
<file path=[Content_Types].xml><?xml version="1.0" encoding="utf-8"?>
<Types xmlns="http://schemas.openxmlformats.org/package/2006/content-types">
  <Default ContentType="application/xml" Extension="xml"/>
  <Default ContentType="image/png" Extension="png"/>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rticles_Status" sheetId="1" r:id="rId4"/>
    <sheet state="visible" name="Extracts_Results " sheetId="2" r:id="rId5"/>
    <sheet state="visible" name="Practices" sheetId="3" r:id="rId6"/>
    <sheet state="visible" name="Clustering" sheetId="4" r:id="rId7"/>
    <sheet state="visible" name="Clustering_No_Repetition" sheetId="5" r:id="rId8"/>
    <sheet state="visible" name="Characterization_Articles" sheetId="6" r:id="rId9"/>
    <sheet state="visible" name="Characterization_Author" sheetId="7" r:id="rId10"/>
    <sheet state="visible" name="Calibrate_Final_KAPPA" sheetId="8" r:id="rId11"/>
    <sheet state="visible" name="#leadership" sheetId="9" r:id="rId12"/>
    <sheet state="visible" name="Select_Tags" sheetId="10" r:id="rId13"/>
    <sheet state="visible" name="#effectiveleadership" sheetId="11" r:id="rId14"/>
    <sheet state="visible" name="#leadershipskills" sheetId="12" r:id="rId15"/>
    <sheet state="visible" name="#leadershipdevelopmen" sheetId="13" r:id="rId16"/>
    <sheet state="visible" name="#careerladder" sheetId="14" r:id="rId17"/>
    <sheet state="visible" name="#engineeringleaders" sheetId="15" r:id="rId18"/>
    <sheet state="visible" name="#engineeringleadershi" sheetId="16" r:id="rId19"/>
    <sheet state="visible" name="#leadbyexample" sheetId="17" r:id="rId20"/>
    <sheet state="visible" name="#leaddev" sheetId="18" r:id="rId21"/>
    <sheet state="visible" name="#leaddeveloper" sheetId="19" r:id="rId22"/>
    <sheet state="visible" name="#leadengineer" sheetId="20" r:id="rId23"/>
    <sheet state="visible" name="#leader" sheetId="21" r:id="rId24"/>
    <sheet state="visible" name="#leaders" sheetId="22" r:id="rId25"/>
    <sheet state="visible" name="#leadgenratio" sheetId="23" r:id="rId26"/>
    <sheet state="visible" name="#productleader" sheetId="24" r:id="rId27"/>
    <sheet state="visible" name="#seniorleadership" sheetId="25" r:id="rId28"/>
    <sheet state="visible" name="#teamlead" sheetId="26" r:id="rId29"/>
    <sheet state="visible" name="#teamleader" sheetId="27" r:id="rId30"/>
    <sheet state="visible" name="#teamleadership" sheetId="28" r:id="rId31"/>
    <sheet state="visible" name="#teamleading" sheetId="29" r:id="rId32"/>
    <sheet state="visible" name="#techlead" sheetId="30" r:id="rId33"/>
    <sheet state="visible" name="#techleader" sheetId="31" r:id="rId34"/>
    <sheet state="visible" name="#technicalleadership" sheetId="32" r:id="rId35"/>
  </sheets>
  <definedNames>
    <definedName hidden="1" localSheetId="0" name="_xlnm._FilterDatabase">Articles_Status!$A$1:$AR$1816</definedName>
    <definedName hidden="1" localSheetId="1" name="_xlnm._FilterDatabase">'Extracts_Results '!$A$1:$U$117</definedName>
    <definedName hidden="1" localSheetId="2" name="_xlnm._FilterDatabase">Practices!$A$1:$N$894</definedName>
    <definedName hidden="1" localSheetId="3" name="_xlnm._FilterDatabase">Clustering!$A$1:$G$1762</definedName>
    <definedName hidden="1" localSheetId="4" name="_xlnm._FilterDatabase">Clustering_No_Repetition!$A$1:$G$1762</definedName>
    <definedName hidden="1" localSheetId="5" name="_xlnm._FilterDatabase">Characterization_Articles!$A$1:$X$117</definedName>
    <definedName hidden="1" localSheetId="6" name="_xlnm._FilterDatabase">Characterization_Author!$A$1:$AE$91</definedName>
    <definedName hidden="1" localSheetId="7" name="_xlnm._FilterDatabase">Calibrate_Final_KAPPA!$A$1:$E$494</definedName>
    <definedName hidden="1" localSheetId="9" name="_xlnm._FilterDatabase">Select_Tags!$A$1:$N$4183</definedName>
  </definedNames>
  <calcPr/>
</workbook>
</file>

<file path=xl/sharedStrings.xml><?xml version="1.0" encoding="utf-8"?>
<sst xmlns="http://schemas.openxmlformats.org/spreadsheetml/2006/main" count="125029" uniqueCount="29027">
  <si>
    <t>type_of</t>
  </si>
  <si>
    <t>Status</t>
  </si>
  <si>
    <t>id</t>
  </si>
  <si>
    <t>Title</t>
  </si>
  <si>
    <t>description</t>
  </si>
  <si>
    <t>readable_publish_date</t>
  </si>
  <si>
    <t>slug</t>
  </si>
  <si>
    <t>path</t>
  </si>
  <si>
    <t>url</t>
  </si>
  <si>
    <t>comments_count</t>
  </si>
  <si>
    <t>public_reactions_count</t>
  </si>
  <si>
    <t>collection_id</t>
  </si>
  <si>
    <t>published_timestamp</t>
  </si>
  <si>
    <t>positive_reactions_count</t>
  </si>
  <si>
    <t>cover_image</t>
  </si>
  <si>
    <t>social_image</t>
  </si>
  <si>
    <t>canonical_url</t>
  </si>
  <si>
    <t>created_at</t>
  </si>
  <si>
    <t>edited_at</t>
  </si>
  <si>
    <t>crossposted_at</t>
  </si>
  <si>
    <t>published_at</t>
  </si>
  <si>
    <t>last_comment_at</t>
  </si>
  <si>
    <t>reading_time_minutes</t>
  </si>
  <si>
    <t>tag_list/0</t>
  </si>
  <si>
    <t>tag_list/1</t>
  </si>
  <si>
    <t>tag_list/2</t>
  </si>
  <si>
    <t>tag_list/3</t>
  </si>
  <si>
    <t>tags</t>
  </si>
  <si>
    <t>user/name</t>
  </si>
  <si>
    <t>user/username</t>
  </si>
  <si>
    <t>user/twitter_username</t>
  </si>
  <si>
    <t>user/github_username</t>
  </si>
  <si>
    <t>user/user_id</t>
  </si>
  <si>
    <t>user/website_url</t>
  </si>
  <si>
    <t>user/profile_image</t>
  </si>
  <si>
    <t>user/profile_image_90</t>
  </si>
  <si>
    <t>flare_tag/name</t>
  </si>
  <si>
    <t>flare_tag/bg_color_hex</t>
  </si>
  <si>
    <t>flare_tag/text_color_hex</t>
  </si>
  <si>
    <t>organization/name</t>
  </si>
  <si>
    <t>organization/username</t>
  </si>
  <si>
    <t>organization/slug</t>
  </si>
  <si>
    <t>organization/profile_image</t>
  </si>
  <si>
    <t>organization/profile_image_90</t>
  </si>
  <si>
    <t>article</t>
  </si>
  <si>
    <t>Discarded: Unrelated</t>
  </si>
  <si>
    <t>Introducing Learn Code from Us</t>
  </si>
  <si>
    <t>Introducing Learn Code from Us a site that highlights programming content creators from underrepresented groups in tech</t>
  </si>
  <si>
    <t>Sep 19 '18</t>
  </si>
  <si>
    <t>introducing-learn-code-from-us-oe1</t>
  </si>
  <si>
    <t>/aspittel/introducing-learn-code-from-us-oe1</t>
  </si>
  <si>
    <t>https://dev.to/aspittel/introducing-learn-code-from-us-oe1</t>
  </si>
  <si>
    <t>2018-09-19T13:39:05Z</t>
  </si>
  <si>
    <t>https://res.cloudinary.com/practicaldev/image/fetch/s--sUWFs0Tk--/c_imagga_scale,f_auto,fl_progressive,h_420,q_auto,w_1000/https://thepracticaldev.s3.amazonaws.com/i/etmfke271eq1vx9m4eay.png</t>
  </si>
  <si>
    <t>https://res.cloudinary.com/practicaldev/image/fetch/s--YUWE9Lox--/c_imagga_scale,f_auto,fl_progressive,h_500,q_auto,w_1000/https://thepracticaldev.s3.amazonaws.com/i/etmfke271eq1vx9m4eay.png</t>
  </si>
  <si>
    <t>2018-09-19T19:46:15Z</t>
  </si>
  <si>
    <t>2024-05-03T03:01:45Z</t>
  </si>
  <si>
    <t>showdev</t>
  </si>
  <si>
    <t>beginners</t>
  </si>
  <si>
    <t>leadership</t>
  </si>
  <si>
    <t>showdev, beginners, leadership</t>
  </si>
  <si>
    <t>Ali Spittel</t>
  </si>
  <si>
    <t>aspittel</t>
  </si>
  <si>
    <t>ASpittel</t>
  </si>
  <si>
    <t>https://welearncode.com</t>
  </si>
  <si>
    <t>https://media.dev.to/cdn-cgi/image/width=640,height=640,fit=cover,gravity=auto,format=auto/https%3A%2F%2Fdev-to-uploads.s3.amazonaws.com%2Fuploads%2Fuser%2Fprofile_image%2F38627%2F77a2a5e7-603e-41b4-afcc-f7aff468ae2f.jpg</t>
  </si>
  <si>
    <t>https://media.dev.to/cdn-cgi/image/width=90,height=90,fit=cover,gravity=auto,format=auto/https%3A%2F%2Fdev-to-uploads.s3.amazonaws.com%2Fuploads%2Fuser%2Fprofile_image%2F38627%2F77a2a5e7-603e-41b4-afcc-f7aff468ae2f.jpg</t>
  </si>
  <si>
    <t>#091b47</t>
  </si>
  <si>
    <t>#b2ffe1</t>
  </si>
  <si>
    <t>The Most Important Non-Programming Skills for Programmers</t>
  </si>
  <si>
    <t>Skills for programmers that are so much more important than any language, library, or framework</t>
  </si>
  <si>
    <t>Oct 15 '18</t>
  </si>
  <si>
    <t>the-most-important-non-programming-skills-for-programmers-iii</t>
  </si>
  <si>
    <t>/aspittel/the-most-important-non-programming-skills-for-programmers-iii</t>
  </si>
  <si>
    <t>https://dev.to/aspittel/the-most-important-non-programming-skills-for-programmers-iii</t>
  </si>
  <si>
    <t>2018-10-15T11:59:43Z</t>
  </si>
  <si>
    <t>https://res.cloudinary.com/practicaldev/image/fetch/s--4gAYJjD7--/c_imagga_scale,f_auto,fl_progressive,h_420,q_auto,w_1000/https://thepracticaldev.s3.amazonaws.com/i/skouyrd0x5qcwn5w28zn.jpg</t>
  </si>
  <si>
    <t>https://res.cloudinary.com/practicaldev/image/fetch/s--M5P8Ig3A--/c_imagga_scale,f_auto,fl_progressive,h_500,q_auto,w_1000/https://thepracticaldev.s3.amazonaws.com/i/skouyrd0x5qcwn5w28zn.jpg</t>
  </si>
  <si>
    <t>2018-11-05T01:18:36Z</t>
  </si>
  <si>
    <t>2024-04-23T03:00:28Z</t>
  </si>
  <si>
    <t>career</t>
  </si>
  <si>
    <t>tips</t>
  </si>
  <si>
    <t>culture</t>
  </si>
  <si>
    <t>career, leadership, tips, culture</t>
  </si>
  <si>
    <t>Is Uncle Bob serious?</t>
  </si>
  <si>
    <t>Robert C. Martin (Uncle Bob) thinks that defects in safety-critical systems are caused by a lack of developer professionalism. I think he's wrong.</t>
  </si>
  <si>
    <t>Oct 9 '17</t>
  </si>
  <si>
    <t>is-uncle-bob-serious-dhi</t>
  </si>
  <si>
    <t>/bosepchuk/is-uncle-bob-serious-dhi</t>
  </si>
  <si>
    <t>https://dev.to/bosepchuk/is-uncle-bob-serious-dhi</t>
  </si>
  <si>
    <t>2017-10-09T15:38:20Z</t>
  </si>
  <si>
    <t>https://res.cloudinary.com/practicaldev/image/fetch/s--vWDm2UC0--/c_imagga_scale,f_auto,fl_progressive,h_420,q_auto,w_1000/https://thepracticaldev.s3.amazonaws.com/i/hn8poei8qdssed4k7zzl.jpg</t>
  </si>
  <si>
    <t>https://res.cloudinary.com/practicaldev/image/fetch/s--knaTYo7q--/c_imagga_scale,f_auto,fl_progressive,h_500,q_auto,w_1000/https://thepracticaldev.s3.amazonaws.com/i/hn8poei8qdssed4k7zzl.jpg</t>
  </si>
  <si>
    <t>https://smallbusinessprogramming.com/is-uncle-bob-serious/</t>
  </si>
  <si>
    <t>2017-10-07T16:40:44Z</t>
  </si>
  <si>
    <t>2020-10-23T13:59:56Z</t>
  </si>
  <si>
    <t>2024-02-26T03:10:15Z</t>
  </si>
  <si>
    <t>codequality</t>
  </si>
  <si>
    <t>development</t>
  </si>
  <si>
    <t>programming</t>
  </si>
  <si>
    <t>codequality, development, programming, leadership</t>
  </si>
  <si>
    <t>Blaine Osepchuk</t>
  </si>
  <si>
    <t>bosepchuk</t>
  </si>
  <si>
    <t>BlaineOsepchuk</t>
  </si>
  <si>
    <t>https://smallbusinessprogramming.com</t>
  </si>
  <si>
    <t>https://media.dev.to/cdn-cgi/image/width=640,height=640,fit=cover,gravity=auto,format=auto/https%3A%2F%2Fdev-to-uploads.s3.amazonaws.com%2Fuploads%2Fuser%2Fprofile_image%2F21001%2F02beb73a-c476-4d04-a7d3-5564f4d6f85d.jpeg</t>
  </si>
  <si>
    <t>https://media.dev.to/cdn-cgi/image/width=90,height=90,fit=cover,gravity=auto,format=auto/https%3A%2F%2Fdev-to-uploads.s3.amazonaws.com%2Fuploads%2Fuser%2Fprofile_image%2F21001%2F02beb73a-c476-4d04-a7d3-5564f4d6f85d.jpeg</t>
  </si>
  <si>
    <t>Software Engineering is a Loserâ€™s Game</t>
  </si>
  <si>
    <t>Iâ€™ve recently become fascinated by the idea of â€œwinnerâ€™s gamesâ€ and â€œloserâ€™s games.â€ There are...</t>
  </si>
  <si>
    <t>Sep 20 '21</t>
  </si>
  <si>
    <t>software-engineering-is-a-loser-s-game-2k20</t>
  </si>
  <si>
    <t>/thawkin3/software-engineering-is-a-loser-s-game-2k20</t>
  </si>
  <si>
    <t>https://dev.to/thawkin3/software-engineering-is-a-loser-s-game-2k20</t>
  </si>
  <si>
    <t>2021-09-20T09:53:40Z</t>
  </si>
  <si>
    <t>https://media.dev.to/cdn-cgi/image/width=1000,height=420,fit=cover,gravity=auto,format=auto/https%3A%2F%2Fdev-to-uploads.s3.amazonaws.com%2Fuploads%2Farticles%2Fuhx58j0z8n9z02emolta.jpeg</t>
  </si>
  <si>
    <t>https://media.dev.to/cdn-cgi/image/width=1000,height=500,fit=cover,gravity=auto,format=auto/https%3A%2F%2Fdev-to-uploads.s3.amazonaws.com%2Fuploads%2Farticles%2Fuhx58j0z8n9z02emolta.jpeg</t>
  </si>
  <si>
    <t>https://levelup.gitconnected.com/software-engineering-is-a-losers-game-94cf1f4df0c6</t>
  </si>
  <si>
    <t>2021-09-19T21:25:49Z</t>
  </si>
  <si>
    <t>2022-03-31T03:41:21Z</t>
  </si>
  <si>
    <t>2024-05-15T03:02:34Z</t>
  </si>
  <si>
    <t>productivity</t>
  </si>
  <si>
    <t>leadership, productivity, programming, beginners</t>
  </si>
  <si>
    <t>Tyler Hawkins</t>
  </si>
  <si>
    <t>thawkin3</t>
  </si>
  <si>
    <t>http://tylerhawkins.info</t>
  </si>
  <si>
    <t>https://media.dev.to/cdn-cgi/image/width=640,height=640,fit=cover,gravity=auto,format=auto/https%3A%2F%2Fdev-to-uploads.s3.amazonaws.com%2Fuploads%2Fuser%2Fprofile_image%2F344735%2F70749f3f-334b-4414-a6e2-ca8dd8a89f3a.jpeg</t>
  </si>
  <si>
    <t>https://media.dev.to/cdn-cgi/image/width=90,height=90,fit=cover,gravity=auto,format=auto/https%3A%2F%2Fdev-to-uploads.s3.amazonaws.com%2Fuploads%2Fuser%2Fprofile_image%2F344735%2F70749f3f-334b-4414-a6e2-ca8dd8a89f3a.jpeg</t>
  </si>
  <si>
    <t>Approved</t>
  </si>
  <si>
    <t>Lessons from a Tech Lead: Roles, responsibilities, and words of advice</t>
  </si>
  <si>
    <t>Iâ€™ve been a tech lead for several years at a few different companies. Each role has been somewhat...</t>
  </si>
  <si>
    <t>Jan 24 '22</t>
  </si>
  <si>
    <t>lessons-from-a-tech-lead-roles-responsibilities-and-words-of-advice-ldj</t>
  </si>
  <si>
    <t>/thawkin3/lessons-from-a-tech-lead-roles-responsibilities-and-words-of-advice-ldj</t>
  </si>
  <si>
    <t>https://dev.to/thawkin3/lessons-from-a-tech-lead-roles-responsibilities-and-words-of-advice-ldj</t>
  </si>
  <si>
    <t>2022-01-24T04:33:03Z</t>
  </si>
  <si>
    <t>https://media.dev.to/cdn-cgi/image/width=1000,height=420,fit=cover,gravity=auto,format=auto/https%3A%2F%2Fdev-to-uploads.s3.amazonaws.com%2Fuploads%2Farticles%2Ftuml3lah8yy7yz4lkv9p.jpeg</t>
  </si>
  <si>
    <t>https://media.dev.to/cdn-cgi/image/width=1000,height=500,fit=cover,gravity=auto,format=auto/https%3A%2F%2Fdev-to-uploads.s3.amazonaws.com%2Fuploads%2Farticles%2Ftuml3lah8yy7yz4lkv9p.jpeg</t>
  </si>
  <si>
    <t>https://betterprogramming.pub/8-lessons-i-learned-as-a-tech-lead-3c41373070b0</t>
  </si>
  <si>
    <t>2022-01-21T21:18:38Z</t>
  </si>
  <si>
    <t>2022-03-31T03:37:10Z</t>
  </si>
  <si>
    <t>2024-07-18T03:02:55Z</t>
  </si>
  <si>
    <t>webdev</t>
  </si>
  <si>
    <t>programming, webdev, leadership, career</t>
  </si>
  <si>
    <t>My Blog Post Workflow: from Topic to Publication</t>
  </si>
  <si>
    <t>Writing blog posts can be pretty tricky -- it's hard to come up with a topic to write about let alone actually create the content. I've been blogging more and more, and I wanted to give my advice for writing posts -- from the topic through pressing the post button!</t>
  </si>
  <si>
    <t>Sep 5 '18</t>
  </si>
  <si>
    <t>my-blog-post-workflow-from-topic-to-publication-4n78</t>
  </si>
  <si>
    <t>/aspittel/my-blog-post-workflow-from-topic-to-publication-4n78</t>
  </si>
  <si>
    <t>https://dev.to/aspittel/my-blog-post-workflow-from-topic-to-publication-4n78</t>
  </si>
  <si>
    <t>2018-09-05T12:12:14Z</t>
  </si>
  <si>
    <t>https://res.cloudinary.com/practicaldev/image/fetch/s--vHtfubYq--/c_imagga_scale,f_auto,fl_progressive,h_420,q_auto,w_1000/https://thepracticaldev.s3.amazonaws.com/i/ru32w38ubwrkhsycx3oa.jpg</t>
  </si>
  <si>
    <t>https://res.cloudinary.com/practicaldev/image/fetch/s--DCCAwr0Q--/c_imagga_scale,f_auto,fl_progressive,h_500,q_auto,w_1000/https://thepracticaldev.s3.amazonaws.com/i/ru32w38ubwrkhsycx3oa.jpg</t>
  </si>
  <si>
    <t>https://zen-of-programming.com/blog-post-workflow/</t>
  </si>
  <si>
    <t>2018-09-05T12:11:19Z</t>
  </si>
  <si>
    <t>2018-09-27T13:48:39Z</t>
  </si>
  <si>
    <t>2024-02-19T03:11:19Z</t>
  </si>
  <si>
    <t>blogging</t>
  </si>
  <si>
    <t>blogging, beginners, leadership</t>
  </si>
  <si>
    <t>From Engineer to Tech Lead - Doubts and Challenges</t>
  </si>
  <si>
    <t>the hard journey into leadership for a senior engineer brings many challenges and lots of doubts. Here are some tips and lessons from my first 18 months into Technical Leadership</t>
  </si>
  <si>
    <t>Jul 26 '21</t>
  </si>
  <si>
    <t>from-engineer-to-tech-lead-doubts-and-challenges-4n9e</t>
  </si>
  <si>
    <t>/dvddpl/from-engineer-to-tech-lead-doubts-and-challenges-4n9e</t>
  </si>
  <si>
    <t>https://dev.to/dvddpl/from-engineer-to-tech-lead-doubts-and-challenges-4n9e</t>
  </si>
  <si>
    <t>2021-07-26T06:06:09Z</t>
  </si>
  <si>
    <t>https://media.dev.to/cdn-cgi/image/width=1000,height=420,fit=cover,gravity=auto,format=auto/https%3A%2F%2Fdev-to-uploads.s3.amazonaws.com%2Fuploads%2Farticles%2Feakjakvwoizfwa2y8fuj.png</t>
  </si>
  <si>
    <t>https://media.dev.to/cdn-cgi/image/width=1000,height=500,fit=cover,gravity=auto,format=auto/https%3A%2F%2Fdev-to-uploads.s3.amazonaws.com%2Fuploads%2Farticles%2Feakjakvwoizfwa2y8fuj.png</t>
  </si>
  <si>
    <t>2020-12-05T16:29:36Z</t>
  </si>
  <si>
    <t>2021-07-26T06:15:26Z</t>
  </si>
  <si>
    <t>2024-07-02T03:02:42Z</t>
  </si>
  <si>
    <t>learning</t>
  </si>
  <si>
    <t>motivation</t>
  </si>
  <si>
    <t>leadership, learning, career, motivation</t>
  </si>
  <si>
    <t>Davide de Paolis</t>
  </si>
  <si>
    <t>dvddpl</t>
  </si>
  <si>
    <t>https://instagram.com/ddepaolis.solving.problems</t>
  </si>
  <si>
    <t>https://media.dev.to/cdn-cgi/image/width=640,height=640,fit=cover,gravity=auto,format=auto/https%3A%2F%2Fdev-to-uploads.s3.amazonaws.com%2Fuploads%2Fuser%2Fprofile_image%2F132615%2Fc7c6d1d6-2cb8-4d37-9908-3f1393e2e7ff.png</t>
  </si>
  <si>
    <t>https://media.dev.to/cdn-cgi/image/width=90,height=90,fit=cover,gravity=auto,format=auto/https%3A%2F%2Fdev-to-uploads.s3.amazonaws.com%2Fuploads%2Fuser%2Fprofile_image%2F132615%2Fc7c6d1d6-2cb8-4d37-9908-3f1393e2e7ff.png</t>
  </si>
  <si>
    <t>Discarded: Not deepened</t>
  </si>
  <si>
    <t>The Ultimate Guide to Writing Technical Blog Posts</t>
  </si>
  <si>
    <t>Table of Contents Really long introduction about how I started writing tech blog...</t>
  </si>
  <si>
    <t>Jun 6 '23</t>
  </si>
  <si>
    <t>the-ultimate-guide-to-writing-technical-blog-posts-5464</t>
  </si>
  <si>
    <t>/blackgirlbytes/the-ultimate-guide-to-writing-technical-blog-posts-5464</t>
  </si>
  <si>
    <t>https://dev.to/blackgirlbytes/the-ultimate-guide-to-writing-technical-blog-posts-5464</t>
  </si>
  <si>
    <t>2023-06-06T21:51:48Z</t>
  </si>
  <si>
    <t>https://media.dev.to/cdn-cgi/image/width=1000,height=420,fit=cover,gravity=auto,format=auto/https%3A%2F%2Fdev-to-uploads.s3.amazonaws.com%2Fuploads%2Farticles%2Fxtsjf89kaq9s9j35b7qf.png</t>
  </si>
  <si>
    <t>https://media.dev.to/cdn-cgi/image/width=1000,height=500,fit=cover,gravity=auto,format=auto/https%3A%2F%2Fdev-to-uploads.s3.amazonaws.com%2Fuploads%2Farticles%2Fxtsjf89kaq9s9j35b7qf.png</t>
  </si>
  <si>
    <t>2023-06-06T21:43:49Z</t>
  </si>
  <si>
    <t>2023-06-10T13:31:07Z</t>
  </si>
  <si>
    <t>2024-07-16T18:38:49Z</t>
  </si>
  <si>
    <t>writing</t>
  </si>
  <si>
    <t>careerdevelopment</t>
  </si>
  <si>
    <t>contentwriting</t>
  </si>
  <si>
    <t>writing, careerdevelopment, leadership, contentwriting</t>
  </si>
  <si>
    <t>RizÃ¨l Scarlett</t>
  </si>
  <si>
    <t>blackgirlbytes</t>
  </si>
  <si>
    <t>https://blackgirlbytes.dev</t>
  </si>
  <si>
    <t>https://media.dev.to/cdn-cgi/image/width=640,height=640,fit=cover,gravity=auto,format=auto/https%3A%2F%2Fdev-to-uploads.s3.amazonaws.com%2Fuploads%2Fuser%2Fprofile_image%2F302741%2F5ed2ea8e-056a-4065-9bed-57d24a96b607.png</t>
  </si>
  <si>
    <t>https://media.dev.to/cdn-cgi/image/width=90,height=90,fit=cover,gravity=auto,format=auto/https%3A%2F%2Fdev-to-uploads.s3.amazonaws.com%2Fuploads%2Fuser%2Fprofile_image%2F302741%2F5ed2ea8e-056a-4065-9bed-57d24a96b607.png</t>
  </si>
  <si>
    <t>15 Random Pieces Of Wisdom About People Management</t>
  </si>
  <si>
    <t>Some sundry thoughts I've had throughout my career as a developer and more recently also a team leader.</t>
  </si>
  <si>
    <t>Feb 21 '18</t>
  </si>
  <si>
    <t>15-random-pieces-of-wisdom-about-people-management--1n9b</t>
  </si>
  <si>
    <t>/ice_lenor/15-random-pieces-of-wisdom-about-people-management--1n9b</t>
  </si>
  <si>
    <t>https://dev.to/ice_lenor/15-random-pieces-of-wisdom-about-people-management--1n9b</t>
  </si>
  <si>
    <t>2018-02-21T19:29:32Z</t>
  </si>
  <si>
    <t>https://res.cloudinary.com/practicaldev/image/fetch/s--0RanUsmU--/c_imagga_scale,f_auto,fl_progressive,h_420,q_auto,w_1000/https://thepracticaldev.s3.amazonaws.com/i/4zz6tsd0au040h3uboh6.JPG</t>
  </si>
  <si>
    <t>https://res.cloudinary.com/practicaldev/image/fetch/s--hBIezJ68--/c_imagga_scale,f_auto,fl_progressive,h_500,q_auto,w_1000/https://thepracticaldev.s3.amazonaws.com/i/4zz6tsd0au040h3uboh6.JPG</t>
  </si>
  <si>
    <t>2018-03-21T23:54:54Z</t>
  </si>
  <si>
    <t>2020-08-07T23:39:44Z</t>
  </si>
  <si>
    <t>management</t>
  </si>
  <si>
    <t>advice</t>
  </si>
  <si>
    <t>people</t>
  </si>
  <si>
    <t>management, advice, people, teamleading</t>
  </si>
  <si>
    <t>Elena</t>
  </si>
  <si>
    <t>ice_lenor</t>
  </si>
  <si>
    <t>http://smartpuffin.com/</t>
  </si>
  <si>
    <t>https://media.dev.to/cdn-cgi/image/width=640,height=640,fit=cover,gravity=auto,format=auto/https%3A%2F%2Fdev-to-uploads.s3.amazonaws.com%2Fuploads%2Fuser%2Fprofile_image%2F17692%2F0c1e08f1-cb6c-4ae7-be0b-3fd5ce00f174.jpg</t>
  </si>
  <si>
    <t>https://media.dev.to/cdn-cgi/image/width=90,height=90,fit=cover,gravity=auto,format=auto/https%3A%2F%2Fdev-to-uploads.s3.amazonaws.com%2Fuploads%2Fuser%2Fprofile_image%2F17692%2F0c1e08f1-cb6c-4ae7-be0b-3fd5ce00f174.jpg</t>
  </si>
  <si>
    <t>teamleading</t>
  </si>
  <si>
    <t>Ultimate Tools for Developers ðŸ›</t>
  </si>
  <si>
    <t>Hey, there! ðŸ‘‹ Let me introduce you to this community-driven list of awesome tools for developers. It...</t>
  </si>
  <si>
    <t>Dec 17 '22</t>
  </si>
  <si>
    <t>ultimate-tools-for-developers-2aj2</t>
  </si>
  <si>
    <t>/dostonnabotov/ultimate-tools-for-developers-2aj2</t>
  </si>
  <si>
    <t>https://dev.to/dostonnabotov/ultimate-tools-for-developers-2aj2</t>
  </si>
  <si>
    <t>2022-12-17T21:11:04Z</t>
  </si>
  <si>
    <t>https://media.dev.to/cdn-cgi/image/width=1000,height=420,fit=cover,gravity=auto,format=auto/https%3A%2F%2Fdev-to-uploads.s3.amazonaws.com%2Fuploads%2Farticles%2F6mkaghczxnd9lejmatqo.png</t>
  </si>
  <si>
    <t>https://media.dev.to/cdn-cgi/image/width=1000,height=500,fit=cover,gravity=auto,format=auto/https%3A%2F%2Fdev-to-uploads.s3.amazonaws.com%2Fuploads%2Farticles%2F6mkaghczxnd9lejmatqo.png</t>
  </si>
  <si>
    <t>2022-12-14T13:12:05Z</t>
  </si>
  <si>
    <t>2023-06-01T10:27:14Z</t>
  </si>
  <si>
    <t>2023-06-03T08:08:09Z</t>
  </si>
  <si>
    <t>discuss</t>
  </si>
  <si>
    <t>opensource</t>
  </si>
  <si>
    <t>discuss, productivity, opensource, leadership</t>
  </si>
  <si>
    <t>Technophile</t>
  </si>
  <si>
    <t>dostonnabotov</t>
  </si>
  <si>
    <t>https://media.dev.to/cdn-cgi/image/width=640,height=640,fit=cover,gravity=auto,format=auto/https%3A%2F%2Fdev-to-uploads.s3.amazonaws.com%2Fuploads%2Fuser%2Fprofile_image%2F903341%2F1e7bb29e-6af1-4d9f-9982-1491962c53fc.jpg</t>
  </si>
  <si>
    <t>https://media.dev.to/cdn-cgi/image/width=90,height=90,fit=cover,gravity=auto,format=auto/https%3A%2F%2Fdev-to-uploads.s3.amazonaws.com%2Fuploads%2Fuser%2Fprofile_image%2F903341%2F1e7bb29e-6af1-4d9f-9982-1491962c53fc.jpg</t>
  </si>
  <si>
    <t>#71EA8B</t>
  </si>
  <si>
    <t>#FFFFFF</t>
  </si>
  <si>
    <t>Inclusive Language in Slack</t>
  </si>
  <si>
    <t>how (slack) bots can support you with inclusive language</t>
  </si>
  <si>
    <t>Sep 29 '21</t>
  </si>
  <si>
    <t>inclusive-language-in-slack-1bkm</t>
  </si>
  <si>
    <t>/studio_m_song/inclusive-language-in-slack-1bkm</t>
  </si>
  <si>
    <t>https://dev.to/studio_m_song/inclusive-language-in-slack-1bkm</t>
  </si>
  <si>
    <t>2021-09-29T11:44:52Z</t>
  </si>
  <si>
    <t>https://media.dev.to/cdn-cgi/image/width=1000,height=420,fit=cover,gravity=auto,format=auto/https%3A%2F%2Fdev-to-uploads.s3.amazonaws.com%2Fuploads%2Farticles%2F7pc0xzb2abr5p6g437xc.png</t>
  </si>
  <si>
    <t>https://media.dev.to/cdn-cgi/image/width=1000,height=500,fit=cover,gravity=auto,format=auto/https%3A%2F%2Fdev-to-uploads.s3.amazonaws.com%2Fuploads%2Farticles%2F7pc0xzb2abr5p6g437xc.png</t>
  </si>
  <si>
    <t>2021-09-27T11:41:09Z</t>
  </si>
  <si>
    <t>2021-09-29T11:51:06Z</t>
  </si>
  <si>
    <t>2022-05-09T21:02:29Z</t>
  </si>
  <si>
    <t>inclusion</t>
  </si>
  <si>
    <t>slack</t>
  </si>
  <si>
    <t>inclusion, culture, leadership, slack</t>
  </si>
  <si>
    <t>Feli (she/her)</t>
  </si>
  <si>
    <t>kotzendekrabbe</t>
  </si>
  <si>
    <t>https://media.dev.to/cdn-cgi/image/width=640,height=640,fit=cover,gravity=auto,format=auto/https%3A%2F%2Fdev-to-uploads.s3.amazonaws.com%2Fuploads%2Fuser%2Fprofile_image%2F142652%2F455ddc9a-86ea-4236-8eb1-d73093daea6d.jpg</t>
  </si>
  <si>
    <t>https://media.dev.to/cdn-cgi/image/width=90,height=90,fit=cover,gravity=auto,format=auto/https%3A%2F%2Fdev-to-uploads.s3.amazonaws.com%2Fuploads%2Fuser%2Fprofile_image%2F142652%2F455ddc9a-86ea-4236-8eb1-d73093daea6d.jpg</t>
  </si>
  <si>
    <t>Studio M - Song</t>
  </si>
  <si>
    <t>studio_m_song</t>
  </si>
  <si>
    <t>https://media.dev.to/cdn-cgi/image/width=640,height=640,fit=cover,gravity=auto,format=auto/https%3A%2F%2Fdev-to-uploads.s3.amazonaws.com%2Fuploads%2Forganization%2Fprofile_image%2F2029%2Fd0a50752-363d-4698-b0ca-6239e19c00eb.jpeg</t>
  </si>
  <si>
    <t>https://media.dev.to/cdn-cgi/image/width=90,height=90,fit=cover,gravity=auto,format=auto/https%3A%2F%2Fdev-to-uploads.s3.amazonaws.com%2Fuploads%2Forganization%2Fprofile_image%2F2029%2Fd0a50752-363d-4698-b0ca-6239e19c00eb.jpeg</t>
  </si>
  <si>
    <t>Closing a chapter at GitHub</t>
  </si>
  <si>
    <t>Table of Contents My journey at GitHub My next steps What draws me to working at...</t>
  </si>
  <si>
    <t>Sep 7 '23</t>
  </si>
  <si>
    <t>closing-a-chapter-at-github-1k06</t>
  </si>
  <si>
    <t>/blackgirlbytes/closing-a-chapter-at-github-1k06</t>
  </si>
  <si>
    <t>https://dev.to/blackgirlbytes/closing-a-chapter-at-github-1k06</t>
  </si>
  <si>
    <t>2023-09-07T14:50:25Z</t>
  </si>
  <si>
    <t>https://media.dev.to/cdn-cgi/image/width=1000,height=420,fit=cover,gravity=auto,format=auto/https%3A%2F%2Fdev-to-uploads.s3.amazonaws.com%2Fuploads%2Farticles%2Fnd9yb8wrn3cxopm6p1wx.png</t>
  </si>
  <si>
    <t>https://media.dev.to/cdn-cgi/image/width=1000,height=500,fit=cover,gravity=auto,format=auto/https%3A%2F%2Fdev-to-uploads.s3.amazonaws.com%2Fuploads%2Farticles%2Fnd9yb8wrn3cxopm6p1wx.png</t>
  </si>
  <si>
    <t>2023-09-07T14:50:26Z</t>
  </si>
  <si>
    <t>2023-09-07T17:07:51Z</t>
  </si>
  <si>
    <t>2024-03-08T03:13:37Z</t>
  </si>
  <si>
    <t>devrel</t>
  </si>
  <si>
    <t>web5</t>
  </si>
  <si>
    <t>career, leadership, devrel, web5</t>
  </si>
  <si>
    <t>Sure you want to be a tech lead?</t>
  </si>
  <si>
    <t>Let's talk about some great and not so great reasons for why you should consider being a tech lead</t>
  </si>
  <si>
    <t>Apr 16 '19</t>
  </si>
  <si>
    <t>sure-you-want-to-be-a-tech-lead-8m4</t>
  </si>
  <si>
    <t>/techleadcoach/sure-you-want-to-be-a-tech-lead-8m4</t>
  </si>
  <si>
    <t>https://dev.to/techleadcoach/sure-you-want-to-be-a-tech-lead-8m4</t>
  </si>
  <si>
    <t>2019-04-16T03:53:19Z</t>
  </si>
  <si>
    <t>https://res.cloudinary.com/practicaldev/image/fetch/s--kXhh4gZj--/c_imagga_scale,f_auto,fl_progressive,h_500,q_auto,w_1000/https://cl.ly/1e42f117d377/download/Image%25202019-04-16%2520at%25206.13.24%2520PM.png</t>
  </si>
  <si>
    <t>2019-04-16T02:05:14Z</t>
  </si>
  <si>
    <t>2019-04-18T03:34:23Z</t>
  </si>
  <si>
    <t>2021-08-12T06:57:57Z</t>
  </si>
  <si>
    <t>techlead</t>
  </si>
  <si>
    <t>career, techlead, leadership</t>
  </si>
  <si>
    <t>Michael Rice</t>
  </si>
  <si>
    <t>michaelrice</t>
  </si>
  <si>
    <t>https://techleadcoaching.com</t>
  </si>
  <si>
    <t>https://media.dev.to/cdn-cgi/image/width=640,height=640,fit=cover,gravity=auto,format=auto/https%3A%2F%2Fdev-to-uploads.s3.amazonaws.com%2Fuploads%2Fuser%2Fprofile_image%2F154216%2Ff0a51d3d-84c3-441a-bd6a-d28afe3cfc13.jpg</t>
  </si>
  <si>
    <t>https://media.dev.to/cdn-cgi/image/width=90,height=90,fit=cover,gravity=auto,format=auto/https%3A%2F%2Fdev-to-uploads.s3.amazonaws.com%2Fuploads%2Fuser%2Fprofile_image%2F154216%2Ff0a51d3d-84c3-441a-bd6a-d28afe3cfc13.jpg</t>
  </si>
  <si>
    <t>Tech Lead Coaching</t>
  </si>
  <si>
    <t>techleadcoach</t>
  </si>
  <si>
    <t>https://media.dev.to/cdn-cgi/image/width=640,height=640,fit=cover,gravity=auto,format=auto/https%3A%2F%2Fdev-to-uploads.s3.amazonaws.com%2Fuploads%2Forganization%2Fprofile_image%2F646%2Fb37ed9a9-0ac7-499d-9983-4e790ef3754a.png</t>
  </si>
  <si>
    <t>https://media.dev.to/cdn-cgi/image/width=90,height=90,fit=cover,gravity=auto,format=auto/https%3A%2F%2Fdev-to-uploads.s3.amazonaws.com%2Fuploads%2Forganization%2Fprofile_image%2F646%2Fb37ed9a9-0ac7-499d-9983-4e790ef3754a.png</t>
  </si>
  <si>
    <t>Discarded: Duplicate</t>
  </si>
  <si>
    <t xml:space="preserve">Let's talk about some great and not so great reasons for why you should consider being a tech lead </t>
  </si>
  <si>
    <t>Are unit tests a waste of your time?</t>
  </si>
  <si>
    <t>First published on techpilot.dev TL;DR In a perfect world, we would have automated tests for every...</t>
  </si>
  <si>
    <t>Jun 7 '20</t>
  </si>
  <si>
    <t>are-unit-tests-a-waste-of-your-time-5al0</t>
  </si>
  <si>
    <t>/rad_val_/are-unit-tests-a-waste-of-your-time-5al0</t>
  </si>
  <si>
    <t>https://dev.to/rad_val_/are-unit-tests-a-waste-of-your-time-5al0</t>
  </si>
  <si>
    <t>2020-06-07T22:36:00Z</t>
  </si>
  <si>
    <t>https://media.dev.to/cdn-cgi/image/width=1000,height=420,fit=cover,gravity=auto,format=auto/https%3A%2F%2Fdev-to-uploads.s3.amazonaws.com%2Fi%2Fx30pp5v35zfl9qncosvc.jpg</t>
  </si>
  <si>
    <t>https://media.dev.to/cdn-cgi/image/width=1000,height=500,fit=cover,gravity=auto,format=auto/https%3A%2F%2Fdev-to-uploads.s3.amazonaws.com%2Fi%2Fx30pp5v35zfl9qncosvc.jpg</t>
  </si>
  <si>
    <t>https://techpilot.dev/article/are-unit-tests-a-waste-of-time</t>
  </si>
  <si>
    <t>2020-06-07T17:08:59Z</t>
  </si>
  <si>
    <t>2020-10-30T23:41:15Z</t>
  </si>
  <si>
    <t>2024-02-20T03:22:10Z</t>
  </si>
  <si>
    <t>testing</t>
  </si>
  <si>
    <t>bestpractices</t>
  </si>
  <si>
    <t>testing, bestpractices, teamleading</t>
  </si>
  <si>
    <t>Valentin Radu</t>
  </si>
  <si>
    <t>rad_val_</t>
  </si>
  <si>
    <t>valentinradu</t>
  </si>
  <si>
    <t>https://techpiIot.dev</t>
  </si>
  <si>
    <t>https://media.dev.to/cdn-cgi/image/width=640,height=640,fit=cover,gravity=auto,format=auto/https%3A%2F%2Fdev-to-uploads.s3.amazonaws.com%2Fuploads%2Fuser%2Fprofile_image%2F396639%2Fb03c313b-f45a-4b31-8635-49a003fa73b5.jpeg</t>
  </si>
  <si>
    <t>https://media.dev.to/cdn-cgi/image/width=90,height=90,fit=cover,gravity=auto,format=auto/https%3A%2F%2Fdev-to-uploads.s3.amazonaws.com%2Fuploads%2Fuser%2Fprofile_image%2F396639%2Fb03c313b-f45a-4b31-8635-49a003fa73b5.jpeg</t>
  </si>
  <si>
    <t>How To Be A Mentor</t>
  </si>
  <si>
    <t>Is being a mentor that important? How can you get started if it is important?</t>
  </si>
  <si>
    <t>how-to-be-a-mentor-3dlp</t>
  </si>
  <si>
    <t>/jamesmh/how-to-be-a-mentor-3dlp</t>
  </si>
  <si>
    <t>https://dev.to/jamesmh/how-to-be-a-mentor-3dlp</t>
  </si>
  <si>
    <t>2019-04-16T12:35:09Z</t>
  </si>
  <si>
    <t>https://res.cloudinary.com/practicaldev/image/fetch/s--vUI-hXSt--/c_imagga_scale,f_auto,fl_progressive,h_420,q_auto,w_1000/https://thepracticaldev.s3.amazonaws.com/i/7po94ocd7xdy1zzhh16v.jpg</t>
  </si>
  <si>
    <t>https://res.cloudinary.com/practicaldev/image/fetch/s--eXwryrLU--/c_imagga_scale,f_auto,fl_progressive,h_500,q_auto,w_1000/https://thepracticaldev.s3.amazonaws.com/i/7po94ocd7xdy1zzhh16v.jpg</t>
  </si>
  <si>
    <t>https://yourdevcareer.com/articles/how-to-be-a-mentor</t>
  </si>
  <si>
    <t>2019-04-15T17:41:58Z</t>
  </si>
  <si>
    <t>2019-07-22T17:37:20Z</t>
  </si>
  <si>
    <t>2019-04-17T23:15:55Z</t>
  </si>
  <si>
    <t>career, tips, beginners, leadership</t>
  </si>
  <si>
    <t>James Hickey</t>
  </si>
  <si>
    <t>jamesmh</t>
  </si>
  <si>
    <t>jamesmh_dev</t>
  </si>
  <si>
    <t>https://www.jamesmichaelhickey.com</t>
  </si>
  <si>
    <t>https://media.dev.to/cdn-cgi/image/width=640,height=640,fit=cover,gravity=auto,format=auto/https%3A%2F%2Fdev-to-uploads.s3.amazonaws.com%2Fuploads%2Fuser%2Fprofile_image%2F93505%2Fc8881a55-01b1-4504-a36c-24606b1bb3c6.png</t>
  </si>
  <si>
    <t>https://media.dev.to/cdn-cgi/image/width=90,height=90,fit=cover,gravity=auto,format=auto/https%3A%2F%2Fdev-to-uploads.s3.amazonaws.com%2Fuploads%2Fuser%2Fprofile_image%2F93505%2Fc8881a55-01b1-4504-a36c-24606b1bb3c6.png</t>
  </si>
  <si>
    <t>Three Tips for Managing Impostor Syndrome</t>
  </si>
  <si>
    <t>Have you ever been scared to contribute to a conversation or publish a blog post because you were wor...</t>
  </si>
  <si>
    <t>Aug 6 '19</t>
  </si>
  <si>
    <t>three-tips-for-managing-impostor-syndrome-2f14</t>
  </si>
  <si>
    <t>/ladybug/three-tips-for-managing-impostor-syndrome-2f14</t>
  </si>
  <si>
    <t>https://dev.to/ladybug/three-tips-for-managing-impostor-syndrome-2f14</t>
  </si>
  <si>
    <t>2019-08-06T01:08:08Z</t>
  </si>
  <si>
    <t>https://res.cloudinary.com/practicaldev/image/fetch/s--FF2y69B8--/c_imagga_scale,f_auto,fl_progressive,h_420,q_auto,w_1000/https://thepracticaldev.s3.amazonaws.com/i/xmnzitk5g8e4dkhfkek7.png</t>
  </si>
  <si>
    <t>https://res.cloudinary.com/practicaldev/image/fetch/s--CPjVhTlm--/c_imagga_scale,f_auto,fl_progressive,h_500,q_auto,w_1000/https://thepracticaldev.s3.amazonaws.com/i/xmnzitk5g8e4dkhfkek7.png</t>
  </si>
  <si>
    <t>2019-08-05T23:59:04Z</t>
  </si>
  <si>
    <t>2019-08-12T16:56:49Z</t>
  </si>
  <si>
    <t>2019-12-31T06:50:23Z</t>
  </si>
  <si>
    <t>career, leadership</t>
  </si>
  <si>
    <t>Ladybug Podcast</t>
  </si>
  <si>
    <t>ladybug</t>
  </si>
  <si>
    <t>https://media.dev.to/cdn-cgi/image/width=640,height=640,fit=cover,gravity=auto,format=auto/https%3A%2F%2Fdev-to-uploads.s3.amazonaws.com%2Fuploads%2Forganization%2Fprofile_image%2F367%2Fcf16aefb-1d02-42bd-854f-07bc354ac1cf.png</t>
  </si>
  <si>
    <t>https://media.dev.to/cdn-cgi/image/width=90,height=90,fit=cover,gravity=auto,format=auto/https%3A%2F%2Fdev-to-uploads.s3.amazonaws.com%2Fuploads%2Forganization%2Fprofile_image%2F367%2Fcf16aefb-1d02-42bd-854f-07bc354ac1cf.png</t>
  </si>
  <si>
    <t>Technical debt: we need better communication, not better metaphors</t>
  </si>
  <si>
    <t>Software developers need to do a better job at defending our code with our stakeholders because using technical debt as a metaphor is not working.</t>
  </si>
  <si>
    <t>Oct 30 '17</t>
  </si>
  <si>
    <t>technical-debt-we-need-better-communication-not-better-metaphors-d65</t>
  </si>
  <si>
    <t>/bosepchuk/technical-debt-we-need-better-communication-not-better-metaphors-d65</t>
  </si>
  <si>
    <t>https://dev.to/bosepchuk/technical-debt-we-need-better-communication-not-better-metaphors-d65</t>
  </si>
  <si>
    <t>2017-10-30T15:06:10Z</t>
  </si>
  <si>
    <t>https://res.cloudinary.com/practicaldev/image/fetch/s--0-tWcE8S--/c_imagga_scale,f_auto,fl_progressive,h_420,q_auto,w_1000/https://thepracticaldev.s3.amazonaws.com/i/z09uefg2cx6w0zkosvjl.jpg</t>
  </si>
  <si>
    <t>https://res.cloudinary.com/practicaldev/image/fetch/s--8hUBtF9y--/c_imagga_scale,f_auto,fl_progressive,h_500,q_auto,w_1000/https://thepracticaldev.s3.amazonaws.com/i/z09uefg2cx6w0zkosvjl.jpg</t>
  </si>
  <si>
    <t>https://smallbusinessprogramming.com/technical-debt-need-better-communication-not-better-metaphors/</t>
  </si>
  <si>
    <t>2017-10-28T22:47:01Z</t>
  </si>
  <si>
    <t>2019-12-02T05:39:35Z</t>
  </si>
  <si>
    <t>technicaldebt</t>
  </si>
  <si>
    <t>technicaldebt, management, codequality, leadership</t>
  </si>
  <si>
    <t>From Coding To Management To Leadership</t>
  </si>
  <si>
    <t>This post was first published on CoderHood as From Coding to Management to Leadership. CoderHood is a...</t>
  </si>
  <si>
    <t>Sep 4 '17</t>
  </si>
  <si>
    <t>from-coding-to-management-to-leadership</t>
  </si>
  <si>
    <t>/lpasqualis/from-coding-to-management-to-leadership</t>
  </si>
  <si>
    <t>https://dev.to/lpasqualis/from-coding-to-management-to-leadership</t>
  </si>
  <si>
    <t>2017-09-04T15:03:09Z</t>
  </si>
  <si>
    <t>https://res.cloudinary.com/practicaldev/image/fetch/s---sV2mSxg--/c_imagga_scale,f_auto,fl_progressive,h_420,q_auto,w_1000/https://thepracticaldev.s3.amazonaws.com/i/j0af9j6rttd2e5jbe3tv.jpg</t>
  </si>
  <si>
    <t>https://res.cloudinary.com/practicaldev/image/fetch/s--eGhfXcNe--/c_imagga_scale,f_auto,fl_progressive,h_500,q_auto,w_1000/https://thepracticaldev.s3.amazonaws.com/i/j0af9j6rttd2e5jbe3tv.jpg</t>
  </si>
  <si>
    <t>https://www.coderhood.com/from-coding-to-management-to-leadership</t>
  </si>
  <si>
    <t>2017-09-04T03:27:04Z</t>
  </si>
  <si>
    <t>2017-10-23T02:15:20Z</t>
  </si>
  <si>
    <t>2019-10-16T05:26:18Z</t>
  </si>
  <si>
    <t>career, management, leadership</t>
  </si>
  <si>
    <t>Lorenzo Pasqualis</t>
  </si>
  <si>
    <t>lpasqualis</t>
  </si>
  <si>
    <t>http://www.coderhood.com</t>
  </si>
  <si>
    <t>https://media.dev.to/cdn-cgi/image/width=640,height=640,fit=cover,gravity=auto,format=auto/https%3A%2F%2Fdev-to-uploads.s3.amazonaws.com%2Fuploads%2Fuser%2Fprofile_image%2F29859%2Ff32e4ab0-0542-434d-ad71-d3561017895b.jpg</t>
  </si>
  <si>
    <t>https://media.dev.to/cdn-cgi/image/width=90,height=90,fit=cover,gravity=auto,format=auto/https%3A%2F%2Fdev-to-uploads.s3.amazonaws.com%2Fuploads%2Fuser%2Fprofile_image%2F29859%2Ff32e4ab0-0542-434d-ad71-d3561017895b.jpg</t>
  </si>
  <si>
    <t>Discarded: Not SE</t>
  </si>
  <si>
    <t>Help! I'm a Tech Lead</t>
  </si>
  <si>
    <t>What do I do now?</t>
  </si>
  <si>
    <t>Dec 3 '18</t>
  </si>
  <si>
    <t>help-im-a-tech-lead-3f18</t>
  </si>
  <si>
    <t>/dougblackjr/help-im-a-tech-lead-3f18</t>
  </si>
  <si>
    <t>https://dev.to/dougblackjr/help-im-a-tech-lead-3f18</t>
  </si>
  <si>
    <t>2018-12-03T12:53:17Z</t>
  </si>
  <si>
    <t>https://res.cloudinary.com/practicaldev/image/fetch/s--XcD-y3Lw--/c_imagga_scale,f_auto,fl_progressive,h_500,q_auto,w_1000/https://cl.ly/cd30013c87e2/download/Image%25202018-12-03%2520at%252012.16.54%2520PM.png</t>
  </si>
  <si>
    <t>2024-02-08T03:09:32Z</t>
  </si>
  <si>
    <t>techlead, leadership, career</t>
  </si>
  <si>
    <t>Doug Black</t>
  </si>
  <si>
    <t>dougblackjr</t>
  </si>
  <si>
    <t>https://triplenerdscore.net</t>
  </si>
  <si>
    <t>https://media.dev.to/cdn-cgi/image/width=640,height=640,fit=cover,gravity=auto,format=auto/https%3A%2F%2Fdev-to-uploads.s3.amazonaws.com%2Fuploads%2Fuser%2Fprofile_image%2F12690%2F6020323.jpeg</t>
  </si>
  <si>
    <t>https://media.dev.to/cdn-cgi/image/width=90,height=90,fit=cover,gravity=auto,format=auto/https%3A%2F%2Fdev-to-uploads.s3.amazonaws.com%2Fuploads%2Fuser%2Fprofile_image%2F12690%2F6020323.jpeg</t>
  </si>
  <si>
    <t>The Designated Asshole: Lessons from my Dad on Leadership</t>
  </si>
  <si>
    <t>It's a good thing, I promise.</t>
  </si>
  <si>
    <t>Jul 10 '17</t>
  </si>
  <si>
    <t>the-designated-asshole-lessons-from-my-dad-on-leadership-</t>
  </si>
  <si>
    <t>/kathryngrayson/the-designated-asshole-lessons-from-my-dad-on-leadership-</t>
  </si>
  <si>
    <t>https://dev.to/kathryngrayson/the-designated-asshole-lessons-from-my-dad-on-leadership-</t>
  </si>
  <si>
    <t>2017-07-10T01:27:43Z</t>
  </si>
  <si>
    <t>https://res.cloudinary.com/practicaldev/image/fetch/s--7NTqUrdE--/c_imagga_scale,f_auto,fl_progressive,h_420,q_auto,w_1000/https://thepracticaldev.s3.amazonaws.com/i/qnzys313vryxdhksjqqo.jpg</t>
  </si>
  <si>
    <t>https://res.cloudinary.com/practicaldev/image/fetch/s--rvvrNBCh--/c_imagga_scale,f_auto,fl_progressive,h_500,q_auto,w_1000/https://thepracticaldev.s3.amazonaws.com/i/qnzys313vryxdhksjqqo.jpg</t>
  </si>
  <si>
    <t>2017-07-10T01:17:30Z</t>
  </si>
  <si>
    <t>2024-02-27T03:15:06Z</t>
  </si>
  <si>
    <t>softskills</t>
  </si>
  <si>
    <t>team</t>
  </si>
  <si>
    <t>softskills, management, leadership, team</t>
  </si>
  <si>
    <t>Kathryn Grayson Nanz</t>
  </si>
  <si>
    <t>kathryngrayson</t>
  </si>
  <si>
    <t>kathryngraysonnanz</t>
  </si>
  <si>
    <t>http://kgrayson.com/</t>
  </si>
  <si>
    <t>https://media.dev.to/cdn-cgi/image/width=640,height=640,fit=cover,gravity=auto,format=auto/https%3A%2F%2Fdev-to-uploads.s3.amazonaws.com%2Fuploads%2Fuser%2Fprofile_image%2F2565%2F93fcdbc1-0575-4490-ab67-ec5f50e54a17.jpg</t>
  </si>
  <si>
    <t>https://media.dev.to/cdn-cgi/image/width=90,height=90,fit=cover,gravity=auto,format=auto/https%3A%2F%2Fdev-to-uploads.s3.amazonaws.com%2Fuploads%2Fuser%2Fprofile_image%2F2565%2F93fcdbc1-0575-4490-ab67-ec5f50e54a17.jpg</t>
  </si>
  <si>
    <t>What standards, guides, etc. do you settle before starting to build a project with a small team?</t>
  </si>
  <si>
    <t>Hey, I'm currently in college, and we were tasked to work as a group to build an application of our...</t>
  </si>
  <si>
    <t>Mar 19 '22</t>
  </si>
  <si>
    <t>what-standards-guides-etc-do-you-settle-before-starting-to-build-a-project-with-a-small-team-11kp</t>
  </si>
  <si>
    <t>/kquirapas/what-standards-guides-etc-do-you-settle-before-starting-to-build-a-project-with-a-small-team-11kp</t>
  </si>
  <si>
    <t>https://dev.to/kquirapas/what-standards-guides-etc-do-you-settle-before-starting-to-build-a-project-with-a-small-team-11kp</t>
  </si>
  <si>
    <t>2022-03-19T06:07:53Z</t>
  </si>
  <si>
    <t>https://dev.to/social_previews/article/1027697.png</t>
  </si>
  <si>
    <t>2024-06-02T14:57:52Z</t>
  </si>
  <si>
    <t>devops</t>
  </si>
  <si>
    <t>discuss, leadership, devops, management</t>
  </si>
  <si>
    <t>Kristian Quirapas</t>
  </si>
  <si>
    <t>kquirapas</t>
  </si>
  <si>
    <t>k_quirapas</t>
  </si>
  <si>
    <t>https://kquirapas.github.io/</t>
  </si>
  <si>
    <t>https://media.dev.to/cdn-cgi/image/width=640,height=640,fit=cover,gravity=auto,format=auto/https%3A%2F%2Fdev-to-uploads.s3.amazonaws.com%2Fuploads%2Fuser%2Fprofile_image%2F822162%2Fc4e59230-7c68-48c1-8e26-403acf2f66dd.jpeg</t>
  </si>
  <si>
    <t>https://media.dev.to/cdn-cgi/image/width=90,height=90,fit=cover,gravity=auto,format=auto/https%3A%2F%2Fdev-to-uploads.s3.amazonaws.com%2Fuploads%2Fuser%2Fprofile_image%2F822162%2Fc4e59230-7c68-48c1-8e26-403acf2f66dd.jpeg</t>
  </si>
  <si>
    <t>10 Things I Wish Iâ€™d Learned Sooner After Being a Developer for 10 Years</t>
  </si>
  <si>
    <t>Exactly 10 years ago today, I was starting my first job in the software industry. Iâ€™ve spent my...</t>
  </si>
  <si>
    <t>Nov 17 '20</t>
  </si>
  <si>
    <t>10-things-i-wish-i-d-learned-sooner-after-being-a-developer-for-10-years-1261</t>
  </si>
  <si>
    <t>/lakatos88/10-things-i-wish-i-d-learned-sooner-after-being-a-developer-for-10-years-1261</t>
  </si>
  <si>
    <t>https://dev.to/lakatos88/10-things-i-wish-i-d-learned-sooner-after-being-a-developer-for-10-years-1261</t>
  </si>
  <si>
    <t>2020-11-17T16:37:02Z</t>
  </si>
  <si>
    <t>https://media.dev.to/cdn-cgi/image/width=1000,height=420,fit=cover,gravity=auto,format=auto/https%3A%2F%2Fdev-to-uploads.s3.amazonaws.com%2Fi%2Flhzidf4ij9hdh25kxc83.png</t>
  </si>
  <si>
    <t>https://media.dev.to/cdn-cgi/image/width=1000,height=500,fit=cover,gravity=auto,format=auto/https%3A%2F%2Fdev-to-uploads.s3.amazonaws.com%2Fi%2Flhzidf4ij9hdh25kxc83.png</t>
  </si>
  <si>
    <t>https://alexlakatos.com/coding/2020/11/17/ten-things-learned-ten-years-developer/</t>
  </si>
  <si>
    <t>2020-11-17T16:31:44Z</t>
  </si>
  <si>
    <t>2020-11-17T16:36:00Z</t>
  </si>
  <si>
    <t>2020-11-23T17:09:03Z</t>
  </si>
  <si>
    <t>codenewbie</t>
  </si>
  <si>
    <t>career, beginners, codenewbie, leadership</t>
  </si>
  <si>
    <t>Alex Lakatos ðŸ¥‘</t>
  </si>
  <si>
    <t>lakatos88</t>
  </si>
  <si>
    <t>avolakatos</t>
  </si>
  <si>
    <t>AlexLakatos</t>
  </si>
  <si>
    <t>http://alexlakatos.com</t>
  </si>
  <si>
    <t>https://media.dev.to/cdn-cgi/image/width=640,height=640,fit=cover,gravity=auto,format=auto/https%3A%2F%2Fdev-to-uploads.s3.amazonaws.com%2Fuploads%2Fuser%2Fprofile_image%2F107170%2F1e007e6d-44dc-4405-8707-1a24416de864.png</t>
  </si>
  <si>
    <t>https://media.dev.to/cdn-cgi/image/width=90,height=90,fit=cover,gravity=auto,format=auto/https%3A%2F%2Fdev-to-uploads.s3.amazonaws.com%2Fuploads%2Fuser%2Fprofile_image%2F107170%2F1e007e6d-44dc-4405-8707-1a24416de864.png</t>
  </si>
  <si>
    <t>How to learn in public</t>
  </si>
  <si>
    <t>Think back to your first encounter with the concept of learning in public. Is it tech-related? ...</t>
  </si>
  <si>
    <t>Dec 18 '22</t>
  </si>
  <si>
    <t>how-to-learn-in-public-1coh</t>
  </si>
  <si>
    <t>/blackgirlbytes/how-to-learn-in-public-1coh</t>
  </si>
  <si>
    <t>https://dev.to/blackgirlbytes/how-to-learn-in-public-1coh</t>
  </si>
  <si>
    <t>2022-12-18T14:36:27Z</t>
  </si>
  <si>
    <t>https://media.dev.to/cdn-cgi/image/width=1000,height=420,fit=cover,gravity=auto,format=auto/https%3A%2F%2Fdev-to-uploads.s3.amazonaws.com%2Fuploads%2Farticles%2Fvyjgz02oadxt7p0nsfye.png</t>
  </si>
  <si>
    <t>https://media.dev.to/cdn-cgi/image/width=1000,height=500,fit=cover,gravity=auto,format=auto/https%3A%2F%2Fdev-to-uploads.s3.amazonaws.com%2Fuploads%2Farticles%2Fvyjgz02oadxt7p0nsfye.png</t>
  </si>
  <si>
    <t>2023-01-03T10:01:40Z</t>
  </si>
  <si>
    <t>2024-03-17T18:30:59Z</t>
  </si>
  <si>
    <t>learninpublic</t>
  </si>
  <si>
    <t>community</t>
  </si>
  <si>
    <t>learninpublic, career, leadership, community</t>
  </si>
  <si>
    <t>The Rockstar Paradox</t>
  </si>
  <si>
    <t>If you find yourself not fitting in, you might just not be a the type your company is incentivized to keep.</t>
  </si>
  <si>
    <t>Jun 3 '19</t>
  </si>
  <si>
    <t>the-rockstar-paradox-1kma</t>
  </si>
  <si>
    <t>/pancy/the-rockstar-paradox-1kma</t>
  </si>
  <si>
    <t>https://dev.to/pancy/the-rockstar-paradox-1kma</t>
  </si>
  <si>
    <t>2019-06-03T08:06:33Z</t>
  </si>
  <si>
    <t>https://res.cloudinary.com/practicaldev/image/fetch/s--7GPQmEpg--/c_imagga_scale,f_auto,fl_progressive,h_420,q_auto,w_1000/https://images.unsplash.com/photo-1497493292307-31c376b6e479%3Fixlib%3Drb-1.2.1%26ixid%3DeyJhcHBfaWQiOjEyMDd9%26auto%3Dformat%26fit%3Dcrop%26w%3D2551%26q%3D80</t>
  </si>
  <si>
    <t>https://res.cloudinary.com/practicaldev/image/fetch/s--TbPQ7Xtb--/c_imagga_scale,f_auto,fl_progressive,h_500,q_auto,w_1000/https://images.unsplash.com/photo-1497493292307-31c376b6e479%3Fixlib%3Drb-1.2.1%26ixid%3DeyJhcHBfaWQiOjEyMDd9%26auto%3Dformat%26fit%3Dcrop%26w%3D2551%26q%3D80</t>
  </si>
  <si>
    <t>2019-06-03T06:52:00Z</t>
  </si>
  <si>
    <t>2019-06-05T01:26:09Z</t>
  </si>
  <si>
    <t>2019-06-11T00:25:29Z</t>
  </si>
  <si>
    <t>company</t>
  </si>
  <si>
    <t>rockstar</t>
  </si>
  <si>
    <t>company, culture, rockstar, leadership</t>
  </si>
  <si>
    <t>Pan Chasinga</t>
  </si>
  <si>
    <t>pancy</t>
  </si>
  <si>
    <t>jochasinga</t>
  </si>
  <si>
    <t>https://medium.com/@pancy</t>
  </si>
  <si>
    <t>https://media.dev.to/cdn-cgi/image/width=640,height=640,fit=cover,gravity=auto,format=auto/https%3A%2F%2Fdev-to-uploads.s3.amazonaws.com%2Fuploads%2Fuser%2Fprofile_image%2F18899%2Fc0aa0964-3c20-46a6-a9a4-a541ae3a9554.jpeg</t>
  </si>
  <si>
    <t>https://media.dev.to/cdn-cgi/image/width=90,height=90,fit=cover,gravity=auto,format=auto/https%3A%2F%2Fdev-to-uploads.s3.amazonaws.com%2Fuploads%2Fuser%2Fprofile_image%2F18899%2Fc0aa0964-3c20-46a6-a9a4-a541ae3a9554.jpeg</t>
  </si>
  <si>
    <t>You set up a new dev team. What are the first things you would do to make things go as smoothly as possible?</t>
  </si>
  <si>
    <t>Imagine you are setting up a new dev team. Either to your current company or to a new one. What are...</t>
  </si>
  <si>
    <t>May 25 '20</t>
  </si>
  <si>
    <t>you-set-up-a-new-dev-team-what-are-the-first-things-you-would-do-to-make-things-go-as-smoothly-as-possible-4jpf</t>
  </si>
  <si>
    <t>/perigk/you-set-up-a-new-dev-team-what-are-the-first-things-you-would-do-to-make-things-go-as-smoothly-as-possible-4jpf</t>
  </si>
  <si>
    <t>https://dev.to/perigk/you-set-up-a-new-dev-team-what-are-the-first-things-you-would-do-to-make-things-go-as-smoothly-as-possible-4jpf</t>
  </si>
  <si>
    <t>2020-05-25T16:52:58Z</t>
  </si>
  <si>
    <t>https://media.dev.to/cdn-cgi/image/width=1000,height=500,fit=cover,gravity=auto,format=auto/https%3A%2F%2Fdev-to-uploads.s3.amazonaws.com%2Fuploads%2Farticles%2Fq5mgut40c5yhoozhjq45.png</t>
  </si>
  <si>
    <t>2020-05-25T16:59:28Z</t>
  </si>
  <si>
    <t>2020-05-29T02:50:17Z</t>
  </si>
  <si>
    <t>watercooler</t>
  </si>
  <si>
    <t>watercooler, discuss, leadership</t>
  </si>
  <si>
    <t>Periklis Gkolias</t>
  </si>
  <si>
    <t>perigk</t>
  </si>
  <si>
    <t>PeriGk_Tech</t>
  </si>
  <si>
    <t>PeriGK</t>
  </si>
  <si>
    <t>https://periklisgkolias.com</t>
  </si>
  <si>
    <t>https://media.dev.to/cdn-cgi/image/width=640,height=640,fit=cover,gravity=auto,format=auto/https%3A%2F%2Fdev-to-uploads.s3.amazonaws.com%2Fuploads%2Fuser%2Fprofile_image%2F57084%2F9b94dba7-45b9-4822-8e81-22b6c10bfd53.jpeg</t>
  </si>
  <si>
    <t>https://media.dev.to/cdn-cgi/image/width=90,height=90,fit=cover,gravity=auto,format=auto/https%3A%2F%2Fdev-to-uploads.s3.amazonaws.com%2Fuploads%2Fuser%2Fprofile_image%2F57084%2F9b94dba7-45b9-4822-8e81-22b6c10bfd53.jpeg</t>
  </si>
  <si>
    <t>#D0ECFF</t>
  </si>
  <si>
    <t>#130074</t>
  </si>
  <si>
    <t>9 books that helped me navigate my first time being a tech lead</t>
  </si>
  <si>
    <t>I struggled a bit in my first year as a tech lead - here's what I had to deal with in my first year, and how I got over my imposter syndrome.</t>
  </si>
  <si>
    <t>Dec 12 '18</t>
  </si>
  <si>
    <t>9-books-that-helped-me-navigate-my-first-time-being-a-tech-lead-eb7</t>
  </si>
  <si>
    <t>/intricatecloud/9-books-that-helped-me-navigate-my-first-time-being-a-tech-lead-eb7</t>
  </si>
  <si>
    <t>https://dev.to/intricatecloud/9-books-that-helped-me-navigate-my-first-time-being-a-tech-lead-eb7</t>
  </si>
  <si>
    <t>2018-12-12T18:08:11Z</t>
  </si>
  <si>
    <t>https://res.cloudinary.com/practicaldev/image/fetch/s--tW_HsNev--/c_imagga_scale,f_auto,fl_progressive,h_420,q_auto,w_1000/https://s3.amazonaws.com/intricatecloud-content/wp-content/uploads/2018/12/12063540/Screen-Shot-2018-12-12-at-1.35.27-AM.png</t>
  </si>
  <si>
    <t>https://res.cloudinary.com/practicaldev/image/fetch/s--8rrTE_yd--/c_imagga_scale,f_auto,fl_progressive,h_500,q_auto,w_1000/https://s3.amazonaws.com/intricatecloud-content/wp-content/uploads/2018/12/12063540/Screen-Shot-2018-12-12-at-1.35.27-AM.png</t>
  </si>
  <si>
    <t>https://www.intricatecloud.io/2018/12/9-books-that-helped-me-navigate-my-first-time-being-a-tech-lead/</t>
  </si>
  <si>
    <t>2018-12-12T06:33:32Z</t>
  </si>
  <si>
    <t>2018-12-17T04:04:55Z</t>
  </si>
  <si>
    <t>2020-02-16T23:53:48Z</t>
  </si>
  <si>
    <t>career, techlead</t>
  </si>
  <si>
    <t>Danny Perez</t>
  </si>
  <si>
    <t>intricatecloud</t>
  </si>
  <si>
    <t>https://www.intricatecloud.io</t>
  </si>
  <si>
    <t>https://media.dev.to/cdn-cgi/image/width=640,height=640,fit=cover,gravity=auto,format=auto/https%3A%2F%2Fdev-to-uploads.s3.amazonaws.com%2Fuploads%2Fuser%2Fprofile_image%2F70101%2Fe176653f-02e3-41e1-bfc2-a1b0a2195459.png</t>
  </si>
  <si>
    <t>https://media.dev.to/cdn-cgi/image/width=90,height=90,fit=cover,gravity=auto,format=auto/https%3A%2F%2Fdev-to-uploads.s3.amazonaws.com%2Fuploads%2Fuser%2Fprofile_image%2F70101%2Fe176653f-02e3-41e1-bfc2-a1b0a2195459.png</t>
  </si>
  <si>
    <t>Accidental Leadership in Open Source</t>
  </si>
  <si>
    <t>Next Billion Creators My name is Samson Goddy. At the time of this writing, I am locked up somepla...</t>
  </si>
  <si>
    <t>Aug 27 '20</t>
  </si>
  <si>
    <t>accidental-leadership-in-open-source-2b9a</t>
  </si>
  <si>
    <t>/samsongoddy/accidental-leadership-in-open-source-2b9a</t>
  </si>
  <si>
    <t>https://dev.to/samsongoddy/accidental-leadership-in-open-source-2b9a</t>
  </si>
  <si>
    <t>2020-08-27T15:54:29Z</t>
  </si>
  <si>
    <t>https://media.dev.to/cdn-cgi/image/width=1000,height=420,fit=cover,gravity=auto,format=auto/https%3A%2F%2Fdev-to-uploads.s3.amazonaws.com%2Fi%2Fsl7ito8bkul2q1vx3wyx.jpg</t>
  </si>
  <si>
    <t>https://media.dev.to/cdn-cgi/image/width=1000,height=500,fit=cover,gravity=auto,format=auto/https%3A%2F%2Fdev-to-uploads.s3.amazonaws.com%2Fi%2Fsl7ito8bkul2q1vx3wyx.jpg</t>
  </si>
  <si>
    <t>2020-08-18T00:27:46Z</t>
  </si>
  <si>
    <t>2020-08-27T15:54:44Z</t>
  </si>
  <si>
    <t>2024-05-06T03:01:39Z</t>
  </si>
  <si>
    <t>sustainability</t>
  </si>
  <si>
    <t>opensource, leadership, community, sustainability</t>
  </si>
  <si>
    <t>Samson Goddy</t>
  </si>
  <si>
    <t>samsongoddy</t>
  </si>
  <si>
    <t>Samson_Goddy</t>
  </si>
  <si>
    <t>samswag</t>
  </si>
  <si>
    <t>https://media.dev.to/cdn-cgi/image/width=640,height=640,fit=cover,gravity=auto,format=auto/https%3A%2F%2Fdev-to-uploads.s3.amazonaws.com%2Fuploads%2Fuser%2Fprofile_image%2F443761%2Fab4f6ced-b76b-45c1-a631-f6a53b9030e9.jpeg</t>
  </si>
  <si>
    <t>https://media.dev.to/cdn-cgi/image/width=90,height=90,fit=cover,gravity=auto,format=auto/https%3A%2F%2Fdev-to-uploads.s3.amazonaws.com%2Fuploads%2Fuser%2Fprofile_image%2F443761%2Fab4f6ced-b76b-45c1-a631-f6a53b9030e9.jpeg</t>
  </si>
  <si>
    <t>How to make an impact as a developer advocate</t>
  </si>
  <si>
    <t>Table of Contents Introduction Why Make an Impact as a Developer Advocate? Tips for...</t>
  </si>
  <si>
    <t>Aug 20 '23</t>
  </si>
  <si>
    <t>how-to-make-an-impact-as-a-developer-advocate-1jge</t>
  </si>
  <si>
    <t>/blackgirlbytes/how-to-make-an-impact-as-a-developer-advocate-1jge</t>
  </si>
  <si>
    <t>https://dev.to/blackgirlbytes/how-to-make-an-impact-as-a-developer-advocate-1jge</t>
  </si>
  <si>
    <t>2023-08-20T17:27:45Z</t>
  </si>
  <si>
    <t>https://media.dev.to/cdn-cgi/image/width=1000,height=420,fit=cover,gravity=auto,format=auto/https%3A%2F%2Fdev-to-uploads.s3.amazonaws.com%2Fuploads%2Farticles%2Fu1k7z8auw3r5k1870klx.jpeg</t>
  </si>
  <si>
    <t>https://media.dev.to/cdn-cgi/image/width=1000,height=500,fit=cover,gravity=auto,format=auto/https%3A%2F%2Fdev-to-uploads.s3.amazonaws.com%2Fuploads%2Farticles%2Fu1k7z8auw3r5k1870klx.jpeg</t>
  </si>
  <si>
    <t>2023-08-21T16:27:00Z</t>
  </si>
  <si>
    <t>2023-09-13T22:54:33Z</t>
  </si>
  <si>
    <t>career, devrel, leadership, discuss</t>
  </si>
  <si>
    <t>The Dual Nature of Seniority in Software Development</t>
  </si>
  <si>
    <t>On expectations vs. reality of senior software developer roles, and the unspoken requirement of professional mindreading for navigating politics in senior+ roles.</t>
  </si>
  <si>
    <t>Jul 12</t>
  </si>
  <si>
    <t>the-dual-nature-of-seniority-in-software-development-1b3j</t>
  </si>
  <si>
    <t>/jenc/the-dual-nature-of-seniority-in-software-development-1b3j</t>
  </si>
  <si>
    <t>https://dev.to/jenc/the-dual-nature-of-seniority-in-software-development-1b3j</t>
  </si>
  <si>
    <t>2024-07-12T16:27:58Z</t>
  </si>
  <si>
    <t>https://media.dev.to/cdn-cgi/image/width=1000,height=420,fit=cover,gravity=auto,format=auto/https%3A%2F%2Fdev-to-uploads.s3.amazonaws.com%2Fuploads%2Farticles%2Fiqgvydc47moq9fdhw1jx.png</t>
  </si>
  <si>
    <t>https://media.dev.to/cdn-cgi/image/width=1000,height=500,fit=cover,gravity=auto,format=auto/https%3A%2F%2Fdev-to-uploads.s3.amazonaws.com%2Fuploads%2Farticles%2Fiqgvydc47moq9fdhw1jx.png</t>
  </si>
  <si>
    <t>https://www.jenchan.biz/blog/the-dual-nature-of-seniority</t>
  </si>
  <si>
    <t>2024-07-12T16:26:01Z</t>
  </si>
  <si>
    <t>2024-07-29T15:14:01Z</t>
  </si>
  <si>
    <t>senior</t>
  </si>
  <si>
    <t>senior, career, productivity, leadership</t>
  </si>
  <si>
    <t>Jen Chan</t>
  </si>
  <si>
    <t>jenc</t>
  </si>
  <si>
    <t>jenninat0r</t>
  </si>
  <si>
    <t>usrrname</t>
  </si>
  <si>
    <t>http://jenchan.biz</t>
  </si>
  <si>
    <t>https://media.dev.to/cdn-cgi/image/width=640,height=640,fit=cover,gravity=auto,format=auto/https%3A%2F%2Fdev-to-uploads.s3.amazonaws.com%2Fuploads%2Fuser%2Fprofile_image%2F20372%2Fed620018-f748-4d1a-a8a3-59e45a64939c.gif</t>
  </si>
  <si>
    <t>https://media.dev.to/cdn-cgi/image/width=90,height=90,fit=cover,gravity=auto,format=auto/https%3A%2F%2Fdev-to-uploads.s3.amazonaws.com%2Fuploads%2Fuser%2Fprofile_image%2F20372%2Fed620018-f748-4d1a-a8a3-59e45a64939c.gif</t>
  </si>
  <si>
    <t>Stand-Up 2.0: Itâ€™s Time To Ditch The Daily From 1993</t>
  </si>
  <si>
    <t>The daily stand-up is broken. No wonder. It was invented almost 30 years ago and weâ€™re s...</t>
  </si>
  <si>
    <t>Jun 15 '20</t>
  </si>
  <si>
    <t>stand-up-2-0-it-s-time-to-ditch-the-daily-from-1993-5d6l</t>
  </si>
  <si>
    <t>/linearb_inc/stand-up-2-0-it-s-time-to-ditch-the-daily-from-1993-5d6l</t>
  </si>
  <si>
    <t>https://dev.to/linearb_inc/stand-up-2-0-it-s-time-to-ditch-the-daily-from-1993-5d6l</t>
  </si>
  <si>
    <t>2020-06-15T22:20:55Z</t>
  </si>
  <si>
    <t>https://dev.to/social_previews/article/356409.png</t>
  </si>
  <si>
    <t>2020-06-15T22:14:15Z</t>
  </si>
  <si>
    <t>2022-03-07T07:43:42Z</t>
  </si>
  <si>
    <t>agile</t>
  </si>
  <si>
    <t>git</t>
  </si>
  <si>
    <t>agile, git, devops, leadership</t>
  </si>
  <si>
    <t>LinearB</t>
  </si>
  <si>
    <t>linearb_inc</t>
  </si>
  <si>
    <t>LinearB_Inc</t>
  </si>
  <si>
    <t>linknfg182</t>
  </si>
  <si>
    <t>https://media.dev.to/cdn-cgi/image/width=640,height=640,fit=cover,gravity=auto,format=auto/https%3A%2F%2Fdev-to-uploads.s3.amazonaws.com%2Fuploads%2Fuser%2Fprofile_image%2F330389%2F12cb2f92-2943-4d00-a74e-8fc8e40f52dd.jpg</t>
  </si>
  <si>
    <t>https://media.dev.to/cdn-cgi/image/width=90,height=90,fit=cover,gravity=auto,format=auto/https%3A%2F%2Fdev-to-uploads.s3.amazonaws.com%2Fuploads%2Fuser%2Fprofile_image%2F330389%2F12cb2f92-2943-4d00-a74e-8fc8e40f52dd.jpg</t>
  </si>
  <si>
    <t>Why committing straight to main/master must be allowed</t>
  </si>
  <si>
    <t>GitHub allows us to lock down who gets to commit to branches, and one easy way of using that is...</t>
  </si>
  <si>
    <t>Apr 18 '22</t>
  </si>
  <si>
    <t>committing-straight-to-mainmaster-must-be-allowed-138e</t>
  </si>
  <si>
    <t>/jonlauridsen/committing-straight-to-mainmaster-must-be-allowed-138e</t>
  </si>
  <si>
    <t>https://dev.to/jonlauridsen/committing-straight-to-mainmaster-must-be-allowed-138e</t>
  </si>
  <si>
    <t>2022-04-18T12:39:32Z</t>
  </si>
  <si>
    <t>https://media.dev.to/cdn-cgi/image/width=1000,height=420,fit=cover,gravity=auto,format=auto/https%3A%2F%2Fdev-to-uploads.s3.amazonaws.com%2Fuploads%2Farticles%2F53qo0pmnz9qh0mi8he6a.png</t>
  </si>
  <si>
    <t>https://media.dev.to/cdn-cgi/image/width=1000,height=500,fit=cover,gravity=auto,format=auto/https%3A%2F%2Fdev-to-uploads.s3.amazonaws.com%2Fuploads%2Farticles%2F53qo0pmnz9qh0mi8he6a.png</t>
  </si>
  <si>
    <t>2022-04-18T12:39:52Z</t>
  </si>
  <si>
    <t>2022-07-10T14:11:22Z</t>
  </si>
  <si>
    <t>github</t>
  </si>
  <si>
    <t>webdev, git, github, leadership</t>
  </si>
  <si>
    <t>Jon Lauridsen</t>
  </si>
  <si>
    <t>jonlauridsen</t>
  </si>
  <si>
    <t>gaggle</t>
  </si>
  <si>
    <t>http://jonlauridsen.com</t>
  </si>
  <si>
    <t>https://media.dev.to/cdn-cgi/image/width=640,height=640,fit=cover,gravity=auto,format=auto/https%3A%2F%2Fdev-to-uploads.s3.amazonaws.com%2Fuploads%2Fuser%2Fprofile_image%2F16800%2F0e83a783-3e86-4cbf-9a28-d2c91fdf7a66.jpg</t>
  </si>
  <si>
    <t>https://media.dev.to/cdn-cgi/image/width=90,height=90,fit=cover,gravity=auto,format=auto/https%3A%2F%2Fdev-to-uploads.s3.amazonaws.com%2Fuploads%2Fuser%2Fprofile_image%2F16800%2F0e83a783-3e86-4cbf-9a28-d2c91fdf7a66.jpg</t>
  </si>
  <si>
    <t>What I Look for When Hiring Senior Software Engineers</t>
  </si>
  <si>
    <t>As a senior software engineer at a large growing tech company, I have the privilege of helping...</t>
  </si>
  <si>
    <t>Aug 9 '21</t>
  </si>
  <si>
    <t>what-i-look-for-when-hiring-senior-software-engineers-4a6j</t>
  </si>
  <si>
    <t>/thawkin3/what-i-look-for-when-hiring-senior-software-engineers-4a6j</t>
  </si>
  <si>
    <t>https://dev.to/thawkin3/what-i-look-for-when-hiring-senior-software-engineers-4a6j</t>
  </si>
  <si>
    <t>2021-08-09T12:15:31Z</t>
  </si>
  <si>
    <t>https://media.dev.to/cdn-cgi/image/width=1000,height=420,fit=cover,gravity=auto,format=auto/https%3A%2F%2Fdev-to-uploads.s3.amazonaws.com%2Fuploads%2Farticles%2F3bx6bh97mkx58amq5md6.jpeg</t>
  </si>
  <si>
    <t>https://media.dev.to/cdn-cgi/image/width=1000,height=500,fit=cover,gravity=auto,format=auto/https%3A%2F%2Fdev-to-uploads.s3.amazonaws.com%2Fuploads%2Farticles%2F3bx6bh97mkx58amq5md6.jpeg</t>
  </si>
  <si>
    <t>https://betterprogramming.pub/what-i-look-for-when-hiring-senior-software-engineers-e951885f47d2</t>
  </si>
  <si>
    <t>2021-08-06T22:13:33Z</t>
  </si>
  <si>
    <t>2022-03-31T03:40:27Z</t>
  </si>
  <si>
    <t>2024-06-03T15:30:11Z</t>
  </si>
  <si>
    <t>career, programming, leadership, codequality</t>
  </si>
  <si>
    <t>How to Support Early-Career Developers</t>
  </si>
  <si>
    <t>Because tech changed my life financially, I've invested time into helping people like me join the...</t>
  </si>
  <si>
    <t>Dec 27 '21</t>
  </si>
  <si>
    <t>how-to-support-early-career-developers-3897</t>
  </si>
  <si>
    <t>/blackgirlbytes/how-to-support-early-career-developers-3897</t>
  </si>
  <si>
    <t>https://dev.to/blackgirlbytes/how-to-support-early-career-developers-3897</t>
  </si>
  <si>
    <t>2021-12-27T00:03:14Z</t>
  </si>
  <si>
    <t>https://media.dev.to/cdn-cgi/image/width=1000,height=420,fit=cover,gravity=auto,format=auto/https%3A%2F%2Fdev-to-uploads.s3.amazonaws.com%2Fuploads%2Farticles%2F80cef1sumse8c4vdm0bf.png</t>
  </si>
  <si>
    <t>https://media.dev.to/cdn-cgi/image/width=1000,height=500,fit=cover,gravity=auto,format=auto/https%3A%2F%2Fdev-to-uploads.s3.amazonaws.com%2Fuploads%2Farticles%2F80cef1sumse8c4vdm0bf.png</t>
  </si>
  <si>
    <t>2021-12-27T15:36:22Z</t>
  </si>
  <si>
    <t>2024-04-15T03:02:35Z</t>
  </si>
  <si>
    <t>leadership, programming, beginners, career</t>
  </si>
  <si>
    <t>Pilot</t>
  </si>
  <si>
    <t>How to Set the Technical Direction for Your Team</t>
  </si>
  <si>
    <t>I've found that one of the keys to a productive and happy development team is when every member of the team understands...</t>
  </si>
  <si>
    <t>May 13 '17</t>
  </si>
  <si>
    <t>how-to-set-the-technical-direction-for-your-team</t>
  </si>
  <si>
    <t>/jlhcoder/how-to-set-the-technical-direction-for-your-team</t>
  </si>
  <si>
    <t>https://dev.to/jlhcoder/how-to-set-the-technical-direction-for-your-team</t>
  </si>
  <si>
    <t>2017-05-13T13:52:38Z</t>
  </si>
  <si>
    <t>https://res.cloudinary.com/practicaldev/image/fetch/s--XGT3qE6g--/c_imagga_scale,f_auto,fl_progressive,h_500,q_auto,w_1000/https://thepracticaldev.s3.amazonaws.com/i/tqzfg8w6fsfpq2q5dtme.png</t>
  </si>
  <si>
    <t>http://jlhood.com/how-to-set-team-technical-direction/</t>
  </si>
  <si>
    <t>2021-04-13T23:57:31Z</t>
  </si>
  <si>
    <t>design</t>
  </si>
  <si>
    <t>design, leadership</t>
  </si>
  <si>
    <t>James Hood</t>
  </si>
  <si>
    <t>jlhcoder</t>
  </si>
  <si>
    <t>http://jlhood.com</t>
  </si>
  <si>
    <t>https://media.dev.to/cdn-cgi/image/width=640,height=640,fit=cover,gravity=auto,format=auto/https%3A%2F%2Fdev-to-uploads.s3.amazonaws.com%2Fuploads%2Fuser%2Fprofile_image%2F1616%2FjXC0ZWYs.jpg</t>
  </si>
  <si>
    <t>https://media.dev.to/cdn-cgi/image/width=90,height=90,fit=cover,gravity=auto,format=auto/https%3A%2F%2Fdev-to-uploads.s3.amazonaws.com%2Fuploads%2Fuser%2Fprofile_image%2F1616%2FjXC0ZWYs.jpg</t>
  </si>
  <si>
    <t>Communication styles - Working effectively as a team</t>
  </si>
  <si>
    <t>Communicating is easy, communicating effectively is surprisingly hard. This article explore the two keys ways we communicate and how we can use them in tandem to reach the best result.</t>
  </si>
  <si>
    <t>Jun 11 '18</t>
  </si>
  <si>
    <t>communication-styles---working-effectively-as-a-team-c0i</t>
  </si>
  <si>
    <t>/barryosull/communication-styles---working-effectively-as-a-team-c0i</t>
  </si>
  <si>
    <t>https://dev.to/barryosull/communication-styles---working-effectively-as-a-team-c0i</t>
  </si>
  <si>
    <t>2018-06-11T12:15:12Z</t>
  </si>
  <si>
    <t>https://res.cloudinary.com/practicaldev/image/fetch/s--5-4dUSn5--/c_imagga_scale,f_auto,fl_progressive,h_420,q_auto,w_1000/https://thepracticaldev.s3.amazonaws.com/i/7ud953da4eg4ztpnh193.jpg</t>
  </si>
  <si>
    <t>https://res.cloudinary.com/practicaldev/image/fetch/s--e4aDNvQ6--/c_imagga_scale,f_auto,fl_progressive,h_500,q_auto,w_1000/https://thepracticaldev.s3.amazonaws.com/i/7ud953da4eg4ztpnh193.jpg</t>
  </si>
  <si>
    <t>2018-06-11T12:09:12Z</t>
  </si>
  <si>
    <t>2018-06-20T11:36:18Z</t>
  </si>
  <si>
    <t>communication</t>
  </si>
  <si>
    <t>brainstorming</t>
  </si>
  <si>
    <t>productivity, communication, leadership, brainstorming</t>
  </si>
  <si>
    <t>Barry O Sullivan</t>
  </si>
  <si>
    <t>barryosull</t>
  </si>
  <si>
    <t>https://barryosull.com/</t>
  </si>
  <si>
    <t>https://media.dev.to/cdn-cgi/image/width=640,height=640,fit=cover,gravity=auto,format=auto/https%3A%2F%2Fdev-to-uploads.s3.amazonaws.com%2Fuploads%2Fuser%2Fprofile_image%2F17829%2F130dc702-1fb9-4dfc-9151-138dbdd78095.jpg</t>
  </si>
  <si>
    <t>https://media.dev.to/cdn-cgi/image/width=90,height=90,fit=cover,gravity=auto,format=auto/https%3A%2F%2Fdev-to-uploads.s3.amazonaws.com%2Fuploads%2Fuser%2Fprofile_image%2F17829%2F130dc702-1fb9-4dfc-9151-138dbdd78095.jpg</t>
  </si>
  <si>
    <t>My Most Embarrassing Mistakes as a Programmer</t>
  </si>
  <si>
    <t>My most embarrassing mistakes as a programmer, in no particular order: I didn't ask for help I was...</t>
  </si>
  <si>
    <t>Oct 30 '19</t>
  </si>
  <si>
    <t>my-most-embarrassing-mistakes-as-a-programmer-1c2p</t>
  </si>
  <si>
    <t>/reverentgeek/my-most-embarrassing-mistakes-as-a-programmer-1c2p</t>
  </si>
  <si>
    <t>https://dev.to/reverentgeek/my-most-embarrassing-mistakes-as-a-programmer-1c2p</t>
  </si>
  <si>
    <t>2019-10-30T20:07:45Z</t>
  </si>
  <si>
    <t>https://res.cloudinary.com/practicaldev/image/fetch/s--X_pDS0s5--/c_imagga_scale,f_auto,fl_progressive,h_420,q_auto,w_1000/https://thepracticaldev.s3.amazonaws.com/i/h4i1286da6ue1gvwd9g4.JPG</t>
  </si>
  <si>
    <t>https://res.cloudinary.com/practicaldev/image/fetch/s--55AhTuYH--/c_imagga_scale,f_auto,fl_progressive,h_500,q_auto,w_1000/https://thepracticaldev.s3.amazonaws.com/i/h4i1286da6ue1gvwd9g4.JPG</t>
  </si>
  <si>
    <t>2019-10-30T19:32:22Z</t>
  </si>
  <si>
    <t>2020-01-06T11:01:37Z</t>
  </si>
  <si>
    <t>team, leadership, career</t>
  </si>
  <si>
    <t>David Neal</t>
  </si>
  <si>
    <t>reverentgeek</t>
  </si>
  <si>
    <t>https://reverentgeek.com</t>
  </si>
  <si>
    <t>https://media.dev.to/cdn-cgi/image/width=640,height=640,fit=cover,gravity=auto,format=auto/https%3A%2F%2Fdev-to-uploads.s3.amazonaws.com%2Fuploads%2Fuser%2Fprofile_image%2F3194%2Feaf08445-1922-4191-bb07-8b5a3cd4657f.png</t>
  </si>
  <si>
    <t>https://media.dev.to/cdn-cgi/image/width=90,height=90,fit=cover,gravity=auto,format=auto/https%3A%2F%2Fdev-to-uploads.s3.amazonaws.com%2Fuploads%2Fuser%2Fprofile_image%2F3194%2Feaf08445-1922-4191-bb07-8b5a3cd4657f.png</t>
  </si>
  <si>
    <t>What a 20 Year Career in Tech Has Taught Me About Getting Promoted</t>
  </si>
  <si>
    <t>This article was part of The Rising Dev newsletter issue #1, published on Feb 1, 2021. I started my...</t>
  </si>
  <si>
    <t>Feb 5 '21</t>
  </si>
  <si>
    <t>what-a-20-year-career-in-tech-has-taught-me-about-getting-promoted-2ike</t>
  </si>
  <si>
    <t>/rickluevanos/what-a-20-year-career-in-tech-has-taught-me-about-getting-promoted-2ike</t>
  </si>
  <si>
    <t>https://dev.to/rickluevanos/what-a-20-year-career-in-tech-has-taught-me-about-getting-promoted-2ike</t>
  </si>
  <si>
    <t>2021-02-05T23:45:38Z</t>
  </si>
  <si>
    <t>https://media.dev.to/cdn-cgi/image/width=1000,height=420,fit=cover,gravity=auto,format=auto/https%3A%2F%2Fdev-to-uploads.s3.amazonaws.com%2Fi%2Ftvbcl8ak7hza87yk64c5.png</t>
  </si>
  <si>
    <t>https://media.dev.to/cdn-cgi/image/width=1000,height=500,fit=cover,gravity=auto,format=auto/https%3A%2F%2Fdev-to-uploads.s3.amazonaws.com%2Fi%2Ftvbcl8ak7hza87yk64c5.png</t>
  </si>
  <si>
    <t>https://www.therisingdev.com/hello-world-welcome-to-the-premier-issue/</t>
  </si>
  <si>
    <t>2021-02-05T21:44:13Z</t>
  </si>
  <si>
    <t>2021-02-06T18:13:33Z</t>
  </si>
  <si>
    <t>2021-02-12T09:52:45Z</t>
  </si>
  <si>
    <t>career, motivation, webdev, leadership</t>
  </si>
  <si>
    <t>Ricardo Luevanos</t>
  </si>
  <si>
    <t>rickluevanos</t>
  </si>
  <si>
    <t>RickLuevanos</t>
  </si>
  <si>
    <t>https://TheRisingDev.com</t>
  </si>
  <si>
    <t>https://media.dev.to/cdn-cgi/image/width=640,height=640,fit=cover,gravity=auto,format=auto/https%3A%2F%2Fdev-to-uploads.s3.amazonaws.com%2Fuploads%2Fuser%2Fprofile_image%2F359859%2F27436b5f-17c1-4ad5-a534-c9dc6c6a1654.png</t>
  </si>
  <si>
    <t>https://media.dev.to/cdn-cgi/image/width=90,height=90,fit=cover,gravity=auto,format=auto/https%3A%2F%2Fdev-to-uploads.s3.amazonaws.com%2Fuploads%2Fuser%2Fprofile_image%2F359859%2F27436b5f-17c1-4ad5-a534-c9dc6c6a1654.png</t>
  </si>
  <si>
    <t>Personal Brand Development For Software Engineers</t>
  </si>
  <si>
    <t>Your personal brand is a combination of your name and your reputation. As a software engineer, you need a personal brand because...</t>
  </si>
  <si>
    <t>Oct 3 '17</t>
  </si>
  <si>
    <t>personal-brand-development-for-software-engineers-ac6</t>
  </si>
  <si>
    <t>/lpasqualis/personal-brand-development-for-software-engineers-ac6</t>
  </si>
  <si>
    <t>https://dev.to/lpasqualis/personal-brand-development-for-software-engineers-ac6</t>
  </si>
  <si>
    <t>2017-10-03T08:24:49Z</t>
  </si>
  <si>
    <t>https://res.cloudinary.com/practicaldev/image/fetch/s--d7ZlvJ1w--/c_imagga_scale,f_auto,fl_progressive,h_420,q_auto,w_1000/https://thepracticaldev.s3.amazonaws.com/i/gvgjbviis3sefhw5i62w.jpg</t>
  </si>
  <si>
    <t>https://res.cloudinary.com/practicaldev/image/fetch/s--Z0wE3hbj--/c_imagga_scale,f_auto,fl_progressive,h_500,q_auto,w_1000/https://thepracticaldev.s3.amazonaws.com/i/gvgjbviis3sefhw5i62w.jpg</t>
  </si>
  <si>
    <t>https://www.coderhood.com/personal-brand-development-for-software-engineers/</t>
  </si>
  <si>
    <t>2017-10-02T04:01:40Z</t>
  </si>
  <si>
    <t>2018-04-02T15:49:39Z</t>
  </si>
  <si>
    <t>2020-11-19T06:50:37Z</t>
  </si>
  <si>
    <t>career, advice, leadership</t>
  </si>
  <si>
    <t>How to Be Really Awesome at Your Job and Not Be A Complete Jerk</t>
  </si>
  <si>
    <t>Thoughts on how to improve interpersonal skills and excel in software development, at the same time.</t>
  </si>
  <si>
    <t>Jul 14 '18</t>
  </si>
  <si>
    <t>how-to-be-really-awesome-at-your-job-and-not-be-a-complete-jerk-1281</t>
  </si>
  <si>
    <t>/ambroselittle/how-to-be-really-awesome-at-your-job-and-not-be-a-complete-jerk-1281</t>
  </si>
  <si>
    <t>https://dev.to/ambroselittle/how-to-be-really-awesome-at-your-job-and-not-be-a-complete-jerk-1281</t>
  </si>
  <si>
    <t>2018-07-14T22:41:14Z</t>
  </si>
  <si>
    <t>https://res.cloudinary.com/practicaldev/image/fetch/s--MEwzr5ug--/c_imagga_scale,f_auto,fl_progressive,h_420,q_auto,w_1000/https://cdn-images-1.medium.com/max/2000/1%2AtX1obPfL6dEz0wuiqO-_EQ.jpeg</t>
  </si>
  <si>
    <t>https://res.cloudinary.com/practicaldev/image/fetch/s--SI9kr80T--/c_imagga_scale,f_auto,fl_progressive,h_500,q_auto,w_1000/https://cdn-images-1.medium.com/max/2000/1%2AtX1obPfL6dEz0wuiqO-_EQ.jpeg</t>
  </si>
  <si>
    <t>https://medium.com/software-developer/how-to-be-really-awesome-at-your-job-and-not-be-a-complete-dick-53ff071f5b19</t>
  </si>
  <si>
    <t>2018-07-14T22:40:57Z</t>
  </si>
  <si>
    <t>2018-07-15T13:40:46Z</t>
  </si>
  <si>
    <t>2024-07-31T03:02:29Z</t>
  </si>
  <si>
    <t>interpersonalskills</t>
  </si>
  <si>
    <t>interpersonalskills, leadership, career</t>
  </si>
  <si>
    <t>Ambrose Little</t>
  </si>
  <si>
    <t>ambroselittle</t>
  </si>
  <si>
    <t>http://ambroselittle.com</t>
  </si>
  <si>
    <t>https://media.dev.to/cdn-cgi/image/width=640,height=640,fit=cover,gravity=auto,format=auto/https%3A%2F%2Fdev-to-uploads.s3.amazonaws.com%2Fuploads%2Fuser%2Fprofile_image%2F21924%2Fce3b6002-9ced-4017-952d-f1bc69c517e2.jpg</t>
  </si>
  <si>
    <t>https://media.dev.to/cdn-cgi/image/width=90,height=90,fit=cover,gravity=auto,format=auto/https%3A%2F%2Fdev-to-uploads.s3.amazonaws.com%2Fuploads%2Fuser%2Fprofile_image%2F21924%2Fce3b6002-9ced-4017-952d-f1bc69c517e2.jpg</t>
  </si>
  <si>
    <t>Interview with Ben Ilegbodu: Three Things That Compose Seniority</t>
  </si>
  <si>
    <t>Today I'm sharing a conversation I had with Ben Ilegbodu. For those who don't know Ben: He is a...</t>
  </si>
  <si>
    <t>Jan 11 '19</t>
  </si>
  <si>
    <t>interview-with-ben-ilegbodu-three-things-that-compose-seniority-33c8</t>
  </si>
  <si>
    <t>/jacobherrington/interview-with-ben-ilegbodu-three-things-that-compose-seniority-33c8</t>
  </si>
  <si>
    <t>https://dev.to/jacobherrington/interview-with-ben-ilegbodu-three-things-that-compose-seniority-33c8</t>
  </si>
  <si>
    <t>2019-01-11T13:00:46Z</t>
  </si>
  <si>
    <t>https://res.cloudinary.com/practicaldev/image/fetch/s--3ZeAJqLA--/c_imagga_scale,f_auto,fl_progressive,h_420,q_auto,w_1000/https://thepracticaldev.s3.amazonaws.com/i/azmj9bp23t4eskfujc6b.png</t>
  </si>
  <si>
    <t>https://res.cloudinary.com/practicaldev/image/fetch/s--HgVsgM_4--/c_imagga_scale,f_auto,fl_progressive,h_500,q_auto,w_1000/https://thepracticaldev.s3.amazonaws.com/i/azmj9bp23t4eskfujc6b.png</t>
  </si>
  <si>
    <t>2019-08-29T02:05:54Z</t>
  </si>
  <si>
    <t>2024-07-31T03:02:30Z</t>
  </si>
  <si>
    <t>career, leadership, motivation, culture</t>
  </si>
  <si>
    <t>Jacob Herrington (he/him)</t>
  </si>
  <si>
    <t>jacobherrington</t>
  </si>
  <si>
    <t>JakeHerrington</t>
  </si>
  <si>
    <t>https://media.dev.to/cdn-cgi/image/width=640,height=640,fit=cover,gravity=auto,format=auto/https%3A%2F%2Fdev-to-uploads.s3.amazonaws.com%2Fuploads%2Fuser%2Fprofile_image%2F94240%2F17052784-f4b9-4bed-ae24-09146ed6a257.jpg</t>
  </si>
  <si>
    <t>https://media.dev.to/cdn-cgi/image/width=90,height=90,fit=cover,gravity=auto,format=auto/https%3A%2F%2Fdev-to-uploads.s3.amazonaws.com%2Fuploads%2Fuser%2Fprofile_image%2F94240%2F17052784-f4b9-4bed-ae24-09146ed6a257.jpg</t>
  </si>
  <si>
    <t>Curing the Superhero syndrome in software engineering</t>
  </si>
  <si>
    <t>How to avoid becoming an Unicorn, Rockstar, Ninja, or Superhero</t>
  </si>
  <si>
    <t>Apr 28 '19</t>
  </si>
  <si>
    <t>curing-the-superhero-syndrome-in-software-engineering-54j3</t>
  </si>
  <si>
    <t>/mikulskibartosz/curing-the-superhero-syndrome-in-software-engineering-54j3</t>
  </si>
  <si>
    <t>https://dev.to/mikulskibartosz/curing-the-superhero-syndrome-in-software-engineering-54j3</t>
  </si>
  <si>
    <t>2019-04-28T16:30:40Z</t>
  </si>
  <si>
    <t>https://dev.to/social_previews/article/104503.png</t>
  </si>
  <si>
    <t>2024-03-28T03:14:50Z</t>
  </si>
  <si>
    <t>discuss, career, leadership, team</t>
  </si>
  <si>
    <t>Bartosz Mikulski</t>
  </si>
  <si>
    <t>mikulskibartosz</t>
  </si>
  <si>
    <t>https://mikulskibartosz.name</t>
  </si>
  <si>
    <t>https://media.dev.to/cdn-cgi/image/width=640,height=640,fit=cover,gravity=auto,format=auto/https%3A%2F%2Fdev-to-uploads.s3.amazonaws.com%2Fuploads%2Fuser%2Fprofile_image%2F11431%2F9a75bc50-c71f-44e3-af1b-992d86a22d36.jpg</t>
  </si>
  <si>
    <t>https://media.dev.to/cdn-cgi/image/width=90,height=90,fit=cover,gravity=auto,format=auto/https%3A%2F%2Fdev-to-uploads.s3.amazonaws.com%2Fuploads%2Fuser%2Fprofile_image%2F11431%2F9a75bc50-c71f-44e3-af1b-992d86a22d36.jpg</t>
  </si>
  <si>
    <t>Looking for Tech Lead resources (books, sites, etc.)</t>
  </si>
  <si>
    <t>First, to be clear, this is not about becoming a Manager. My career path is trending toward becoming...</t>
  </si>
  <si>
    <t>Sep 20 '18</t>
  </si>
  <si>
    <t>looking-for-tech-lead-resources-books-sites-etc-5bk1</t>
  </si>
  <si>
    <t>/val_baca/looking-for-tech-lead-resources-books-sites-etc-5bk1</t>
  </si>
  <si>
    <t>https://dev.to/val_baca/looking-for-tech-lead-resources-books-sites-etc-5bk1</t>
  </si>
  <si>
    <t>2018-09-20T19:24:33Z</t>
  </si>
  <si>
    <t>https://dev.to/social_previews/article/50628.png</t>
  </si>
  <si>
    <t>2018-09-20T19:25:30Z</t>
  </si>
  <si>
    <t>2024-04-17T03:02:17Z</t>
  </si>
  <si>
    <t>help</t>
  </si>
  <si>
    <t>technical</t>
  </si>
  <si>
    <t>help, leadership, technical, softskills</t>
  </si>
  <si>
    <t>Valentin Baca</t>
  </si>
  <si>
    <t>val_baca</t>
  </si>
  <si>
    <t>valbaca</t>
  </si>
  <si>
    <t>https://valbaca.com</t>
  </si>
  <si>
    <t>https://media.dev.to/cdn-cgi/image/width=640,height=640,fit=cover,gravity=auto,format=auto/https%3A%2F%2Fdev-to-uploads.s3.amazonaws.com%2Fuploads%2Fuser%2Fprofile_image%2F16023%2Ff1ec0024-a9bc-4af5-9e6b-1f964b2ee93f.jpg</t>
  </si>
  <si>
    <t>https://media.dev.to/cdn-cgi/image/width=90,height=90,fit=cover,gravity=auto,format=auto/https%3A%2F%2Fdev-to-uploads.s3.amazonaws.com%2Fuploads%2Fuser%2Fprofile_image%2F16023%2Ff1ec0024-a9bc-4af5-9e6b-1f964b2ee93f.jpg</t>
  </si>
  <si>
    <t>#ff3232</t>
  </si>
  <si>
    <t>#ffffff</t>
  </si>
  <si>
    <t>Reasons NOT to...</t>
  </si>
  <si>
    <t>Developer Relations (DevRel) is commonly tasked to drive growth and success of developers using their...</t>
  </si>
  <si>
    <t>Sep 29 '22</t>
  </si>
  <si>
    <t>reasons-not-to-a3h</t>
  </si>
  <si>
    <t>/palermo4/reasons-not-to-a3h</t>
  </si>
  <si>
    <t>https://dev.to/palermo4/reasons-not-to-a3h</t>
  </si>
  <si>
    <t>2022-09-29T04:12:30Z</t>
  </si>
  <si>
    <t>https://media.dev.to/cdn-cgi/image/width=1000,height=420,fit=cover,gravity=auto,format=auto/https%3A%2F%2Fdev-to-uploads.s3.amazonaws.com%2Fuploads%2Farticles%2Fwz2368zxi1i1bg7hilam.jpg</t>
  </si>
  <si>
    <t>https://media.dev.to/cdn-cgi/image/width=1000,height=500,fit=cover,gravity=auto,format=auto/https%3A%2F%2Fdev-to-uploads.s3.amazonaws.com%2Fuploads%2Farticles%2Fwz2368zxi1i1bg7hilam.jpg</t>
  </si>
  <si>
    <t>2022-09-29T04:11:26Z</t>
  </si>
  <si>
    <t>2022-09-29T04:27:26Z</t>
  </si>
  <si>
    <t>2023-12-07T10:10:35Z</t>
  </si>
  <si>
    <t>devrel, leadership, discuss</t>
  </si>
  <si>
    <t>Michael Palermo</t>
  </si>
  <si>
    <t>palermo4</t>
  </si>
  <si>
    <t>https://www.palermo4.com</t>
  </si>
  <si>
    <t>https://media.dev.to/cdn-cgi/image/width=640,height=640,fit=cover,gravity=auto,format=auto/https%3A%2F%2Fdev-to-uploads.s3.amazonaws.com%2Fuploads%2Fuser%2Fprofile_image%2F671067%2Febe1d5ba-7a2e-40f6-a894-ad5b1e61efee.jpeg</t>
  </si>
  <si>
    <t>https://media.dev.to/cdn-cgi/image/width=90,height=90,fit=cover,gravity=auto,format=auto/https%3A%2F%2Fdev-to-uploads.s3.amazonaws.com%2Fuploads%2Fuser%2Fprofile_image%2F671067%2Febe1d5ba-7a2e-40f6-a894-ad5b1e61efee.jpeg</t>
  </si>
  <si>
    <t>How to Manage Programmers Without Losing Your Damn Mind</t>
  </si>
  <si>
    <t>The Coaching Habit will teach you to manage other programmers without losing your mind. In this post I offer you a summary of this very useful book.</t>
  </si>
  <si>
    <t>May 4 '19</t>
  </si>
  <si>
    <t>how-to-manage-programmers-without-losing-your-damn-mind-66c</t>
  </si>
  <si>
    <t>/bosepchuk/how-to-manage-programmers-without-losing-your-damn-mind-66c</t>
  </si>
  <si>
    <t>https://dev.to/bosepchuk/how-to-manage-programmers-without-losing-your-damn-mind-66c</t>
  </si>
  <si>
    <t>2019-05-04T19:32:59Z</t>
  </si>
  <si>
    <t>https://res.cloudinary.com/practicaldev/image/fetch/s--A3_WVZdT--/c_imagga_scale,f_auto,fl_progressive,h_420,q_auto,w_1000/https://thepracticaldev.s3.amazonaws.com/i/7bbcfh4seye51gqlh39b.jpg</t>
  </si>
  <si>
    <t>https://res.cloudinary.com/practicaldev/image/fetch/s--lIjKnJRi--/c_imagga_scale,f_auto,fl_progressive,h_500,q_auto,w_1000/https://thepracticaldev.s3.amazonaws.com/i/7bbcfh4seye51gqlh39b.jpg</t>
  </si>
  <si>
    <t>https://smallbusinessprogramming.com/book-summary-the-coaching-habit/</t>
  </si>
  <si>
    <t>2020-10-21T16:05:09Z</t>
  </si>
  <si>
    <t>2019-08-18T10:38:42Z</t>
  </si>
  <si>
    <t>leadership, learning, career, management</t>
  </si>
  <si>
    <t>The missing career path for software developers</t>
  </si>
  <si>
    <t>Why software developers often feel stagnant in their careers</t>
  </si>
  <si>
    <t>Oct 10 '17</t>
  </si>
  <si>
    <t>the-missing-career-path-for-software-developers-ed</t>
  </si>
  <si>
    <t>/suzanbond/the-missing-career-path-for-software-developers-ed</t>
  </si>
  <si>
    <t>https://dev.to/suzanbond/the-missing-career-path-for-software-developers-ed</t>
  </si>
  <si>
    <t>2017-10-10T21:27:42Z</t>
  </si>
  <si>
    <t>https://res.cloudinary.com/practicaldev/image/fetch/s--b2ELGLRW--/c_imagga_scale,f_auto,fl_progressive,h_500,q_auto,w_1000/https://thepracticaldev.s3.amazonaws.com/i/nm7bqcrd81s6id2ou684.jpg</t>
  </si>
  <si>
    <t>https://www.betonyourself.com/articles/the-missing-career-path-for-the-technical-expert</t>
  </si>
  <si>
    <t>2017-10-10T21:07:25Z</t>
  </si>
  <si>
    <t>2017-10-11T02:56:12Z</t>
  </si>
  <si>
    <t>2018-03-05T04:16:19Z</t>
  </si>
  <si>
    <t>Suzan Bond</t>
  </si>
  <si>
    <t>suzanbond</t>
  </si>
  <si>
    <t>https://www.constellaryhq.com</t>
  </si>
  <si>
    <t>https://media.dev.to/cdn-cgi/image/width=640,height=640,fit=cover,gravity=auto,format=auto/https%3A%2F%2Fdev-to-uploads.s3.amazonaws.com%2Fuploads%2Fuser%2Fprofile_image%2F36664%2F4a0b4318-8794-40ae-923d-c54be1a1e0d1.jpg</t>
  </si>
  <si>
    <t>https://media.dev.to/cdn-cgi/image/width=90,height=90,fit=cover,gravity=auto,format=auto/https%3A%2F%2Fdev-to-uploads.s3.amazonaws.com%2Fuploads%2Fuser%2Fprofile_image%2F36664%2F4a0b4318-8794-40ae-923d-c54be1a1e0d1.jpg</t>
  </si>
  <si>
    <t>My First Six Months as a Staff Developer Advocate at TBD</t>
  </si>
  <si>
    <t>Table of Contents Undervaluing Myself The Epiphany Self-Doubt Happiness TBDâ€™s...</t>
  </si>
  <si>
    <t>Mar 29</t>
  </si>
  <si>
    <t>my-first-six-months-as-a-staff-developer-advocate-at-tbd-4l82</t>
  </si>
  <si>
    <t>/blackgirlbytes/my-first-six-months-as-a-staff-developer-advocate-at-tbd-4l82</t>
  </si>
  <si>
    <t>https://dev.to/blackgirlbytes/my-first-six-months-as-a-staff-developer-advocate-at-tbd-4l82</t>
  </si>
  <si>
    <t>2024-03-29T18:29:27Z</t>
  </si>
  <si>
    <t>https://media.dev.to/cdn-cgi/image/width=1000,height=420,fit=cover,gravity=auto,format=auto/https%3A%2F%2Fdev-to-uploads.s3.amazonaws.com%2Fuploads%2Farticles%2Fmjh1ofdrnzu12mwj5ea7.png</t>
  </si>
  <si>
    <t>https://media.dev.to/cdn-cgi/image/width=1000,height=500,fit=cover,gravity=auto,format=auto/https%3A%2F%2Fdev-to-uploads.s3.amazonaws.com%2Fuploads%2Farticles%2Fmjh1ofdrnzu12mwj5ea7.png</t>
  </si>
  <si>
    <t>2024-03-29T15:12:07Z</t>
  </si>
  <si>
    <t>2024-03-30T00:17:11Z</t>
  </si>
  <si>
    <t>2024-04-09T11:21:23Z</t>
  </si>
  <si>
    <t>Newb Valley</t>
  </si>
  <si>
    <t>Why improving feels a lot harder than you think it should, and how to get through it</t>
  </si>
  <si>
    <t>Jan 4 '18</t>
  </si>
  <si>
    <t>newb-valley-lh4</t>
  </si>
  <si>
    <t>/monknomo/newb-valley-lh4</t>
  </si>
  <si>
    <t>https://dev.to/monknomo/newb-valley-lh4</t>
  </si>
  <si>
    <t>2018-01-04T16:56:42Z</t>
  </si>
  <si>
    <t>https://res.cloudinary.com/practicaldev/image/fetch/s--4jN-iRST--/c_imagga_scale,f_auto,fl_progressive,h_420,q_auto,w_1000/https://thepracticaldev.s3.amazonaws.com/i/p6c4uibq1nd8nu33pj4a.png</t>
  </si>
  <si>
    <t>https://res.cloudinary.com/practicaldev/image/fetch/s--RxGW3UsD--/c_imagga_scale,f_auto,fl_progressive,h_500,q_auto,w_1000/https://thepracticaldev.s3.amazonaws.com/i/p6c4uibq1nd8nu33pj4a.png</t>
  </si>
  <si>
    <t>https://www.gunnargissel.com/newb-valley.html</t>
  </si>
  <si>
    <t>2018-01-04T16:55:33Z</t>
  </si>
  <si>
    <t>2018-04-01T15:13:22Z</t>
  </si>
  <si>
    <t>2018-03-05T04:43:28Z</t>
  </si>
  <si>
    <t>diagram</t>
  </si>
  <si>
    <t>leadership, diagram, learning, beginners</t>
  </si>
  <si>
    <t>Gunnar Gissel</t>
  </si>
  <si>
    <t>monknomo</t>
  </si>
  <si>
    <t>http://www.gunnargissel.com</t>
  </si>
  <si>
    <t>https://media.dev.to/cdn-cgi/image/width=640,height=640,fit=cover,gravity=auto,format=auto/https%3A%2F%2Fdev-to-uploads.s3.amazonaws.com%2Fuploads%2Fuser%2Fprofile_image%2F13239%2Fc83d1bba-2f0e-401c-a419-f13571388fa8.png</t>
  </si>
  <si>
    <t>https://media.dev.to/cdn-cgi/image/width=90,height=90,fit=cover,gravity=auto,format=auto/https%3A%2F%2Fdev-to-uploads.s3.amazonaws.com%2Fuploads%2Fuser%2Fprofile_image%2F13239%2Fc83d1bba-2f0e-401c-a419-f13571388fa8.png</t>
  </si>
  <si>
    <t>It's a fact: great teams have great leaders.</t>
  </si>
  <si>
    <t>This week at work there have been multiple discussions around great teams and with that, about my tea...</t>
  </si>
  <si>
    <t>Sep 16 '17</t>
  </si>
  <si>
    <t>its-a-fact-great-teams-have-great-leaders</t>
  </si>
  <si>
    <t>/ana/its-a-fact-great-teams-have-great-leaders</t>
  </si>
  <si>
    <t>https://dev.to/ana/its-a-fact-great-teams-have-great-leaders</t>
  </si>
  <si>
    <t>2017-09-16T12:08:08Z</t>
  </si>
  <si>
    <t>https://dev.to/social_previews/article/8146.png</t>
  </si>
  <si>
    <t>2017-09-16T10:59:08Z</t>
  </si>
  <si>
    <t>2017-09-17T11:49:06Z</t>
  </si>
  <si>
    <t>2018-03-05T04:10:02Z</t>
  </si>
  <si>
    <t>teams</t>
  </si>
  <si>
    <t>teams, leadership, culture</t>
  </si>
  <si>
    <t>Ana Chiritescu</t>
  </si>
  <si>
    <t>ana</t>
  </si>
  <si>
    <t>anachiritescu</t>
  </si>
  <si>
    <t>https://media.dev.to/cdn-cgi/image/width=640,height=640,fit=cover,gravity=auto,format=auto/https%3A%2F%2Fdev-to-uploads.s3.amazonaws.com%2Fuploads%2Fuser%2Fprofile_image%2F26674%2F0c81ea78-b893-4fc4-8b62-c91d2e8c96eb.jpg</t>
  </si>
  <si>
    <t>https://media.dev.to/cdn-cgi/image/width=90,height=90,fit=cover,gravity=auto,format=auto/https%3A%2F%2Fdev-to-uploads.s3.amazonaws.com%2Fuploads%2Fuser%2Fprofile_image%2F26674%2F0c81ea78-b893-4fc4-8b62-c91d2e8c96eb.jpg</t>
  </si>
  <si>
    <t>Show your leadership skills, even if you're not leading a team</t>
  </si>
  <si>
    <t>Background A couple of years ago, I was thinking about promotion to Senior Consultant role...</t>
  </si>
  <si>
    <t>Jun 20 '19</t>
  </si>
  <si>
    <t>show-your-leadership-skills-even-if-you-re-not-leading-a-team-4d0n</t>
  </si>
  <si>
    <t>/yashints/show-your-leadership-skills-even-if-you-re-not-leading-a-team-4d0n</t>
  </si>
  <si>
    <t>https://dev.to/yashints/show-your-leadership-skills-even-if-you-re-not-leading-a-team-4d0n</t>
  </si>
  <si>
    <t>2019-06-20T06:38:05Z</t>
  </si>
  <si>
    <t>https://dev.to/social_previews/article/126276.png</t>
  </si>
  <si>
    <t>https://yashints.dev/blog/2016/10/26/how-to-show-your-leadership-skills-even-if-youre-not-a-leader</t>
  </si>
  <si>
    <t>2019-06-20T06:39:05Z</t>
  </si>
  <si>
    <t>2019-07-29T05:06:27Z</t>
  </si>
  <si>
    <t>developers</t>
  </si>
  <si>
    <t>leadership, softskills, developers, tips</t>
  </si>
  <si>
    <t>Yaser Adel Mehraban</t>
  </si>
  <si>
    <t>yashints</t>
  </si>
  <si>
    <t>https://yashints.dev</t>
  </si>
  <si>
    <t>https://media.dev.to/cdn-cgi/image/width=640,height=640,fit=cover,gravity=auto,format=auto/https%3A%2F%2Fdev-to-uploads.s3.amazonaws.com%2Fuploads%2Fuser%2Fprofile_image%2F151401%2F4259d1b6-8e5b-47f0-b16b-eaa71e02ec62.jpeg</t>
  </si>
  <si>
    <t>https://media.dev.to/cdn-cgi/image/width=90,height=90,fit=cover,gravity=auto,format=auto/https%3A%2F%2Fdev-to-uploads.s3.amazonaws.com%2Fuploads%2Fuser%2Fprofile_image%2F151401%2F4259d1b6-8e5b-47f0-b16b-eaa71e02ec62.jpeg</t>
  </si>
  <si>
    <t>Top Five Things You Need to Know Before Becoming a Tech Lead</t>
  </si>
  <si>
    <t>Maybe youâ€™re thinking about accepting that job offer or just starting to think about what the next s...</t>
  </si>
  <si>
    <t>Aug 9 '19</t>
  </si>
  <si>
    <t>top-five-things-you-need-to-know-before-becoming-a-tech-lead-4gc</t>
  </si>
  <si>
    <t>/teachingtls/top-five-things-you-need-to-know-before-becoming-a-tech-lead-4gc</t>
  </si>
  <si>
    <t>https://dev.to/teachingtls/top-five-things-you-need-to-know-before-becoming-a-tech-lead-4gc</t>
  </si>
  <si>
    <t>2019-08-09T01:04:32Z</t>
  </si>
  <si>
    <t>https://res.cloudinary.com/practicaldev/image/fetch/s--gefVzzVD--/c_imagga_scale,f_auto,fl_progressive,h_420,q_auto,w_1000/https://thepracticaldev.s3.amazonaws.com/i/ue3ter7ukyhg99myixfa.jpg</t>
  </si>
  <si>
    <t>https://res.cloudinary.com/practicaldev/image/fetch/s--mhsLaigN--/c_imagga_scale,f_auto,fl_progressive,h_500,q_auto,w_1000/https://thepracticaldev.s3.amazonaws.com/i/ue3ter7ukyhg99myixfa.jpg</t>
  </si>
  <si>
    <t>https://teachingtechleads.com/top-five-things-you-need-to-know-before-becoming-a-tech-lead/</t>
  </si>
  <si>
    <t>2019-08-09T01:06:37Z</t>
  </si>
  <si>
    <t>2019-08-16T15:53:16Z</t>
  </si>
  <si>
    <t>techlead, career</t>
  </si>
  <si>
    <t>teachingtechleads</t>
  </si>
  <si>
    <t>teachingtls</t>
  </si>
  <si>
    <t>SethKellas</t>
  </si>
  <si>
    <t>https://teachingtechleads.com</t>
  </si>
  <si>
    <t>https://media.dev.to/cdn-cgi/image/width=640,height=640,fit=cover,gravity=auto,format=auto/https%3A%2F%2Fdev-to-uploads.s3.amazonaws.com%2Fuploads%2Fuser%2Fprofile_image%2F197581%2F42193589-aefa-4ec7-9cf1-2f9d2feb7c9a.jpg</t>
  </si>
  <si>
    <t>https://media.dev.to/cdn-cgi/image/width=90,height=90,fit=cover,gravity=auto,format=auto/https%3A%2F%2Fdev-to-uploads.s3.amazonaws.com%2Fuploads%2Fuser%2Fprofile_image%2F197581%2F42193589-aefa-4ec7-9cf1-2f9d2feb7c9a.jpg</t>
  </si>
  <si>
    <t>Why Do Leaders Treat Programmers Like Children?</t>
  </si>
  <si>
    <t>In this video I share 9 truths of software development that if understood by leadership, will help them get along with programmers better at their company.</t>
  </si>
  <si>
    <t>May 8 '18</t>
  </si>
  <si>
    <t>why-do-leaders-treat-programmers-like-children-1e2d</t>
  </si>
  <si>
    <t>/jaymeedwards/why-do-leaders-treat-programmers-like-children-1e2d</t>
  </si>
  <si>
    <t>https://dev.to/jaymeedwards/why-do-leaders-treat-programmers-like-children-1e2d</t>
  </si>
  <si>
    <t>2018-05-08T15:02:48Z</t>
  </si>
  <si>
    <t>https://res.cloudinary.com/practicaldev/image/fetch/s--aF-MDEIw--/c_imagga_scale,f_auto,fl_progressive,h_420,q_auto,w_1000/https://thepracticaldev.s3.amazonaws.com/i/iqv5hwxmb20s13b5bf5p.png</t>
  </si>
  <si>
    <t>https://res.cloudinary.com/practicaldev/image/fetch/s--Sdd2RUQV--/c_imagga_scale,f_auto,fl_progressive,h_500,q_auto,w_1000/https://thepracticaldev.s3.amazonaws.com/i/iqv5hwxmb20s13b5bf5p.png</t>
  </si>
  <si>
    <t>2018-06-10T18:06:19Z</t>
  </si>
  <si>
    <t>2020-06-12T15:32:24Z</t>
  </si>
  <si>
    <t>career, leadership, culture, management</t>
  </si>
  <si>
    <t>Jayme Edwards ðŸƒðŸ’»</t>
  </si>
  <si>
    <t>jaymeedwards</t>
  </si>
  <si>
    <t>https://jaymeedwards.com/</t>
  </si>
  <si>
    <t>https://media.dev.to/cdn-cgi/image/width=640,height=640,fit=cover,gravity=auto,format=auto/https%3A%2F%2Fdev-to-uploads.s3.amazonaws.com%2Fuploads%2Fuser%2Fprofile_image%2F70445%2F89316fe5-33c4-410f-9dbf-e7e0bd80c1e7.png</t>
  </si>
  <si>
    <t>https://media.dev.to/cdn-cgi/image/width=90,height=90,fit=cover,gravity=auto,format=auto/https%3A%2F%2Fdev-to-uploads.s3.amazonaws.com%2Fuploads%2Fuser%2Fprofile_image%2F70445%2F89316fe5-33c4-410f-9dbf-e7e0bd80c1e7.png</t>
  </si>
  <si>
    <t>There Will Always Be MoreÂ Work</t>
  </si>
  <si>
    <t>Software engineering is an interesting field because the work never really ends. You may be working...</t>
  </si>
  <si>
    <t>Aug 11 '21</t>
  </si>
  <si>
    <t>there-will-always-be-more-work-22pf</t>
  </si>
  <si>
    <t>/thawkin3/there-will-always-be-more-work-22pf</t>
  </si>
  <si>
    <t>https://dev.to/thawkin3/there-will-always-be-more-work-22pf</t>
  </si>
  <si>
    <t>2021-08-11T13:49:49Z</t>
  </si>
  <si>
    <t>https://media.dev.to/cdn-cgi/image/width=1000,height=420,fit=cover,gravity=auto,format=auto/https%3A%2F%2Fdev-to-uploads.s3.amazonaws.com%2Fuploads%2Farticles%2Fmzxyh3e2o5uhb0f27e1e.jpeg</t>
  </si>
  <si>
    <t>https://media.dev.to/cdn-cgi/image/width=1000,height=500,fit=cover,gravity=auto,format=auto/https%3A%2F%2Fdev-to-uploads.s3.amazonaws.com%2Fuploads%2Farticles%2Fmzxyh3e2o5uhb0f27e1e.jpeg</t>
  </si>
  <si>
    <t>https://levelup.gitconnected.com/there-will-always-be-more-work-36a7ded93c75</t>
  </si>
  <si>
    <t>2021-08-08T03:22:15Z</t>
  </si>
  <si>
    <t>2022-03-31T03:40:45Z</t>
  </si>
  <si>
    <t>2021-09-25T18:11:09Z</t>
  </si>
  <si>
    <t>healthydebate</t>
  </si>
  <si>
    <t>devjournal</t>
  </si>
  <si>
    <t>career, leadership, healthydebate, devjournal</t>
  </si>
  <si>
    <t>#16b886</t>
  </si>
  <si>
    <t>Senior developers: Can you recommend your path?</t>
  </si>
  <si>
    <t>ï»¿ï»¿As a senior developer, you probably mentor your junior colleagues. Should you ask them to spend non-work time on their craft? How do you balance that?</t>
  </si>
  <si>
    <t>Aug 15 '18</t>
  </si>
  <si>
    <t>senior-developers-can-you-recommend-your-path-38eg</t>
  </si>
  <si>
    <t>/michaelherold/senior-developers-can-you-recommend-your-path-38eg</t>
  </si>
  <si>
    <t>https://dev.to/michaelherold/senior-developers-can-you-recommend-your-path-38eg</t>
  </si>
  <si>
    <t>2018-08-15T14:13:18Z</t>
  </si>
  <si>
    <t>https://res.cloudinary.com/practicaldev/image/fetch/s--RF7o0_LV--/c_imagga_scale,f_auto,fl_progressive,h_500,q_auto,w_1000/https://cl.ly/3B3C0l050e3E/Image%25202018-08-15%2520at%252011.26.29%2520AM.png</t>
  </si>
  <si>
    <t>2024-03-04T03:09:55Z</t>
  </si>
  <si>
    <t>mentoring</t>
  </si>
  <si>
    <t>mentoring, leadership</t>
  </si>
  <si>
    <t>Michael Herold</t>
  </si>
  <si>
    <t>michaelherold</t>
  </si>
  <si>
    <t>mherold</t>
  </si>
  <si>
    <t>https://michaeljherold.com</t>
  </si>
  <si>
    <t>https://media.dev.to/cdn-cgi/image/width=640,height=640,fit=cover,gravity=auto,format=auto/https%3A%2F%2Fdev-to-uploads.s3.amazonaws.com%2Fuploads%2Fuser%2Fprofile_image%2F92227%2F8751675c-0708-4620-85f0-933f683a9bbe.jpeg</t>
  </si>
  <si>
    <t>https://media.dev.to/cdn-cgi/image/width=90,height=90,fit=cover,gravity=auto,format=auto/https%3A%2F%2Fdev-to-uploads.s3.amazonaws.com%2Fuploads%2Fuser%2Fprofile_image%2F92227%2F8751675c-0708-4620-85f0-933f683a9bbe.jpeg</t>
  </si>
  <si>
    <t>Discarded: Language</t>
  </si>
  <si>
    <t>Seu dinheiro nÃ£o Ã© infinito</t>
  </si>
  <si>
    <t>Se vocÃª tem algum tipo de influÃªncia nas decisÃµes arquiteturais de software no local onde trabalha, e...</t>
  </si>
  <si>
    <t>Oct 21 '22</t>
  </si>
  <si>
    <t>seu-dinheiro-nao-e-infinito-2l2k</t>
  </si>
  <si>
    <t>/leandronsp/seu-dinheiro-nao-e-infinito-2l2k</t>
  </si>
  <si>
    <t>https://dev.to/leandronsp/seu-dinheiro-nao-e-infinito-2l2k</t>
  </si>
  <si>
    <t>2022-10-21T23:37:42Z</t>
  </si>
  <si>
    <t>https://media.dev.to/cdn-cgi/image/width=1000,height=500,fit=cover,gravity=auto,format=auto/https%3A%2F%2Fdev-to-uploads.s3.amazonaws.com%2Fuploads%2Farticles%2F9amc9y3fxtsfpqcakqr9.png</t>
  </si>
  <si>
    <t>2022-10-21T23:18:07Z</t>
  </si>
  <si>
    <t>2023-04-06T22:54:13Z</t>
  </si>
  <si>
    <t>2024-06-18T03:03:08Z</t>
  </si>
  <si>
    <t>technology</t>
  </si>
  <si>
    <t>leadership, management, technology</t>
  </si>
  <si>
    <t>Leandro ProenÃ§a</t>
  </si>
  <si>
    <t>leandronsp</t>
  </si>
  <si>
    <t>https://media.dev.to/cdn-cgi/image/width=640,height=640,fit=cover,gravity=auto,format=auto/https%3A%2F%2Fdev-to-uploads.s3.amazonaws.com%2Fuploads%2Fuser%2Fprofile_image%2F29160%2F7682c138-1242-4179-add4-9a810e9afafd.jpeg</t>
  </si>
  <si>
    <t>https://media.dev.to/cdn-cgi/image/width=90,height=90,fit=cover,gravity=auto,format=auto/https%3A%2F%2Fdev-to-uploads.s3.amazonaws.com%2Fuploads%2Fuser%2Fprofile_image%2F29160%2F7682c138-1242-4179-add4-9a810e9afafd.jpeg</t>
  </si>
  <si>
    <t>What means "High Performing Team" to you?</t>
  </si>
  <si>
    <t>I have been using to the term High Performance Performing Team when debating with team-mates and frie...</t>
  </si>
  <si>
    <t>Mar 4 '20</t>
  </si>
  <si>
    <t>what-means-high-performance-team-to-you-3a9f</t>
  </si>
  <si>
    <t>/aleixmorgadas/what-means-high-performance-team-to-you-3a9f</t>
  </si>
  <si>
    <t>https://dev.to/aleixmorgadas/what-means-high-performance-team-to-you-3a9f</t>
  </si>
  <si>
    <t>2020-03-04T18:26:04Z</t>
  </si>
  <si>
    <t>https://dev.to/social_previews/article/274355.png</t>
  </si>
  <si>
    <t>2020-03-05T16:59:50Z</t>
  </si>
  <si>
    <t>2020-03-06T00:55:55Z</t>
  </si>
  <si>
    <t>discuss, healthydebate, leadership</t>
  </si>
  <si>
    <t>Aleix Morgadas</t>
  </si>
  <si>
    <t>aleixmorgadas</t>
  </si>
  <si>
    <t>https://aleixmorgadas.dev/</t>
  </si>
  <si>
    <t>https://media.dev.to/cdn-cgi/image/width=640,height=640,fit=cover,gravity=auto,format=auto/https%3A%2F%2Fdev-to-uploads.s3.amazonaws.com%2Fuploads%2Fuser%2Fprofile_image%2F31892%2F843b7d80-d4f7-4e0d-9cd3-94c924f93675.png</t>
  </si>
  <si>
    <t>https://media.dev.to/cdn-cgi/image/width=90,height=90,fit=cover,gravity=auto,format=auto/https%3A%2F%2Fdev-to-uploads.s3.amazonaws.com%2Fuploads%2Fuser%2Fprofile_image%2F31892%2F843b7d80-d4f7-4e0d-9cd3-94c924f93675.png</t>
  </si>
  <si>
    <t>How to speak at conferences when youâ€™re scared of public speaking</t>
  </si>
  <si>
    <t>In 2022, I did something I never thought I would do â€“ stand on a stage and speak to a large audience....</t>
  </si>
  <si>
    <t>Jan 3 '23</t>
  </si>
  <si>
    <t>how-to-speak-at-a-conference-when-youre-scared-of-public-speaking-562f</t>
  </si>
  <si>
    <t>/blackgirlbytes/how-to-speak-at-a-conference-when-youre-scared-of-public-speaking-562f</t>
  </si>
  <si>
    <t>https://dev.to/blackgirlbytes/how-to-speak-at-a-conference-when-youre-scared-of-public-speaking-562f</t>
  </si>
  <si>
    <t>2023-01-03T10:01:10Z</t>
  </si>
  <si>
    <t>https://media.dev.to/cdn-cgi/image/width=1000,height=420,fit=cover,gravity=auto,format=auto/https%3A%2F%2Fdev-to-uploads.s3.amazonaws.com%2Fuploads%2Farticles%2Fvn1mx8u2nmrcw0f6l25v.png</t>
  </si>
  <si>
    <t>https://media.dev.to/cdn-cgi/image/width=1000,height=500,fit=cover,gravity=auto,format=auto/https%3A%2F%2Fdev-to-uploads.s3.amazonaws.com%2Fuploads%2Farticles%2Fvn1mx8u2nmrcw0f6l25v.png</t>
  </si>
  <si>
    <t>2023-01-03T10:01:11Z</t>
  </si>
  <si>
    <t>2023-01-03T18:10:15Z</t>
  </si>
  <si>
    <t>2024-07-08T03:02:43Z</t>
  </si>
  <si>
    <t>career, leadership, beginners, discuss</t>
  </si>
  <si>
    <t>What Does a Tech Lead Do?</t>
  </si>
  <si>
    <t>After 3.5 years of being in the role for different projects, I'm retrospecting all my recent experience leading backend software engineering teams.</t>
  </si>
  <si>
    <t>Aug 5 '18</t>
  </si>
  <si>
    <t>what-does-a-tech-lead-do-1cpj</t>
  </si>
  <si>
    <t>/backendandbbq/what-does-a-tech-lead-do-1cpj</t>
  </si>
  <si>
    <t>https://dev.to/backendandbbq/what-does-a-tech-lead-do-1cpj</t>
  </si>
  <si>
    <t>2018-08-05T18:58:28Z</t>
  </si>
  <si>
    <t>https://res.cloudinary.com/practicaldev/image/fetch/s--5lPtXXhG--/c_imagga_scale,f_auto,fl_progressive,h_500,q_auto,w_1000/https://cl.ly/0P3l2s1P2c2U/Image%25202018-08-05%2520at%25204.51.55%2520PM.png</t>
  </si>
  <si>
    <t>2018-08-05T18:57:58Z</t>
  </si>
  <si>
    <t>2021-07-10T16:32:55Z</t>
  </si>
  <si>
    <t>Viach Kakovskyi</t>
  </si>
  <si>
    <t>backendandbbq</t>
  </si>
  <si>
    <t>BackendAndBBQ</t>
  </si>
  <si>
    <t>kakovskyi</t>
  </si>
  <si>
    <t>http://AllYouNeedIsBackend.com</t>
  </si>
  <si>
    <t>https://media.dev.to/cdn-cgi/image/width=640,height=640,fit=cover,gravity=auto,format=auto/https%3A%2F%2Fdev-to-uploads.s3.amazonaws.com%2Fuploads%2Fuser%2Fprofile_image%2F25129%2Ff5648ff9-4d7b-4dee-97f8-f757b4489cd2.jpg</t>
  </si>
  <si>
    <t>https://media.dev.to/cdn-cgi/image/width=90,height=90,fit=cover,gravity=auto,format=auto/https%3A%2F%2Fdev-to-uploads.s3.amazonaws.com%2Fuploads%2Fuser%2Fprofile_image%2F25129%2Ff5648ff9-4d7b-4dee-97f8-f757b4489cd2.jpg</t>
  </si>
  <si>
    <t>Open Letter to My Younger Self</t>
  </si>
  <si>
    <t>I know you won't believe me at first, but please keep reading this letter to the end. You are in your early 20's and you don't believe most things you can't see, but I have to try anyway. I am the older you, writing from 2017, almost 2018. Yes, you are going to make it that far.</t>
  </si>
  <si>
    <t>open-letter-to-my-younger-self-72b</t>
  </si>
  <si>
    <t>/lpasqualis/open-letter-to-my-younger-self-72b</t>
  </si>
  <si>
    <t>https://dev.to/lpasqualis/open-letter-to-my-younger-self-72b</t>
  </si>
  <si>
    <t>2017-10-10T00:40:47Z</t>
  </si>
  <si>
    <t>https://res.cloudinary.com/practicaldev/image/fetch/s--2UoXMinb--/c_imagga_scale,f_auto,fl_progressive,h_420,q_auto,w_1000/https://thepracticaldev.s3.amazonaws.com/i/2ftofuq5kfs3kfjqyovq.jpg</t>
  </si>
  <si>
    <t>https://res.cloudinary.com/practicaldev/image/fetch/s--B9Uo68mw--/c_imagga_scale,f_auto,fl_progressive,h_500,q_auto,w_1000/https://thepracticaldev.s3.amazonaws.com/i/2ftofuq5kfs3kfjqyovq.jpg</t>
  </si>
  <si>
    <t>https://www.coderhood.com/open-letter-to-my-younger-self/</t>
  </si>
  <si>
    <t>2017-10-10T00:30:55Z</t>
  </si>
  <si>
    <t>2017-10-23T02:09:43Z</t>
  </si>
  <si>
    <t>2024-02-20T03:19:55Z</t>
  </si>
  <si>
    <t>lettertomyself</t>
  </si>
  <si>
    <t>career, lettertomyself, leadership, beginners</t>
  </si>
  <si>
    <t>How To Create A Welcoming Space For New Open Source Contributors</t>
  </si>
  <si>
    <t>Table of contents: Welcome Home Strategy #1: Have Clear Documentation Strategy #2: Show...</t>
  </si>
  <si>
    <t>May 7</t>
  </si>
  <si>
    <t>how-to-create-a-welcoming-space-for-new-open-source-contributors-25fd</t>
  </si>
  <si>
    <t>/opensauced/how-to-create-a-welcoming-space-for-new-open-source-contributors-25fd</t>
  </si>
  <si>
    <t>https://dev.to/opensauced/how-to-create-a-welcoming-space-for-new-open-source-contributors-25fd</t>
  </si>
  <si>
    <t>2024-05-07T12:07:00Z</t>
  </si>
  <si>
    <t>https://media.dev.to/cdn-cgi/image/width=1000,height=420,fit=cover,gravity=auto,format=auto/https%3A%2F%2Fdev-to-uploads.s3.amazonaws.com%2Fuploads%2Farticles%2Fi61gi7e5jxkj576fg4kq.png</t>
  </si>
  <si>
    <t>https://media.dev.to/cdn-cgi/image/width=1000,height=500,fit=cover,gravity=auto,format=auto/https%3A%2F%2Fdev-to-uploads.s3.amazonaws.com%2Fuploads%2Farticles%2Fi61gi7e5jxkj576fg4kq.png</t>
  </si>
  <si>
    <t>2024-03-02T03:09:27Z</t>
  </si>
  <si>
    <t>2024-08-08T21:09:35Z</t>
  </si>
  <si>
    <t>opensource, beginners, community, leadership</t>
  </si>
  <si>
    <t>Christine Belzie</t>
  </si>
  <si>
    <t>cbid2</t>
  </si>
  <si>
    <t>CodesChrissy</t>
  </si>
  <si>
    <t>CBID2</t>
  </si>
  <si>
    <t>https://christinebelzie.carrd.co/</t>
  </si>
  <si>
    <t>https://media.dev.to/cdn-cgi/image/width=640,height=640,fit=cover,gravity=auto,format=auto/https%3A%2F%2Fdev-to-uploads.s3.amazonaws.com%2Fuploads%2Fuser%2Fprofile_image%2F945340%2F56f49ca3-ae1f-4297-af30-1368e6089419.jpeg</t>
  </si>
  <si>
    <t>https://media.dev.to/cdn-cgi/image/width=90,height=90,fit=cover,gravity=auto,format=auto/https%3A%2F%2Fdev-to-uploads.s3.amazonaws.com%2Fuploads%2Fuser%2Fprofile_image%2F945340%2F56f49ca3-ae1f-4297-af30-1368e6089419.jpeg</t>
  </si>
  <si>
    <t>OpenSauced</t>
  </si>
  <si>
    <t>opensauced</t>
  </si>
  <si>
    <t>https://media.dev.to/cdn-cgi/image/width=640,height=640,fit=cover,gravity=auto,format=auto/https%3A%2F%2Fdev-to-uploads.s3.amazonaws.com%2Fuploads%2Forganization%2Fprofile_image%2F2498%2Fa16cc27c-33f9-40b6-92a8-4a43f70a96ef.png</t>
  </si>
  <si>
    <t>https://media.dev.to/cdn-cgi/image/width=90,height=90,fit=cover,gravity=auto,format=auto/https%3A%2F%2Fdev-to-uploads.s3.amazonaws.com%2Fuploads%2Forganization%2Fprofile_image%2F2498%2Fa16cc27c-33f9-40b6-92a8-4a43f70a96ef.png</t>
  </si>
  <si>
    <t>How to Convince Your Boss to Open Source a Project</t>
  </si>
  <si>
    <t>Changing your company's culture can be difficult, especially if you are persuading your boss,...</t>
  </si>
  <si>
    <t>Nov 18 '21</t>
  </si>
  <si>
    <t>how-to-convince-your-boss-to-open-source-a-project-2kb8</t>
  </si>
  <si>
    <t>/github/how-to-convince-your-boss-to-open-source-a-project-2kb8</t>
  </si>
  <si>
    <t>https://dev.to/github/how-to-convince-your-boss-to-open-source-a-project-2kb8</t>
  </si>
  <si>
    <t>2021-11-18T20:54:15Z</t>
  </si>
  <si>
    <t>https://media.dev.to/cdn-cgi/image/width=1000,height=420,fit=cover,gravity=auto,format=auto/https%3A%2F%2Fdev-to-uploads.s3.amazonaws.com%2Fuploads%2Farticles%2F3sdsy2by8sb0hflgtvhn.png</t>
  </si>
  <si>
    <t>https://media.dev.to/cdn-cgi/image/width=1000,height=500,fit=cover,gravity=auto,format=auto/https%3A%2F%2Fdev-to-uploads.s3.amazonaws.com%2Fuploads%2Farticles%2F3sdsy2by8sb0hflgtvhn.png</t>
  </si>
  <si>
    <t>2024-04-25T03:01:54Z</t>
  </si>
  <si>
    <t>startup</t>
  </si>
  <si>
    <t>opensource, startup, career, leadership</t>
  </si>
  <si>
    <t>GitHub</t>
  </si>
  <si>
    <t>https://media.dev.to/cdn-cgi/image/width=640,height=640,fit=cover,gravity=auto,format=auto/https%3A%2F%2Fdev-to-uploads.s3.amazonaws.com%2Fuploads%2Forganization%2Fprofile_image%2F2575%2F3da37f64-b46e-4fa5-bf86-01b63ba5f57b.png</t>
  </si>
  <si>
    <t>https://media.dev.to/cdn-cgi/image/width=90,height=90,fit=cover,gravity=auto,format=auto/https%3A%2F%2Fdev-to-uploads.s3.amazonaws.com%2Fuploads%2Forganization%2Fprofile_image%2F2575%2F3da37f64-b46e-4fa5-bf86-01b63ba5f57b.png</t>
  </si>
  <si>
    <t>A Bitter Interview Experience</t>
  </si>
  <si>
    <t>Recently, I interviewed for a leadership role that left me bitter at the decision not to proceed. ...</t>
  </si>
  <si>
    <t>Nov 6 '22</t>
  </si>
  <si>
    <t>a-bitter-interview-experience-56lf</t>
  </si>
  <si>
    <t>/theaccordance/a-bitter-interview-experience-56lf</t>
  </si>
  <si>
    <t>https://dev.to/theaccordance/a-bitter-interview-experience-56lf</t>
  </si>
  <si>
    <t>2022-11-06T19:54:31Z</t>
  </si>
  <si>
    <t>https://media.dev.to/cdn-cgi/image/width=1000,height=420,fit=cover,gravity=auto,format=auto/https%3A%2F%2Fdev-to-uploads.s3.amazonaws.com%2Fuploads%2Farticles%2Fpfqqomn0ap598df6optu.png</t>
  </si>
  <si>
    <t>https://media.dev.to/cdn-cgi/image/width=1000,height=500,fit=cover,gravity=auto,format=auto/https%3A%2F%2Fdev-to-uploads.s3.amazonaws.com%2Fuploads%2Farticles%2Fpfqqomn0ap598df6optu.png</t>
  </si>
  <si>
    <t>2022-11-06T19:22:45Z</t>
  </si>
  <si>
    <t>2022-11-07T16:02:28Z</t>
  </si>
  <si>
    <t>2022-11-19T12:16:19Z</t>
  </si>
  <si>
    <t>devjournal, discuss, career, leadership</t>
  </si>
  <si>
    <t>Joe Mainwaring</t>
  </si>
  <si>
    <t>theaccordance</t>
  </si>
  <si>
    <t>http://mainwaring.dev</t>
  </si>
  <si>
    <t>https://media.dev.to/cdn-cgi/image/width=640,height=640,fit=cover,gravity=auto,format=auto/https%3A%2F%2Fdev-to-uploads.s3.amazonaws.com%2Fuploads%2Fuser%2Fprofile_image%2F58970%2Ff29886f7-af0c-4dfb-805b-a0e719e44fca.jpg</t>
  </si>
  <si>
    <t>https://media.dev.to/cdn-cgi/image/width=90,height=90,fit=cover,gravity=auto,format=auto/https%3A%2F%2Fdev-to-uploads.s3.amazonaws.com%2Fuploads%2Fuser%2Fprofile_image%2F58970%2Ff29886f7-af0c-4dfb-805b-a0e719e44fca.jpg</t>
  </si>
  <si>
    <t>Should I allow my teammates to make mistakes, so that they can learn from them?</t>
  </si>
  <si>
    <t>Hi, I am working to become a tech lead at my company and my manager posed me this question: If I...</t>
  </si>
  <si>
    <t>Sep 9 '21</t>
  </si>
  <si>
    <t>should-i-allow-my-teammates-to-make-mistakes-so-that-they-can-learn-from-them-51fi</t>
  </si>
  <si>
    <t>/komyg/should-i-allow-my-teammates-to-make-mistakes-so-that-they-can-learn-from-them-51fi</t>
  </si>
  <si>
    <t>https://dev.to/komyg/should-i-allow-my-teammates-to-make-mistakes-so-that-they-can-learn-from-them-51fi</t>
  </si>
  <si>
    <t>2021-09-09T14:55:40Z</t>
  </si>
  <si>
    <t>https://dev.to/social_previews/article/818749.png</t>
  </si>
  <si>
    <t>2021-09-09T14:22:32Z</t>
  </si>
  <si>
    <t>2022-06-18T04:48:43Z</t>
  </si>
  <si>
    <t>discuss, leadership, help, softskills</t>
  </si>
  <si>
    <t>Felipe Armoni</t>
  </si>
  <si>
    <t>komyg</t>
  </si>
  <si>
    <t>https://media.dev.to/cdn-cgi/image/width=640,height=640,fit=cover,gravity=auto,format=auto/https%3A%2F%2Fdev-to-uploads.s3.amazonaws.com%2Fuploads%2Fuser%2Fprofile_image%2F309068%2F625f0396-9e84-4d55-8717-61b982752736.jpeg</t>
  </si>
  <si>
    <t>https://media.dev.to/cdn-cgi/image/width=90,height=90,fit=cover,gravity=auto,format=auto/https%3A%2F%2Fdev-to-uploads.s3.amazonaws.com%2Fuploads%2Fuser%2Fprofile_image%2F309068%2F625f0396-9e84-4d55-8717-61b982752736.jpeg</t>
  </si>
  <si>
    <t>Avoiding Burn Out as a Web Developer</t>
  </si>
  <si>
    <t>As a web developer, burn out is a very real concern. It's something that isn't talked about much, so today I'll talk about my experience and how to avoid it.</t>
  </si>
  <si>
    <t>Jun 6 '19</t>
  </si>
  <si>
    <t>avoiding-burn-out-as-a-web-developer-ah2</t>
  </si>
  <si>
    <t>/iam_timsmith/avoiding-burn-out-as-a-web-developer-ah2</t>
  </si>
  <si>
    <t>https://dev.to/iam_timsmith/avoiding-burn-out-as-a-web-developer-ah2</t>
  </si>
  <si>
    <t>2019-06-06T13:29:39Z</t>
  </si>
  <si>
    <t>https://res.cloudinary.com/practicaldev/image/fetch/s--alqydM_9--/c_imagga_scale,f_auto,fl_progressive,h_420,q_auto,w_1000/https://thepracticaldev.s3.amazonaws.com/i/d6si3keuvvhqnxkus92q.png</t>
  </si>
  <si>
    <t>https://res.cloudinary.com/practicaldev/image/fetch/s--NjAYs-pI--/c_imagga_scale,f_auto,fl_progressive,h_500,q_auto,w_1000/https://thepracticaldev.s3.amazonaws.com/i/d6si3keuvvhqnxkus92q.png</t>
  </si>
  <si>
    <t>https://www.iamtimsmith.com/blog/avoiding-burnout-as-a-developer/</t>
  </si>
  <si>
    <t>2019-06-05T18:46:25Z</t>
  </si>
  <si>
    <t>2019-06-06T13:30:29Z</t>
  </si>
  <si>
    <t>2019-06-14T19:12:57Z</t>
  </si>
  <si>
    <t>career, discuss, leadership</t>
  </si>
  <si>
    <t>Tim Smith</t>
  </si>
  <si>
    <t>iam_timsmith</t>
  </si>
  <si>
    <t>iamtimsmith</t>
  </si>
  <si>
    <t>https://www.iamtimsmith.com</t>
  </si>
  <si>
    <t>https://media.dev.to/cdn-cgi/image/width=640,height=640,fit=cover,gravity=auto,format=auto/https%3A%2F%2Fdev-to-uploads.s3.amazonaws.com%2Fuploads%2Fuser%2Fprofile_image%2F82763%2Fa6770c27-a0d7-41a5-8e66-4cfb3f8a9ea3.jpg</t>
  </si>
  <si>
    <t>https://media.dev.to/cdn-cgi/image/width=90,height=90,fit=cover,gravity=auto,format=auto/https%3A%2F%2Fdev-to-uploads.s3.amazonaws.com%2Fuploads%2Fuser%2Fprofile_image%2F82763%2Fa6770c27-a0d7-41a5-8e66-4cfb3f8a9ea3.jpg</t>
  </si>
  <si>
    <t>13 things I learnt in my first year leading a software team</t>
  </si>
  <si>
    <t>About a year ago, I moved into the role of a tech lead on my team. For some background, I work on an...</t>
  </si>
  <si>
    <t>Jul 13 '19</t>
  </si>
  <si>
    <t>13-things-i-learnt-in-my-first-year-leading-a-software-team-513a</t>
  </si>
  <si>
    <t>/cascade-energy/13-things-i-learnt-in-my-first-year-leading-a-software-team-513a</t>
  </si>
  <si>
    <t>https://dev.to/cascade-energy/13-things-i-learnt-in-my-first-year-leading-a-software-team-513a</t>
  </si>
  <si>
    <t>2019-07-13T13:51:33Z</t>
  </si>
  <si>
    <t>https://dev.to/social_previews/article/135508.png</t>
  </si>
  <si>
    <t>2019-07-10T20:40:34Z</t>
  </si>
  <si>
    <t>2019-09-03T13:18:52Z</t>
  </si>
  <si>
    <t>2019-09-06T21:38:17Z</t>
  </si>
  <si>
    <t>management, techlead</t>
  </si>
  <si>
    <t>Jinsy Oommen</t>
  </si>
  <si>
    <t>thegoodoommen</t>
  </si>
  <si>
    <t>https://media.dev.to/cdn-cgi/image/width=640,height=640,fit=cover,gravity=auto,format=auto/https%3A%2F%2Fdev-to-uploads.s3.amazonaws.com%2Fuploads%2Fuser%2Fprofile_image%2F192786%2F3262f9bc-0721-4e5d-82fe-4473470fe59d.jpg</t>
  </si>
  <si>
    <t>https://media.dev.to/cdn-cgi/image/width=90,height=90,fit=cover,gravity=auto,format=auto/https%3A%2F%2Fdev-to-uploads.s3.amazonaws.com%2Fuploads%2Fuser%2Fprofile_image%2F192786%2F3262f9bc-0721-4e5d-82fe-4473470fe59d.jpg</t>
  </si>
  <si>
    <t>Cascade Energy</t>
  </si>
  <si>
    <t>cascade-energy</t>
  </si>
  <si>
    <t>https://media.dev.to/cdn-cgi/image/width=640,height=640,fit=cover,gravity=auto,format=auto/https%3A%2F%2Fdev-to-uploads.s3.amazonaws.com%2Fuploads%2Forganization%2Fprofile_image%2F862%2F37bb8b4e-40d8-469c-91cf-c9e71653b611.png</t>
  </si>
  <si>
    <t>https://media.dev.to/cdn-cgi/image/width=90,height=90,fit=cover,gravity=auto,format=auto/https%3A%2F%2Fdev-to-uploads.s3.amazonaws.com%2Fuploads%2Forganization%2Fprofile_image%2F862%2F37bb8b4e-40d8-469c-91cf-c9e71653b611.png</t>
  </si>
  <si>
    <t>Software Maintenance, Understanding the 4 Types</t>
  </si>
  <si>
    <t>Why is "software maintenance" even a thing? There is no physical wear and tear, and there are no materials that can rot or rust away</t>
  </si>
  <si>
    <t>Jan 14 '19</t>
  </si>
  <si>
    <t>software-maintenance-understanding-the-4-types-53oo</t>
  </si>
  <si>
    <t>/lpasqualis/software-maintenance-understanding-the-4-types-53oo</t>
  </si>
  <si>
    <t>https://dev.to/lpasqualis/software-maintenance-understanding-the-4-types-53oo</t>
  </si>
  <si>
    <t>2019-01-14T17:12:12Z</t>
  </si>
  <si>
    <t>https://res.cloudinary.com/practicaldev/image/fetch/s--lM07uOk0--/c_imagga_scale,f_auto,fl_progressive,h_420,q_auto,w_1000/https://thepracticaldev.s3.amazonaws.com/i/oym60y0z0np9ekn506qr.jpg</t>
  </si>
  <si>
    <t>https://res.cloudinary.com/practicaldev/image/fetch/s--Mu2BnSQo--/c_imagga_scale,f_auto,fl_progressive,h_500,q_auto,w_1000/https://thepracticaldev.s3.amazonaws.com/i/oym60y0z0np9ekn506qr.jpg</t>
  </si>
  <si>
    <t>https://www.coderhood.com/software-maintenance-understanding-the-4-types/</t>
  </si>
  <si>
    <t>2019-01-14T17:09:27Z</t>
  </si>
  <si>
    <t>2024-03-15T03:17:41Z</t>
  </si>
  <si>
    <t>maintenance</t>
  </si>
  <si>
    <t>advice, leadership, maintenance</t>
  </si>
  <si>
    <t>OKRs from a development teamâ€™s perspective</t>
  </si>
  <si>
    <t>Most of the companies Iâ€™ve worked for in the last 5 years have used the OKR system. Although this sys...</t>
  </si>
  <si>
    <t>May 24 '19</t>
  </si>
  <si>
    <t>okrs-from-a-development-team-s-perspective-4g17</t>
  </si>
  <si>
    <t>/joecannatti/okrs-from-a-development-team-s-perspective-4g17</t>
  </si>
  <si>
    <t>https://dev.to/joecannatti/okrs-from-a-development-team-s-perspective-4g17</t>
  </si>
  <si>
    <t>2019-05-24T18:25:18Z</t>
  </si>
  <si>
    <t>https://res.cloudinary.com/practicaldev/image/fetch/s--nZGmb4wR--/c_imagga_scale,f_auto,fl_progressive,h_420,q_auto,w_1000/https://zafulabs.files.wordpress.com/2019/05/adobestock_244902489.png%3Fw%3D680</t>
  </si>
  <si>
    <t>https://res.cloudinary.com/practicaldev/image/fetch/s--C2bf0HjM--/c_imagga_scale,f_auto,fl_progressive,h_500,q_auto,w_1000/https://zafulabs.files.wordpress.com/2019/05/adobestock_244902489.png%3Fw%3D680</t>
  </si>
  <si>
    <t>https://zafulabs.com/2019/05/24/okrs-from-a-development-teams-perspective/</t>
  </si>
  <si>
    <t>2019-05-24T18:20:59Z</t>
  </si>
  <si>
    <t>2019-05-24T18:27:13Z</t>
  </si>
  <si>
    <t>2019-05-24T18:17:54Z</t>
  </si>
  <si>
    <t>2021-09-15T07:42:22Z</t>
  </si>
  <si>
    <t>leadership, agile, motivation, productivity</t>
  </si>
  <si>
    <t>Joe Cannatti</t>
  </si>
  <si>
    <t>joecannatti</t>
  </si>
  <si>
    <t>JoeCannatti</t>
  </si>
  <si>
    <t>https://zafulabs.com/</t>
  </si>
  <si>
    <t>https://media.dev.to/cdn-cgi/image/width=640,height=640,fit=cover,gravity=auto,format=auto/https%3A%2F%2Fdev-to-uploads.s3.amazonaws.com%2Fuploads%2Fuser%2Fprofile_image%2F132949%2F85b17da6-2ea8-4b87-ab11-7b268663dd14.png</t>
  </si>
  <si>
    <t>https://media.dev.to/cdn-cgi/image/width=90,height=90,fit=cover,gravity=auto,format=auto/https%3A%2F%2Fdev-to-uploads.s3.amazonaws.com%2Fuploads%2Fuser%2Fprofile_image%2F132949%2F85b17da6-2ea8-4b87-ab11-7b268663dd14.png</t>
  </si>
  <si>
    <t>Create a culture of Psychological Safety in Engineering</t>
  </si>
  <si>
    <t>What Psychological safety is, how Engineering leaders can learn some strategies &amp; best practices in teams and org to create psychological safety.</t>
  </si>
  <si>
    <t>Nov 1 '22</t>
  </si>
  <si>
    <t>create-a-culture-of-psychological-safety-in-engineering-3ead</t>
  </si>
  <si>
    <t>/kulkarniankita9/create-a-culture-of-psychological-safety-in-engineering-3ead</t>
  </si>
  <si>
    <t>https://dev.to/kulkarniankita9/create-a-culture-of-psychological-safety-in-engineering-3ead</t>
  </si>
  <si>
    <t>2022-11-01T17:17:39Z</t>
  </si>
  <si>
    <t>https://res.cloudinary.com/practicaldev/image/fetch/s--1PRtCvuD--/c_imagga_scale,f_auto,fl_progressive,h_420,q_auto,w_1000/https://res.cloudinary.com/dkfnd7xy7/image/upload/v1666554833/psychological-safety_s4l4jy.png</t>
  </si>
  <si>
    <t>https://res.cloudinary.com/practicaldev/image/fetch/s--iyOgdy-q--/c_imagga_scale,f_auto,fl_progressive,h_500,q_auto,w_1000/https://res.cloudinary.com/dkfnd7xy7/image/upload/v1666554833/psychological-safety_s4l4jy.png</t>
  </si>
  <si>
    <t>2022-11-14T14:32:48Z</t>
  </si>
  <si>
    <t>2022-11-07T10:15:02Z</t>
  </si>
  <si>
    <t>softwaredevelopment</t>
  </si>
  <si>
    <t>career, softwaredevelopment, webdev, leadership</t>
  </si>
  <si>
    <t>Ankita Kulkarni</t>
  </si>
  <si>
    <t>kulkarniankita9</t>
  </si>
  <si>
    <t>kulkarniankita</t>
  </si>
  <si>
    <t>https://kulkarniankita.com</t>
  </si>
  <si>
    <t>https://media.dev.to/cdn-cgi/image/width=640,height=640,fit=cover,gravity=auto,format=auto/https%3A%2F%2Fdev-to-uploads.s3.amazonaws.com%2Fuploads%2Fuser%2Fprofile_image%2F79354%2F05158841-c512-4a2f-ad9b-5fd3ac6ec108.png</t>
  </si>
  <si>
    <t>https://media.dev.to/cdn-cgi/image/width=90,height=90,fit=cover,gravity=auto,format=auto/https%3A%2F%2Fdev-to-uploads.s3.amazonaws.com%2Fuploads%2Fuser%2Fprofile_image%2F79354%2F05158841-c512-4a2f-ad9b-5fd3ac6ec108.png</t>
  </si>
  <si>
    <t>How do you convince management to hire a full time tester/QA?</t>
  </si>
  <si>
    <t>Getting buy-in for QA in a small business is not an easy task. Letâ€™s discuss strategies for making this process less painful.</t>
  </si>
  <si>
    <t>May 3 '18</t>
  </si>
  <si>
    <t>how-do-you-convince-management-to-hire-a-full-time-testerqa-55gl</t>
  </si>
  <si>
    <t>/juz501/how-do-you-convince-management-to-hire-a-full-time-testerqa-55gl</t>
  </si>
  <si>
    <t>https://dev.to/juz501/how-do-you-convince-management-to-hire-a-full-time-testerqa-55gl</t>
  </si>
  <si>
    <t>2018-05-03T11:26:45Z</t>
  </si>
  <si>
    <t>https://dev.to/social_previews/article/29418.png</t>
  </si>
  <si>
    <t>2018-05-03T11:24:26Z</t>
  </si>
  <si>
    <t>2018-05-06T01:29:26Z</t>
  </si>
  <si>
    <t>2018-06-09T06:42:25Z</t>
  </si>
  <si>
    <t>recruitment</t>
  </si>
  <si>
    <t>qa</t>
  </si>
  <si>
    <t>discuss, leadership, recruitment, qa</t>
  </si>
  <si>
    <t>Julian Chan</t>
  </si>
  <si>
    <t>juz501</t>
  </si>
  <si>
    <t>julz501</t>
  </si>
  <si>
    <t>https://media.dev.to/cdn-cgi/image/width=640,height=640,fit=cover,gravity=auto,format=auto/https%3A%2F%2Fdev-to-uploads.s3.amazonaws.com%2Fuploads%2Fuser%2Fprofile_image%2F35238%2Fe726a4cc-161a-4e13-88dc-55ed0e147d79.jpeg</t>
  </si>
  <si>
    <t>https://media.dev.to/cdn-cgi/image/width=90,height=90,fit=cover,gravity=auto,format=auto/https%3A%2F%2Fdev-to-uploads.s3.amazonaws.com%2Fuploads%2Fuser%2Fprofile_image%2F35238%2Fe726a4cc-161a-4e13-88dc-55ed0e147d79.jpeg</t>
  </si>
  <si>
    <t>A call for kindness in open source</t>
  </si>
  <si>
    <t>Brett Cannon joins The Changelog podcast to discuss setting expectations for open source participation.</t>
  </si>
  <si>
    <t>a-call-for-kindness-in-open-source-l2f</t>
  </si>
  <si>
    <t>/jerodsanto/a-call-for-kindness-in-open-source-l2f</t>
  </si>
  <si>
    <t>https://dev.to/jerodsanto/a-call-for-kindness-in-open-source-l2f</t>
  </si>
  <si>
    <t>2018-10-15T17:23:20Z</t>
  </si>
  <si>
    <t>https://res.cloudinary.com/practicaldev/image/fetch/s--cffPX904--/c_imagga_scale,f_auto,fl_progressive,h_420,q_auto,w_1000/https://thepracticaldev.s3.amazonaws.com/i/ojgtkf5vrxv2fdlovod8.png</t>
  </si>
  <si>
    <t>https://res.cloudinary.com/practicaldev/image/fetch/s--8UWFjFwV--/c_imagga_scale,f_auto,fl_progressive,h_500,q_auto,w_1000/https://thepracticaldev.s3.amazonaws.com/i/ojgtkf5vrxv2fdlovod8.png</t>
  </si>
  <si>
    <t>2018-10-15T14:41:53Z</t>
  </si>
  <si>
    <t>2020-10-03T17:03:25Z</t>
  </si>
  <si>
    <t>podcast</t>
  </si>
  <si>
    <t>python</t>
  </si>
  <si>
    <t>opensource, podcast, python, leadership</t>
  </si>
  <si>
    <t>Jerod Santo</t>
  </si>
  <si>
    <t>jerodsanto</t>
  </si>
  <si>
    <t>https://changelog.com</t>
  </si>
  <si>
    <t>https://media.dev.to/cdn-cgi/image/width=640,height=640,fit=cover,gravity=auto,format=auto/https%3A%2F%2Fdev-to-uploads.s3.amazonaws.com%2Fuploads%2Fuser%2Fprofile_image%2F25528%2F2a9753c8-19ac-443e-9978-7d9922e35a49.jpeg</t>
  </si>
  <si>
    <t>https://media.dev.to/cdn-cgi/image/width=90,height=90,fit=cover,gravity=auto,format=auto/https%3A%2F%2Fdev-to-uploads.s3.amazonaws.com%2Fuploads%2Fuser%2Fprofile_image%2F25528%2F2a9753c8-19ac-443e-9978-7d9922e35a49.jpeg</t>
  </si>
  <si>
    <t>Clever coding tricks ( that we don't need )</t>
  </si>
  <si>
    <t>avoid premature optimisation and "clever" tricks that make look smarter. they don't.</t>
  </si>
  <si>
    <t>Nov 16 '22</t>
  </si>
  <si>
    <t>clever-coding-tricks-that-we-dont-need--228l</t>
  </si>
  <si>
    <t>/dvddpl/clever-coding-tricks-that-we-dont-need--228l</t>
  </si>
  <si>
    <t>https://dev.to/dvddpl/clever-coding-tricks-that-we-dont-need--228l</t>
  </si>
  <si>
    <t>2022-11-16T08:08:37Z</t>
  </si>
  <si>
    <t>https://media.dev.to/cdn-cgi/image/width=1000,height=420,fit=cover,gravity=auto,format=auto/https%3A%2F%2Fdev-to-uploads.s3.amazonaws.com%2Fuploads%2Farticles%2Fkegtp939nduq04s7wn61.png</t>
  </si>
  <si>
    <t>https://media.dev.to/cdn-cgi/image/width=1000,height=500,fit=cover,gravity=auto,format=auto/https%3A%2F%2Fdev-to-uploads.s3.amazonaws.com%2Fuploads%2Farticles%2Fkegtp939nduq04s7wn61.png</t>
  </si>
  <si>
    <t>2022-11-16T07:28:13Z</t>
  </si>
  <si>
    <t>2022-11-16T08:13:18Z</t>
  </si>
  <si>
    <t>2024-07-23T03:02:58Z</t>
  </si>
  <si>
    <t>rant</t>
  </si>
  <si>
    <t>javascript</t>
  </si>
  <si>
    <t>refactoring</t>
  </si>
  <si>
    <t>rant, techlead, javascript, refactoring</t>
  </si>
  <si>
    <t>7 Pieces of Bad Advice for Women in Engineering Leadership</t>
  </si>
  <si>
    <t>Judy Johnson, a software engineer with over 35 years of experience, wrote the following article for...</t>
  </si>
  <si>
    <t>Aug 6 '21</t>
  </si>
  <si>
    <t>7-pieces-of-bad-advice-for-women-in-engineering-leadership-249l</t>
  </si>
  <si>
    <t>/linearb/7-pieces-of-bad-advice-for-women-in-engineering-leadership-249l</t>
  </si>
  <si>
    <t>https://dev.to/linearb/7-pieces-of-bad-advice-for-women-in-engineering-leadership-249l</t>
  </si>
  <si>
    <t>2021-08-06T17:03:13Z</t>
  </si>
  <si>
    <t>https://media.dev.to/cdn-cgi/image/width=1000,height=420,fit=cover,gravity=auto,format=auto/https%3A%2F%2Fdev-to-uploads.s3.amazonaws.com%2Fuploads%2Farticles%2Fwbkrfdjivvc9m5u6xi04.png</t>
  </si>
  <si>
    <t>https://media.dev.to/cdn-cgi/image/width=1000,height=500,fit=cover,gravity=auto,format=auto/https%3A%2F%2Fdev-to-uploads.s3.amazonaws.com%2Fuploads%2Farticles%2Fwbkrfdjivvc9m5u6xi04.png</t>
  </si>
  <si>
    <t>https://devinterrupted.com/7-pieces-of-bad-advice-for-women-in-engineering-leadership/</t>
  </si>
  <si>
    <t>2021-08-05T20:21:22Z</t>
  </si>
  <si>
    <t>2021-08-07T05:28:56Z</t>
  </si>
  <si>
    <t>2024-03-06T03:59:17Z</t>
  </si>
  <si>
    <t>womenintech</t>
  </si>
  <si>
    <t>womenintech, career, leadership, discuss</t>
  </si>
  <si>
    <t>Conor Bronsdon</t>
  </si>
  <si>
    <t>conorbronsdon</t>
  </si>
  <si>
    <t>ConorBronsdon</t>
  </si>
  <si>
    <t>https://conorbronsdon.substack.com/</t>
  </si>
  <si>
    <t>https://media.dev.to/cdn-cgi/image/width=640,height=640,fit=cover,gravity=auto,format=auto/https%3A%2F%2Fdev-to-uploads.s3.amazonaws.com%2Fuploads%2Fuser%2Fprofile_image%2F654631%2F416c2c20-4bc3-425c-8812-2d7ff262bada.png</t>
  </si>
  <si>
    <t>https://media.dev.to/cdn-cgi/image/width=90,height=90,fit=cover,gravity=auto,format=auto/https%3A%2F%2Fdev-to-uploads.s3.amazonaws.com%2Fuploads%2Fuser%2Fprofile_image%2F654631%2F416c2c20-4bc3-425c-8812-2d7ff262bada.png</t>
  </si>
  <si>
    <t>linearb</t>
  </si>
  <si>
    <t>https://media.dev.to/cdn-cgi/image/width=640,height=640,fit=cover,gravity=auto,format=auto/https%3A%2F%2Fdev-to-uploads.s3.amazonaws.com%2Fuploads%2Forganization%2Fprofile_image%2F4364%2F2c7eb340-27af-4302-a261-60dfbfdd60cc.jpg</t>
  </si>
  <si>
    <t>https://media.dev.to/cdn-cgi/image/width=90,height=90,fit=cover,gravity=auto,format=auto/https%3A%2F%2Fdev-to-uploads.s3.amazonaws.com%2Fuploads%2Forganization%2Fprofile_image%2F4364%2F2c7eb340-27af-4302-a261-60dfbfdd60cc.jpg</t>
  </si>
  <si>
    <t>Looking for DEV's Leadership community</t>
  </si>
  <si>
    <t>Some of us DEVs have made our career path towards Leadership roles. Lets gather together and share as a community.</t>
  </si>
  <si>
    <t>Mar 11 '20</t>
  </si>
  <si>
    <t>looking-for-dev-s-leadership-community-1o11</t>
  </si>
  <si>
    <t>/nicolasini/looking-for-dev-s-leadership-community-1o11</t>
  </si>
  <si>
    <t>https://dev.to/nicolasini/looking-for-dev-s-leadership-community-1o11</t>
  </si>
  <si>
    <t>2020-03-11T22:17:55Z</t>
  </si>
  <si>
    <t>https://dev.to/social_previews/article/278910.png</t>
  </si>
  <si>
    <t>2020-03-11T22:11:12Z</t>
  </si>
  <si>
    <t>2020-03-13T00:35:36Z</t>
  </si>
  <si>
    <t>discuss, help, leadership</t>
  </si>
  <si>
    <t>Nico S___</t>
  </si>
  <si>
    <t>nicolasini</t>
  </si>
  <si>
    <t>https://nicoswip.substack.com/</t>
  </si>
  <si>
    <t>https://media.dev.to/cdn-cgi/image/width=640,height=640,fit=cover,gravity=auto,format=auto/https%3A%2F%2Fdev-to-uploads.s3.amazonaws.com%2Fuploads%2Fuser%2Fprofile_image%2F18172%2F5db99c11-f771-4ad7-894e-83feec3a9a1f.png</t>
  </si>
  <si>
    <t>https://media.dev.to/cdn-cgi/image/width=90,height=90,fit=cover,gravity=auto,format=auto/https%3A%2F%2Fdev-to-uploads.s3.amazonaws.com%2Fuploads%2Fuser%2Fprofile_image%2F18172%2F5db99c11-f771-4ad7-894e-83feec3a9a1f.png</t>
  </si>
  <si>
    <t>Lead by becoming dispensable</t>
  </si>
  <si>
    <t>One of my goals when leading a team is for them to not need me</t>
  </si>
  <si>
    <t>Jul 31 '17</t>
  </si>
  <si>
    <t>lead-by-becoming-dispensable</t>
  </si>
  <si>
    <t>/runtime-revolution/lead-by-becoming-dispensable</t>
  </si>
  <si>
    <t>https://dev.to/runtime-revolution/lead-by-becoming-dispensable</t>
  </si>
  <si>
    <t>2017-07-31T15:43:06Z</t>
  </si>
  <si>
    <t>https://dev.to/social_previews/article/6377.png</t>
  </si>
  <si>
    <t>https://revs.runtime-revolution.com/lead-by-becoming-dispensable-b0676ed0a775</t>
  </si>
  <si>
    <t>2017-07-31T15:40:13Z</t>
  </si>
  <si>
    <t>2018-12-11T15:41:23Z</t>
  </si>
  <si>
    <t>2018-03-05T03:59:46Z</t>
  </si>
  <si>
    <t>leadership, management, tips</t>
  </si>
  <si>
    <t>Nuno TomÃ¡s</t>
  </si>
  <si>
    <t>nunotomas</t>
  </si>
  <si>
    <t>https://isdown.app</t>
  </si>
  <si>
    <t>https://media.dev.to/cdn-cgi/image/width=640,height=640,fit=cover,gravity=auto,format=auto/https%3A%2F%2Fdev-to-uploads.s3.amazonaws.com%2Fuploads%2Fuser%2Fprofile_image%2F17016%2F2db1f4d4-6ab3-429b-a9b3-24b0d36e422a.png</t>
  </si>
  <si>
    <t>https://media.dev.to/cdn-cgi/image/width=90,height=90,fit=cover,gravity=auto,format=auto/https%3A%2F%2Fdev-to-uploads.s3.amazonaws.com%2Fuploads%2Fuser%2Fprofile_image%2F17016%2F2db1f4d4-6ab3-429b-a9b3-24b0d36e422a.png</t>
  </si>
  <si>
    <t>Runtime Revolution</t>
  </si>
  <si>
    <t>runtime-revolution</t>
  </si>
  <si>
    <t>https://media.dev.to/cdn-cgi/image/width=640,height=640,fit=cover,gravity=auto,format=auto/https%3A%2F%2Fdev-to-uploads.s3.amazonaws.com%2Fuploads%2Forganization%2Fprofile_image%2F416%2Fbe110712-687c-4a6d-97ba-fdcc5f264ee2.png</t>
  </si>
  <si>
    <t>https://media.dev.to/cdn-cgi/image/width=90,height=90,fit=cover,gravity=auto,format=auto/https%3A%2F%2Fdev-to-uploads.s3.amazonaws.com%2Fuploads%2Forganization%2Fprofile_image%2F416%2Fbe110712-687c-4a6d-97ba-fdcc5f264ee2.png</t>
  </si>
  <si>
    <t>Mentor First Aid Kit</t>
  </si>
  <si>
    <t>Last year I became a mentor. My manager suggested assuming this responsibility and I said a great...</t>
  </si>
  <si>
    <t>Feb 20 '23</t>
  </si>
  <si>
    <t>mentor-first-aid-kit-4876</t>
  </si>
  <si>
    <t>/one-beyond/mentor-first-aid-kit-4876</t>
  </si>
  <si>
    <t>https://dev.to/one-beyond/mentor-first-aid-kit-4876</t>
  </si>
  <si>
    <t>2023-02-20T14:35:02Z</t>
  </si>
  <si>
    <t>https://media.dev.to/cdn-cgi/image/width=1000,height=420,fit=cover,gravity=auto,format=auto/https%3A%2F%2Fdev-to-uploads.s3.amazonaws.com%2Fuploads%2Farticles%2Flu35153jyhnemueav34v.png</t>
  </si>
  <si>
    <t>https://media.dev.to/cdn-cgi/image/width=1000,height=500,fit=cover,gravity=auto,format=auto/https%3A%2F%2Fdev-to-uploads.s3.amazonaws.com%2Fuploads%2Farticles%2Flu35153jyhnemueav34v.png</t>
  </si>
  <si>
    <t>2023-02-20T12:25:24Z</t>
  </si>
  <si>
    <t>2023-02-20T15:13:07Z</t>
  </si>
  <si>
    <t>2024-03-07T03:54:11Z</t>
  </si>
  <si>
    <t>mentorship</t>
  </si>
  <si>
    <t>career, management, mentorship, leadership</t>
  </si>
  <si>
    <t>Irene Mateo Herrero</t>
  </si>
  <si>
    <t>irenemherrero</t>
  </si>
  <si>
    <t>https://media.dev.to/cdn-cgi/image/width=640,height=640,fit=cover,gravity=auto,format=auto/https%3A%2F%2Fdev-to-uploads.s3.amazonaws.com%2Fuploads%2Fuser%2Fprofile_image%2F816886%2F4f5b1264-3163-41de-a8d5-a724e83e9cea.jpeg</t>
  </si>
  <si>
    <t>https://media.dev.to/cdn-cgi/image/width=90,height=90,fit=cover,gravity=auto,format=auto/https%3A%2F%2Fdev-to-uploads.s3.amazonaws.com%2Fuploads%2Fuser%2Fprofile_image%2F816886%2F4f5b1264-3163-41de-a8d5-a724e83e9cea.jpeg</t>
  </si>
  <si>
    <t>One Beyond</t>
  </si>
  <si>
    <t>one-beyond</t>
  </si>
  <si>
    <t>https://media.dev.to/cdn-cgi/image/width=640,height=640,fit=cover,gravity=auto,format=auto/https%3A%2F%2Fdev-to-uploads.s3.amazonaws.com%2Fuploads%2Forganization%2Fprofile_image%2F3332%2F18237b7a-c3e0-4b35-9ca0-868bc31ba343.png</t>
  </si>
  <si>
    <t>https://media.dev.to/cdn-cgi/image/width=90,height=90,fit=cover,gravity=auto,format=auto/https%3A%2F%2Fdev-to-uploads.s3.amazonaws.com%2Fuploads%2Forganization%2Fprofile_image%2F3332%2F18237b7a-c3e0-4b35-9ca0-868bc31ba343.png</t>
  </si>
  <si>
    <t>How are you paying it forward as a developer?</t>
  </si>
  <si>
    <t>It's not like all developers come from upper-class backgrounds - and are just born affluent - but as...</t>
  </si>
  <si>
    <t>Aug 30 '20</t>
  </si>
  <si>
    <t>how-are-you-paying-it-forward-as-a-developer-3b8m</t>
  </si>
  <si>
    <t>/perpetual_edu/how-are-you-paying-it-forward-as-a-developer-3b8m</t>
  </si>
  <si>
    <t>https://dev.to/perpetual_edu/how-are-you-paying-it-forward-as-a-developer-3b8m</t>
  </si>
  <si>
    <t>2020-08-30T15:25:21Z</t>
  </si>
  <si>
    <t>https://media.dev.to/cdn-cgi/image/width=1000,height=420,fit=cover,gravity=auto,format=auto/https%3A%2F%2Fdev-to-uploads.s3.amazonaws.com%2Fi%2F1uxm2pt0xtrujekjf3ke.png</t>
  </si>
  <si>
    <t>https://media.dev.to/cdn-cgi/image/width=1000,height=500,fit=cover,gravity=auto,format=auto/https%3A%2F%2Fdev-to-uploads.s3.amazonaws.com%2Fi%2F1uxm2pt0xtrujekjf3ke.png</t>
  </si>
  <si>
    <t>2020-09-02T22:51:20Z</t>
  </si>
  <si>
    <t>2020-08-31T16:58:51Z</t>
  </si>
  <si>
    <t>discuss, leadership</t>
  </si>
  <si>
    <t>perpetual . education</t>
  </si>
  <si>
    <t>perpetual_education</t>
  </si>
  <si>
    <t>perpetual_edu</t>
  </si>
  <si>
    <t>perpetual-education</t>
  </si>
  <si>
    <t>https://perpetual.education</t>
  </si>
  <si>
    <t>https://media.dev.to/cdn-cgi/image/width=640,height=640,fit=cover,gravity=auto,format=auto/https%3A%2F%2Fdev-to-uploads.s3.amazonaws.com%2Fuploads%2Fuser%2Fprofile_image%2F208006%2Fea9d99ed-2493-4cd9-8f46-bb8477d93bcd.png</t>
  </si>
  <si>
    <t>https://media.dev.to/cdn-cgi/image/width=90,height=90,fit=cover,gravity=auto,format=auto/https%3A%2F%2Fdev-to-uploads.s3.amazonaws.com%2Fuploads%2Fuser%2Fprofile_image%2F208006%2Fea9d99ed-2493-4cd9-8f46-bb8477d93bcd.png</t>
  </si>
  <si>
    <t>Perpetual Education</t>
  </si>
  <si>
    <t>https://media.dev.to/cdn-cgi/image/width=640,height=640,fit=cover,gravity=auto,format=auto/https%3A%2F%2Fdev-to-uploads.s3.amazonaws.com%2Fuploads%2Forganization%2Fprofile_image%2F2965%2F77acbd03-a04f-4e56-9fe8-180b3bff75aa.jpeg</t>
  </si>
  <si>
    <t>https://media.dev.to/cdn-cgi/image/width=90,height=90,fit=cover,gravity=auto,format=auto/https%3A%2F%2Fdev-to-uploads.s3.amazonaws.com%2Fuploads%2Forganization%2Fprofile_image%2F2965%2F77acbd03-a04f-4e56-9fe8-180b3bff75aa.jpeg</t>
  </si>
  <si>
    <t>Lead Software Developers Better By Letting Go!</t>
  </si>
  <si>
    <t>Iâ€™ve had more time to support my team when I encourage other developers to have more responsibility.</t>
  </si>
  <si>
    <t>Jul 10 '18</t>
  </si>
  <si>
    <t>lead-software-developers-better-by-letting-go-55jk</t>
  </si>
  <si>
    <t>/jaymeedwards/lead-software-developers-better-by-letting-go-55jk</t>
  </si>
  <si>
    <t>https://dev.to/jaymeedwards/lead-software-developers-better-by-letting-go-55jk</t>
  </si>
  <si>
    <t>2018-07-10T13:49:27Z</t>
  </si>
  <si>
    <t>https://res.cloudinary.com/practicaldev/image/fetch/s--Vf6xuiy---/c_imagga_scale,f_auto,fl_progressive,h_500,q_auto,w_1000/https://thepracticaldev.s3.amazonaws.com/i/5st1x216v1yyyos5xch3.png</t>
  </si>
  <si>
    <t>2018-07-10T13:00:41Z</t>
  </si>
  <si>
    <t>2019-07-17T16:29:53Z</t>
  </si>
  <si>
    <t>2021-07-01T15:50:18Z</t>
  </si>
  <si>
    <t>leadership, productivity, career, culture</t>
  </si>
  <si>
    <t>How to Boost Emotional Intelligence to Become a Better Leader</t>
  </si>
  <si>
    <t>â€œWhat does it take to be a better leader?"â€”a lot of things: all kind of great stuff like communication skills, vision, motivations, and emotional intelligence (EI).</t>
  </si>
  <si>
    <t>Feb 22 '20</t>
  </si>
  <si>
    <t>how-to-boost-emotional-intelligence-to-become-a-better-leader-e1l</t>
  </si>
  <si>
    <t>/foundsiders/how-to-boost-emotional-intelligence-to-become-a-better-leader-e1l</t>
  </si>
  <si>
    <t>https://dev.to/foundsiders/how-to-boost-emotional-intelligence-to-become-a-better-leader-e1l</t>
  </si>
  <si>
    <t>2020-02-22T18:29:53Z</t>
  </si>
  <si>
    <t>https://media.dev.to/cdn-cgi/image/width=1000,height=420,fit=cover,gravity=auto,format=auto/https%3A%2F%2Fdev-to-uploads.s3.amazonaws.com%2Fi%2Fdlrchlu1a0tu6t5gxdoh.jpg</t>
  </si>
  <si>
    <t>https://media.dev.to/cdn-cgi/image/width=1000,height=500,fit=cover,gravity=auto,format=auto/https%3A%2F%2Fdev-to-uploads.s3.amazonaws.com%2Fi%2Fdlrchlu1a0tu6t5gxdoh.jpg</t>
  </si>
  <si>
    <t>https://foundsiders.com/blog/how-to-boost-emotional-intelligence-to-become-a-better-leader/</t>
  </si>
  <si>
    <t>2020-08-15T05:12:09Z</t>
  </si>
  <si>
    <t>career, leadership, learning, motivation</t>
  </si>
  <si>
    <t>Ilona Codes</t>
  </si>
  <si>
    <t>ilonacodes</t>
  </si>
  <si>
    <t>https://ilonacodes.com/financial-tips-for-freeing-extra-money-for-investment/?r=dev</t>
  </si>
  <si>
    <t>https://media.dev.to/cdn-cgi/image/width=640,height=640,fit=cover,gravity=auto,format=auto/https%3A%2F%2Fdev-to-uploads.s3.amazonaws.com%2Fuploads%2Fuser%2Fprofile_image%2F127033%2F7ac75dae-72a4-4dc7-83b7-7145a6ead1ac.png</t>
  </si>
  <si>
    <t>https://media.dev.to/cdn-cgi/image/width=90,height=90,fit=cover,gravity=auto,format=auto/https%3A%2F%2Fdev-to-uploads.s3.amazonaws.com%2Fuploads%2Fuser%2Fprofile_image%2F127033%2F7ac75dae-72a4-4dc7-83b7-7145a6ead1ac.png</t>
  </si>
  <si>
    <t>Foundsiders</t>
  </si>
  <si>
    <t>foundsiders</t>
  </si>
  <si>
    <t>https://media.dev.to/cdn-cgi/image/width=640,height=640,fit=cover,gravity=auto,format=auto/https%3A%2F%2Fdev-to-uploads.s3.amazonaws.com%2Fuploads%2Forganization%2Fprofile_image%2F1629%2Ffc84ff88-10cf-4c32-a3f8-01e3fd6ab011.png</t>
  </si>
  <si>
    <t>https://media.dev.to/cdn-cgi/image/width=90,height=90,fit=cover,gravity=auto,format=auto/https%3A%2F%2Fdev-to-uploads.s3.amazonaws.com%2Fuploads%2Forganization%2Fprofile_image%2F1629%2Ffc84ff88-10cf-4c32-a3f8-01e3fd6ab011.png</t>
  </si>
  <si>
    <t>Leadership And Company Hierarchy</t>
  </si>
  <si>
    <t>Are companies who have flat organizational structures better? Or is having a hierarchy of employees useful? Let's think about some of these issues!</t>
  </si>
  <si>
    <t>Apr 26 '19</t>
  </si>
  <si>
    <t>leadership-and-company-hierarchy-2fbm</t>
  </si>
  <si>
    <t>/jamesmh/leadership-and-company-hierarchy-2fbm</t>
  </si>
  <si>
    <t>https://dev.to/jamesmh/leadership-and-company-hierarchy-2fbm</t>
  </si>
  <si>
    <t>2019-04-26T03:15:43Z</t>
  </si>
  <si>
    <t>https://res.cloudinary.com/practicaldev/image/fetch/s--6RU9IiMs--/c_imagga_scale,f_auto,fl_progressive,h_420,q_auto,w_1000/https://thepracticaldev.s3.amazonaws.com/i/ikcyrrn6t3npov1kjv5f.jpg</t>
  </si>
  <si>
    <t>https://res.cloudinary.com/practicaldev/image/fetch/s--fR47fao5--/c_imagga_scale,f_auto,fl_progressive,h_500,q_auto,w_1000/https://thepracticaldev.s3.amazonaws.com/i/ikcyrrn6t3npov1kjv5f.jpg</t>
  </si>
  <si>
    <t>https://yourdevcareer.com/articles/leadership-and-company-heirarchy</t>
  </si>
  <si>
    <t>2019-04-25T16:38:27Z</t>
  </si>
  <si>
    <t>2019-07-22T17:37:05Z</t>
  </si>
  <si>
    <t>2022-04-20T02:50:08Z</t>
  </si>
  <si>
    <t>career, leadership, startup</t>
  </si>
  <si>
    <t>What it takes to be a great Lead Engineer</t>
  </si>
  <si>
    <t>3.5 years ago, I sat at my computer, wanting more for my career. I was already a Lead Engineer at an...</t>
  </si>
  <si>
    <t>May 6 '21</t>
  </si>
  <si>
    <t>what-it-takes-to-be-a-great-lead-engineer-1jhl</t>
  </si>
  <si>
    <t>/dainemawer/what-it-takes-to-be-a-great-lead-engineer-1jhl</t>
  </si>
  <si>
    <t>https://dev.to/dainemawer/what-it-takes-to-be-a-great-lead-engineer-1jhl</t>
  </si>
  <si>
    <t>2021-05-06T04:48:17Z</t>
  </si>
  <si>
    <t>https://media.dev.to/cdn-cgi/image/width=1000,height=420,fit=cover,gravity=auto,format=auto/https%3A%2F%2Fdev-to-uploads.s3.amazonaws.com%2Fuploads%2Farticles%2Fkzjudf3rszvqu1u9v4m5.jpg</t>
  </si>
  <si>
    <t>https://media.dev.to/cdn-cgi/image/width=1000,height=500,fit=cover,gravity=auto,format=auto/https%3A%2F%2Fdev-to-uploads.s3.amazonaws.com%2Fuploads%2Farticles%2Fkzjudf3rszvqu1u9v4m5.jpg</t>
  </si>
  <si>
    <t>2021-05-05T04:54:44Z</t>
  </si>
  <si>
    <t>2024-07-02T03:02:41Z</t>
  </si>
  <si>
    <t>frontend</t>
  </si>
  <si>
    <t>career, leadership, motivation, frontend</t>
  </si>
  <si>
    <t>Daine Mawer</t>
  </si>
  <si>
    <t>dainemawer</t>
  </si>
  <si>
    <t>iamdainemawer</t>
  </si>
  <si>
    <t>https://dainemawer.com</t>
  </si>
  <si>
    <t>https://media.dev.to/cdn-cgi/image/width=640,height=640,fit=cover,gravity=auto,format=auto/https%3A%2F%2Fdev-to-uploads.s3.amazonaws.com%2Fuploads%2Fuser%2Fprofile_image%2F176290%2F9a7670e5-9a1b-43ed-b18e-4979e224ded9.jpeg</t>
  </si>
  <si>
    <t>https://media.dev.to/cdn-cgi/image/width=90,height=90,fit=cover,gravity=auto,format=auto/https%3A%2F%2Fdev-to-uploads.s3.amazonaws.com%2Fuploads%2Fuser%2Fprofile_image%2F176290%2F9a7670e5-9a1b-43ed-b18e-4979e224ded9.jpeg</t>
  </si>
  <si>
    <t>5 Reasons Why I Love Being Wrong</t>
  </si>
  <si>
    <t>When having discussions with my teams, I don't mind being wrong. In fact, I like it. I could even go as far as to say that I love being wrong, at least in hindsight. Let me explain what I mean by giving you five reasons.</t>
  </si>
  <si>
    <t>Mar 13 '18</t>
  </si>
  <si>
    <t>5-reason-why-i-love-being-wrong--4f58</t>
  </si>
  <si>
    <t>/lpasqualis/5-reason-why-i-love-being-wrong--4f58</t>
  </si>
  <si>
    <t>https://dev.to/lpasqualis/5-reason-why-i-love-being-wrong--4f58</t>
  </si>
  <si>
    <t>2018-03-13T17:23:33Z</t>
  </si>
  <si>
    <t>https://res.cloudinary.com/practicaldev/image/fetch/s--riZzvjFs--/c_imagga_scale,f_auto,fl_progressive,h_420,q_auto,w_1000/https://thepracticaldev.s3.amazonaws.com/i/989f0gmqeik5ni8b5gr4.jpg</t>
  </si>
  <si>
    <t>https://res.cloudinary.com/practicaldev/image/fetch/s--l51B0gP0--/c_imagga_scale,f_auto,fl_progressive,h_500,q_auto,w_1000/https://thepracticaldev.s3.amazonaws.com/i/989f0gmqeik5ni8b5gr4.jpg</t>
  </si>
  <si>
    <t>https://www.coderhood.com/5-reason-why-i-love-being-wrong/</t>
  </si>
  <si>
    <t>2018-04-02T15:46:15Z</t>
  </si>
  <si>
    <t>2024-03-15T03:17:06Z</t>
  </si>
  <si>
    <t>Learning faster with Cone of Learning</t>
  </si>
  <si>
    <t>How many times have you wondered how you could learn something faster, understand it easier, remember...</t>
  </si>
  <si>
    <t>Jun 11 '21</t>
  </si>
  <si>
    <t>learning-faster-with-cone-of-learning-16hm</t>
  </si>
  <si>
    <t>/daniloab/learning-faster-with-cone-of-learning-16hm</t>
  </si>
  <si>
    <t>https://dev.to/daniloab/learning-faster-with-cone-of-learning-16hm</t>
  </si>
  <si>
    <t>2021-06-11T02:09:54Z</t>
  </si>
  <si>
    <t>https://media.dev.to/cdn-cgi/image/width=1000,height=420,fit=cover,gravity=auto,format=auto/https%3A%2F%2Fdev-to-uploads.s3.amazonaws.com%2Fuploads%2Farticles%2F995mih01eiqv94qpsnjy.jpeg</t>
  </si>
  <si>
    <t>https://media.dev.to/cdn-cgi/image/width=1000,height=500,fit=cover,gravity=auto,format=auto/https%3A%2F%2Fdev-to-uploads.s3.amazonaws.com%2Fuploads%2Farticles%2F995mih01eiqv94qpsnjy.jpeg</t>
  </si>
  <si>
    <t>2021-06-11T02:01:06Z</t>
  </si>
  <si>
    <t>2021-06-11T02:16:41Z</t>
  </si>
  <si>
    <t>2022-03-28T01:19:24Z</t>
  </si>
  <si>
    <t>career, motivation, writing, leadership</t>
  </si>
  <si>
    <t>Danilo Assis</t>
  </si>
  <si>
    <t>daniloab</t>
  </si>
  <si>
    <t>daniloab_</t>
  </si>
  <si>
    <t>https://daniloassis.dev</t>
  </si>
  <si>
    <t>https://media.dev.to/cdn-cgi/image/width=640,height=640,fit=cover,gravity=auto,format=auto/https%3A%2F%2Fdev-to-uploads.s3.amazonaws.com%2Fuploads%2Fuser%2Fprofile_image%2F254653%2F7ddeaaa0-1804-4c56-9b97-75a8aa74b2c2.png</t>
  </si>
  <si>
    <t>https://media.dev.to/cdn-cgi/image/width=90,height=90,fit=cover,gravity=auto,format=auto/https%3A%2F%2Fdev-to-uploads.s3.amazonaws.com%2Fuploads%2Fuser%2Fprofile_image%2F254653%2F7ddeaaa0-1804-4c56-9b97-75a8aa74b2c2.png</t>
  </si>
  <si>
    <t>Can We Stop Arguing About "What Agile Is" And Focus On What's Working?</t>
  </si>
  <si>
    <t>I keep running into software developers on teams that are _jaded and disillusioned about how their company has set themselves up to be "agile"</t>
  </si>
  <si>
    <t>Jun 23 '18</t>
  </si>
  <si>
    <t>can-we-stop-arguing-about-what-agile-is-and-focus-on-whats-working-4kpo</t>
  </si>
  <si>
    <t>/jaymeedwards/can-we-stop-arguing-about-what-agile-is-and-focus-on-whats-working-4kpo</t>
  </si>
  <si>
    <t>https://dev.to/jaymeedwards/can-we-stop-arguing-about-what-agile-is-and-focus-on-whats-working-4kpo</t>
  </si>
  <si>
    <t>2018-06-23T01:11:53Z</t>
  </si>
  <si>
    <t>https://res.cloudinary.com/practicaldev/image/fetch/s--Hrb90XpQ--/c_imagga_scale,f_auto,fl_progressive,h_500,q_auto,w_1000/https://cl.ly/3M002y2F3d3h/Image%25202018-06-24%2520at%25208.26.59%2520AM.png</t>
  </si>
  <si>
    <t>2018-06-22T23:02:42Z</t>
  </si>
  <si>
    <t>2018-06-23T15:56:50Z</t>
  </si>
  <si>
    <t>2018-10-06T21:45:44Z</t>
  </si>
  <si>
    <t>agile, career, culture, leadership</t>
  </si>
  <si>
    <t>Dear Senior Devs, Use your privilege</t>
  </si>
  <si>
    <t>Dear Senior Devs, Use your privilege. As privileged tech community members, itâ€™s your job to help...</t>
  </si>
  <si>
    <t>Nov 28 '21</t>
  </si>
  <si>
    <t>dear-senior-devs-use-your-privilege-4bdi</t>
  </si>
  <si>
    <t>/bekahhw/dear-senior-devs-use-your-privilege-4bdi</t>
  </si>
  <si>
    <t>https://dev.to/bekahhw/dear-senior-devs-use-your-privilege-4bdi</t>
  </si>
  <si>
    <t>2021-11-28T05:55:51Z</t>
  </si>
  <si>
    <t>https://dev.to/social_previews/article/911129.png</t>
  </si>
  <si>
    <t>2021-11-28T05:53:03Z</t>
  </si>
  <si>
    <t>2021-11-28T00:00:00Z</t>
  </si>
  <si>
    <t>2021-12-02T22:38:56Z</t>
  </si>
  <si>
    <t>career, devops, leadership</t>
  </si>
  <si>
    <t>BekahHW</t>
  </si>
  <si>
    <t>bekahhw</t>
  </si>
  <si>
    <t>https://bekahhw.com/</t>
  </si>
  <si>
    <t>https://media.dev.to/cdn-cgi/image/width=640,height=640,fit=cover,gravity=auto,format=auto/https%3A%2F%2Fdev-to-uploads.s3.amazonaws.com%2Fuploads%2Fuser%2Fprofile_image%2F345658%2Fa72b6b8b-b954-47fb-8919-ab380905f26b.jpg</t>
  </si>
  <si>
    <t>https://media.dev.to/cdn-cgi/image/width=90,height=90,fit=cover,gravity=auto,format=auto/https%3A%2F%2Fdev-to-uploads.s3.amazonaws.com%2Fuploads%2Fuser%2Fprofile_image%2F345658%2Fa72b6b8b-b954-47fb-8919-ab380905f26b.jpg</t>
  </si>
  <si>
    <t>How to survive your own startup crash</t>
  </si>
  <si>
    <t>My learnings based on my own startup failure. How to understand your mistakes, learn, stand up and try again.</t>
  </si>
  <si>
    <t>Dec 4 '18</t>
  </si>
  <si>
    <t>how-to-survive-startup-crash-29l4</t>
  </si>
  <si>
    <t>/damnjan/how-to-survive-startup-crash-29l4</t>
  </si>
  <si>
    <t>https://dev.to/damnjan/how-to-survive-startup-crash-29l4</t>
  </si>
  <si>
    <t>2018-12-04T20:54:21Z</t>
  </si>
  <si>
    <t>https://res.cloudinary.com/practicaldev/image/fetch/s--efBz-wF8--/c_imagga_scale,f_auto,fl_progressive,h_420,q_auto,w_1000/https://thepracticaldev.s3.amazonaws.com/i/9jdvfmmwcwk8xaafd34z.jpg</t>
  </si>
  <si>
    <t>https://res.cloudinary.com/practicaldev/image/fetch/s--J5f1bGZ7--/c_imagga_scale,f_auto,fl_progressive,h_500,q_auto,w_1000/https://thepracticaldev.s3.amazonaws.com/i/9jdvfmmwcwk8xaafd34z.jpg</t>
  </si>
  <si>
    <t>2018-12-04T21:06:38Z</t>
  </si>
  <si>
    <t>2018-12-07T15:03:37Z</t>
  </si>
  <si>
    <t>leadership, agile, motivation, career</t>
  </si>
  <si>
    <t>Damnjan Jovanovic</t>
  </si>
  <si>
    <t>damnjan</t>
  </si>
  <si>
    <t>https://media.dev.to/cdn-cgi/image/width=640,height=640,fit=cover,gravity=auto,format=auto/https%3A%2F%2Fdev-to-uploads.s3.amazonaws.com%2Fuploads%2Fuser%2Fprofile_image%2F110566%2F536b43c1-bff2-414b-945b-95708149bb6f.jpg</t>
  </si>
  <si>
    <t>https://media.dev.to/cdn-cgi/image/width=90,height=90,fit=cover,gravity=auto,format=auto/https%3A%2F%2Fdev-to-uploads.s3.amazonaws.com%2Fuploads%2Fuser%2Fprofile_image%2F110566%2F536b43c1-bff2-414b-945b-95708149bb6f.jpg</t>
  </si>
  <si>
    <t>The Questions We're Afraid to Ask</t>
  </si>
  <si>
    <t>I recently returned to work after taking three months off to welcome a baby boy into my family....</t>
  </si>
  <si>
    <t>Jun 16 '22</t>
  </si>
  <si>
    <t>the-questions-were-afraid-to-ask-k51</t>
  </si>
  <si>
    <t>/jeremy/the-questions-were-afraid-to-ask-k51</t>
  </si>
  <si>
    <t>https://dev.to/jeremy/the-questions-were-afraid-to-ask-k51</t>
  </si>
  <si>
    <t>2022-06-16T21:28:32Z</t>
  </si>
  <si>
    <t>https://media.dev.to/cdn-cgi/image/width=1000,height=420,fit=cover,gravity=auto,format=auto/https%3A%2F%2Fdev-to-uploads.s3.amazonaws.com%2Fuploads%2Farticles%2Fq5srnwnftb6m0cx9ndfa.jpg</t>
  </si>
  <si>
    <t>https://media.dev.to/cdn-cgi/image/width=1000,height=500,fit=cover,gravity=auto,format=auto/https%3A%2F%2Fdev-to-uploads.s3.amazonaws.com%2Fuploads%2Farticles%2Fq5srnwnftb6m0cx9ndfa.jpg</t>
  </si>
  <si>
    <t>2022-06-28T22:27:22Z</t>
  </si>
  <si>
    <t>career, productivity, writing, leadership</t>
  </si>
  <si>
    <t>Jeremy Schuurmans</t>
  </si>
  <si>
    <t>jeremy</t>
  </si>
  <si>
    <t>jeremyschuurmans</t>
  </si>
  <si>
    <t>https://jeremyschuurmans.com/</t>
  </si>
  <si>
    <t>https://media.dev.to/cdn-cgi/image/width=640,height=640,fit=cover,gravity=auto,format=auto/https%3A%2F%2Fdev-to-uploads.s3.amazonaws.com%2Fuploads%2Fuser%2Fprofile_image%2F88779%2F102ef03b-df98-4979-9c76-4c7e21f1e43a.jpeg</t>
  </si>
  <si>
    <t>https://media.dev.to/cdn-cgi/image/width=90,height=90,fit=cover,gravity=auto,format=auto/https%3A%2F%2Fdev-to-uploads.s3.amazonaws.com%2Fuploads%2Fuser%2Fprofile_image%2F88779%2F102ef03b-df98-4979-9c76-4c7e21f1e43a.jpeg</t>
  </si>
  <si>
    <t>Could GitHub Copilot be a valuable investment for my team?</t>
  </si>
  <si>
    <t>GitHub recently launched Copilot for Business, which enables companies to purchase and manage...</t>
  </si>
  <si>
    <t>Feb 9 '23</t>
  </si>
  <si>
    <t>could-github-copilot-be-a-valuable-investment-for-my-team-4l9h</t>
  </si>
  <si>
    <t>/github/could-github-copilot-be-a-valuable-investment-for-my-team-4l9h</t>
  </si>
  <si>
    <t>https://dev.to/github/could-github-copilot-be-a-valuable-investment-for-my-team-4l9h</t>
  </si>
  <si>
    <t>2023-02-09T11:55:03Z</t>
  </si>
  <si>
    <t>https://media.dev.to/cdn-cgi/image/width=1000,height=420,fit=cover,gravity=auto,format=auto/https%3A%2F%2Fdev-to-uploads.s3.amazonaws.com%2Fuploads%2Farticles%2F6ayel7c89nq0mjd0tpgk.png</t>
  </si>
  <si>
    <t>https://media.dev.to/cdn-cgi/image/width=1000,height=500,fit=cover,gravity=auto,format=auto/https%3A%2F%2Fdev-to-uploads.s3.amazonaws.com%2Fuploads%2Farticles%2F6ayel7c89nq0mjd0tpgk.png</t>
  </si>
  <si>
    <t>2023-02-09T11:52:41Z</t>
  </si>
  <si>
    <t>2023-03-05T19:38:31Z</t>
  </si>
  <si>
    <t>2023-02-13T17:07:39Z</t>
  </si>
  <si>
    <t>githubcopilot</t>
  </si>
  <si>
    <t>github, githubcopilot, webdev, leadership</t>
  </si>
  <si>
    <t>What is a Staff Engineer Anyway?</t>
  </si>
  <si>
    <t>As a software engineer and software manager, I have worked closely with staff engineers on large stra...</t>
  </si>
  <si>
    <t>Jan 13 '21</t>
  </si>
  <si>
    <t>what-is-a-staff-engineer-anyway-4blj</t>
  </si>
  <si>
    <t>/solidi/what-is-a-staff-engineer-anyway-4blj</t>
  </si>
  <si>
    <t>https://dev.to/solidi/what-is-a-staff-engineer-anyway-4blj</t>
  </si>
  <si>
    <t>2021-01-13T11:17:56Z</t>
  </si>
  <si>
    <t>https://dev.to/social_previews/article/555600.png</t>
  </si>
  <si>
    <t>2020-12-29T15:13:20Z</t>
  </si>
  <si>
    <t>2022-02-16T01:48:28Z</t>
  </si>
  <si>
    <t>leadership, career, productivity, learning</t>
  </si>
  <si>
    <t>Doug Arcuri</t>
  </si>
  <si>
    <t>solidi</t>
  </si>
  <si>
    <t>dougarcuri</t>
  </si>
  <si>
    <t>https://media.dev.to/cdn-cgi/image/width=640,height=640,fit=cover,gravity=auto,format=auto/https%3A%2F%2Fdev-to-uploads.s3.amazonaws.com%2Fuploads%2Fuser%2Fprofile_image%2F258665%2Fa8b4eda2-c2e8-4530-a4eb-2aef6db0eb4d.jpg</t>
  </si>
  <si>
    <t>https://media.dev.to/cdn-cgi/image/width=90,height=90,fit=cover,gravity=auto,format=auto/https%3A%2F%2Fdev-to-uploads.s3.amazonaws.com%2Fuploads%2Fuser%2Fprofile_image%2F258665%2Fa8b4eda2-c2e8-4530-a4eb-2aef6db0eb4d.jpg</t>
  </si>
  <si>
    <t>My Journey to Software Development</t>
  </si>
  <si>
    <t>Why I have embarked on a career in Software Development. As a millennial, I grew up in a generation...</t>
  </si>
  <si>
    <t>Mar 8 '21</t>
  </si>
  <si>
    <t>my-journey-to-software-development-3mb0</t>
  </si>
  <si>
    <t>/dee2021goal/my-journey-to-software-development-3mb0</t>
  </si>
  <si>
    <t>https://dev.to/dee2021goal/my-journey-to-software-development-3mb0</t>
  </si>
  <si>
    <t>2021-03-08T03:59:54Z</t>
  </si>
  <si>
    <t>https://media.dev.to/cdn-cgi/image/width=1000,height=420,fit=cover,gravity=auto,format=auto/https%3A%2F%2Fdev-to-uploads.s3.amazonaws.com%2Fuploads%2Farticles%2Fdruw81lx9v7kf8j4vrp2.jpg</t>
  </si>
  <si>
    <t>https://media.dev.to/cdn-cgi/image/width=1000,height=500,fit=cover,gravity=auto,format=auto/https%3A%2F%2Fdev-to-uploads.s3.amazonaws.com%2Fuploads%2Farticles%2Fdruw81lx9v7kf8j4vrp2.jpg</t>
  </si>
  <si>
    <t>2021-03-08T03:59:10Z</t>
  </si>
  <si>
    <t>2021-03-09T13:24:13Z</t>
  </si>
  <si>
    <t>2024-02-23T03:09:02Z</t>
  </si>
  <si>
    <t>theycoded</t>
  </si>
  <si>
    <t>codenewbie, leadership, career, theycoded</t>
  </si>
  <si>
    <t>Dee2021-goal</t>
  </si>
  <si>
    <t>dee2021goal</t>
  </si>
  <si>
    <t>https://media.dev.to/cdn-cgi/image/width=640,height=640,fit=cover,gravity=auto,format=auto/https%3A%2F%2Fdev-to-uploads.s3.amazonaws.com%2Fuploads%2Fuser%2Fprofile_image%2F588073%2Ff4111243-b4d9-4288-b6c8-8ddb5968b6a1.jpg</t>
  </si>
  <si>
    <t>https://media.dev.to/cdn-cgi/image/width=90,height=90,fit=cover,gravity=auto,format=auto/https%3A%2F%2Fdev-to-uploads.s3.amazonaws.com%2Fuploads%2Fuser%2Fprofile_image%2F588073%2Ff4111243-b4d9-4288-b6c8-8ddb5968b6a1.jpg</t>
  </si>
  <si>
    <t>Pair programming problems are not a smell.</t>
  </si>
  <si>
    <t>When we wrote down a few dozen dysfunctional pairing behaviors and sorted them into categories. It looked a lot like a code smell recipe book.</t>
  </si>
  <si>
    <t>Nov 16 '18</t>
  </si>
  <si>
    <t>pair-programming-problems-are-not-a-smell-4oia</t>
  </si>
  <si>
    <t>/cohere/pair-programming-problems-are-not-a-smell-4oia</t>
  </si>
  <si>
    <t>https://dev.to/cohere/pair-programming-problems-are-not-a-smell-4oia</t>
  </si>
  <si>
    <t>2018-11-16T20:42:38Z</t>
  </si>
  <si>
    <t>https://res.cloudinary.com/practicaldev/image/fetch/s--ABWrLZZ4--/c_imagga_scale,f_auto,fl_progressive,h_500,q_auto,w_1000/https://cl.ly/a97bb81a6e94/download/Image%25202018-11-16%2520at%25208.53.57%2520PM.png</t>
  </si>
  <si>
    <t>https://www.wecohere.com/articles/symptom-or-smell.html</t>
  </si>
  <si>
    <t>2018-11-16T20:37:34Z</t>
  </si>
  <si>
    <t>2018-11-18T21:26:26Z</t>
  </si>
  <si>
    <t>2020-08-06T18:51:22Z</t>
  </si>
  <si>
    <t>coding</t>
  </si>
  <si>
    <t>devtips</t>
  </si>
  <si>
    <t>coding, productivity, leadership, devtips</t>
  </si>
  <si>
    <t>Zee</t>
  </si>
  <si>
    <t>zspencer</t>
  </si>
  <si>
    <t>https://www.zeespencer.com/</t>
  </si>
  <si>
    <t>https://media.dev.to/cdn-cgi/image/width=640,height=640,fit=cover,gravity=auto,format=auto/https%3A%2F%2Fdev-to-uploads.s3.amazonaws.com%2Fuploads%2Fuser%2Fprofile_image%2F106105%2F8aa5facd-a2d4-4a7e-b331-8998a3acb3c4.jpeg</t>
  </si>
  <si>
    <t>https://media.dev.to/cdn-cgi/image/width=90,height=90,fit=cover,gravity=auto,format=auto/https%3A%2F%2Fdev-to-uploads.s3.amazonaws.com%2Fuploads%2Fuser%2Fprofile_image%2F106105%2F8aa5facd-a2d4-4a7e-b331-8998a3acb3c4.jpeg</t>
  </si>
  <si>
    <t>Cohere</t>
  </si>
  <si>
    <t>cohere</t>
  </si>
  <si>
    <t>https://media.dev.to/cdn-cgi/image/width=640,height=640,fit=cover,gravity=auto,format=auto/https%3A%2F%2Fdev-to-uploads.s3.amazonaws.com%2Fuploads%2Forganization%2Fprofile_image%2F372%2F562ef468-9b35-427a-bb83-974d34adbe57.png</t>
  </si>
  <si>
    <t>https://media.dev.to/cdn-cgi/image/width=90,height=90,fit=cover,gravity=auto,format=auto/https%3A%2F%2Fdev-to-uploads.s3.amazonaws.com%2Fuploads%2Forganization%2Fprofile_image%2F372%2F562ef468-9b35-427a-bb83-974d34adbe57.png</t>
  </si>
  <si>
    <t>Lessons from #TheLastDance... applied on Tech</t>
  </si>
  <si>
    <t>I just love good story telling, I think some people put story telling in the same bucket as communica...</t>
  </si>
  <si>
    <t>May 29 '20</t>
  </si>
  <si>
    <t>lessons-from-thelastdance-applied-on-tech-1h8d</t>
  </si>
  <si>
    <t>/marianorenteria/lessons-from-thelastdance-applied-on-tech-1h8d</t>
  </si>
  <si>
    <t>https://dev.to/marianorenteria/lessons-from-thelastdance-applied-on-tech-1h8d</t>
  </si>
  <si>
    <t>2020-05-29T04:08:58Z</t>
  </si>
  <si>
    <t>https://media.dev.to/cdn-cgi/image/width=1000,height=420,fit=cover,gravity=auto,format=auto/https%3A%2F%2Fdev-to-uploads.s3.amazonaws.com%2Fi%2Fimw5tdqwe1hhtyl9j9zp.jpg</t>
  </si>
  <si>
    <t>https://media.dev.to/cdn-cgi/image/width=1000,height=500,fit=cover,gravity=auto,format=auto/https%3A%2F%2Fdev-to-uploads.s3.amazonaws.com%2Fi%2Fimw5tdqwe1hhtyl9j9zp.jpg</t>
  </si>
  <si>
    <t>2020-05-20T04:59:28Z</t>
  </si>
  <si>
    <t>2020-06-07T05:34:34Z</t>
  </si>
  <si>
    <t>leadership, learning, discuss, career</t>
  </si>
  <si>
    <t>Mariano RenterÃ­a</t>
  </si>
  <si>
    <t>marianorenteria</t>
  </si>
  <si>
    <t>https://linktr.ee/marianorenteria</t>
  </si>
  <si>
    <t>https://media.dev.to/cdn-cgi/image/width=640,height=640,fit=cover,gravity=auto,format=auto/https%3A%2F%2Fdev-to-uploads.s3.amazonaws.com%2Fuploads%2Fuser%2Fprofile_image%2F183109%2F8e9bf92a-1639-4eb5-b2c9-6365f0e500e7.jpg</t>
  </si>
  <si>
    <t>https://media.dev.to/cdn-cgi/image/width=90,height=90,fit=cover,gravity=auto,format=auto/https%3A%2F%2Fdev-to-uploads.s3.amazonaws.com%2Fuploads%2Fuser%2Fprofile_image%2F183109%2F8e9bf92a-1639-4eb5-b2c9-6365f0e500e7.jpg</t>
  </si>
  <si>
    <t>How do YOU keep track of weekly 1:1s?</t>
  </si>
  <si>
    <t>I've been utilizing Confluence to keep track of weekly 1:1s with my team for a bit now and honestly n...</t>
  </si>
  <si>
    <t>May 28 '20</t>
  </si>
  <si>
    <t>how-do-you-keep-track-of-weekly-1-1s-2goa</t>
  </si>
  <si>
    <t>/lfkwtz/how-do-you-keep-track-of-weekly-1-1s-2goa</t>
  </si>
  <si>
    <t>https://dev.to/lfkwtz/how-do-you-keep-track-of-weekly-1-1s-2goa</t>
  </si>
  <si>
    <t>2020-05-28T20:41:09Z</t>
  </si>
  <si>
    <t>https://dev.to/social_previews/article/345684.png</t>
  </si>
  <si>
    <t>2020-05-28T20:43:01Z</t>
  </si>
  <si>
    <t>2020-06-11T04:03:38Z</t>
  </si>
  <si>
    <t>discuss, management, leadership, productivity</t>
  </si>
  <si>
    <t>Michael Lefkowitz</t>
  </si>
  <si>
    <t>lfkwtz</t>
  </si>
  <si>
    <t>http://lefkowitz.me</t>
  </si>
  <si>
    <t>https://media.dev.to/cdn-cgi/image/width=640,height=640,fit=cover,gravity=auto,format=auto/https%3A%2F%2Fdev-to-uploads.s3.amazonaws.com%2Fuploads%2Fuser%2Fprofile_image%2F1629%2Fdaa043e3-599b-4174-bf2a-40e140bd6029.jpg</t>
  </si>
  <si>
    <t>https://media.dev.to/cdn-cgi/image/width=90,height=90,fit=cover,gravity=auto,format=auto/https%3A%2F%2Fdev-to-uploads.s3.amazonaws.com%2Fuploads%2Fuser%2Fprofile_image%2F1629%2Fdaa043e3-599b-4174-bf2a-40e140bd6029.jpg</t>
  </si>
  <si>
    <t>What does a Tech Lead do?</t>
  </si>
  <si>
    <t>I'm transitioning out of my current job as Tech Lead at Signavio. One action item that came out of ou...</t>
  </si>
  <si>
    <t>Nov 16 '20</t>
  </si>
  <si>
    <t>what-does-a-tech-lead-do-187i</t>
  </si>
  <si>
    <t>/frontendphil/what-does-a-tech-lead-do-187i</t>
  </si>
  <si>
    <t>https://dev.to/frontendphil/what-does-a-tech-lead-do-187i</t>
  </si>
  <si>
    <t>2020-11-16T20:18:34Z</t>
  </si>
  <si>
    <t>https://media.dev.to/cdn-cgi/image/width=1000,height=420,fit=cover,gravity=auto,format=auto/https%3A%2F%2Fdev-to-uploads.s3.amazonaws.com%2Fi%2Fmth8zwvg2tyxmm571grv.jpeg</t>
  </si>
  <si>
    <t>https://media.dev.to/cdn-cgi/image/width=1000,height=500,fit=cover,gravity=auto,format=auto/https%3A%2F%2Fdev-to-uploads.s3.amazonaws.com%2Fi%2Fmth8zwvg2tyxmm571grv.jpeg</t>
  </si>
  <si>
    <t>https://www.philgiese.com/post/responsibilities-of-a-tech-lead</t>
  </si>
  <si>
    <t>2020-11-06T17:50:37Z</t>
  </si>
  <si>
    <t>2020-12-01T21:05:34Z</t>
  </si>
  <si>
    <t>leadership, career, productivity</t>
  </si>
  <si>
    <t>Philipp Giese</t>
  </si>
  <si>
    <t>frontendphil</t>
  </si>
  <si>
    <t>philgiese</t>
  </si>
  <si>
    <t>https://philgiese.com/</t>
  </si>
  <si>
    <t>https://media.dev.to/cdn-cgi/image/width=640,height=640,fit=cover,gravity=auto,format=auto/https%3A%2F%2Fdev-to-uploads.s3.amazonaws.com%2Fuploads%2Fuser%2Fprofile_image%2F465264%2F44efd98b-3706-45b8-9ece-ad4e9ca62b3d.png</t>
  </si>
  <si>
    <t>https://media.dev.to/cdn-cgi/image/width=90,height=90,fit=cover,gravity=auto,format=auto/https%3A%2F%2Fdev-to-uploads.s3.amazonaws.com%2Fuploads%2Fuser%2Fprofile_image%2F465264%2F44efd98b-3706-45b8-9ece-ad4e9ca62b3d.png</t>
  </si>
  <si>
    <t>Delegating Effectively as a Tech Lead</t>
  </si>
  <si>
    <t>Being a tech lead is difficult. As a tech lead, youâ€™re often expected to continue to be a high...</t>
  </si>
  <si>
    <t>Jul 19 '21</t>
  </si>
  <si>
    <t>delegating-effectively-as-a-tech-lead-3gge</t>
  </si>
  <si>
    <t>/thawkin3/delegating-effectively-as-a-tech-lead-3gge</t>
  </si>
  <si>
    <t>https://dev.to/thawkin3/delegating-effectively-as-a-tech-lead-3gge</t>
  </si>
  <si>
    <t>2021-07-19T11:15:15Z</t>
  </si>
  <si>
    <t>https://media.dev.to/cdn-cgi/image/width=1000,height=420,fit=cover,gravity=auto,format=auto/https%3A%2F%2Fdev-to-uploads.s3.amazonaws.com%2Fuploads%2Farticles%2Fbcn0x6v5r2gf9dmxy8y9.jpeg</t>
  </si>
  <si>
    <t>https://media.dev.to/cdn-cgi/image/width=1000,height=500,fit=cover,gravity=auto,format=auto/https%3A%2F%2Fdev-to-uploads.s3.amazonaws.com%2Fuploads%2Farticles%2Fbcn0x6v5r2gf9dmxy8y9.jpeg</t>
  </si>
  <si>
    <t>https://betterprogramming.pub/how-to-effectively-delegate-tasks-as-a-technical-leader-b6d634497512</t>
  </si>
  <si>
    <t>2021-07-16T19:22:17Z</t>
  </si>
  <si>
    <t>2022-03-31T03:39:47Z</t>
  </si>
  <si>
    <t>2021-11-21T11:46:59Z</t>
  </si>
  <si>
    <t>leadership, career, productivity, programming</t>
  </si>
  <si>
    <t>A Tale Of Software Development Culture Change - Gone Wrong!</t>
  </si>
  <si>
    <t>Let me tell you a story about one of the weirder software projects I've been on - and how trying to change the culture went wrong.</t>
  </si>
  <si>
    <t>May 18 '18</t>
  </si>
  <si>
    <t>a-tale-of-software-development-culture-change---gone-wrong-1og1</t>
  </si>
  <si>
    <t>/jaymeedwards/a-tale-of-software-development-culture-change---gone-wrong-1og1</t>
  </si>
  <si>
    <t>https://dev.to/jaymeedwards/a-tale-of-software-development-culture-change---gone-wrong-1og1</t>
  </si>
  <si>
    <t>2018-05-18T12:05:23Z</t>
  </si>
  <si>
    <t>https://res.cloudinary.com/practicaldev/image/fetch/s--vmuZ1M3U--/c_imagga_scale,f_auto,fl_progressive,h_500,q_auto,w_1000/https://thepracticaldev.s3.amazonaws.com/i/vmdkpp3tf7fbo11i1wjd.png</t>
  </si>
  <si>
    <t>2018-05-18T11:11:33Z</t>
  </si>
  <si>
    <t>2018-06-10T18:05:23Z</t>
  </si>
  <si>
    <t>2018-11-10T12:54:59Z</t>
  </si>
  <si>
    <t>culture, agile, career, leadership</t>
  </si>
  <si>
    <t>Advice for Development Team Leads</t>
  </si>
  <si>
    <t>Advice for team leads based on lessons Iâ€™ve learned during my experience as dev team lead for software agencies.</t>
  </si>
  <si>
    <t>Jan 4 '19</t>
  </si>
  <si>
    <t>advice-for-development-team-leads-25m6</t>
  </si>
  <si>
    <t>/anastasiyaflynn/advice-for-development-team-leads-25m6</t>
  </si>
  <si>
    <t>https://dev.to/anastasiyaflynn/advice-for-development-team-leads-25m6</t>
  </si>
  <si>
    <t>2019-01-04T22:01:40Z</t>
  </si>
  <si>
    <t>https://dev.to/social_previews/article/73231.png</t>
  </si>
  <si>
    <t>https://www.codealamodeblog.com/Leadership/advice-for-team-leads/</t>
  </si>
  <si>
    <t>2019-01-04T21:36:19Z</t>
  </si>
  <si>
    <t>2019-01-05T03:36:27Z</t>
  </si>
  <si>
    <t>2019-01-02T17:00:00Z</t>
  </si>
  <si>
    <t>2022-06-10T19:00:50Z</t>
  </si>
  <si>
    <t>leadership, culture, womenintech</t>
  </si>
  <si>
    <t>Anastasiya Flynn</t>
  </si>
  <si>
    <t>anastasiyaflynn</t>
  </si>
  <si>
    <t>AnastasiyaFlynn</t>
  </si>
  <si>
    <t>anastasiya29</t>
  </si>
  <si>
    <t>https://www.codealamode.blog</t>
  </si>
  <si>
    <t>https://media.dev.to/cdn-cgi/image/width=640,height=640,fit=cover,gravity=auto,format=auto/https%3A%2F%2Fdev-to-uploads.s3.amazonaws.com%2Fuploads%2Fuser%2Fprofile_image%2F125295%2Fd605b11c-db17-49ea-84c6-82af35fb5ed9.jpg</t>
  </si>
  <si>
    <t>https://media.dev.to/cdn-cgi/image/width=90,height=90,fit=cover,gravity=auto,format=auto/https%3A%2F%2Fdev-to-uploads.s3.amazonaws.com%2Fuploads%2Fuser%2Fprofile_image%2F125295%2Fd605b11c-db17-49ea-84c6-82af35fb5ed9.jpg</t>
  </si>
  <si>
    <t>Engineering Ladder - Being in The Middle Sucks?</t>
  </si>
  <si>
    <t>You might be wondering to what "middle" am I referring to? It's the middle I'm currently in, the...</t>
  </si>
  <si>
    <t>Jan 23</t>
  </si>
  <si>
    <t>engineering-ladder-being-in-the-middle-sucks-2ei9</t>
  </si>
  <si>
    <t>/productive/engineering-ladder-being-in-the-middle-sucks-2ei9</t>
  </si>
  <si>
    <t>https://dev.to/productive/engineering-ladder-being-in-the-middle-sucks-2ei9</t>
  </si>
  <si>
    <t>2024-01-23T07:59:12Z</t>
  </si>
  <si>
    <t>https://media.dev.to/cdn-cgi/image/width=1000,height=500,fit=cover,gravity=auto,format=auto/https%3A%2F%2Fdev-to-uploads.s3.amazonaws.com%2Fuploads%2Farticles%2Fuz4gz2rvnknqrsr7zmdj.png</t>
  </si>
  <si>
    <t>2023-12-22T09:57:35Z</t>
  </si>
  <si>
    <t>2024-02-01T00:36:16Z</t>
  </si>
  <si>
    <t>management, leadership, career, development</t>
  </si>
  <si>
    <t>Nikola Buhinicek</t>
  </si>
  <si>
    <t>buha</t>
  </si>
  <si>
    <t>NBuhinicek</t>
  </si>
  <si>
    <t>https://media.dev.to/cdn-cgi/image/width=640,height=640,fit=cover,gravity=auto,format=auto/https%3A%2F%2Fdev-to-uploads.s3.amazonaws.com%2Fuploads%2Fuser%2Fprofile_image%2F131109%2Fdcadb67d-103e-4b02-8db9-f25722785ad6.png</t>
  </si>
  <si>
    <t>https://media.dev.to/cdn-cgi/image/width=90,height=90,fit=cover,gravity=auto,format=auto/https%3A%2F%2Fdev-to-uploads.s3.amazonaws.com%2Fuploads%2Fuser%2Fprofile_image%2F131109%2Fdcadb67d-103e-4b02-8db9-f25722785ad6.png</t>
  </si>
  <si>
    <t>Productive</t>
  </si>
  <si>
    <t>productive</t>
  </si>
  <si>
    <t>https://media.dev.to/cdn-cgi/image/width=640,height=640,fit=cover,gravity=auto,format=auto/https%3A%2F%2Fdev-to-uploads.s3.amazonaws.com%2Fuploads%2Forganization%2Fprofile_image%2F7779%2F1ef9f950-bf4c-4781-8c4c-686d731b6e70.gif</t>
  </si>
  <si>
    <t>https://media.dev.to/cdn-cgi/image/width=90,height=90,fit=cover,gravity=auto,format=auto/https%3A%2F%2Fdev-to-uploads.s3.amazonaws.com%2Fuploads%2Forganization%2Fprofile_image%2F7779%2F1ef9f950-bf4c-4781-8c4c-686d731b6e70.gif</t>
  </si>
  <si>
    <t>What mass layoffs, cancelled projects and chinese farmers can teach us about resiliency.</t>
  </si>
  <si>
    <t>Going through changes is tough, but are we really able to immediately tell if what is happening is good or bad for us?</t>
  </si>
  <si>
    <t>Nov 10 '22</t>
  </si>
  <si>
    <t>what-mass-layoffs-cancelled-projects-and-chinese-farmers-can-teach-us-about-resiliency-1ln1</t>
  </si>
  <si>
    <t>/dvddpl/what-mass-layoffs-cancelled-projects-and-chinese-farmers-can-teach-us-about-resiliency-1ln1</t>
  </si>
  <si>
    <t>https://dev.to/dvddpl/what-mass-layoffs-cancelled-projects-and-chinese-farmers-can-teach-us-about-resiliency-1ln1</t>
  </si>
  <si>
    <t>2022-11-10T10:04:22Z</t>
  </si>
  <si>
    <t>https://media.dev.to/cdn-cgi/image/width=1000,height=420,fit=cover,gravity=auto,format=auto/https%3A%2F%2Fdev-to-uploads.s3.amazonaws.com%2Fuploads%2Farticles%2Fz0gclcoatkhhf3aonlyc.png</t>
  </si>
  <si>
    <t>https://media.dev.to/cdn-cgi/image/width=1000,height=500,fit=cover,gravity=auto,format=auto/https%3A%2F%2Fdev-to-uploads.s3.amazonaws.com%2Fuploads%2Farticles%2Fz0gclcoatkhhf3aonlyc.png</t>
  </si>
  <si>
    <t>2022-11-09T14:34:01Z</t>
  </si>
  <si>
    <t>2022-11-15T21:52:45Z</t>
  </si>
  <si>
    <t>mentalhealth</t>
  </si>
  <si>
    <t>softwareengineering</t>
  </si>
  <si>
    <t>mentalhealth, softwareengineering, career, leadership</t>
  </si>
  <si>
    <t>How to mentor developers</t>
  </si>
  <si>
    <t>Mentoring is a great technique for accelerated learning, but itâ€™s underused within the industry.</t>
  </si>
  <si>
    <t>Sep 18 '17</t>
  </si>
  <si>
    <t>how-to-mentor-developers</t>
  </si>
  <si>
    <t>/d_ir/how-to-mentor-developers</t>
  </si>
  <si>
    <t>https://dev.to/d_ir/how-to-mentor-developers</t>
  </si>
  <si>
    <t>2017-09-18T12:57:01Z</t>
  </si>
  <si>
    <t>https://dev.to/social_previews/article/8196.png</t>
  </si>
  <si>
    <t>2017-09-17T17:59:28Z</t>
  </si>
  <si>
    <t>2020-08-16T17:33:44Z</t>
  </si>
  <si>
    <t>2020-01-06T21:16:34Z</t>
  </si>
  <si>
    <t>leadership, career, management, learning</t>
  </si>
  <si>
    <t>Daniel Irvine ðŸ³ï¸â€ðŸŒˆ</t>
  </si>
  <si>
    <t>d_ir</t>
  </si>
  <si>
    <t>dirv</t>
  </si>
  <si>
    <t>https://danielirvine.com</t>
  </si>
  <si>
    <t>https://media.dev.to/cdn-cgi/image/width=640,height=640,fit=cover,gravity=auto,format=auto/https%3A%2F%2Fdev-to-uploads.s3.amazonaws.com%2Fuploads%2Fuser%2Fprofile_image%2F3314%2F9755992b-b127-49e3-9c2a-54c891cb250b.jpg</t>
  </si>
  <si>
    <t>https://media.dev.to/cdn-cgi/image/width=90,height=90,fit=cover,gravity=auto,format=auto/https%3A%2F%2Fdev-to-uploads.s3.amazonaws.com%2Fuploads%2Fuser%2Fprofile_image%2F3314%2F9755992b-b127-49e3-9c2a-54c891cb250b.jpg</t>
  </si>
  <si>
    <t>What I believe is a triangle of success for Software Architects and Technical Leads</t>
  </si>
  <si>
    <t>Make sure the entire team shares the technical vision. Understand the cost and benefits implications. Stay hands-on to an appropriate extend. Be empathic. Inspire. Give vision and not technical tasks.</t>
  </si>
  <si>
    <t>Sep 4 '18</t>
  </si>
  <si>
    <t>what-i-believe-is-a-triangle-of-success-for-software-architects-and-technical-leads-2gek</t>
  </si>
  <si>
    <t>/ggonchar/what-i-believe-is-a-triangle-of-success-for-software-architects-and-technical-leads-2gek</t>
  </si>
  <si>
    <t>https://dev.to/ggonchar/what-i-believe-is-a-triangle-of-success-for-software-architects-and-technical-leads-2gek</t>
  </si>
  <si>
    <t>2018-09-04T21:11:58Z</t>
  </si>
  <si>
    <t>https://res.cloudinary.com/practicaldev/image/fetch/s--jowJD_NI--/c_imagga_scale,f_auto,fl_progressive,h_420,q_auto,w_1000/https://thepracticaldev.s3.amazonaws.com/i/33sfk5if4j722pua13qw.jpg</t>
  </si>
  <si>
    <t>https://res.cloudinary.com/practicaldev/image/fetch/s--axIdeH8v--/c_imagga_scale,f_auto,fl_progressive,h_500,q_auto,w_1000/https://thepracticaldev.s3.amazonaws.com/i/33sfk5if4j722pua13qw.jpg</t>
  </si>
  <si>
    <t>2018-09-04T20:56:45Z</t>
  </si>
  <si>
    <t>2018-09-04T21:19:06Z</t>
  </si>
  <si>
    <t>2021-07-10T16:32:00Z</t>
  </si>
  <si>
    <t>leadership, learning, culture, career</t>
  </si>
  <si>
    <t>Grygoriy Gonchar</t>
  </si>
  <si>
    <t>ggonchar</t>
  </si>
  <si>
    <t>https://medium.com/@ggonchar</t>
  </si>
  <si>
    <t>https://media.dev.to/cdn-cgi/image/width=640,height=640,fit=cover,gravity=auto,format=auto/https%3A%2F%2Fdev-to-uploads.s3.amazonaws.com%2Fuploads%2Fuser%2Fprofile_image%2F21000%2F9665beaa-78d1-4935-af08-510ada7ba0e3.jpg</t>
  </si>
  <si>
    <t>https://media.dev.to/cdn-cgi/image/width=90,height=90,fit=cover,gravity=auto,format=auto/https%3A%2F%2Fdev-to-uploads.s3.amazonaws.com%2Fuploads%2Fuser%2Fprofile_image%2F21000%2F9665beaa-78d1-4935-af08-510ada7ba0e3.jpg</t>
  </si>
  <si>
    <t>Dropping the Agenda: A Road to Effective Leadership</t>
  </si>
  <si>
    <t>500 days of thoughts from a first-time leader, around the misconceptions of leadership.</t>
  </si>
  <si>
    <t>Sep 15 '19</t>
  </si>
  <si>
    <t>a-new-leader-s-thoughts-on-leadership-fp3</t>
  </si>
  <si>
    <t>/stephsmithio/a-new-leader-s-thoughts-on-leadership-fp3</t>
  </si>
  <si>
    <t>https://dev.to/stephsmithio/a-new-leader-s-thoughts-on-leadership-fp3</t>
  </si>
  <si>
    <t>2019-09-15T10:33:37Z</t>
  </si>
  <si>
    <t>https://res.cloudinary.com/practicaldev/image/fetch/s--dIm_4nzY--/c_imagga_scale,f_auto,fl_progressive,h_420,q_auto,w_1000/https://blog.stephsmith.io/content/images/size/w2000/2019/08/israel-palacio-778505-unsplash.jpg</t>
  </si>
  <si>
    <t>https://res.cloudinary.com/practicaldev/image/fetch/s--zyxok5cU--/c_imagga_scale,f_auto,fl_progressive,h_500,q_auto,w_1000/https://blog.stephsmith.io/content/images/size/w2000/2019/08/israel-palacio-778505-unsplash.jpg</t>
  </si>
  <si>
    <t>https://blog.stephsmith.io/effective-leadership/</t>
  </si>
  <si>
    <t>2019-09-15T10:45:12Z</t>
  </si>
  <si>
    <t>2022-06-27T11:41:06Z</t>
  </si>
  <si>
    <t>career, management, culture, leadership</t>
  </si>
  <si>
    <t>Steph Smith</t>
  </si>
  <si>
    <t>stephsmithio</t>
  </si>
  <si>
    <t>https://stephsmith.io</t>
  </si>
  <si>
    <t>https://media.dev.to/cdn-cgi/image/width=640,height=640,fit=cover,gravity=auto,format=auto/https%3A%2F%2Fdev-to-uploads.s3.amazonaws.com%2Fuploads%2Fuser%2Fprofile_image%2F99024%2Faae1eed7-cc9c-4299-bb66-be07e94f0dc7.jpg</t>
  </si>
  <si>
    <t>https://media.dev.to/cdn-cgi/image/width=90,height=90,fit=cover,gravity=auto,format=auto/https%3A%2F%2Fdev-to-uploads.s3.amazonaws.com%2Fuploads%2Fuser%2Fprofile_image%2F99024%2Faae1eed7-cc9c-4299-bb66-be07e94f0dc7.jpg</t>
  </si>
  <si>
    <t>Situational Leadership: A Developer's Business</t>
  </si>
  <si>
    <t>A Developer's Business Knowing a thing or two about the mindset of someone on the...</t>
  </si>
  <si>
    <t>Jan 17 '22</t>
  </si>
  <si>
    <t>situational-leadership-a-developers-business-4eo8</t>
  </si>
  <si>
    <t>/kevin_j_m/situational-leadership-a-developers-business-4eo8</t>
  </si>
  <si>
    <t>https://dev.to/kevin_j_m/situational-leadership-a-developers-business-4eo8</t>
  </si>
  <si>
    <t>2022-01-17T15:16:39Z</t>
  </si>
  <si>
    <t>https://dev.to/social_previews/article/958307.png</t>
  </si>
  <si>
    <t>https://kevinjmurphy.com/posts/situational-leadership/</t>
  </si>
  <si>
    <t>2022-01-23T01:41:59Z</t>
  </si>
  <si>
    <t>2022-01-31T13:25:12Z</t>
  </si>
  <si>
    <t>leadership, management, productivity, career</t>
  </si>
  <si>
    <t>Kevin Murphy</t>
  </si>
  <si>
    <t>kevin_j_m</t>
  </si>
  <si>
    <t>kevin-j-m</t>
  </si>
  <si>
    <t>https://kevinjmurphy.com/</t>
  </si>
  <si>
    <t>https://media.dev.to/cdn-cgi/image/width=640,height=640,fit=cover,gravity=auto,format=auto/https%3A%2F%2Fdev-to-uploads.s3.amazonaws.com%2Fuploads%2Fuser%2Fprofile_image%2F583090%2Fc71e284c-3536-40db-855b-e11c0346a4d6.jpeg</t>
  </si>
  <si>
    <t>https://media.dev.to/cdn-cgi/image/width=90,height=90,fit=cover,gravity=auto,format=auto/https%3A%2F%2Fdev-to-uploads.s3.amazonaws.com%2Fuploads%2Fuser%2Fprofile_image%2F583090%2Fc71e284c-3536-40db-855b-e11c0346a4d6.jpeg</t>
  </si>
  <si>
    <t>Book notes: Accelerate, building and scaling high performing technology organizations</t>
  </si>
  <si>
    <t>Book notes on "Accelerate, building and scaling high performing technology organizations"</t>
  </si>
  <si>
    <t>book-notes-accelerate-building-and-scaling-high-performing-technology-organizations-2kif</t>
  </si>
  <si>
    <t>/danlebrero/book-notes-accelerate-building-and-scaling-high-performing-technology-organizations-2kif</t>
  </si>
  <si>
    <t>https://dev.to/danlebrero/book-notes-accelerate-building-and-scaling-high-performing-technology-organizations-2kif</t>
  </si>
  <si>
    <t>2020-03-04T18:36:31Z</t>
  </si>
  <si>
    <t>https://res.cloudinary.com/practicaldev/image/fetch/s--7tVw5MIo--/c_imagga_scale,f_auto,fl_progressive,h_420,q_auto,w_1000/https://danlebrero.com/images/blog/accelerate.jpg</t>
  </si>
  <si>
    <t>https://res.cloudinary.com/practicaldev/image/fetch/s--VOOLpOLs--/c_imagga_scale,f_auto,fl_progressive,h_500,q_auto,w_1000/https://danlebrero.com/images/blog/accelerate.jpg</t>
  </si>
  <si>
    <t>https://danlebrero.com/2020/01/22/accelerate-high-performing-technology-orgs-summary/</t>
  </si>
  <si>
    <t>2020-01-22T07:06:40Z</t>
  </si>
  <si>
    <t>2020-03-04T18:36:30Z</t>
  </si>
  <si>
    <t>2020-03-06T08:35:22Z</t>
  </si>
  <si>
    <t>books</t>
  </si>
  <si>
    <t>architecture</t>
  </si>
  <si>
    <t>books, leadership, architecture, management</t>
  </si>
  <si>
    <t>Dan Lebrero</t>
  </si>
  <si>
    <t>danlebrero</t>
  </si>
  <si>
    <t>DanLebrero</t>
  </si>
  <si>
    <t>https://danlebrero.com</t>
  </si>
  <si>
    <t>https://media.dev.to/cdn-cgi/image/width=640,height=640,fit=cover,gravity=auto,format=auto/https%3A%2F%2Fdev-to-uploads.s3.amazonaws.com%2Fuploads%2Fuser%2Fprofile_image%2F11997%2FnNY1OQxz.jpg</t>
  </si>
  <si>
    <t>https://media.dev.to/cdn-cgi/image/width=90,height=90,fit=cover,gravity=auto,format=auto/https%3A%2F%2Fdev-to-uploads.s3.amazonaws.com%2Fuploads%2Fuser%2Fprofile_image%2F11997%2FnNY1OQxz.jpg</t>
  </si>
  <si>
    <t>The Software Product â€œIssue Cycle Phenomenon</t>
  </si>
  <si>
    <t>The â€œissue cycle is a phenomenon that can be divided into eight phases looping around in a span of 3 or 4 years.</t>
  </si>
  <si>
    <t>Sep 27 '17</t>
  </si>
  <si>
    <t>the-software-product-issue-cycle-phenomenon-dnp</t>
  </si>
  <si>
    <t>/lpasqualis/the-software-product-issue-cycle-phenomenon-dnp</t>
  </si>
  <si>
    <t>https://dev.to/lpasqualis/the-software-product-issue-cycle-phenomenon-dnp</t>
  </si>
  <si>
    <t>2017-09-27T14:39:44Z</t>
  </si>
  <si>
    <t>https://res.cloudinary.com/practicaldev/image/fetch/s--EEnaB59---/c_imagga_scale,f_auto,fl_progressive,h_420,q_auto,w_1000/https://thepracticaldev.s3.amazonaws.com/i/1athrgyoui63ui6xx0ky.png</t>
  </si>
  <si>
    <t>https://res.cloudinary.com/practicaldev/image/fetch/s--Nt1IyPrG--/c_imagga_scale,f_auto,fl_progressive,h_500,q_auto,w_1000/https://thepracticaldev.s3.amazonaws.com/i/1athrgyoui63ui6xx0ky.png</t>
  </si>
  <si>
    <t>https://www.coderhood.com/the-software-product-issue-cycle-phenomenon/</t>
  </si>
  <si>
    <t>2017-09-27T14:38:29Z</t>
  </si>
  <si>
    <t>2017-10-23T02:11:26Z</t>
  </si>
  <si>
    <t>2018-03-05T04:12:37Z</t>
  </si>
  <si>
    <t>advice, leadership, design</t>
  </si>
  <si>
    <t>Can community solve imposter syndrome?</t>
  </si>
  <si>
    <t>I don't believe imposter syndrome is something that can just go away. Often people ask me how to get...</t>
  </si>
  <si>
    <t>Apr 19 '22</t>
  </si>
  <si>
    <t>can-community-solve-imposter-syndrome-53k</t>
  </si>
  <si>
    <t>/blackgirlbytes/can-community-solve-imposter-syndrome-53k</t>
  </si>
  <si>
    <t>https://dev.to/blackgirlbytes/can-community-solve-imposter-syndrome-53k</t>
  </si>
  <si>
    <t>2022-04-19T02:29:28Z</t>
  </si>
  <si>
    <t>https://media.dev.to/cdn-cgi/image/width=1000,height=420,fit=cover,gravity=auto,format=auto/https%3A%2F%2Fdev-to-uploads.s3.amazonaws.com%2Fuploads%2Farticles%2Fk1kx7dome8fhe0tzkbzv.png</t>
  </si>
  <si>
    <t>https://media.dev.to/cdn-cgi/image/width=1000,height=500,fit=cover,gravity=auto,format=auto/https%3A%2F%2Fdev-to-uploads.s3.amazonaws.com%2Fuploads%2Farticles%2Fk1kx7dome8fhe0tzkbzv.png</t>
  </si>
  <si>
    <t>2022-04-19T03:11:44Z</t>
  </si>
  <si>
    <t>2022-04-21T19:48:14Z</t>
  </si>
  <si>
    <t>discuss, beginners, career, leadership</t>
  </si>
  <si>
    <t>4 tips for mentoring developers</t>
  </si>
  <si>
    <t>Simple ideas that will improve your mentoring</t>
  </si>
  <si>
    <t>Oct 1 '17</t>
  </si>
  <si>
    <t>4-tips-for-mentoring-developers-894</t>
  </si>
  <si>
    <t>/d_ir/4-tips-for-mentoring-developers-894</t>
  </si>
  <si>
    <t>https://dev.to/d_ir/4-tips-for-mentoring-developers-894</t>
  </si>
  <si>
    <t>2017-10-01T11:14:42Z</t>
  </si>
  <si>
    <t>https://res.cloudinary.com/practicaldev/image/fetch/s--3xK7JJpj--/c_imagga_scale,f_auto,fl_progressive,h_500,q_auto,w_1000/https://thepracticaldev.s3.amazonaws.com/i/hoeko82vxn5k1907sdta.png</t>
  </si>
  <si>
    <t>2017-09-16T21:22:40Z</t>
  </si>
  <si>
    <t>2020-03-03T11:16:04Z</t>
  </si>
  <si>
    <t>A good software architecture enables agility</t>
  </si>
  <si>
    <t>There still exists a common misconception that "architecture" and "agile" are competing forces, there...</t>
  </si>
  <si>
    <t>Jul 7 '20</t>
  </si>
  <si>
    <t>a-good-software-architecture-enables-agility-3k2</t>
  </si>
  <si>
    <t>/simonbrown/a-good-software-architecture-enables-agility-3k2</t>
  </si>
  <si>
    <t>https://dev.to/simonbrown/a-good-software-architecture-enables-agility-3k2</t>
  </si>
  <si>
    <t>2020-07-07T16:04:39Z</t>
  </si>
  <si>
    <t>https://media.dev.to/cdn-cgi/image/width=1000,height=420,fit=cover,gravity=auto,format=auto/https%3A%2F%2Fdev-to-uploads.s3.amazonaws.com%2Fi%2Fvageoe01nsosj565s08u.png</t>
  </si>
  <si>
    <t>https://media.dev.to/cdn-cgi/image/width=1000,height=500,fit=cover,gravity=auto,format=auto/https%3A%2F%2Fdev-to-uploads.s3.amazonaws.com%2Fi%2Fvageoe01nsosj565s08u.png</t>
  </si>
  <si>
    <t>2020-07-07T10:15:43Z</t>
  </si>
  <si>
    <t>2020-07-07T18:00:30Z</t>
  </si>
  <si>
    <t>2020-08-02T20:34:06Z</t>
  </si>
  <si>
    <t>architecture, agile, leadership</t>
  </si>
  <si>
    <t>Simon Brown</t>
  </si>
  <si>
    <t>simonbrown</t>
  </si>
  <si>
    <t>simonbrowndotje</t>
  </si>
  <si>
    <t>http://simonbrown.je</t>
  </si>
  <si>
    <t>https://media.dev.to/cdn-cgi/image/width=640,height=640,fit=cover,gravity=auto,format=auto/https%3A%2F%2Fdev-to-uploads.s3.amazonaws.com%2Fuploads%2Fuser%2Fprofile_image%2F45519%2F35de7496-eb6f-4108-bc5d-549f059f7e8c.jpeg</t>
  </si>
  <si>
    <t>https://media.dev.to/cdn-cgi/image/width=90,height=90,fit=cover,gravity=auto,format=auto/https%3A%2F%2Fdev-to-uploads.s3.amazonaws.com%2Fuploads%2Fuser%2Fprofile_image%2F45519%2F35de7496-eb6f-4108-bc5d-549f059f7e8c.jpeg</t>
  </si>
  <si>
    <t>Protect Yourself like the FBI â€” with Memos</t>
  </si>
  <si>
    <t>FBI Special Agents have long been protecting themselves by writing memos. Learn how to use the same techniques to protect yourself as a programmer</t>
  </si>
  <si>
    <t>Mar 28 '18</t>
  </si>
  <si>
    <t>protect-yourself-like-the-fbi--with-memos-mkc</t>
  </si>
  <si>
    <t>/monknomo/protect-yourself-like-the-fbi--with-memos-mkc</t>
  </si>
  <si>
    <t>https://dev.to/monknomo/protect-yourself-like-the-fbi--with-memos-mkc</t>
  </si>
  <si>
    <t>2018-03-28T03:59:17Z</t>
  </si>
  <si>
    <t>https://res.cloudinary.com/practicaldev/image/fetch/s--YitI7tcO--/c_imagga_scale,f_auto,fl_progressive,h_420,q_auto,w_1000/https://thepracticaldev.s3.amazonaws.com/i/d8p6p89znmaskm9s8udm.jpg</t>
  </si>
  <si>
    <t>https://res.cloudinary.com/practicaldev/image/fetch/s--4NSq41Bz--/c_imagga_scale,f_auto,fl_progressive,h_500,q_auto,w_1000/https://thepracticaldev.s3.amazonaws.com/i/d8p6p89znmaskm9s8udm.jpg</t>
  </si>
  <si>
    <t>https://www.gunnargissel.com/protect-yourself-like-the-fbi--with-memos.html</t>
  </si>
  <si>
    <t>2018-03-27T21:42:46Z</t>
  </si>
  <si>
    <t>2018-03-31T00:01:56Z</t>
  </si>
  <si>
    <t>workplace</t>
  </si>
  <si>
    <t>career, productivity, leadership, workplace</t>
  </si>
  <si>
    <t>Motivating Your Team: Be a Better Leader</t>
  </si>
  <si>
    <t>Motivating your team is a crucial aspect of being an effective manager. A motivated team is more...</t>
  </si>
  <si>
    <t>Feb 25</t>
  </si>
  <si>
    <t>motivating-your-team-be-a-better-leader-5a8g</t>
  </si>
  <si>
    <t>/alexr/motivating-your-team-be-a-better-leader-5a8g</t>
  </si>
  <si>
    <t>https://dev.to/alexr/motivating-your-team-be-a-better-leader-5a8g</t>
  </si>
  <si>
    <t>2024-02-25T17:29:38Z</t>
  </si>
  <si>
    <t>https://media.dev.to/cdn-cgi/image/width=1000,height=420,fit=cover,gravity=auto,format=auto/https%3A%2F%2Fdev-to-uploads.s3.amazonaws.com%2Fuploads%2Farticles%2Fj87mp81w8h7tsadnxr9p.png</t>
  </si>
  <si>
    <t>https://media.dev.to/cdn-cgi/image/width=1000,height=500,fit=cover,gravity=auto,format=auto/https%3A%2F%2Fdev-to-uploads.s3.amazonaws.com%2Fuploads%2Farticles%2Fj87mp81w8h7tsadnxr9p.png</t>
  </si>
  <si>
    <t>https://engineeringbolt.com/tech/motivating-your-team-be-a-better-leader/</t>
  </si>
  <si>
    <t>2024-02-25T17:29:39Z</t>
  </si>
  <si>
    <t>2024-06-23T18:02:45Z</t>
  </si>
  <si>
    <t>2024-06-18T03:02:50Z</t>
  </si>
  <si>
    <t>webdev, career, leadership, productivity</t>
  </si>
  <si>
    <t>Alex (The Engineering Bolt) âš¡</t>
  </si>
  <si>
    <t>alexr</t>
  </si>
  <si>
    <t>alexrashkov</t>
  </si>
  <si>
    <t>corleonis</t>
  </si>
  <si>
    <t>https://engineeringbolt.com</t>
  </si>
  <si>
    <t>https://media.dev.to/cdn-cgi/image/width=640,height=640,fit=cover,gravity=auto,format=auto/https%3A%2F%2Fdev-to-uploads.s3.amazonaws.com%2Fuploads%2Fuser%2Fprofile_image%2F608093%2F9bc447fc-378a-44ca-b2e6-30d1bf43ad38.jpg</t>
  </si>
  <si>
    <t>https://media.dev.to/cdn-cgi/image/width=90,height=90,fit=cover,gravity=auto,format=auto/https%3A%2F%2Fdev-to-uploads.s3.amazonaws.com%2Fuploads%2Fuser%2Fprofile_image%2F608093%2F9bc447fc-378a-44ca-b2e6-30d1bf43ad38.jpg</t>
  </si>
  <si>
    <t>A Good Manager Is Like a Gardener</t>
  </si>
  <si>
    <t>My favorite metaphor from a Management 3.0 workshop</t>
  </si>
  <si>
    <t>Aug 10 '17</t>
  </si>
  <si>
    <t>a-good-manager-is-like-a-gardener</t>
  </si>
  <si>
    <t>/teamcoder/a-good-manager-is-like-a-gardener</t>
  </si>
  <si>
    <t>https://dev.to/teamcoder/a-good-manager-is-like-a-gardener</t>
  </si>
  <si>
    <t>2017-08-10T20:31:37Z</t>
  </si>
  <si>
    <t>https://res.cloudinary.com/practicaldev/image/fetch/s--PKEqmC82--/c_imagga_scale,f_auto,fl_progressive,h_420,q_auto,w_1000/https://team-coder.com/images/good_manager_dev_to.jpg</t>
  </si>
  <si>
    <t>https://res.cloudinary.com/practicaldev/image/fetch/s--mXNciLHs--/c_imagga_scale,f_auto,fl_progressive,h_500,q_auto,w_1000/https://team-coder.com/images/good_manager_dev_to.jpg</t>
  </si>
  <si>
    <t>https://team-coder.com/good-manager</t>
  </si>
  <si>
    <t>2018-04-20T12:05:28Z</t>
  </si>
  <si>
    <t>2018-03-05T04:05:23Z</t>
  </si>
  <si>
    <t>management, leadership</t>
  </si>
  <si>
    <t>Robert Ecker</t>
  </si>
  <si>
    <t>teamcoder</t>
  </si>
  <si>
    <t>teamcoder_</t>
  </si>
  <si>
    <t>https://team-coder.com</t>
  </si>
  <si>
    <t>https://media.dev.to/cdn-cgi/image/width=640,height=640,fit=cover,gravity=auto,format=auto/https%3A%2F%2Fdev-to-uploads.s3.amazonaws.com%2Fuploads%2Fuser%2Fprofile_image%2F4239%2Fafe0f587-c73b-4391-869b-76124eed7bfd.jpg</t>
  </si>
  <si>
    <t>https://media.dev.to/cdn-cgi/image/width=90,height=90,fit=cover,gravity=auto,format=auto/https%3A%2F%2Fdev-to-uploads.s3.amazonaws.com%2Fuploads%2Fuser%2Fprofile_image%2F4239%2Fafe0f587-c73b-4391-869b-76124eed7bfd.jpg</t>
  </si>
  <si>
    <t>My Next Adventure</t>
  </si>
  <si>
    <t>Moving on doesn't mean forgetting the past, the past is part of what made a way to the future we are...</t>
  </si>
  <si>
    <t>Nov 15 '21</t>
  </si>
  <si>
    <t>my-next-adventure-3l0i</t>
  </si>
  <si>
    <t>/developerayo/my-next-adventure-3l0i</t>
  </si>
  <si>
    <t>https://dev.to/developerayo/my-next-adventure-3l0i</t>
  </si>
  <si>
    <t>2021-11-15T19:47:38Z</t>
  </si>
  <si>
    <t>https://media.dev.to/cdn-cgi/image/width=1000,height=420,fit=cover,gravity=auto,format=auto/https%3A%2F%2Fdev-to-uploads.s3.amazonaws.com%2Fuploads%2Farticles%2F0t1n06hazxhqg8wow3er.png</t>
  </si>
  <si>
    <t>https://media.dev.to/cdn-cgi/image/width=1000,height=500,fit=cover,gravity=auto,format=auto/https%3A%2F%2Fdev-to-uploads.s3.amazonaws.com%2Fuploads%2Farticles%2F0t1n06hazxhqg8wow3er.png</t>
  </si>
  <si>
    <t>2021-11-15T19:37:08Z</t>
  </si>
  <si>
    <t>2021-11-15T20:10:59Z</t>
  </si>
  <si>
    <t>2021-11-16T17:17:51Z</t>
  </si>
  <si>
    <t>engineering</t>
  </si>
  <si>
    <t>engineering, community, leadership, opensource</t>
  </si>
  <si>
    <t>Shodipo Ayomide</t>
  </si>
  <si>
    <t>developerayo</t>
  </si>
  <si>
    <t>Developerayo</t>
  </si>
  <si>
    <t>https://shodipoayomide.com</t>
  </si>
  <si>
    <t>https://media.dev.to/cdn-cgi/image/width=640,height=640,fit=cover,gravity=auto,format=auto/https%3A%2F%2Fdev-to-uploads.s3.amazonaws.com%2Fuploads%2Fuser%2Fprofile_image%2F65285%2Fe645ebdc-6e83-4bb7-a466-81ce17ece142.jpg</t>
  </si>
  <si>
    <t>https://media.dev.to/cdn-cgi/image/width=90,height=90,fit=cover,gravity=auto,format=auto/https%3A%2F%2Fdev-to-uploads.s3.amazonaws.com%2Fuploads%2Fuser%2Fprofile_image%2F65285%2Fe645ebdc-6e83-4bb7-a466-81ce17ece142.jpg</t>
  </si>
  <si>
    <t>Engineering leadership â€“ here are my go to books</t>
  </si>
  <si>
    <t>Iâ€™ve been an engineering leader for many years. Despite the experience under my belt, and as any good...</t>
  </si>
  <si>
    <t>Jan 12 '22</t>
  </si>
  <si>
    <t>engineering-leadership-here-are-my-go-to-books-29lc</t>
  </si>
  <si>
    <t>/serverlessedge/engineering-leadership-here-are-my-go-to-books-29lc</t>
  </si>
  <si>
    <t>https://dev.to/serverlessedge/engineering-leadership-here-are-my-go-to-books-29lc</t>
  </si>
  <si>
    <t>2022-01-12T12:07:27Z</t>
  </si>
  <si>
    <t>https://dev.to/social_previews/article/952669.png</t>
  </si>
  <si>
    <t>https://theserverlessedge.com/engineering-leadership-my-go-to-references/</t>
  </si>
  <si>
    <t>2022-06-08T11:44:05Z</t>
  </si>
  <si>
    <t>2022-01-14T00:36:36Z</t>
  </si>
  <si>
    <t>leadership, productivity, management, motivation</t>
  </si>
  <si>
    <t>The Serverless Edge</t>
  </si>
  <si>
    <t>serverlessedge</t>
  </si>
  <si>
    <t>ServerlessEdge</t>
  </si>
  <si>
    <t>https://theserverlessedge.com</t>
  </si>
  <si>
    <t>https://media.dev.to/cdn-cgi/image/width=640,height=640,fit=cover,gravity=auto,format=auto/https%3A%2F%2Fdev-to-uploads.s3.amazonaws.com%2Fuploads%2Fuser%2Fprofile_image%2F749570%2F0acfd448-75de-42b6-8107-297e396a3e43.jpg</t>
  </si>
  <si>
    <t>https://media.dev.to/cdn-cgi/image/width=90,height=90,fit=cover,gravity=auto,format=auto/https%3A%2F%2Fdev-to-uploads.s3.amazonaws.com%2Fuploads%2Fuser%2Fprofile_image%2F749570%2F0acfd448-75de-42b6-8107-297e396a3e43.jpg</t>
  </si>
  <si>
    <t>Finding a CTO for Your Startup</t>
  </si>
  <si>
    <t>The original post was on Finding a CTO for Your Startup - Reading Time: 4 Mins and cover image by Pho...</t>
  </si>
  <si>
    <t>Jan 20 '21</t>
  </si>
  <si>
    <t>finding-a-cto-for-your-startup-1f2i</t>
  </si>
  <si>
    <t>/steelwolf180/finding-a-cto-for-your-startup-1f2i</t>
  </si>
  <si>
    <t>https://dev.to/steelwolf180/finding-a-cto-for-your-startup-1f2i</t>
  </si>
  <si>
    <t>2021-01-20T07:32:52Z</t>
  </si>
  <si>
    <t>https://media.dev.to/cdn-cgi/image/width=1000,height=420,fit=cover,gravity=auto,format=auto/https%3A%2F%2Fdev-to-uploads.s3.amazonaws.com%2Fi%2Fsf4anxh9bkax8kro7x7q.jpeg</t>
  </si>
  <si>
    <t>https://media.dev.to/cdn-cgi/image/width=1000,height=500,fit=cover,gravity=auto,format=auto/https%3A%2F%2Fdev-to-uploads.s3.amazonaws.com%2Fi%2Fsf4anxh9bkax8kro7x7q.jpeg</t>
  </si>
  <si>
    <t>2021-04-27T17:12:01Z</t>
  </si>
  <si>
    <t>2022-07-26T13:13:58Z</t>
  </si>
  <si>
    <t>startup, career, beginners, leadership</t>
  </si>
  <si>
    <t>Max Ong Zong Bao</t>
  </si>
  <si>
    <t>steelwolf180</t>
  </si>
  <si>
    <t>https://www.maxongzb.com/</t>
  </si>
  <si>
    <t>https://media.dev.to/cdn-cgi/image/width=640,height=640,fit=cover,gravity=auto,format=auto/https%3A%2F%2Fdev-to-uploads.s3.amazonaws.com%2Fuploads%2Fuser%2Fprofile_image%2F119064%2Fb6d9734b-739c-43d1-ad24-71c8b9e24a85.jpg</t>
  </si>
  <si>
    <t>https://media.dev.to/cdn-cgi/image/width=90,height=90,fit=cover,gravity=auto,format=auto/https%3A%2F%2Fdev-to-uploads.s3.amazonaws.com%2Fuploads%2Fuser%2Fprofile_image%2F119064%2Fb6d9734b-739c-43d1-ad24-71c8b9e24a85.jpg</t>
  </si>
  <si>
    <t>Live From INTERACT: Engineering Leadership Screwups</t>
  </si>
  <si>
    <t>Have you ever had to manually book 50,000 flights because you rushed to deliver new features on your...</t>
  </si>
  <si>
    <t>Oct 28 '21</t>
  </si>
  <si>
    <t>live-from-interact-engineering-leadership-screwups-2p69</t>
  </si>
  <si>
    <t>/linearb/live-from-interact-engineering-leadership-screwups-2p69</t>
  </si>
  <si>
    <t>https://dev.to/linearb/live-from-interact-engineering-leadership-screwups-2p69</t>
  </si>
  <si>
    <t>2021-10-28T16:41:14Z</t>
  </si>
  <si>
    <t>https://media.dev.to/cdn-cgi/image/width=1000,height=420,fit=cover,gravity=auto,format=auto/https%3A%2F%2Fdev-to-uploads.s3.amazonaws.com%2Fuploads%2Farticles%2F1n4d8aok4o1yz7kf1jv3.png</t>
  </si>
  <si>
    <t>https://media.dev.to/cdn-cgi/image/width=1000,height=500,fit=cover,gravity=auto,format=auto/https%3A%2F%2Fdev-to-uploads.s3.amazonaws.com%2Fuploads%2Farticles%2F1n4d8aok4o1yz7kf1jv3.png</t>
  </si>
  <si>
    <t>https://devinterrupted.com/podast/live-from-interact-engineering-leadership-screwups/</t>
  </si>
  <si>
    <t>2021-10-27T16:54:33Z</t>
  </si>
  <si>
    <t>2021-10-28T16:48:05Z</t>
  </si>
  <si>
    <t>2021-11-22T19:15:19Z</t>
  </si>
  <si>
    <t>leadership, career, devops, podcast</t>
  </si>
  <si>
    <t>Our first company got acquired: Flawless App joins Abstract!</t>
  </si>
  <si>
    <t>Weâ€™re proud of everything we've achieved with our 5-person team. Now we joined Abstract to bring developersâ€™ experience forward!</t>
  </si>
  <si>
    <t>Feb 10 '20</t>
  </si>
  <si>
    <t>our-first-company-got-acquired-flawless-app-joins-abstract-ohp</t>
  </si>
  <si>
    <t>/lisadziuba/our-first-company-got-acquired-flawless-app-joins-abstract-ohp</t>
  </si>
  <si>
    <t>https://dev.to/lisadziuba/our-first-company-got-acquired-flawless-app-joins-abstract-ohp</t>
  </si>
  <si>
    <t>2020-02-10T18:26:54Z</t>
  </si>
  <si>
    <t>https://media.dev.to/cdn-cgi/image/width=1000,height=420,fit=cover,gravity=auto,format=auto/https%3A%2F%2Fdev-to-uploads.s3.amazonaws.com%2Fi%2F26z7iwt0y4pu2pf28t6w.png</t>
  </si>
  <si>
    <t>https://media.dev.to/cdn-cgi/image/width=1000,height=500,fit=cover,gravity=auto,format=auto/https%3A%2F%2Fdev-to-uploads.s3.amazonaws.com%2Fi%2F26z7iwt0y4pu2pf28t6w.png</t>
  </si>
  <si>
    <t>2020-02-10T18:19:19Z</t>
  </si>
  <si>
    <t>2020-02-11T13:50:49Z</t>
  </si>
  <si>
    <t>ios</t>
  </si>
  <si>
    <t>programming, design, ios, leadership</t>
  </si>
  <si>
    <t>Lisa Dziuba</t>
  </si>
  <si>
    <t>lisadziuba</t>
  </si>
  <si>
    <t>LisaDziuba</t>
  </si>
  <si>
    <t>https://flawlessapp.io/</t>
  </si>
  <si>
    <t>https://media.dev.to/cdn-cgi/image/width=640,height=640,fit=cover,gravity=auto,format=auto/https%3A%2F%2Fdev-to-uploads.s3.amazonaws.com%2Fuploads%2Fuser%2Fprofile_image%2F30044%2F96a6e544-13a9-49af-a6ad-9c4199d44971.jpg</t>
  </si>
  <si>
    <t>https://media.dev.to/cdn-cgi/image/width=90,height=90,fit=cover,gravity=auto,format=auto/https%3A%2F%2Fdev-to-uploads.s3.amazonaws.com%2Fuploads%2Fuser%2Fprofile_image%2F30044%2F96a6e544-13a9-49af-a6ad-9c4199d44971.jpg</t>
  </si>
  <si>
    <t>Choosing the right technologies on a web development project</t>
  </si>
  <si>
    <t>Development Context Lets state an hypothetical use case where you are hired as Technical Leader or...</t>
  </si>
  <si>
    <t>Apr 26 '22</t>
  </si>
  <si>
    <t>choosing-the-right-technologies-on-a-web-development-project-4lfb</t>
  </si>
  <si>
    <t>/joelbonetr/choosing-the-right-technologies-on-a-web-development-project-4lfb</t>
  </si>
  <si>
    <t>https://dev.to/joelbonetr/choosing-the-right-technologies-on-a-web-development-project-4lfb</t>
  </si>
  <si>
    <t>2022-04-26T06:37:26Z</t>
  </si>
  <si>
    <t>https://res.cloudinary.com/practicaldev/image/fetch/s--h4Fk7jp6--/c_imagga_scale,f_auto,fl_progressive,h_420,q_auto,w_1000/https://www.insight.com/content/dam/insight-web/en_US/article-images/blog/choosing-the-right-technologies-for-your-project.jpg</t>
  </si>
  <si>
    <t>https://res.cloudinary.com/practicaldev/image/fetch/s--L43-jkG9--/c_imagga_scale,f_auto,fl_progressive,h_500,q_auto,w_1000/https://www.insight.com/content/dam/insight-web/en_US/article-images/blog/choosing-the-right-technologies-for-your-project.jpg</t>
  </si>
  <si>
    <t>2020-07-20T07:46:26Z</t>
  </si>
  <si>
    <t>2023-04-09T10:01:09Z</t>
  </si>
  <si>
    <t>2023-02-28T15:01:52Z</t>
  </si>
  <si>
    <t>leadership, management, productivity, discuss</t>
  </si>
  <si>
    <t>JoelBonetR ðŸ¥‡</t>
  </si>
  <si>
    <t>joelbonetr</t>
  </si>
  <si>
    <t>JoelBonetR</t>
  </si>
  <si>
    <t>https://joelbonetr.com/</t>
  </si>
  <si>
    <t>https://media.dev.to/cdn-cgi/image/width=640,height=640,fit=cover,gravity=auto,format=auto/https%3A%2F%2Fdev-to-uploads.s3.amazonaws.com%2Fuploads%2Fuser%2Fprofile_image%2F158311%2F710853e1-8e11-49e3-b0d2-daf27340df52.jpg</t>
  </si>
  <si>
    <t>https://media.dev.to/cdn-cgi/image/width=90,height=90,fit=cover,gravity=auto,format=auto/https%3A%2F%2Fdev-to-uploads.s3.amazonaws.com%2Fuploads%2Fuser%2Fprofile_image%2F158311%2F710853e1-8e11-49e3-b0d2-daf27340df52.jpg</t>
  </si>
  <si>
    <t>Should I Accept This Idea or Project?</t>
  </si>
  <si>
    <t>The original post was on Should I Accept This Idea or Project? - Reading Time: 3 Mins and cover image...</t>
  </si>
  <si>
    <t>Aug 22 '20</t>
  </si>
  <si>
    <t>should-i-accept-this-idea-or-project-36e4</t>
  </si>
  <si>
    <t>/steelwolf180/should-i-accept-this-idea-or-project-36e4</t>
  </si>
  <si>
    <t>https://dev.to/steelwolf180/should-i-accept-this-idea-or-project-36e4</t>
  </si>
  <si>
    <t>2020-08-22T15:58:00Z</t>
  </si>
  <si>
    <t>https://media.dev.to/cdn-cgi/image/width=1000,height=420,fit=cover,gravity=auto,format=auto/https%3A%2F%2Fdev-to-uploads.s3.amazonaws.com%2Fi%2Fhj2w06mllndzn6t38f6y.jpg</t>
  </si>
  <si>
    <t>https://media.dev.to/cdn-cgi/image/width=1000,height=500,fit=cover,gravity=auto,format=auto/https%3A%2F%2Fdev-to-uploads.s3.amazonaws.com%2Fi%2Fhj2w06mllndzn6t38f6y.jpg</t>
  </si>
  <si>
    <t>https://www.maxongzb.com/should-i-accept-this-idea-or-project-reading-time-3-mins/</t>
  </si>
  <si>
    <t>2020-08-24T08:29:58Z</t>
  </si>
  <si>
    <t>2024-04-30T19:18:56Z</t>
  </si>
  <si>
    <t>startup, career, leadership, beginners</t>
  </si>
  <si>
    <t>Engineering Leadership in Big Tech</t>
  </si>
  <si>
    <t>In this article, we'll go through some of the common job titles used for senior management positions...</t>
  </si>
  <si>
    <t>Sep 18 '22</t>
  </si>
  <si>
    <t>engineering-leadership-in-big-tech-23g4</t>
  </si>
  <si>
    <t>/shiaart/engineering-leadership-in-big-tech-23g4</t>
  </si>
  <si>
    <t>https://dev.to/shiaart/engineering-leadership-in-big-tech-23g4</t>
  </si>
  <si>
    <t>2022-09-18T17:50:41Z</t>
  </si>
  <si>
    <t>https://media.dev.to/cdn-cgi/image/width=1000,height=420,fit=cover,gravity=auto,format=auto/https%3A%2F%2Fdev-to-uploads.s3.amazonaws.com%2Fuploads%2Farticles%2Feyyu7n4nds35eko8oslr.jpg</t>
  </si>
  <si>
    <t>https://media.dev.to/cdn-cgi/image/width=1000,height=500,fit=cover,gravity=auto,format=auto/https%3A%2F%2Fdev-to-uploads.s3.amazonaws.com%2Fuploads%2Farticles%2Feyyu7n4nds35eko8oslr.jpg</t>
  </si>
  <si>
    <t>2022-09-18T17:53:03Z</t>
  </si>
  <si>
    <t>2022-11-21T10:48:42Z</t>
  </si>
  <si>
    <t>career, engineering, leadership</t>
  </si>
  <si>
    <t>Art Sh</t>
  </si>
  <si>
    <t>shiaart</t>
  </si>
  <si>
    <t>https://media.dev.to/cdn-cgi/image/width=640,height=640,fit=cover,gravity=auto,format=auto/https%3A%2F%2Fdev-to-uploads.s3.amazonaws.com%2Fuploads%2Fuser%2Fprofile_image%2F917297%2Fb9cbb397-f2a0-4fae-9513-4fcc8f9eb6d4.jpg</t>
  </si>
  <si>
    <t>https://media.dev.to/cdn-cgi/image/width=90,height=90,fit=cover,gravity=auto,format=auto/https%3A%2F%2Fdev-to-uploads.s3.amazonaws.com%2Fuploads%2Fuser%2Fprofile_image%2F917297%2Fb9cbb397-f2a0-4fae-9513-4fcc8f9eb6d4.jpg</t>
  </si>
  <si>
    <t>How do you preserve team cohesion as you scale?</t>
  </si>
  <si>
    <t>When I started at the company I currently work for, we had about 60 individuals in the department. Th...</t>
  </si>
  <si>
    <t>May 16 '17</t>
  </si>
  <si>
    <t>how-do-you-preserve-team-cohesion-as-you-scale</t>
  </si>
  <si>
    <t>/jtvanwage/how-do-you-preserve-team-cohesion-as-you-scale</t>
  </si>
  <si>
    <t>https://dev.to/jtvanwage/how-do-you-preserve-team-cohesion-as-you-scale</t>
  </si>
  <si>
    <t>2017-05-16T14:31:01Z</t>
  </si>
  <si>
    <t>https://dev.to/social_previews/article/3848.png</t>
  </si>
  <si>
    <t>John Van Wagenen</t>
  </si>
  <si>
    <t>jtvanwage</t>
  </si>
  <si>
    <t>https://vdubinatorcoder.blogspot.com/</t>
  </si>
  <si>
    <t>https://media.dev.to/cdn-cgi/image/width=640,height=640,fit=cover,gravity=auto,format=auto/https%3A%2F%2Fdev-to-uploads.s3.amazonaws.com%2Fuploads%2Fuser%2Fprofile_image%2F16609%2F65fda9a1-10f5-4a21-846e-e80982e179c8.jpg</t>
  </si>
  <si>
    <t>https://media.dev.to/cdn-cgi/image/width=90,height=90,fit=cover,gravity=auto,format=auto/https%3A%2F%2Fdev-to-uploads.s3.amazonaws.com%2Fuploads%2Fuser%2Fprofile_image%2F16609%2F65fda9a1-10f5-4a21-846e-e80982e179c8.jpg</t>
  </si>
  <si>
    <t>Find Unplanned Work And Match Developer Effort To The Right Project With LinearB Matchmaker</t>
  </si>
  <si>
    <t>Even the best developers sometimes find themselves investing time into unplanned work that is not...</t>
  </si>
  <si>
    <t>Sep 28 '21</t>
  </si>
  <si>
    <t>find-unplanned-work-and-match-developer-effort-to-the-right-project-with-linearb-matchmaker-1bpn</t>
  </si>
  <si>
    <t>/linearb/find-unplanned-work-and-match-developer-effort-to-the-right-project-with-linearb-matchmaker-1bpn</t>
  </si>
  <si>
    <t>https://dev.to/linearb/find-unplanned-work-and-match-developer-effort-to-the-right-project-with-linearb-matchmaker-1bpn</t>
  </si>
  <si>
    <t>2021-09-28T15:58:20Z</t>
  </si>
  <si>
    <t>https://media.dev.to/cdn-cgi/image/width=1000,height=420,fit=cover,gravity=auto,format=auto/https%3A%2F%2Fdev-to-uploads.s3.amazonaws.com%2Fuploads%2Farticles%2Fcomao1p7g34tyq1o6kql.jpg</t>
  </si>
  <si>
    <t>https://media.dev.to/cdn-cgi/image/width=1000,height=500,fit=cover,gravity=auto,format=auto/https%3A%2F%2Fdev-to-uploads.s3.amazonaws.com%2Fuploads%2Farticles%2Fcomao1p7g34tyq1o6kql.jpg</t>
  </si>
  <si>
    <t>https://linearb.io/blog/unplanned-work-matchmaker/</t>
  </si>
  <si>
    <t>2021-09-24T23:04:12Z</t>
  </si>
  <si>
    <t>2021-09-28T16:28:09Z</t>
  </si>
  <si>
    <t>2024-03-06T03:59:20Z</t>
  </si>
  <si>
    <t>monitoring</t>
  </si>
  <si>
    <t>productivity, monitoring, leadership, management</t>
  </si>
  <si>
    <t>Nick Hodges</t>
  </si>
  <si>
    <t>nickhodges</t>
  </si>
  <si>
    <t>NickHodges</t>
  </si>
  <si>
    <t>https://rollbar.com</t>
  </si>
  <si>
    <t>https://media.dev.to/cdn-cgi/image/width=640,height=640,fit=cover,gravity=auto,format=auto/https%3A%2F%2Fdev-to-uploads.s3.amazonaws.com%2Fuploads%2Fuser%2Fprofile_image%2F64177%2F58858674-d57f-4876-b981-78ef86382e51.jpeg</t>
  </si>
  <si>
    <t>https://media.dev.to/cdn-cgi/image/width=90,height=90,fit=cover,gravity=auto,format=auto/https%3A%2F%2Fdev-to-uploads.s3.amazonaws.com%2Fuploads%2Fuser%2Fprofile_image%2F64177%2F58858674-d57f-4876-b981-78ef86382e51.jpeg</t>
  </si>
  <si>
    <t>How to Transition From Being a Software Engineer to an Engineering Manager</t>
  </si>
  <si>
    <t>Today, I am not going to go into why you might want to become an engineering manager but I am going...</t>
  </si>
  <si>
    <t>Nov 10 '20</t>
  </si>
  <si>
    <t>how-to-transition-from-being-a-software-engineer-to-an-engineering-manager-225a</t>
  </si>
  <si>
    <t>/eisabai/how-to-transition-from-being-a-software-engineer-to-an-engineering-manager-225a</t>
  </si>
  <si>
    <t>https://dev.to/eisabai/how-to-transition-from-being-a-software-engineer-to-an-engineering-manager-225a</t>
  </si>
  <si>
    <t>2020-11-10T00:42:23Z</t>
  </si>
  <si>
    <t>https://media.dev.to/cdn-cgi/image/width=1000,height=500,fit=cover,gravity=auto,format=auto/https%3A%2F%2Fdev-to-uploads.s3.amazonaws.com%2Fuploads%2Farticles%2F3jg9d3p1vgp5r72982ka.png</t>
  </si>
  <si>
    <t>2021-12-04T03:56:42Z</t>
  </si>
  <si>
    <t>2021-02-04T13:36:44Z</t>
  </si>
  <si>
    <t>Isabel Nyo</t>
  </si>
  <si>
    <t>eisabai</t>
  </si>
  <si>
    <t>http://eisabainyo.net/weblog/</t>
  </si>
  <si>
    <t>https://media.dev.to/cdn-cgi/image/width=640,height=640,fit=cover,gravity=auto,format=auto/https%3A%2F%2Fdev-to-uploads.s3.amazonaws.com%2Fuploads%2Fuser%2Fprofile_image%2F477004%2Fe7c8b243-802a-4e3d-a7da-146e9c2e3fea.jpg</t>
  </si>
  <si>
    <t>https://media.dev.to/cdn-cgi/image/width=90,height=90,fit=cover,gravity=auto,format=auto/https%3A%2F%2Fdev-to-uploads.s3.amazonaws.com%2Fuploads%2Fuser%2Fprofile_image%2F477004%2Fe7c8b243-802a-4e3d-a7da-146e9c2e3fea.jpg</t>
  </si>
  <si>
    <t>Managing Hybrid Teams 2</t>
  </si>
  <si>
    <t>2. Nurturing inclusiveness As a manager, gaining the most from these abilities,...</t>
  </si>
  <si>
    <t>Jan 12 '23</t>
  </si>
  <si>
    <t>managing-hybrid-teams-2-1j8b</t>
  </si>
  <si>
    <t>/fpaghar/managing-hybrid-teams-2-1j8b</t>
  </si>
  <si>
    <t>https://dev.to/fpaghar/managing-hybrid-teams-2-1j8b</t>
  </si>
  <si>
    <t>2023-01-12T09:22:23Z</t>
  </si>
  <si>
    <t>https://media.dev.to/cdn-cgi/image/width=1000,height=420,fit=cover,gravity=auto,format=auto/https%3A%2F%2Fdev-to-uploads.s3.amazonaws.com%2Fuploads%2Farticles%2Fygt1aydyc2cfbrv8g5if.png</t>
  </si>
  <si>
    <t>https://media.dev.to/cdn-cgi/image/width=1000,height=500,fit=cover,gravity=auto,format=auto/https%3A%2F%2Fdev-to-uploads.s3.amazonaws.com%2Fuploads%2Farticles%2Fygt1aydyc2cfbrv8g5if.png</t>
  </si>
  <si>
    <t>2023-01-03T15:29:34Z</t>
  </si>
  <si>
    <t>2023-01-21T07:53:17Z</t>
  </si>
  <si>
    <t>react</t>
  </si>
  <si>
    <t>management, leadership, react, javascript</t>
  </si>
  <si>
    <t>Fatemeh Paghar</t>
  </si>
  <si>
    <t>fpaghar</t>
  </si>
  <si>
    <t>paghar</t>
  </si>
  <si>
    <t>https://github.com/paghar</t>
  </si>
  <si>
    <t>https://media.dev.to/cdn-cgi/image/width=640,height=640,fit=cover,gravity=auto,format=auto/https%3A%2F%2Fdev-to-uploads.s3.amazonaws.com%2Fuploads%2Fuser%2Fprofile_image%2F988283%2Fdf415319-97dd-4e9b-a482-4fcac67f1be8.jpg</t>
  </si>
  <si>
    <t>https://media.dev.to/cdn-cgi/image/width=90,height=90,fit=cover,gravity=auto,format=auto/https%3A%2F%2Fdev-to-uploads.s3.amazonaws.com%2Fuploads%2Fuser%2Fprofile_image%2F988283%2Fdf415319-97dd-4e9b-a482-4fcac67f1be8.jpg</t>
  </si>
  <si>
    <t>Build a leader habit: learn how to let go</t>
  </si>
  <si>
    <t>I would like for this post to be addressed to everyone, junior to senior. I believe it will resonate...</t>
  </si>
  <si>
    <t>Mar 6 '19</t>
  </si>
  <si>
    <t>build-a-leader-habit-learn-how-to-let-go-a25</t>
  </si>
  <si>
    <t>/gabrielecimato/build-a-leader-habit-learn-how-to-let-go-a25</t>
  </si>
  <si>
    <t>https://dev.to/gabrielecimato/build-a-leader-habit-learn-how-to-let-go-a25</t>
  </si>
  <si>
    <t>2019-03-06T14:30:48Z</t>
  </si>
  <si>
    <t>https://res.cloudinary.com/practicaldev/image/fetch/s--s7OESHFF--/c_imagga_scale,f_auto,fl_progressive,h_500,q_auto,w_1000/https://cl.ly/faabc53365c5/download/Image%25202019-03-06%2520at%25205.24.24%2520PM.png</t>
  </si>
  <si>
    <t>https://flawedengineer.dev/learn-how-to-let-go/</t>
  </si>
  <si>
    <t>2019-02-26T06:13:46Z</t>
  </si>
  <si>
    <t>2022-06-24T14:59:06Z</t>
  </si>
  <si>
    <t>2019-03-09T19:13:20Z</t>
  </si>
  <si>
    <t>productivity, beginners, leadership</t>
  </si>
  <si>
    <t>Gabriele Cimato</t>
  </si>
  <si>
    <t>gabrielecimato</t>
  </si>
  <si>
    <t>Gabri3l</t>
  </si>
  <si>
    <t>https://media.dev.to/cdn-cgi/image/width=640,height=640,fit=cover,gravity=auto,format=auto/https%3A%2F%2Fdev-to-uploads.s3.amazonaws.com%2Fuploads%2Fuser%2Fprofile_image%2F61806%2F288b1838-4be7-4263-976a-ea6e1971e874.png</t>
  </si>
  <si>
    <t>https://media.dev.to/cdn-cgi/image/width=90,height=90,fit=cover,gravity=auto,format=auto/https%3A%2F%2Fdev-to-uploads.s3.amazonaws.com%2Fuploads%2Fuser%2Fprofile_image%2F61806%2F288b1838-4be7-4263-976a-ea6e1971e874.png</t>
  </si>
  <si>
    <t>The Art of Project Management - part 1</t>
  </si>
  <si>
    <t>INTRODUCTION â€œThe Art of Warâ€ by Sun Tzu is already well-known East Asian ancient warfare...</t>
  </si>
  <si>
    <t>Sep 9 '19</t>
  </si>
  <si>
    <t>the-art-of-project-management-4ed2</t>
  </si>
  <si>
    <t>/2nit/the-art-of-project-management-4ed2</t>
  </si>
  <si>
    <t>https://dev.to/2nit/the-art-of-project-management-4ed2</t>
  </si>
  <si>
    <t>2019-09-09T09:44:42Z</t>
  </si>
  <si>
    <t>https://res.cloudinary.com/practicaldev/image/fetch/s--tg3rZO8O--/c_imagga_scale,f_auto,fl_progressive,h_420,q_auto,w_1000/https://thepracticaldev.s3.amazonaws.com/i/hvbgymnb6t0rk5ctpi8w.png</t>
  </si>
  <si>
    <t>https://res.cloudinary.com/practicaldev/image/fetch/s--jV5joi21--/c_imagga_scale,f_auto,fl_progressive,h_500,q_auto,w_1000/https://thepracticaldev.s3.amazonaws.com/i/hvbgymnb6t0rk5ctpi8w.png</t>
  </si>
  <si>
    <t>https://www.2n.pl/blog/the-art-of-project-management</t>
  </si>
  <si>
    <t>2019-08-05T11:32:47Z</t>
  </si>
  <si>
    <t>2020-05-14T10:11:33Z</t>
  </si>
  <si>
    <t>2019-09-13T08:06:12Z</t>
  </si>
  <si>
    <t>webdev, leadership, discuss, productivity</t>
  </si>
  <si>
    <t>Åukasz Å»arski</t>
  </si>
  <si>
    <t>lukaszzarski</t>
  </si>
  <si>
    <t>https://media.dev.to/cdn-cgi/image/width=640,height=640,fit=cover,gravity=auto,format=auto/https%3A%2F%2Fdev-to-uploads.s3.amazonaws.com%2Fuploads%2Fuser%2Fprofile_image%2F140476%2F130a4281-743b-4653-bf52-844aa07649c4.jpg</t>
  </si>
  <si>
    <t>https://media.dev.to/cdn-cgi/image/width=90,height=90,fit=cover,gravity=auto,format=auto/https%3A%2F%2Fdev-to-uploads.s3.amazonaws.com%2Fuploads%2Fuser%2Fprofile_image%2F140476%2F130a4281-743b-4653-bf52-844aa07649c4.jpg</t>
  </si>
  <si>
    <t>2n IT</t>
  </si>
  <si>
    <t>2nit</t>
  </si>
  <si>
    <t>https://media.dev.to/cdn-cgi/image/width=640,height=640,fit=cover,gravity=auto,format=auto/https%3A%2F%2Fdev-to-uploads.s3.amazonaws.com%2Fuploads%2Forganization%2Fprofile_image%2F560%2F7605fdde-75bb-4316-a4bb-0b4d7f44db04.png</t>
  </si>
  <si>
    <t>https://media.dev.to/cdn-cgi/image/width=90,height=90,fit=cover,gravity=auto,format=auto/https%3A%2F%2Fdev-to-uploads.s3.amazonaws.com%2Fuploads%2Forganization%2Fprofile_image%2F560%2F7605fdde-75bb-4316-a4bb-0b4d7f44db04.png</t>
  </si>
  <si>
    <t>When should you ask for help? Tips from a senior developer.</t>
  </si>
  <si>
    <t>Knowing when to ask for help as a developer.</t>
  </si>
  <si>
    <t>Nov 26 '19</t>
  </si>
  <si>
    <t>when-should-you-ask-for-help-tips-from-a-senior-developer-2mph</t>
  </si>
  <si>
    <t>/parkrooben/when-should-you-ask-for-help-tips-from-a-senior-developer-2mph</t>
  </si>
  <si>
    <t>https://dev.to/parkrooben/when-should-you-ask-for-help-tips-from-a-senior-developer-2mph</t>
  </si>
  <si>
    <t>2019-11-26T01:35:49Z</t>
  </si>
  <si>
    <t>https://res.cloudinary.com/practicaldev/image/fetch/s--s5TVcuS---/c_imagga_scale,f_auto,fl_progressive,h_420,q_auto,w_1000/https://thepracticaldev.s3.amazonaws.com/i/92xcyacrjbcdisdhstsd.jpg</t>
  </si>
  <si>
    <t>https://res.cloudinary.com/practicaldev/image/fetch/s--BKOeFjJ7--/c_imagga_scale,f_auto,fl_progressive,h_500,q_auto,w_1000/https://thepracticaldev.s3.amazonaws.com/i/92xcyacrjbcdisdhstsd.jpg</t>
  </si>
  <si>
    <t>2019-11-26T00:11:11Z</t>
  </si>
  <si>
    <t>2022-07-10T18:59:43Z</t>
  </si>
  <si>
    <t>career, leadership, management</t>
  </si>
  <si>
    <t>Benjamin Liu</t>
  </si>
  <si>
    <t>parkrooben</t>
  </si>
  <si>
    <t>benjiliu</t>
  </si>
  <si>
    <t>https://media.dev.to/cdn-cgi/image/width=640,height=640,fit=cover,gravity=auto,format=auto/https%3A%2F%2Fdev-to-uploads.s3.amazonaws.com%2Fuploads%2Fuser%2Fprofile_image%2F274143%2Fc0b0b81c-288d-4dd6-bc29-28de6f98aacc.png</t>
  </si>
  <si>
    <t>https://media.dev.to/cdn-cgi/image/width=90,height=90,fit=cover,gravity=auto,format=auto/https%3A%2F%2Fdev-to-uploads.s3.amazonaws.com%2Fuploads%2Fuser%2Fprofile_image%2F274143%2Fc0b0b81c-288d-4dd6-bc29-28de6f98aacc.png</t>
  </si>
  <si>
    <t>On the differences between being a tech lead and a senior engineer</t>
  </si>
  <si>
    <t>Photo by Jehyun Sung on Unsplash
The differences between being a tech l...</t>
  </si>
  <si>
    <t>Dec 6 '19</t>
  </si>
  <si>
    <t>on-the-differences-between-being-a-tech-lead-and-a-senior-engineer-1j3f</t>
  </si>
  <si>
    <t>/dejavo/on-the-differences-between-being-a-tech-lead-and-a-senior-engineer-1j3f</t>
  </si>
  <si>
    <t>https://dev.to/dejavo/on-the-differences-between-being-a-tech-lead-and-a-senior-engineer-1j3f</t>
  </si>
  <si>
    <t>2019-12-06T14:44:38Z</t>
  </si>
  <si>
    <t>https://res.cloudinary.com/practicaldev/image/fetch/s--NaXTr1lG--/c_imagga_scale,f_auto,fl_progressive,h_500,q_auto,w_1000/https://cl.ly/51741d645f51/Image%25202019-12-07%2520at%25202.51.39%2520PM.png</t>
  </si>
  <si>
    <t>https://medium.com/@dvirsegal/on-the-differences-between-being-a-tech-lead-and-a-senior-engineer-74532a2deccd</t>
  </si>
  <si>
    <t>2019-12-04T11:51:28Z</t>
  </si>
  <si>
    <t>2019-12-01T08:08:38Z</t>
  </si>
  <si>
    <t>2022-10-20T10:08:50Z</t>
  </si>
  <si>
    <t>careerladder</t>
  </si>
  <si>
    <t>seniorengineer</t>
  </si>
  <si>
    <t>careerladder, leadership, seniorengineer, techlead</t>
  </si>
  <si>
    <t>Dvir Segal</t>
  </si>
  <si>
    <t>dejavo</t>
  </si>
  <si>
    <t>dvir_segal</t>
  </si>
  <si>
    <t>dvirsegal</t>
  </si>
  <si>
    <t>https://medium.com/@dvirsegal</t>
  </si>
  <si>
    <t>https://media.dev.to/cdn-cgi/image/width=640,height=640,fit=cover,gravity=auto,format=auto/https%3A%2F%2Fdev-to-uploads.s3.amazonaws.com%2Fuploads%2Fuser%2Fprofile_image%2F59447%2Fc8a2ea63-31c3-46b8-9f90-ef41497615bf.png</t>
  </si>
  <si>
    <t>https://media.dev.to/cdn-cgi/image/width=90,height=90,fit=cover,gravity=auto,format=auto/https%3A%2F%2Fdev-to-uploads.s3.amazonaws.com%2Fuploads%2Fuser%2Fprofile_image%2F59447%2Fc8a2ea63-31c3-46b8-9f90-ef41497615bf.png</t>
  </si>
  <si>
    <t>Photo by Jehyun Sung on Unsplash
  The differences between being a tech l...</t>
  </si>
  <si>
    <t>How To Get Support To Fix A "Disruptive" Problem</t>
  </si>
  <si>
    <t>When the problem blocks other people, Iâ€™ve had bosses at times pretend there is no problem!</t>
  </si>
  <si>
    <t>Jul 18 '18</t>
  </si>
  <si>
    <t>how-to-get-support-to-fix-a-disruptive-problem-13j8</t>
  </si>
  <si>
    <t>/jaymeedwards/how-to-get-support-to-fix-a-disruptive-problem-13j8</t>
  </si>
  <si>
    <t>https://dev.to/jaymeedwards/how-to-get-support-to-fix-a-disruptive-problem-13j8</t>
  </si>
  <si>
    <t>2018-07-18T14:11:03Z</t>
  </si>
  <si>
    <t>https://res.cloudinary.com/practicaldev/image/fetch/s--YEsGoOoZ--/c_imagga_scale,f_auto,fl_progressive,h_500,q_auto,w_1000/https://thepracticaldev.s3.amazonaws.com/i/asa2fuxhsxtdbo30q450.png</t>
  </si>
  <si>
    <t>2018-07-18T13:08:10Z</t>
  </si>
  <si>
    <t>2018-07-19T18:29:49Z</t>
  </si>
  <si>
    <t>career, culture, agile, leadership</t>
  </si>
  <si>
    <t>9 Things Iâ€™ve Learned About Software Development Management</t>
  </si>
  <si>
    <t>Managing the software development process has been likened to herding cats. In other words, you canâ€™t...</t>
  </si>
  <si>
    <t>Aug 13 '21</t>
  </si>
  <si>
    <t>9-things-i-ve-learned-about-software-development-management-547f</t>
  </si>
  <si>
    <t>/linearb/9-things-i-ve-learned-about-software-development-management-547f</t>
  </si>
  <si>
    <t>https://dev.to/linearb/9-things-i-ve-learned-about-software-development-management-547f</t>
  </si>
  <si>
    <t>2021-08-13T18:37:16Z</t>
  </si>
  <si>
    <t>https://media.dev.to/cdn-cgi/image/width=1000,height=420,fit=cover,gravity=auto,format=auto/https%3A%2F%2Fdev-to-uploads.s3.amazonaws.com%2Fuploads%2Farticles%2Fxqxtwqi2zlpikjg54li6.png</t>
  </si>
  <si>
    <t>https://media.dev.to/cdn-cgi/image/width=1000,height=500,fit=cover,gravity=auto,format=auto/https%3A%2F%2Fdev-to-uploads.s3.amazonaws.com%2Fuploads%2Farticles%2Fxqxtwqi2zlpikjg54li6.png</t>
  </si>
  <si>
    <t>https://devinterrupted.com/nine-software-development-lessons/</t>
  </si>
  <si>
    <t>2021-08-13T18:30:18Z</t>
  </si>
  <si>
    <t>2022-01-08T15:53:54Z</t>
  </si>
  <si>
    <t>management, devops, leadership, discuss</t>
  </si>
  <si>
    <t>Brief: 2 Tactics for Fostering Mentorship</t>
  </si>
  <si>
    <t>The current state of advice on teaching mentorship skills is essentially, â€œValue it. Do more of it.â€ That isnâ€™t wrong. But sometimes more specific tactics can help to create mentorship expertise over time within your team.</t>
  </si>
  <si>
    <t>Jul 16 '18</t>
  </si>
  <si>
    <t>brief-2-tactics-for-fostering-mentorship-2pfl</t>
  </si>
  <si>
    <t>/sumeetjain/brief-2-tactics-for-fostering-mentorship-2pfl</t>
  </si>
  <si>
    <t>https://dev.to/sumeetjain/brief-2-tactics-for-fostering-mentorship-2pfl</t>
  </si>
  <si>
    <t>2018-07-16T20:11:52Z</t>
  </si>
  <si>
    <t>https://res.cloudinary.com/practicaldev/image/fetch/s--NMOgWiXW--/c_imagga_scale,f_auto,fl_progressive,h_420,q_auto,w_1000/https://cl.ly/szla/Screen%2520Shot%25202018-07-16%2520at%25203.11.16%2520PM.png</t>
  </si>
  <si>
    <t>https://res.cloudinary.com/practicaldev/image/fetch/s--mWObgQZH--/c_imagga_scale,f_auto,fl_progressive,h_500,q_auto,w_1000/https://cl.ly/szla/Screen%2520Shot%25202018-07-16%2520at%25203.11.16%2520PM.png</t>
  </si>
  <si>
    <t>2018-07-20T18:54:20Z</t>
  </si>
  <si>
    <t>2018-07-20T16:40:24Z</t>
  </si>
  <si>
    <t>Sumeet Jain (he/him)</t>
  </si>
  <si>
    <t>sumeetjain</t>
  </si>
  <si>
    <t>https://www.sumeetjain.com?utm_source=DevTo</t>
  </si>
  <si>
    <t>https://media.dev.to/cdn-cgi/image/width=640,height=640,fit=cover,gravity=auto,format=auto/https%3A%2F%2Fdev-to-uploads.s3.amazonaws.com%2Fuploads%2Fuser%2Fprofile_image%2F36508%2Fd2fe98f9-a944-4bcb-959a-c010025cd765.png</t>
  </si>
  <si>
    <t>https://media.dev.to/cdn-cgi/image/width=90,height=90,fit=cover,gravity=auto,format=auto/https%3A%2F%2Fdev-to-uploads.s3.amazonaws.com%2Fuploads%2Fuser%2Fprofile_image%2F36508%2Fd2fe98f9-a944-4bcb-959a-c010025cd765.png</t>
  </si>
  <si>
    <t>Developer Relations is an all-company effort</t>
  </si>
  <si>
    <t>Table of Contents DevRel Dissatisfaction My Credibility Defining Developer Relations A...</t>
  </si>
  <si>
    <t>Dec 11 '23</t>
  </si>
  <si>
    <t>developer-relations-is-an-all-company-effort-4onm</t>
  </si>
  <si>
    <t>/blackgirlbytes/developer-relations-is-an-all-company-effort-4onm</t>
  </si>
  <si>
    <t>https://dev.to/blackgirlbytes/developer-relations-is-an-all-company-effort-4onm</t>
  </si>
  <si>
    <t>2023-12-11T21:48:00Z</t>
  </si>
  <si>
    <t>https://media.dev.to/cdn-cgi/image/width=1000,height=420,fit=cover,gravity=auto,format=auto/https%3A%2F%2Fdev-to-uploads.s3.amazonaws.com%2Fuploads%2Farticles%2Fghtfl3elgppejj1ez39y.png</t>
  </si>
  <si>
    <t>https://media.dev.to/cdn-cgi/image/width=1000,height=500,fit=cover,gravity=auto,format=auto/https%3A%2F%2Fdev-to-uploads.s3.amazonaws.com%2Fuploads%2Farticles%2Fghtfl3elgppejj1ez39y.png</t>
  </si>
  <si>
    <t>2024-01-12T13:16:25Z</t>
  </si>
  <si>
    <t>2023-12-13T20:14:56Z</t>
  </si>
  <si>
    <t>product</t>
  </si>
  <si>
    <t>devrel, leadership, opensource, product</t>
  </si>
  <si>
    <t>Interviewing Engineers, Patterns and Common Behaviors</t>
  </si>
  <si>
    <t>In this post, I am going to describe some typical behavioral patterns you'll encounter when interviewing engineers and some suggestions on how to interpret them.</t>
  </si>
  <si>
    <t>Oct 16 '17</t>
  </si>
  <si>
    <t>interviewing-engineers-patterns-and-common-behaviors-2cj</t>
  </si>
  <si>
    <t>/lpasqualis/interviewing-engineers-patterns-and-common-behaviors-2cj</t>
  </si>
  <si>
    <t>https://dev.to/lpasqualis/interviewing-engineers-patterns-and-common-behaviors-2cj</t>
  </si>
  <si>
    <t>2017-10-16T19:23:42Z</t>
  </si>
  <si>
    <t>https://res.cloudinary.com/practicaldev/image/fetch/s--7Zb3CC5O--/c_imagga_scale,f_auto,fl_progressive,h_420,q_auto,w_1000/https://thepracticaldev.s3.amazonaws.com/i/agtk2c4l08qbe8bl0p3c.jpg</t>
  </si>
  <si>
    <t>https://res.cloudinary.com/practicaldev/image/fetch/s--ZMd25xsA--/c_imagga_scale,f_auto,fl_progressive,h_500,q_auto,w_1000/https://thepracticaldev.s3.amazonaws.com/i/agtk2c4l08qbe8bl0p3c.jpg</t>
  </si>
  <si>
    <t>https://www.coderhood.com/interviewing-engineers-patterns-and-common-behaviors/</t>
  </si>
  <si>
    <t>2017-10-23T02:08:19Z</t>
  </si>
  <si>
    <t>2018-03-05T04:18:01Z</t>
  </si>
  <si>
    <t>interviewing</t>
  </si>
  <si>
    <t>career, advice, leadership, interviewing</t>
  </si>
  <si>
    <t>What is an Engineering Manager Anyway?</t>
  </si>
  <si>
    <t>I've had the pleasure of being an engineering manager (EM) for five years. For EMs who are new, I wan...</t>
  </si>
  <si>
    <t>Feb 27 '20</t>
  </si>
  <si>
    <t>what-is-an-engineering-manager-anyway-4and</t>
  </si>
  <si>
    <t>/solidi/what-is-an-engineering-manager-anyway-4and</t>
  </si>
  <si>
    <t>https://dev.to/solidi/what-is-an-engineering-manager-anyway-4and</t>
  </si>
  <si>
    <t>2020-02-27T10:43:19Z</t>
  </si>
  <si>
    <t>https://dev.to/social_previews/article/252945.png</t>
  </si>
  <si>
    <t>2020-02-01T16:16:20Z</t>
  </si>
  <si>
    <t>2020-06-11T10:30:40Z</t>
  </si>
  <si>
    <t>2020-03-19T19:14:53Z</t>
  </si>
  <si>
    <t>career, team, leadership, learning</t>
  </si>
  <si>
    <t>Dev.to Career Insights of the Week</t>
  </si>
  <si>
    <t>A review of career insights from the past week on Dev.to</t>
  </si>
  <si>
    <t>Apr 3 '19</t>
  </si>
  <si>
    <t>dev-to-career-insights-of-the-week-1h8</t>
  </si>
  <si>
    <t>/marek/dev-to-career-insights-of-the-week-1h8</t>
  </si>
  <si>
    <t>https://dev.to/marek/dev-to-career-insights-of-the-week-1h8</t>
  </si>
  <si>
    <t>2019-04-03T15:40:40Z</t>
  </si>
  <si>
    <t>https://res.cloudinary.com/practicaldev/image/fetch/s--bkc86hRQ--/c_imagga_scale,f_auto,fl_progressive,h_500,q_auto,w_1000/https://cl.ly/db538d841534/download/Image%25202019-04-04%2520at%252011.14.11%2520AM.png</t>
  </si>
  <si>
    <t>2019-04-03T13:40:33Z</t>
  </si>
  <si>
    <t>2022-12-30T19:56:34Z</t>
  </si>
  <si>
    <t>career, productivity, beginners, leadership</t>
  </si>
  <si>
    <t>Marek Zaluski</t>
  </si>
  <si>
    <t>marek</t>
  </si>
  <si>
    <t>marekweb</t>
  </si>
  <si>
    <t>https://www.javascriptwithmarek.com</t>
  </si>
  <si>
    <t>https://media.dev.to/cdn-cgi/image/width=640,height=640,fit=cover,gravity=auto,format=auto/https%3A%2F%2Fdev-to-uploads.s3.amazonaws.com%2Fuploads%2Fuser%2Fprofile_image%2F123184%2F7eefdb7c-1047-4617-8608-f33db3dc5ba7.jpg</t>
  </si>
  <si>
    <t>https://media.dev.to/cdn-cgi/image/width=90,height=90,fit=cover,gravity=auto,format=auto/https%3A%2F%2Fdev-to-uploads.s3.amazonaws.com%2Fuploads%2Fuser%2Fprofile_image%2F123184%2F7eefdb7c-1047-4617-8608-f33db3dc5ba7.jpg</t>
  </si>
  <si>
    <t>Scrum Is The â€œMotorâ€ Of Your Software Project, But Whoâ€™s Steering?</t>
  </si>
  <si>
    <t>When talking about the differences between scrum (or kanban) and agile development, the motor and steering wheel of a car are a perfect analogy.</t>
  </si>
  <si>
    <t>Jun 5 '18</t>
  </si>
  <si>
    <t>scrum-is-a-motor-agile-is-the-steering-wheel-1e4h</t>
  </si>
  <si>
    <t>/jaymeedwards/scrum-is-a-motor-agile-is-the-steering-wheel-1e4h</t>
  </si>
  <si>
    <t>https://dev.to/jaymeedwards/scrum-is-a-motor-agile-is-the-steering-wheel-1e4h</t>
  </si>
  <si>
    <t>2018-06-05T14:10:06Z</t>
  </si>
  <si>
    <t>https://res.cloudinary.com/practicaldev/image/fetch/s--MpW6tgGN--/c_imagga_scale,f_auto,fl_progressive,h_500,q_auto,w_1000/https://thepracticaldev.s3.amazonaws.com/i/o89sakxxtv89a7ns7hwo.png</t>
  </si>
  <si>
    <t>2018-06-05T13:45:14Z</t>
  </si>
  <si>
    <t>2018-06-10T18:03:25Z</t>
  </si>
  <si>
    <t>2018-06-24T17:30:58Z</t>
  </si>
  <si>
    <t>agile, productivity, culture, leadership</t>
  </si>
  <si>
    <t>Remote First, Not Remote Friendly</t>
  </si>
  <si>
    <t>Shweta Saraf, the Senior Director of Engineering at Equinix, has a unique remote work story: she...</t>
  </si>
  <si>
    <t>Aug 10 '21</t>
  </si>
  <si>
    <t>remote-first-not-remote-friendly-3jhm</t>
  </si>
  <si>
    <t>/linearb/remote-first-not-remote-friendly-3jhm</t>
  </si>
  <si>
    <t>https://dev.to/linearb/remote-first-not-remote-friendly-3jhm</t>
  </si>
  <si>
    <t>2021-08-10T21:27:11Z</t>
  </si>
  <si>
    <t>https://dev.to/social_previews/article/787662.png</t>
  </si>
  <si>
    <t>https://devinterrupted.com/remote-first-not-remote-friendly/</t>
  </si>
  <si>
    <t>2021-08-10T21:37:37Z</t>
  </si>
  <si>
    <t>2021-08-11T00:42:09Z</t>
  </si>
  <si>
    <t>discuss, management, agile, leadership</t>
  </si>
  <si>
    <t>Want to be a great team leader? The â€œusual stuffâ€ is not enough!</t>
  </si>
  <si>
    <t>Talking about some aspects that I find important to be a team leader</t>
  </si>
  <si>
    <t>Jul 21 '17</t>
  </si>
  <si>
    <t>want-to-be-a-great-team-leader-the-usual-stuff-is-not-enough</t>
  </si>
  <si>
    <t>/runtime-revolution/want-to-be-a-great-team-leader-the-usual-stuff-is-not-enough</t>
  </si>
  <si>
    <t>https://dev.to/runtime-revolution/want-to-be-a-great-team-leader-the-usual-stuff-is-not-enough</t>
  </si>
  <si>
    <t>2017-07-21T21:27:12Z</t>
  </si>
  <si>
    <t>https://media.dev.to/cdn-cgi/image/width=1000,height=500,fit=cover,gravity=auto,format=auto/https%3A%2F%2Fdev-to-uploads.s3.amazonaws.com%2Fuploads%2Farticles%2Feqfpjcgrb8so2rgsq44u.png</t>
  </si>
  <si>
    <t>https://revs.runtime-revolution.com/want-to-be-a-great-team-leader-the-usual-stuff-is-not-enough-79e67766c428</t>
  </si>
  <si>
    <t>2017-07-21T21:23:02Z</t>
  </si>
  <si>
    <t>2018-12-11T15:41:48Z</t>
  </si>
  <si>
    <t>2018-03-05T03:58:15Z</t>
  </si>
  <si>
    <t>Tackling Technical Debt: Founding OutSystems</t>
  </si>
  <si>
    <t>Following a recent interview on the Dev Interrupted Podcast, OutSystems CEO and founder Paulo Rosado...</t>
  </si>
  <si>
    <t>Dec 8 '21</t>
  </si>
  <si>
    <t>tackling-technical-debt-founding-outsystems-1k5</t>
  </si>
  <si>
    <t>/linearb/tackling-technical-debt-founding-outsystems-1k5</t>
  </si>
  <si>
    <t>https://dev.to/linearb/tackling-technical-debt-founding-outsystems-1k5</t>
  </si>
  <si>
    <t>2021-12-08T20:29:30Z</t>
  </si>
  <si>
    <t>https://media.dev.to/cdn-cgi/image/width=1000,height=420,fit=cover,gravity=auto,format=auto/https%3A%2F%2Fdev-to-uploads.s3.amazonaws.com%2Fuploads%2Farticles%2Frokm3950nv42dc1pj5xx.png</t>
  </si>
  <si>
    <t>https://media.dev.to/cdn-cgi/image/width=1000,height=500,fit=cover,gravity=auto,format=auto/https%3A%2F%2Fdev-to-uploads.s3.amazonaws.com%2Fuploads%2Farticles%2Frokm3950nv42dc1pj5xx.png</t>
  </si>
  <si>
    <t>https://devinterrupted.com/tackling-technical-debt-founding-outsystems/</t>
  </si>
  <si>
    <t>2021-12-08T17:19:07Z</t>
  </si>
  <si>
    <t>2021-12-09T21:27:56Z</t>
  </si>
  <si>
    <t>2021-12-09T18:21:59Z</t>
  </si>
  <si>
    <t>operations</t>
  </si>
  <si>
    <t>devops, leadership, operations, productivity</t>
  </si>
  <si>
    <t>I miss being a code monkey (but guiding the troop has its own charm)</t>
  </si>
  <si>
    <t>Clarity for the purpose of this post ðŸ˜ code monkey, n. a computer programmer who is not involved...</t>
  </si>
  <si>
    <t>Aug 2 '23</t>
  </si>
  <si>
    <t>i-miss-being-a-code-monkey-but-guiding-the-troop-has-its-own-charm-226k</t>
  </si>
  <si>
    <t>/wynandpieters/i-miss-being-a-code-monkey-but-guiding-the-troop-has-its-own-charm-226k</t>
  </si>
  <si>
    <t>https://dev.to/wynandpieters/i-miss-being-a-code-monkey-but-guiding-the-troop-has-its-own-charm-226k</t>
  </si>
  <si>
    <t>2023-08-02T15:34:40Z</t>
  </si>
  <si>
    <t>https://media.dev.to/cdn-cgi/image/width=1000,height=420,fit=cover,gravity=auto,format=auto/https%3A%2F%2Fdev-to-uploads.s3.amazonaws.com%2Fuploads%2Farticles%2Fnvdzizmilhx2rvu6phjt.png</t>
  </si>
  <si>
    <t>https://media.dev.to/cdn-cgi/image/width=1000,height=500,fit=cover,gravity=auto,format=auto/https%3A%2F%2Fdev-to-uploads.s3.amazonaws.com%2Fuploads%2Farticles%2Fnvdzizmilhx2rvu6phjt.png</t>
  </si>
  <si>
    <t>2023-08-02T08:48:03Z</t>
  </si>
  <si>
    <t>2023-11-29T19:59:23Z</t>
  </si>
  <si>
    <t>2024-01-12T03:09:10Z</t>
  </si>
  <si>
    <t>discuss, leadership, management, career</t>
  </si>
  <si>
    <t>Wynand Pieters</t>
  </si>
  <si>
    <t>wynandpieters</t>
  </si>
  <si>
    <t>PietersWynand</t>
  </si>
  <si>
    <t>wpieters</t>
  </si>
  <si>
    <t>https://linktr.ee/wynandpieters.dev</t>
  </si>
  <si>
    <t>https://media.dev.to/cdn-cgi/image/width=640,height=640,fit=cover,gravity=auto,format=auto/https%3A%2F%2Fdev-to-uploads.s3.amazonaws.com%2Fuploads%2Fuser%2Fprofile_image%2F885009%2F9b69b0e3-08a4-479a-9d05-bfbf1a443171.png</t>
  </si>
  <si>
    <t>https://media.dev.to/cdn-cgi/image/width=90,height=90,fit=cover,gravity=auto,format=auto/https%3A%2F%2Fdev-to-uploads.s3.amazonaws.com%2Fuploads%2Fuser%2Fprofile_image%2F885009%2F9b69b0e3-08a4-479a-9d05-bfbf1a443171.png</t>
  </si>
  <si>
    <t>The #1 ingredient of a successful team</t>
  </si>
  <si>
    <t>How to plant the seed of a high performance team that people want to be part of</t>
  </si>
  <si>
    <t>Nov 15 '20</t>
  </si>
  <si>
    <t>the-1-ingredient-of-a-successful-team-2p31</t>
  </si>
  <si>
    <t>/aurelio/the-1-ingredient-of-a-successful-team-2p31</t>
  </si>
  <si>
    <t>https://dev.to/aurelio/the-1-ingredient-of-a-successful-team-2p31</t>
  </si>
  <si>
    <t>2020-11-15T22:43:07Z</t>
  </si>
  <si>
    <t>https://res.cloudinary.com/practicaldev/image/fetch/s--WRyNYIBT--/c_imagga_scale,f_auto,fl_progressive,h_420,q_auto,w_1000/https://images.unsplash.com/photo-1586739050530-2fddeb1770d4%3Fixlib%3Drb-1.2.1%26q%3D80%26fm%3Djpg%26crop%3Dentropy%26cs%3Dtinysrgb%26w%3D1080%26fit%3Dmax%26ixid%3DeyJhcHBfaWQiOjF9</t>
  </si>
  <si>
    <t>https://res.cloudinary.com/practicaldev/image/fetch/s--xIxva2HL--/c_imagga_scale,f_auto,fl_progressive,h_500,q_auto,w_1000/https://images.unsplash.com/photo-1586739050530-2fddeb1770d4%3Fixlib%3Drb-1.2.1%26q%3D80%26fm%3Djpg%26crop%3Dentropy%26cs%3Dtinysrgb%26w%3D1080%26fit%3Dmax%26ixid%3DeyJhcHBfaWQiOjF9</t>
  </si>
  <si>
    <t>https://aurelio.me/blog/One-ingredient-successful-teams/</t>
  </si>
  <si>
    <t>2020-11-15T22:08:48Z</t>
  </si>
  <si>
    <t>2024-02-20T03:20:48Z</t>
  </si>
  <si>
    <t>career, leadership, productivity</t>
  </si>
  <si>
    <t>Aurelio</t>
  </si>
  <si>
    <t>aurelio</t>
  </si>
  <si>
    <t>aureliari</t>
  </si>
  <si>
    <t>nobitagit</t>
  </si>
  <si>
    <t>https://aurelio.me</t>
  </si>
  <si>
    <t>https://media.dev.to/cdn-cgi/image/width=640,height=640,fit=cover,gravity=auto,format=auto/https%3A%2F%2Fdev-to-uploads.s3.amazonaws.com%2Fuploads%2Fuser%2Fprofile_image%2F93284%2Fcce107c2-3ef4-4cc0-aa70-96dfc4fbeada.png</t>
  </si>
  <si>
    <t>https://media.dev.to/cdn-cgi/image/width=90,height=90,fit=cover,gravity=auto,format=auto/https%3A%2F%2Fdev-to-uploads.s3.amazonaws.com%2Fuploads%2Fuser%2Fprofile_image%2F93284%2Fcce107c2-3ef4-4cc0-aa70-96dfc4fbeada.png</t>
  </si>
  <si>
    <t>Effective Principles for Working as a Team in a Startup</t>
  </si>
  <si>
    <t>The original post was on Effective Principles for Working as a Team in a Startup - Reading Time: 3 Mi...</t>
  </si>
  <si>
    <t>Feb 7 '21</t>
  </si>
  <si>
    <t>effective-principles-for-working-as-a-team-in-a-startup-15nb</t>
  </si>
  <si>
    <t>/steelwolf180/effective-principles-for-working-as-a-team-in-a-startup-15nb</t>
  </si>
  <si>
    <t>https://dev.to/steelwolf180/effective-principles-for-working-as-a-team-in-a-startup-15nb</t>
  </si>
  <si>
    <t>2021-02-07T10:05:58Z</t>
  </si>
  <si>
    <t>https://media.dev.to/cdn-cgi/image/width=1000,height=420,fit=cover,gravity=auto,format=auto/https%3A%2F%2Fdev-to-uploads.s3.amazonaws.com%2Fi%2Fvhmeyg1cgey5acssp5fl.jpeg</t>
  </si>
  <si>
    <t>https://media.dev.to/cdn-cgi/image/width=1000,height=500,fit=cover,gravity=auto,format=auto/https%3A%2F%2Fdev-to-uploads.s3.amazonaws.com%2Fi%2Fvhmeyg1cgey5acssp5fl.jpeg</t>
  </si>
  <si>
    <t>https://www.maxongzb.com/effective-principles-for-working-as-a-team-in-a-startup-reading-time-3-mins/</t>
  </si>
  <si>
    <t>2021-02-11T10:33:46Z</t>
  </si>
  <si>
    <t>startup, leadership, career</t>
  </si>
  <si>
    <t>5 Leadership Skills for Your Development Project that I learned watching Eliud Kipchoge run</t>
  </si>
  <si>
    <t>I just heard on the news an amazing lesson on leadership, that you can apply to your life, your software project, and even to your product that you may be creating. The Kenyan Eliud Kipchoge broke the record that many had considered impossible: run a marathon (42 km) in less than 2 hours. What can [&amp;hellip;]</t>
  </si>
  <si>
    <t>Jan 15 '20</t>
  </si>
  <si>
    <t>5-leadership-skills-for-your-development-project-that-i-learned-watching-eliud-kipchoge-run-5ele</t>
  </si>
  <si>
    <t>/brjavaman/5-leadership-skills-for-your-development-project-that-i-learned-watching-eliud-kipchoge-run-5ele</t>
  </si>
  <si>
    <t>https://dev.to/brjavaman/5-leadership-skills-for-your-development-project-that-i-learned-watching-eliud-kipchoge-run-5ele</t>
  </si>
  <si>
    <t>2020-01-15T20:59:41Z</t>
  </si>
  <si>
    <t>https://res.cloudinary.com/practicaldev/image/fetch/s--5SlwGKdp--/c_imagga_scale,f_auto,fl_progressive,h_420,q_auto,w_1000/https://code4.life/wp-content/uploads/2020/01/run-scaled.jpg</t>
  </si>
  <si>
    <t>https://res.cloudinary.com/practicaldev/image/fetch/s--dX4c5Fsn--/c_imagga_scale,f_auto,fl_progressive,h_500,q_auto,w_1000/https://code4.life/wp-content/uploads/2020/01/run-scaled.jpg</t>
  </si>
  <si>
    <t>https://code4.life/5-leadership-skills-that-i-learned-watching-eliud-kipchoge-run/</t>
  </si>
  <si>
    <t>2020-01-16T21:20:55Z</t>
  </si>
  <si>
    <t>skills</t>
  </si>
  <si>
    <t>career, leadership, skills</t>
  </si>
  <si>
    <t>Bruno Souza</t>
  </si>
  <si>
    <t>brjavaman</t>
  </si>
  <si>
    <t>https://media.dev.to/cdn-cgi/image/width=640,height=640,fit=cover,gravity=auto,format=auto/https%3A%2F%2Fdev-to-uploads.s3.amazonaws.com%2Fuploads%2Fuser%2Fprofile_image%2F124690%2F606ca723-aee5-4e57-931f-d61720a79616.jpg</t>
  </si>
  <si>
    <t>https://media.dev.to/cdn-cgi/image/width=90,height=90,fit=cover,gravity=auto,format=auto/https%3A%2F%2Fdev-to-uploads.s3.amazonaws.com%2Fuploads%2Fuser%2Fprofile_image%2F124690%2F606ca723-aee5-4e57-931f-d61720a79616.jpg</t>
  </si>
  <si>
    <t>Putt's Law and how to power your org from the ground up</t>
  </si>
  <si>
    <t>We can help our managers more than we know.</t>
  </si>
  <si>
    <t>Feb 16 '18</t>
  </si>
  <si>
    <t>putts-law-and-how-to-power-your-org-from-the-ground-up--9ah</t>
  </si>
  <si>
    <t>/scottshipp/putts-law-and-how-to-power-your-org-from-the-ground-up--9ah</t>
  </si>
  <si>
    <t>https://dev.to/scottshipp/putts-law-and-how-to-power-your-org-from-the-ground-up--9ah</t>
  </si>
  <si>
    <t>2018-02-16T17:13:05Z</t>
  </si>
  <si>
    <t>https://dev.to/social_previews/article/20132.png</t>
  </si>
  <si>
    <t>2018-03-09T00:36:06Z</t>
  </si>
  <si>
    <t>career, productivity, leadership</t>
  </si>
  <si>
    <t>scottshipp</t>
  </si>
  <si>
    <t>http://scottshipp.com</t>
  </si>
  <si>
    <t>https://media.dev.to/cdn-cgi/image/width=640,height=640,fit=cover,gravity=auto,format=auto/https%3A%2F%2Fdev-to-uploads.s3.amazonaws.com%2Fuploads%2Fuser%2Fprofile_image%2F38444%2Fd59c5288-49e2-45aa-9dd1-7c80deab3b89.jpg</t>
  </si>
  <si>
    <t>https://media.dev.to/cdn-cgi/image/width=90,height=90,fit=cover,gravity=auto,format=auto/https%3A%2F%2Fdev-to-uploads.s3.amazonaws.com%2Fuploads%2Fuser%2Fprofile_image%2F38444%2Fd59c5288-49e2-45aa-9dd1-7c80deab3b89.jpg</t>
  </si>
  <si>
    <t>Tech against Coronavirus</t>
  </si>
  <si>
    <t>Hello guys, I just wanted to share with you a list of tools that i believe will help in case you are...</t>
  </si>
  <si>
    <t>Mar 12 '20</t>
  </si>
  <si>
    <t>tech-against-coronavirus-430p</t>
  </si>
  <si>
    <t>/florincornea/tech-against-coronavirus-430p</t>
  </si>
  <si>
    <t>https://dev.to/florincornea/tech-against-coronavirus-430p</t>
  </si>
  <si>
    <t>2020-03-12T18:27:12Z</t>
  </si>
  <si>
    <t>https://dev.to/social_previews/article/280244.png</t>
  </si>
  <si>
    <t>2020-03-12T18:27:13Z</t>
  </si>
  <si>
    <t>2020-03-13T11:40:08Z</t>
  </si>
  <si>
    <t>productivity, leadership, beginners, watercooler</t>
  </si>
  <si>
    <t>Cornea Florin</t>
  </si>
  <si>
    <t>florincornea</t>
  </si>
  <si>
    <t>http://corneaflorin.ro/</t>
  </si>
  <si>
    <t>https://media.dev.to/cdn-cgi/image/width=640,height=640,fit=cover,gravity=auto,format=auto/https%3A%2F%2Fdev-to-uploads.s3.amazonaws.com%2Fuploads%2Fuser%2Fprofile_image%2F246035%2Fe6a283bd-f662-41fc-8aa4-16ebd35beb84.jpg</t>
  </si>
  <si>
    <t>https://media.dev.to/cdn-cgi/image/width=90,height=90,fit=cover,gravity=auto,format=auto/https%3A%2F%2Fdev-to-uploads.s3.amazonaws.com%2Fuploads%2Fuser%2Fprofile_image%2F246035%2Fe6a283bd-f662-41fc-8aa4-16ebd35beb84.jpg</t>
  </si>
  <si>
    <t>INTERACT: The Interactive, Community-driven Conference for Engineering Leaders</t>
  </si>
  <si>
    <t>INTERACT is the biggest thing Dev Interrupted has done yet. An interactive, community-driven,...</t>
  </si>
  <si>
    <t>Aug 4 '21</t>
  </si>
  <si>
    <t>interact-the-interactive-community-driven-conference-for-engineering-leaders-2hee</t>
  </si>
  <si>
    <t>/conorbronsdon/interact-the-interactive-community-driven-conference-for-engineering-leaders-2hee</t>
  </si>
  <si>
    <t>https://dev.to/conorbronsdon/interact-the-interactive-community-driven-conference-for-engineering-leaders-2hee</t>
  </si>
  <si>
    <t>2021-08-04T19:01:50Z</t>
  </si>
  <si>
    <t>https://dev.to/social_previews/article/781815.png</t>
  </si>
  <si>
    <t>https://linearb.io/new-leaders-remote-work-panel/</t>
  </si>
  <si>
    <t>2021-08-04T18:48:51Z</t>
  </si>
  <si>
    <t>2021-08-09T22:48:58Z</t>
  </si>
  <si>
    <t>2021-08-04T20:19:33Z</t>
  </si>
  <si>
    <t>engineeringleaders</t>
  </si>
  <si>
    <t>conference</t>
  </si>
  <si>
    <t>leadership, management, engineeringleaders, conference</t>
  </si>
  <si>
    <t>My Journey to One Million ArticleÂ Views: Advice on systems and goals for newÂ writers</t>
  </si>
  <si>
    <t>After two years of writing, I hit one million article views. This was a big milestone Iâ€™ve patiently...</t>
  </si>
  <si>
    <t>Mar 7 '22</t>
  </si>
  <si>
    <t>my-journey-to-one-million-article-views-advice-on-systems-and-goals-for-new-writers-m8m</t>
  </si>
  <si>
    <t>/thawkin3/my-journey-to-one-million-article-views-advice-on-systems-and-goals-for-new-writers-m8m</t>
  </si>
  <si>
    <t>https://dev.to/thawkin3/my-journey-to-one-million-article-views-advice-on-systems-and-goals-for-new-writers-m8m</t>
  </si>
  <si>
    <t>2022-03-07T14:50:33Z</t>
  </si>
  <si>
    <t>https://media.dev.to/cdn-cgi/image/width=1000,height=420,fit=cover,gravity=auto,format=auto/https%3A%2F%2Fdev-to-uploads.s3.amazonaws.com%2Fuploads%2Farticles%2F0ynwo9cy5rdfpep9dsug.jpeg</t>
  </si>
  <si>
    <t>https://media.dev.to/cdn-cgi/image/width=1000,height=500,fit=cover,gravity=auto,format=auto/https%3A%2F%2Fdev-to-uploads.s3.amazonaws.com%2Fuploads%2Farticles%2F0ynwo9cy5rdfpep9dsug.jpeg</t>
  </si>
  <si>
    <t>https://levelup.gitconnected.com/my-journey-to-one-million-article-views-a4bfe6909c5e</t>
  </si>
  <si>
    <t>2022-03-07T05:11:27Z</t>
  </si>
  <si>
    <t>2022-03-31T03:31:28Z</t>
  </si>
  <si>
    <t>2022-03-08T15:19:10Z</t>
  </si>
  <si>
    <t>writing, career, leadership, productivity</t>
  </si>
  <si>
    <t>Dealing With Failures &amp; Setbacks</t>
  </si>
  <si>
    <t>Introduction Regardless of how you live your life, you will always encounter difficult sit...</t>
  </si>
  <si>
    <t>Sep 23 '20</t>
  </si>
  <si>
    <t>dealing-with-failures-setbacks-211h</t>
  </si>
  <si>
    <t>/steelwolf180/dealing-with-failures-setbacks-211h</t>
  </si>
  <si>
    <t>https://dev.to/steelwolf180/dealing-with-failures-setbacks-211h</t>
  </si>
  <si>
    <t>2020-09-23T15:07:28Z</t>
  </si>
  <si>
    <t>https://media.dev.to/cdn-cgi/image/width=1000,height=420,fit=cover,gravity=auto,format=auto/https%3A%2F%2Fdev-to-uploads.s3.amazonaws.com%2Fi%2Fr055msbx9iwlnvf6p6r5.jpeg</t>
  </si>
  <si>
    <t>https://media.dev.to/cdn-cgi/image/width=1000,height=500,fit=cover,gravity=auto,format=auto/https%3A%2F%2Fdev-to-uploads.s3.amazonaws.com%2Fi%2Fr055msbx9iwlnvf6p6r5.jpeg</t>
  </si>
  <si>
    <t>https://www.maxongzb.com/dealing-with-failures-and-setbacks-reading-time-4-mins/</t>
  </si>
  <si>
    <t>2020-10-24T04:33:46Z</t>
  </si>
  <si>
    <t>2020-09-28T17:48:19Z</t>
  </si>
  <si>
    <t>career, startup, productivity, leadership</t>
  </si>
  <si>
    <t>The 5 Community Mantras : Benefits joining a community.</t>
  </si>
  <si>
    <t>Before getting reasons to join a community let's talk about what a community is! For me community i...</t>
  </si>
  <si>
    <t>May 30 '21</t>
  </si>
  <si>
    <t>the-5-community-mantras-things-we-can-learn-from-communities-jf3</t>
  </si>
  <si>
    <t>/loveneeshdhir/the-5-community-mantras-things-we-can-learn-from-communities-jf3</t>
  </si>
  <si>
    <t>https://dev.to/loveneeshdhir/the-5-community-mantras-things-we-can-learn-from-communities-jf3</t>
  </si>
  <si>
    <t>2021-05-30T13:20:15Z</t>
  </si>
  <si>
    <t>https://media.dev.to/cdn-cgi/image/width=1000,height=420,fit=cover,gravity=auto,format=auto/https%3A%2F%2Fdev-to-uploads.s3.amazonaws.com%2Fuploads%2Farticles%2F0wn243rmsi6b3osddbsz.jpg</t>
  </si>
  <si>
    <t>https://media.dev.to/cdn-cgi/image/width=1000,height=500,fit=cover,gravity=auto,format=auto/https%3A%2F%2Fdev-to-uploads.s3.amazonaws.com%2Fuploads%2Farticles%2F0wn243rmsi6b3osddbsz.jpg</t>
  </si>
  <si>
    <t>2021-05-06T19:14:34Z</t>
  </si>
  <si>
    <t>2021-05-30T13:23:17Z</t>
  </si>
  <si>
    <t>2024-05-02T03:01:52Z</t>
  </si>
  <si>
    <t>entrepreneurship</t>
  </si>
  <si>
    <t>leadership, devrel, community, entrepreneurship</t>
  </si>
  <si>
    <t>Loveneesh Dhir</t>
  </si>
  <si>
    <t>loveneeshdhir</t>
  </si>
  <si>
    <t>LoveneeshDhir</t>
  </si>
  <si>
    <t>https://media.dev.to/cdn-cgi/image/width=640,height=640,fit=cover,gravity=auto,format=auto/https%3A%2F%2Fdev-to-uploads.s3.amazonaws.com%2Fuploads%2Fuser%2Fprofile_image%2F384681%2Fdf9cc884-ab46-4786-96d4-bd6232425480.jpeg</t>
  </si>
  <si>
    <t>https://media.dev.to/cdn-cgi/image/width=90,height=90,fit=cover,gravity=auto,format=auto/https%3A%2F%2Fdev-to-uploads.s3.amazonaws.com%2Fuploads%2Fuser%2Fprofile_image%2F384681%2Fdf9cc884-ab46-4786-96d4-bd6232425480.jpeg</t>
  </si>
  <si>
    <t>There Is No Pot Of Gold At The End Of The Rainbow</t>
  </si>
  <si>
    <t>Stop telling talent marketing lies</t>
  </si>
  <si>
    <t>Jul 6 '21</t>
  </si>
  <si>
    <t>there-is-no-pot-of-gold-at-the-end-of-the-rainbow-5955</t>
  </si>
  <si>
    <t>/kotzendekrabbe/there-is-no-pot-of-gold-at-the-end-of-the-rainbow-5955</t>
  </si>
  <si>
    <t>https://dev.to/kotzendekrabbe/there-is-no-pot-of-gold-at-the-end-of-the-rainbow-5955</t>
  </si>
  <si>
    <t>2021-07-06T17:26:00Z</t>
  </si>
  <si>
    <t>https://media.dev.to/cdn-cgi/image/width=1000,height=420,fit=cover,gravity=auto,format=auto/https%3A%2F%2Fdev-to-uploads.s3.amazonaws.com%2Fuploads%2Farticles%2Foybdlo03m6xd3gvw7bno.png</t>
  </si>
  <si>
    <t>https://media.dev.to/cdn-cgi/image/width=1000,height=500,fit=cover,gravity=auto,format=auto/https%3A%2F%2Fdev-to-uploads.s3.amazonaws.com%2Fuploads%2Farticles%2Foybdlo03m6xd3gvw7bno.png</t>
  </si>
  <si>
    <t>2021-07-01T13:49:29Z</t>
  </si>
  <si>
    <t>2021-07-08T06:59:37Z</t>
  </si>
  <si>
    <t>watercooler, leadership, career, culture</t>
  </si>
  <si>
    <t>Challenges of Being a Tech Lead</t>
  </si>
  <si>
    <t>Being a technical lead is much more than just programming. Being a tech lead requires a large...</t>
  </si>
  <si>
    <t>Dec 8 '23</t>
  </si>
  <si>
    <t>challenges-of-being-a-tech-lead-48dk</t>
  </si>
  <si>
    <t>/markomeic/challenges-of-being-a-tech-lead-48dk</t>
  </si>
  <si>
    <t>https://dev.to/markomeic/challenges-of-being-a-tech-lead-48dk</t>
  </si>
  <si>
    <t>2023-12-08T15:42:15Z</t>
  </si>
  <si>
    <t>https://media.dev.to/cdn-cgi/image/width=1000,height=420,fit=cover,gravity=auto,format=auto/https%3A%2F%2Fdev-to-uploads.s3.amazonaws.com%2Fuploads%2Farticles%2Fku89tucz3h1xsibsfy6f.png</t>
  </si>
  <si>
    <t>https://media.dev.to/cdn-cgi/image/width=1000,height=500,fit=cover,gravity=auto,format=auto/https%3A%2F%2Fdev-to-uploads.s3.amazonaws.com%2Fuploads%2Farticles%2Fku89tucz3h1xsibsfy6f.png</t>
  </si>
  <si>
    <t>https://devot.team/blog/challenges-of-being-a-tech-lead</t>
  </si>
  <si>
    <t>2023-12-08T15:41:54Z</t>
  </si>
  <si>
    <t>2024-04-22T03:02:43Z</t>
  </si>
  <si>
    <t>careerdevelopment, leadership, career, development</t>
  </si>
  <si>
    <t>Marko Meic</t>
  </si>
  <si>
    <t>markomeic</t>
  </si>
  <si>
    <t>MarkoMeic</t>
  </si>
  <si>
    <t>https://devot.team</t>
  </si>
  <si>
    <t>https://media.dev.to/cdn-cgi/image/width=640,height=640,fit=cover,gravity=auto,format=auto/https%3A%2F%2Fdev-to-uploads.s3.amazonaws.com%2Fuploads%2Fuser%2Fprofile_image%2F19297%2Fb6af4443-8dab-4c21-91e5-cbd7bc14dba8.jpeg</t>
  </si>
  <si>
    <t>https://media.dev.to/cdn-cgi/image/width=90,height=90,fit=cover,gravity=auto,format=auto/https%3A%2F%2Fdev-to-uploads.s3.amazonaws.com%2Fuploads%2Fuser%2Fprofile_image%2F19297%2Fb6af4443-8dab-4c21-91e5-cbd7bc14dba8.jpeg</t>
  </si>
  <si>
    <t>What is a great communicator?</t>
  </si>
  <si>
    <t>What do you think about this quote: "Inside every successful professional is someone whoâ€™s done the...</t>
  </si>
  <si>
    <t>Oct 22 '17</t>
  </si>
  <si>
    <t>what-is-a-great-communicator-6bo</t>
  </si>
  <si>
    <t>/booorkoo/what-is-a-great-communicator-6bo</t>
  </si>
  <si>
    <t>https://dev.to/booorkoo/what-is-a-great-communicator-6bo</t>
  </si>
  <si>
    <t>2017-10-22T08:12:54Z</t>
  </si>
  <si>
    <t>https://dev.to/social_previews/article/10632.png</t>
  </si>
  <si>
    <t>2017-10-22T08:26:10Z</t>
  </si>
  <si>
    <t>2019-12-02T05:39:10Z</t>
  </si>
  <si>
    <t>job</t>
  </si>
  <si>
    <t>leader</t>
  </si>
  <si>
    <t>communicator</t>
  </si>
  <si>
    <t>job, leader, discuss, communicator</t>
  </si>
  <si>
    <t>Borko Arsovic ðŸš€</t>
  </si>
  <si>
    <t>booorkoo</t>
  </si>
  <si>
    <t>Booorkoo</t>
  </si>
  <si>
    <t>https://arsovicborko.appspot.com/</t>
  </si>
  <si>
    <t>https://media.dev.to/cdn-cgi/image/width=640,height=640,fit=cover,gravity=auto,format=auto/https%3A%2F%2Fdev-to-uploads.s3.amazonaws.com%2Fuploads%2Fuser%2Fprofile_image%2F26520%2F8e6115e6-6fb6-4a47-961b-231c1e4b2296.png</t>
  </si>
  <si>
    <t>https://media.dev.to/cdn-cgi/image/width=90,height=90,fit=cover,gravity=auto,format=auto/https%3A%2F%2Fdev-to-uploads.s3.amazonaws.com%2Fuploads%2Fuser%2Fprofile_image%2F26520%2F8e6115e6-6fb6-4a47-961b-231c1e4b2296.png</t>
  </si>
  <si>
    <t>Reflecting on My First Semester of Teaching</t>
  </si>
  <si>
    <t>Now that I have some free time, let's take a look at my reflection on my first semester of teaching an introduction to Java course.</t>
  </si>
  <si>
    <t>May 7 '19</t>
  </si>
  <si>
    <t>reflecting-on-my-first-semester-of-teaching-1e91</t>
  </si>
  <si>
    <t>/renegadecoder94/reflecting-on-my-first-semester-of-teaching-1e91</t>
  </si>
  <si>
    <t>https://dev.to/renegadecoder94/reflecting-on-my-first-semester-of-teaching-1e91</t>
  </si>
  <si>
    <t>2019-05-07T22:30:41Z</t>
  </si>
  <si>
    <t>https://res.cloudinary.com/practicaldev/image/fetch/s--1iD0_1N4--/c_imagga_scale,f_auto,fl_progressive,h_420,q_auto,w_1000/https://thepracticaldev.s3.amazonaws.com/i/w80dja471gaxgh1f1pfc.jpeg</t>
  </si>
  <si>
    <t>https://res.cloudinary.com/practicaldev/image/fetch/s--RJG5gKXE--/c_imagga_scale,f_auto,fl_progressive,h_500,q_auto,w_1000/https://thepracticaldev.s3.amazonaws.com/i/w80dja471gaxgh1f1pfc.jpeg</t>
  </si>
  <si>
    <t>https://therenegadecoder.com/teach/reflecting-on-my-first-semester-of-teaching/</t>
  </si>
  <si>
    <t>2019-05-07T18:47:37Z</t>
  </si>
  <si>
    <t>2019-05-07T22:49:34Z</t>
  </si>
  <si>
    <t>2019-05-08T19:18:46Z</t>
  </si>
  <si>
    <t>java</t>
  </si>
  <si>
    <t>teaching</t>
  </si>
  <si>
    <t>computerscience</t>
  </si>
  <si>
    <t>java, leadership, teaching, computerscience</t>
  </si>
  <si>
    <t>Jeremy Grifski</t>
  </si>
  <si>
    <t>renegadecoder94</t>
  </si>
  <si>
    <t>RenegadeCoder94</t>
  </si>
  <si>
    <t>jrg94</t>
  </si>
  <si>
    <t>https://therenegadecoder.com/</t>
  </si>
  <si>
    <t>https://media.dev.to/cdn-cgi/image/width=640,height=640,fit=cover,gravity=auto,format=auto/https%3A%2F%2Fdev-to-uploads.s3.amazonaws.com%2Fuploads%2Fuser%2Fprofile_image%2F70305%2F9d0587d2-1d1e-4cf3-a995-0305c488461d.jpg</t>
  </si>
  <si>
    <t>https://media.dev.to/cdn-cgi/image/width=90,height=90,fit=cover,gravity=auto,format=auto/https%3A%2F%2Fdev-to-uploads.s3.amazonaws.com%2Fuploads%2Fuser%2Fprofile_image%2F70305%2F9d0587d2-1d1e-4cf3-a995-0305c488461d.jpg</t>
  </si>
  <si>
    <t>Building trust through effective communication</t>
  </si>
  <si>
    <t>Photo by Pavan Trikutam on Unsplash You can achieve almost anything by teamwork. Listening is a vita...</t>
  </si>
  <si>
    <t>Mar 31 '20</t>
  </si>
  <si>
    <t>building-trust-through-effective-communication-208c</t>
  </si>
  <si>
    <t>/dejavo/building-trust-through-effective-communication-208c</t>
  </si>
  <si>
    <t>https://dev.to/dejavo/building-trust-through-effective-communication-208c</t>
  </si>
  <si>
    <t>2020-03-31T11:23:48Z</t>
  </si>
  <si>
    <t>https://dev.to/social_previews/article/295707.png</t>
  </si>
  <si>
    <t>https://medium.com/@dvirsegal/building-trust-through-effective-communication-c00bf9b65c78</t>
  </si>
  <si>
    <t>2020-03-31T11:18:09Z</t>
  </si>
  <si>
    <t>2020-03-31T11:05:55Z</t>
  </si>
  <si>
    <t>2020-06-08T05:48:02Z</t>
  </si>
  <si>
    <t>tips, softskills, leadership, developers</t>
  </si>
  <si>
    <t>How to be a team player in the tech world</t>
  </si>
  <si>
    <t>These tips will boost your relationships and your teamâ€™s efficiency at work</t>
  </si>
  <si>
    <t>Apr 2 '19</t>
  </si>
  <si>
    <t>how-to-be-a-team-player-in-the-tech-world-705</t>
  </si>
  <si>
    <t>/vugman/how-to-be-a-team-player-in-the-tech-world-705</t>
  </si>
  <si>
    <t>https://dev.to/vugman/how-to-be-a-team-player-in-the-tech-world-705</t>
  </si>
  <si>
    <t>2019-04-02T09:08:27Z</t>
  </si>
  <si>
    <t>https://res.cloudinary.com/practicaldev/image/fetch/s--9HDR-cD6--/c_imagga_scale,f_auto,fl_progressive,h_420,q_auto,w_1000/https://thepracticaldev.s3.amazonaws.com/i/dajxqbk8wvk3cpu5nb2a.jpeg</t>
  </si>
  <si>
    <t>https://res.cloudinary.com/practicaldev/image/fetch/s--T8yeyhYT--/c_imagga_scale,f_auto,fl_progressive,h_500,q_auto,w_1000/https://thepracticaldev.s3.amazonaws.com/i/dajxqbk8wvk3cpu5nb2a.jpeg</t>
  </si>
  <si>
    <t>2019-04-02T08:28:04Z</t>
  </si>
  <si>
    <t>2019-04-08T10:26:29Z</t>
  </si>
  <si>
    <t>career, motivation, leadership, tips</t>
  </si>
  <si>
    <t>Ofer Vugman</t>
  </si>
  <si>
    <t>vugman</t>
  </si>
  <si>
    <t>ofer_vugman</t>
  </si>
  <si>
    <t>https://media.dev.to/cdn-cgi/image/width=640,height=640,fit=cover,gravity=auto,format=auto/https%3A%2F%2Fdev-to-uploads.s3.amazonaws.com%2Fuploads%2Fuser%2Fprofile_image%2F135441%2Fb7770f2b-91b4-43a4-a5ee-7cd05ff76bce.jpeg</t>
  </si>
  <si>
    <t>https://media.dev.to/cdn-cgi/image/width=90,height=90,fit=cover,gravity=auto,format=auto/https%3A%2F%2Fdev-to-uploads.s3.amazonaws.com%2Fuploads%2Fuser%2Fprofile_image%2F135441%2Fb7770f2b-91b4-43a4-a5ee-7cd05ff76bce.jpeg</t>
  </si>
  <si>
    <t>Leadership with limited perspective</t>
  </si>
  <si>
    <t>Being looked to lead QA when development increases the complexity and scalability of testing and development.</t>
  </si>
  <si>
    <t>Dec 19 '18</t>
  </si>
  <si>
    <t>leadership-with-limited-perspective-18gf</t>
  </si>
  <si>
    <t>/jessekphillips/leadership-with-limited-perspective-18gf</t>
  </si>
  <si>
    <t>https://dev.to/jessekphillips/leadership-with-limited-perspective-18gf</t>
  </si>
  <si>
    <t>2018-12-19T05:39:03Z</t>
  </si>
  <si>
    <t>https://dev.to/social_previews/article/69405.png</t>
  </si>
  <si>
    <t>2018-12-17T17:17:51Z</t>
  </si>
  <si>
    <t>2018-12-20T00:09:34Z</t>
  </si>
  <si>
    <t>Jesse Phillips</t>
  </si>
  <si>
    <t>jessekphillips</t>
  </si>
  <si>
    <t>JesseKPhillips</t>
  </si>
  <si>
    <t>https://he-the-great.livejournal.com</t>
  </si>
  <si>
    <t>https://media.dev.to/cdn-cgi/image/width=640,height=640,fit=cover,gravity=auto,format=auto/https%3A%2F%2Fdev-to-uploads.s3.amazonaws.com%2Fuploads%2Fuser%2Fprofile_image%2F121016%2F0db96ddc-06d7-4a3c-a9b2-4f5d7d7b5797.png</t>
  </si>
  <si>
    <t>https://media.dev.to/cdn-cgi/image/width=90,height=90,fit=cover,gravity=auto,format=auto/https%3A%2F%2Fdev-to-uploads.s3.amazonaws.com%2Fuploads%2Fuser%2Fprofile_image%2F121016%2F0db96ddc-06d7-4a3c-a9b2-4f5d7d7b5797.png</t>
  </si>
  <si>
    <t>Thoughts on company culture &amp; team alignment</t>
  </si>
  <si>
    <t>Recently I've learned a thing or two about company culture and how it impacts teams. People sometimes think in a superficial way: a person is either a good team player or not. But the answer is a bit more complex since we ourselves are quite complex.</t>
  </si>
  <si>
    <t>Aug 5 '19</t>
  </si>
  <si>
    <t>thoughts-on-the-importance-of-company-culture-team-alignment-1f9a</t>
  </si>
  <si>
    <t>/adrianbdesigns/thoughts-on-the-importance-of-company-culture-team-alignment-1f9a</t>
  </si>
  <si>
    <t>https://dev.to/adrianbdesigns/thoughts-on-the-importance-of-company-culture-team-alignment-1f9a</t>
  </si>
  <si>
    <t>2019-08-05T08:18:51Z</t>
  </si>
  <si>
    <t>https://res.cloudinary.com/practicaldev/image/fetch/s--VWVQIEfd--/c_imagga_scale,f_auto,fl_progressive,h_420,q_auto,w_1000/https://thepracticaldev.s3.amazonaws.com/i/uixzm5asmr614r99xbkp.jpg</t>
  </si>
  <si>
    <t>https://res.cloudinary.com/practicaldev/image/fetch/s--4vqYqJlj--/c_imagga_scale,f_auto,fl_progressive,h_500,q_auto,w_1000/https://thepracticaldev.s3.amazonaws.com/i/uixzm5asmr614r99xbkp.jpg</t>
  </si>
  <si>
    <t>2019-08-05T08:20:37Z</t>
  </si>
  <si>
    <t>2020-01-12T23:56:58Z</t>
  </si>
  <si>
    <t>culture, leadership, discuss, career</t>
  </si>
  <si>
    <t>Adrian Bece</t>
  </si>
  <si>
    <t>adrianbdesigns</t>
  </si>
  <si>
    <t>AdrianBeceDev</t>
  </si>
  <si>
    <t>codeAdrian</t>
  </si>
  <si>
    <t>https://media.dev.to/cdn-cgi/image/width=640,height=640,fit=cover,gravity=auto,format=auto/https%3A%2F%2Fdev-to-uploads.s3.amazonaws.com%2Fuploads%2Fuser%2Fprofile_image%2F91468%2Fcdda7312-9dc4-4b73-98ed-fb0c3d55a624.jpg</t>
  </si>
  <si>
    <t>https://media.dev.to/cdn-cgi/image/width=90,height=90,fit=cover,gravity=auto,format=auto/https%3A%2F%2Fdev-to-uploads.s3.amazonaws.com%2Fuploads%2Fuser%2Fprofile_image%2F91468%2Fcdda7312-9dc4-4b73-98ed-fb0c3d55a624.jpg</t>
  </si>
  <si>
    <t>All About Microsoft Learn Student Ambassador</t>
  </si>
  <si>
    <t>Who doesn't want to be a part of community that upskill you each day, connect you with other students...</t>
  </si>
  <si>
    <t>Feb 4 '22</t>
  </si>
  <si>
    <t>all-about-microsoft-learn-student-ambassador-13f8</t>
  </si>
  <si>
    <t>/keerthinamballa/all-about-microsoft-learn-student-ambassador-13f8</t>
  </si>
  <si>
    <t>https://dev.to/keerthinamballa/all-about-microsoft-learn-student-ambassador-13f8</t>
  </si>
  <si>
    <t>2022-02-04T07:17:29Z</t>
  </si>
  <si>
    <t>https://media.dev.to/cdn-cgi/image/width=1000,height=420,fit=cover,gravity=auto,format=auto/https%3A%2F%2Fdev-to-uploads.s3.amazonaws.com%2Fuploads%2Farticles%2F0ra87ee6trn0l0ej9wqm.jpg</t>
  </si>
  <si>
    <t>https://media.dev.to/cdn-cgi/image/width=1000,height=500,fit=cover,gravity=auto,format=auto/https%3A%2F%2Fdev-to-uploads.s3.amazonaws.com%2Fuploads%2Farticles%2F0ra87ee6trn0l0ej9wqm.jpg</t>
  </si>
  <si>
    <t>2022-02-04T07:18:49Z</t>
  </si>
  <si>
    <t>2022-02-12T14:16:17Z</t>
  </si>
  <si>
    <t>mlsa</t>
  </si>
  <si>
    <t>mlsa, leadership, community, learning</t>
  </si>
  <si>
    <t>Sai Keerthi Namballa</t>
  </si>
  <si>
    <t>keerthinamballa</t>
  </si>
  <si>
    <t>KeerthiNamballa</t>
  </si>
  <si>
    <t>https://www.linkedin.com/in/sai-keerthi-namballa/</t>
  </si>
  <si>
    <t>https://media.dev.to/cdn-cgi/image/width=640,height=640,fit=cover,gravity=auto,format=auto/https%3A%2F%2Fdev-to-uploads.s3.amazonaws.com%2Fuploads%2Fuser%2Fprofile_image%2F806716%2F61674235-7a05-4d0c-bb82-0b076e53fec3.png</t>
  </si>
  <si>
    <t>https://media.dev.to/cdn-cgi/image/width=90,height=90,fit=cover,gravity=auto,format=auto/https%3A%2F%2Fdev-to-uploads.s3.amazonaws.com%2Fuploads%2Fuser%2Fprofile_image%2F806716%2F61674235-7a05-4d0c-bb82-0b076e53fec3.png</t>
  </si>
  <si>
    <t>What is a Tech Lead?</t>
  </si>
  <si>
    <t>This isn't a new topic by any means, but some recent events at work brought this question to my mind....</t>
  </si>
  <si>
    <t>Dec 6 '17</t>
  </si>
  <si>
    <t>what-is-a-tech-lead-9m3</t>
  </si>
  <si>
    <t>/jtvanwage/what-is-a-tech-lead-9m3</t>
  </si>
  <si>
    <t>https://dev.to/jtvanwage/what-is-a-tech-lead-9m3</t>
  </si>
  <si>
    <t>2017-12-06T22:39:19Z</t>
  </si>
  <si>
    <t>https://dev.to/social_previews/article/13975.png</t>
  </si>
  <si>
    <t>2019-07-19T00:50:51Z</t>
  </si>
  <si>
    <t>First 90 days as a new CTO</t>
  </si>
  <si>
    <t>A few weeks ago there was a question posed in a slack group: "If you could go back to your first day...</t>
  </si>
  <si>
    <t>Mar 12 '21</t>
  </si>
  <si>
    <t>first-90-days-as-a-new-cto-519p</t>
  </si>
  <si>
    <t>/ctowestmidlands/first-90-days-as-a-new-cto-519p</t>
  </si>
  <si>
    <t>https://dev.to/ctowestmidlands/first-90-days-as-a-new-cto-519p</t>
  </si>
  <si>
    <t>2021-03-12T09:08:33Z</t>
  </si>
  <si>
    <t>https://dev.to/social_previews/article/632888.png</t>
  </si>
  <si>
    <t>2021-03-12T09:04:31Z</t>
  </si>
  <si>
    <t>2021-03-15T09:59:07Z</t>
  </si>
  <si>
    <t>2021-03-20T11:08:40Z</t>
  </si>
  <si>
    <t>leadership, career, technology</t>
  </si>
  <si>
    <t>rich_marshall</t>
  </si>
  <si>
    <t>richm-ww</t>
  </si>
  <si>
    <t>https://media.dev.to/cdn-cgi/image/width=640,height=640,fit=cover,gravity=auto,format=auto/https%3A%2F%2Fdev-to-uploads.s3.amazonaws.com%2Fuploads%2Fuser%2Fprofile_image%2F594927%2F1eb58b4a-c006-452a-8944-b2fe4fc63132.jpeg</t>
  </si>
  <si>
    <t>https://media.dev.to/cdn-cgi/image/width=90,height=90,fit=cover,gravity=auto,format=auto/https%3A%2F%2Fdev-to-uploads.s3.amazonaws.com%2Fuploads%2Fuser%2Fprofile_image%2F594927%2F1eb58b4a-c006-452a-8944-b2fe4fc63132.jpeg</t>
  </si>
  <si>
    <t>CTO UK - West Midlands</t>
  </si>
  <si>
    <t>ctowestmidlands</t>
  </si>
  <si>
    <t>https://media.dev.to/cdn-cgi/image/width=640,height=640,fit=cover,gravity=auto,format=auto/https%3A%2F%2Fdev-to-uploads.s3.amazonaws.com%2Fuploads%2Forganization%2Fprofile_image%2F3820%2F8b5935c0-9fbc-401f-a219-42517c32a16b.png</t>
  </si>
  <si>
    <t>https://media.dev.to/cdn-cgi/image/width=90,height=90,fit=cover,gravity=auto,format=auto/https%3A%2F%2Fdev-to-uploads.s3.amazonaws.com%2Fuploads%2Forganization%2Fprofile_image%2F3820%2F8b5935c0-9fbc-401f-a219-42517c32a16b.png</t>
  </si>
  <si>
    <t>How we used DORA metrics to boost deployments, increase automation and more</t>
  </si>
  <si>
    <t>In 2021, I started wondering how I could measure the overall improvements in performance in the...</t>
  </si>
  <si>
    <t>Feb 28 '22</t>
  </si>
  <si>
    <t>how-we-used-dora-metrics-to-boost-deployments-increase-automation-and-more-dd9</t>
  </si>
  <si>
    <t>/ghostinthewire5/how-we-used-dora-metrics-to-boost-deployments-increase-automation-and-more-dd9</t>
  </si>
  <si>
    <t>https://dev.to/ghostinthewire5/how-we-used-dora-metrics-to-boost-deployments-increase-automation-and-more-dd9</t>
  </si>
  <si>
    <t>2022-02-28T16:09:25Z</t>
  </si>
  <si>
    <t>https://dev.to/social_previews/article/992378.png</t>
  </si>
  <si>
    <t>2022-02-17T13:45:29Z</t>
  </si>
  <si>
    <t>2022-07-06T18:42:11Z</t>
  </si>
  <si>
    <t>devops, leadership, agile</t>
  </si>
  <si>
    <t>Andrew</t>
  </si>
  <si>
    <t>ghostinthewire5</t>
  </si>
  <si>
    <t>GhostInTheWire5</t>
  </si>
  <si>
    <t>https://www.linkedin.com/in/andrew-u-404719240/</t>
  </si>
  <si>
    <t>https://media.dev.to/cdn-cgi/image/width=640,height=640,fit=cover,gravity=auto,format=auto/https%3A%2F%2Fdev-to-uploads.s3.amazonaws.com%2Fuploads%2Fuser%2Fprofile_image%2F261991%2Fd5cbc6f2-4493-40f0-9b03-d4f5fba2846a.jpg</t>
  </si>
  <si>
    <t>https://media.dev.to/cdn-cgi/image/width=90,height=90,fit=cover,gravity=auto,format=auto/https%3A%2F%2Fdev-to-uploads.s3.amazonaws.com%2Fuploads%2Fuser%2Fprofile_image%2F261991%2Fd5cbc6f2-4493-40f0-9b03-d4f5fba2846a.jpg</t>
  </si>
  <si>
    <t>SMS Reminder For Customers - Idea Validation</t>
  </si>
  <si>
    <t>Hi, my name is Bobo! I have a business idea and I need your opinion. This is a web application that...</t>
  </si>
  <si>
    <t>Mar 15 '20</t>
  </si>
  <si>
    <t>sms-reminder-for-customers-idea-validation-4d7n</t>
  </si>
  <si>
    <t>/boobo94/sms-reminder-for-customers-idea-validation-4d7n</t>
  </si>
  <si>
    <t>https://dev.to/boobo94/sms-reminder-for-customers-idea-validation-4d7n</t>
  </si>
  <si>
    <t>2020-03-15T10:59:02Z</t>
  </si>
  <si>
    <t>https://dev.to/social_previews/article/281600.png</t>
  </si>
  <si>
    <t>2020-03-18T01:50:54Z</t>
  </si>
  <si>
    <t>discuss, startup, leadership, help</t>
  </si>
  <si>
    <t>Bogdan Alexandru Militaru</t>
  </si>
  <si>
    <t>boobo94</t>
  </si>
  <si>
    <t>https://boobo94.github.io/</t>
  </si>
  <si>
    <t>https://media.dev.to/cdn-cgi/image/width=640,height=640,fit=cover,gravity=auto,format=auto/https%3A%2F%2Fdev-to-uploads.s3.amazonaws.com%2Fuploads%2Fuser%2Fprofile_image%2F186168%2F80a4d978-9d43-41a6-afb0-15c6dea98b6c.jpeg</t>
  </si>
  <si>
    <t>https://media.dev.to/cdn-cgi/image/width=90,height=90,fit=cover,gravity=auto,format=auto/https%3A%2F%2Fdev-to-uploads.s3.amazonaws.com%2Fuploads%2Fuser%2Fprofile_image%2F186168%2F80a4d978-9d43-41a6-afb0-15c6dea98b6c.jpeg</t>
  </si>
  <si>
    <t>Being Assertive but not aggressive</t>
  </si>
  <si>
    <t>Being assertive and not aggressive helps one to go to greater heights in life. There is a very thin l...</t>
  </si>
  <si>
    <t>Aug 31 '20</t>
  </si>
  <si>
    <t>being-assertive-but-not-aggressive-187i</t>
  </si>
  <si>
    <t>/vishnuchilamakuru/being-assertive-but-not-aggressive-187i</t>
  </si>
  <si>
    <t>https://dev.to/vishnuchilamakuru/being-assertive-but-not-aggressive-187i</t>
  </si>
  <si>
    <t>2020-08-31T16:14:44Z</t>
  </si>
  <si>
    <t>https://media.dev.to/cdn-cgi/image/width=1000,height=420,fit=cover,gravity=auto,format=auto/https%3A%2F%2Fdev-to-uploads.s3.amazonaws.com%2Fi%2Fx101t2uj1vcarlvrg6m2.jpeg</t>
  </si>
  <si>
    <t>https://media.dev.to/cdn-cgi/image/width=1000,height=500,fit=cover,gravity=auto,format=auto/https%3A%2F%2Fdev-to-uploads.s3.amazonaws.com%2Fi%2Fx101t2uj1vcarlvrg6m2.jpeg</t>
  </si>
  <si>
    <t>2020-08-31T16:06:15Z</t>
  </si>
  <si>
    <t>2020-08-31T16:16:40Z</t>
  </si>
  <si>
    <t>2021-07-23T15:32:31Z</t>
  </si>
  <si>
    <t>leadership, productivity, career, beginners</t>
  </si>
  <si>
    <t>Vishnu Chilamakuru</t>
  </si>
  <si>
    <t>vishnuchilamakuru</t>
  </si>
  <si>
    <t>vishnuchi</t>
  </si>
  <si>
    <t>https://vishnuch.tech</t>
  </si>
  <si>
    <t>https://media.dev.to/cdn-cgi/image/width=640,height=640,fit=cover,gravity=auto,format=auto/https%3A%2F%2Fdev-to-uploads.s3.amazonaws.com%2Fuploads%2Fuser%2Fprofile_image%2F460357%2F338df110-bb76-4257-abba-73cca65be4c1.png</t>
  </si>
  <si>
    <t>https://media.dev.to/cdn-cgi/image/width=90,height=90,fit=cover,gravity=auto,format=auto/https%3A%2F%2Fdev-to-uploads.s3.amazonaws.com%2Fuploads%2Fuser%2Fprofile_image%2F460357%2F338df110-bb76-4257-abba-73cca65be4c1.png</t>
  </si>
  <si>
    <t>Lessons learned from building my company's sales and marketing platform in three months</t>
  </si>
  <si>
    <t>AKA...the story of Luminary. In May of 2019, I made the largest declaration of my entire career that...</t>
  </si>
  <si>
    <t>Nov 18 '20</t>
  </si>
  <si>
    <t>lessons-learned-from-building-my-company-s-sales-and-marketing-platform-in-three-months-pm4</t>
  </si>
  <si>
    <t>/mcgurkadam/lessons-learned-from-building-my-company-s-sales-and-marketing-platform-in-three-months-pm4</t>
  </si>
  <si>
    <t>https://dev.to/mcgurkadam/lessons-learned-from-building-my-company-s-sales-and-marketing-platform-in-three-months-pm4</t>
  </si>
  <si>
    <t>2020-11-18T20:11:19Z</t>
  </si>
  <si>
    <t>https://media.dev.to/cdn-cgi/image/width=1000,height=420,fit=cover,gravity=auto,format=auto/https%3A%2F%2Fdev-to-uploads.s3.amazonaws.com%2Fi%2F5i19qr0bzmwp8vdvqeho.jpg</t>
  </si>
  <si>
    <t>https://media.dev.to/cdn-cgi/image/width=1000,height=500,fit=cover,gravity=auto,format=auto/https%3A%2F%2Fdev-to-uploads.s3.amazonaws.com%2Fi%2F5i19qr0bzmwp8vdvqeho.jpg</t>
  </si>
  <si>
    <t>2020-11-17T22:28:14Z</t>
  </si>
  <si>
    <t>2020-11-21T22:27:58Z</t>
  </si>
  <si>
    <t>webdev, career, leadership, showdev</t>
  </si>
  <si>
    <t>Adam McGurk</t>
  </si>
  <si>
    <t>mcgurkadam</t>
  </si>
  <si>
    <t>adammmcgurk</t>
  </si>
  <si>
    <t>Mcgurk-Adam</t>
  </si>
  <si>
    <t>https://adammcgurk.com/d</t>
  </si>
  <si>
    <t>https://media.dev.to/cdn-cgi/image/width=640,height=640,fit=cover,gravity=auto,format=auto/https%3A%2F%2Fdev-to-uploads.s3.amazonaws.com%2Fuploads%2Fuser%2Fprofile_image%2F151094%2F61ff8aca-c90d-4aea-b4d7-c152e8e0c511.jpeg</t>
  </si>
  <si>
    <t>https://media.dev.to/cdn-cgi/image/width=90,height=90,fit=cover,gravity=auto,format=auto/https%3A%2F%2Fdev-to-uploads.s3.amazonaws.com%2Fuploads%2Fuser%2Fprofile_image%2F151094%2F61ff8aca-c90d-4aea-b4d7-c152e8e0c511.jpeg</t>
  </si>
  <si>
    <t>Thank you, Infor, for a decade long unstinted support</t>
  </si>
  <si>
    <t>Expressing my gratitude towards Infor for the incredible journey that lasted for a decade is...</t>
  </si>
  <si>
    <t>Feb 28 '23</t>
  </si>
  <si>
    <t>thank-you-infor-for-a-decade-long-unstinted-support-29d2</t>
  </si>
  <si>
    <t>/aws-heroes/thank-you-infor-for-a-decade-long-unstinted-support-29d2</t>
  </si>
  <si>
    <t>https://dev.to/aws-heroes/thank-you-infor-for-a-decade-long-unstinted-support-29d2</t>
  </si>
  <si>
    <t>2023-02-28T08:24:15Z</t>
  </si>
  <si>
    <t>https://media.dev.to/cdn-cgi/image/width=1000,height=420,fit=cover,gravity=auto,format=auto/https%3A%2F%2Fdev-to-uploads.s3.amazonaws.com%2Fuploads%2Farticles%2F63mnctu9mw6hjzflfum3.png</t>
  </si>
  <si>
    <t>https://media.dev.to/cdn-cgi/image/width=1000,height=500,fit=cover,gravity=auto,format=auto/https%3A%2F%2Fdev-to-uploads.s3.amazonaws.com%2Fuploads%2Farticles%2F63mnctu9mw6hjzflfum3.png</t>
  </si>
  <si>
    <t>2022-10-19T10:27:00Z</t>
  </si>
  <si>
    <t>2023-03-06T09:15:09Z</t>
  </si>
  <si>
    <t>2023-02-28T15:03:15Z</t>
  </si>
  <si>
    <t>gratitude</t>
  </si>
  <si>
    <t>aws</t>
  </si>
  <si>
    <t>gratitude, leadership, aws</t>
  </si>
  <si>
    <t>Bhuvaneswari Subramani</t>
  </si>
  <si>
    <t>bhuvanas</t>
  </si>
  <si>
    <t>installjournal</t>
  </si>
  <si>
    <t>bhuvana-s</t>
  </si>
  <si>
    <t>https://bhuvana.pro</t>
  </si>
  <si>
    <t>https://media.dev.to/cdn-cgi/image/width=640,height=640,fit=cover,gravity=auto,format=auto/https%3A%2F%2Fdev-to-uploads.s3.amazonaws.com%2Fuploads%2Fuser%2Fprofile_image%2F436074%2F2a359722-d6c4-41a3-b11f-a3b1071c3868.jpg</t>
  </si>
  <si>
    <t>https://media.dev.to/cdn-cgi/image/width=90,height=90,fit=cover,gravity=auto,format=auto/https%3A%2F%2Fdev-to-uploads.s3.amazonaws.com%2Fuploads%2Fuser%2Fprofile_image%2F436074%2F2a359722-d6c4-41a3-b11f-a3b1071c3868.jpg</t>
  </si>
  <si>
    <t>AWS Heroes</t>
  </si>
  <si>
    <t>aws-heroes</t>
  </si>
  <si>
    <t>https://media.dev.to/cdn-cgi/image/width=640,height=640,fit=cover,gravity=auto,format=auto/https%3A%2F%2Fdev-to-uploads.s3.amazonaws.com%2Fuploads%2Forganization%2Fprofile_image%2F2491%2Ff0c1a659-c959-42cd-bb12-cd25909dd9db.png</t>
  </si>
  <si>
    <t>https://media.dev.to/cdn-cgi/image/width=90,height=90,fit=cover,gravity=auto,format=auto/https%3A%2F%2Fdev-to-uploads.s3.amazonaws.com%2Fuploads%2Forganization%2Fprofile_image%2F2491%2Ff0c1a659-c959-42cd-bb12-cd25909dd9db.png</t>
  </si>
  <si>
    <t>The Top Project Management Tools and Methodologies Weâ€™ve Ever Worked With</t>
  </si>
  <si>
    <t>Project Management is all about managing and organizing everything you need to achieve a business...</t>
  </si>
  <si>
    <t>Nov 30 '21</t>
  </si>
  <si>
    <t>the-top-project-management-tools-and-methodologies-weve-ever-worked-with-1bef</t>
  </si>
  <si>
    <t>/fireartd/the-top-project-management-tools-and-methodologies-weve-ever-worked-with-1bef</t>
  </si>
  <si>
    <t>https://dev.to/fireartd/the-top-project-management-tools-and-methodologies-weve-ever-worked-with-1bef</t>
  </si>
  <si>
    <t>2021-11-30T10:03:31Z</t>
  </si>
  <si>
    <t>https://dev.to/social_previews/article/912960.png</t>
  </si>
  <si>
    <t>2021-11-30T10:03:01Z</t>
  </si>
  <si>
    <t>2022-10-11T18:46:07Z</t>
  </si>
  <si>
    <t>agile, devops, webdev, leadership</t>
  </si>
  <si>
    <t>fireart-d</t>
  </si>
  <si>
    <t>fireartd</t>
  </si>
  <si>
    <t>https://fireart.studio/</t>
  </si>
  <si>
    <t>https://media.dev.to/cdn-cgi/image/width=640,height=640,fit=cover,gravity=auto,format=auto/https%3A%2F%2Fdev-to-uploads.s3.amazonaws.com%2Fuploads%2Fuser%2Fprofile_image%2F750626%2Fcb593181-1207-40b6-a75a-a1f8dcd57dc2.png</t>
  </si>
  <si>
    <t>https://media.dev.to/cdn-cgi/image/width=90,height=90,fit=cover,gravity=auto,format=auto/https%3A%2F%2Fdev-to-uploads.s3.amazonaws.com%2Fuploads%2Fuser%2Fprofile_image%2F750626%2Fcb593181-1207-40b6-a75a-a1f8dcd57dc2.png</t>
  </si>
  <si>
    <t>The Cure for Client Anxiety</t>
  </si>
  <si>
    <t>Client anxiety, we all know the signs. It starts with emails every few days to check in on progress. They start benign at first. A new idea about a feature, a nice to have here, something they forgot to tell you about a customer there.</t>
  </si>
  <si>
    <t>Aug 19 '22</t>
  </si>
  <si>
    <t>the-cure-for-client-anxiety-538l</t>
  </si>
  <si>
    <t>/mrispoli24/the-cure-for-client-anxiety-538l</t>
  </si>
  <si>
    <t>https://dev.to/mrispoli24/the-cure-for-client-anxiety-538l</t>
  </si>
  <si>
    <t>2022-08-19T15:04:14Z</t>
  </si>
  <si>
    <t>https://res.cloudinary.com/practicaldev/image/fetch/s--cKa8_MxH--/c_imagga_scale,f_auto,fl_progressive,h_420,q_auto,w_1000/https://images.ctfassets.net/m33y9bdtd8t2/752h3KZXxCJwafzlGoZw6L/34b6b14551d5633de245719c5dabaf72/nikko-macaspac-6SNbWyFwuhk-unsplash.jpg</t>
  </si>
  <si>
    <t>https://res.cloudinary.com/practicaldev/image/fetch/s--P8YQhzL0--/c_imagga_scale,f_auto,fl_progressive,h_500,q_auto,w_1000/https://images.ctfassets.net/m33y9bdtd8t2/752h3KZXxCJwafzlGoZw6L/34b6b14551d5633de245719c5dabaf72/nikko-macaspac-6SNbWyFwuhk-unsplash.jpg</t>
  </si>
  <si>
    <t>2022-08-19T15:05:49Z</t>
  </si>
  <si>
    <t>2022-08-21T21:39:18Z</t>
  </si>
  <si>
    <t>software</t>
  </si>
  <si>
    <t>management, leadership, programming, software</t>
  </si>
  <si>
    <t>Mike Rispoli</t>
  </si>
  <si>
    <t>mrispoli24</t>
  </si>
  <si>
    <t>michael_rispoli</t>
  </si>
  <si>
    <t>https://michaelrispoli.com/</t>
  </si>
  <si>
    <t>https://media.dev.to/cdn-cgi/image/width=640,height=640,fit=cover,gravity=auto,format=auto/https%3A%2F%2Fdev-to-uploads.s3.amazonaws.com%2Fuploads%2Fuser%2Fprofile_image%2F143469%2F93acebe4-b716-4e24-910d-7b3930446edc.jpg</t>
  </si>
  <si>
    <t>https://media.dev.to/cdn-cgi/image/width=90,height=90,fit=cover,gravity=auto,format=auto/https%3A%2F%2Fdev-to-uploads.s3.amazonaws.com%2Fuploads%2Fuser%2Fprofile_image%2F143469%2F93acebe4-b716-4e24-910d-7b3930446edc.jpg</t>
  </si>
  <si>
    <t>In the Software Industry - Do Titles Matter?</t>
  </si>
  <si>
    <t>Image Courtesy: Choicesdomatter.org People usually are trained for hierarchy and do not tread beyond...</t>
  </si>
  <si>
    <t>Dec 27 '23</t>
  </si>
  <si>
    <t>in-the-software-industry-do-titles-matter-2pk</t>
  </si>
  <si>
    <t>/vinayhegde1990/in-the-software-industry-do-titles-matter-2pk</t>
  </si>
  <si>
    <t>https://dev.to/vinayhegde1990/in-the-software-industry-do-titles-matter-2pk</t>
  </si>
  <si>
    <t>2023-12-27T15:25:07Z</t>
  </si>
  <si>
    <t>https://media.dev.to/cdn-cgi/image/width=1000,height=420,fit=cover,gravity=auto,format=auto/https%3A%2F%2Fdev-to-uploads.s3.amazonaws.com%2Fuploads%2Farticles%2Fxvs7frg7g85t6xdbbwg8.jpg</t>
  </si>
  <si>
    <t>https://media.dev.to/cdn-cgi/image/width=1000,height=500,fit=cover,gravity=auto,format=auto/https%3A%2F%2Fdev-to-uploads.s3.amazonaws.com%2Fuploads%2Farticles%2Fxvs7frg7g85t6xdbbwg8.jpg</t>
  </si>
  <si>
    <t>2023-08-10T13:56:45Z</t>
  </si>
  <si>
    <t>2023-12-27T15:26:19Z</t>
  </si>
  <si>
    <t>2023-12-29T14:40:39Z</t>
  </si>
  <si>
    <t>discuss, leadership, career, learning</t>
  </si>
  <si>
    <t>Vinay Hegde</t>
  </si>
  <si>
    <t>vinayhegde1990</t>
  </si>
  <si>
    <t>https://media.dev.to/cdn-cgi/image/width=640,height=640,fit=cover,gravity=auto,format=auto/https%3A%2F%2Fdev-to-uploads.s3.amazonaws.com%2Fuploads%2Fuser%2Fprofile_image%2F57941%2F4af4bad5-2111-41fe-afed-6bb759f1ecdc.jpg</t>
  </si>
  <si>
    <t>https://media.dev.to/cdn-cgi/image/width=90,height=90,fit=cover,gravity=auto,format=auto/https%3A%2F%2Fdev-to-uploads.s3.amazonaws.com%2Fuploads%2Fuser%2Fprofile_image%2F57941%2F4af4bad5-2111-41fe-afed-6bb759f1ecdc.jpg</t>
  </si>
  <si>
    <t>Discarded: Popularity</t>
  </si>
  <si>
    <t>Is The 10x developer a myth?</t>
  </si>
  <si>
    <t>I am always posting provoking post on my Linkedin, and I have decided to replicate those...</t>
  </si>
  <si>
    <t>Aug 23 '21</t>
  </si>
  <si>
    <t>is-the-10x-developer-a-myth-33h4</t>
  </si>
  <si>
    <t>/apssouza22/is-the-10x-developer-a-myth-33h4</t>
  </si>
  <si>
    <t>https://dev.to/apssouza22/is-the-10x-developer-a-myth-33h4</t>
  </si>
  <si>
    <t>2021-08-23T12:29:32Z</t>
  </si>
  <si>
    <t>https://dev.to/social_previews/article/800807.png</t>
  </si>
  <si>
    <t>2023-03-04T12:54:44Z</t>
  </si>
  <si>
    <t>teamlead</t>
  </si>
  <si>
    <t>humanresource</t>
  </si>
  <si>
    <t>teamlead, people, humanresource</t>
  </si>
  <si>
    <t>Alexsandro Souza</t>
  </si>
  <si>
    <t>apssouza22</t>
  </si>
  <si>
    <t>https://media.dev.to/cdn-cgi/image/width=640,height=640,fit=cover,gravity=auto,format=auto/https%3A%2F%2Fdev-to-uploads.s3.amazonaws.com%2Fuploads%2Fuser%2Fprofile_image%2F148860%2F589bf13b-570f-4ed4-a2b7-b4ab0eea6fa5.jpeg</t>
  </si>
  <si>
    <t>https://media.dev.to/cdn-cgi/image/width=90,height=90,fit=cover,gravity=auto,format=auto/https%3A%2F%2Fdev-to-uploads.s3.amazonaws.com%2Fuploads%2Fuser%2Fprofile_image%2F148860%2F589bf13b-570f-4ed4-a2b7-b4ab0eea6fa5.jpeg</t>
  </si>
  <si>
    <t>How to Improve Knowledge Sharing In Your Engineering Org. (and beyond)</t>
  </si>
  <si>
    <t>"Any organization that designs a system will produce a design whose structure is a copy of the...</t>
  </si>
  <si>
    <t>Jul 8 '22</t>
  </si>
  <si>
    <t>how-to-improve-knowledge-sharing-in-your-engineering-org-and-beyond-1ae7</t>
  </si>
  <si>
    <t>/carmonara/how-to-improve-knowledge-sharing-in-your-engineering-org-and-beyond-1ae7</t>
  </si>
  <si>
    <t>https://dev.to/carmonara/how-to-improve-knowledge-sharing-in-your-engineering-org-and-beyond-1ae7</t>
  </si>
  <si>
    <t>2022-07-08T13:30:54Z</t>
  </si>
  <si>
    <t>https://dev.to/social_previews/article/1135435.png</t>
  </si>
  <si>
    <t>2022-07-08T13:31:30Z</t>
  </si>
  <si>
    <t>2024-02-23T03:09:22Z</t>
  </si>
  <si>
    <t>leadership, productivity, devops, career</t>
  </si>
  <si>
    <t>CarmoBCosta</t>
  </si>
  <si>
    <t>carmonara</t>
  </si>
  <si>
    <t>devleadership_</t>
  </si>
  <si>
    <t>carmo-athenian</t>
  </si>
  <si>
    <t>https://athenian.com/blog</t>
  </si>
  <si>
    <t>https://media.dev.to/cdn-cgi/image/width=640,height=640,fit=cover,gravity=auto,format=auto/https%3A%2F%2Fdev-to-uploads.s3.amazonaws.com%2Fuploads%2Fuser%2Fprofile_image%2F838025%2F4fd74042-8b94-4a30-b19f-14b72fb1ca05.jpeg</t>
  </si>
  <si>
    <t>https://media.dev.to/cdn-cgi/image/width=90,height=90,fit=cover,gravity=auto,format=auto/https%3A%2F%2Fdev-to-uploads.s3.amazonaws.com%2Fuploads%2Fuser%2Fprofile_image%2F838025%2F4fd74042-8b94-4a30-b19f-14b72fb1ca05.jpeg</t>
  </si>
  <si>
    <t>11 Top Responsibilities and 10 Common Mistakes of a Technical Leader</t>
  </si>
  <si>
    <t>Leadership is an art; this is not only a statement that I genuinely believe to be true, but it is also the title of an excellent book written by Max Depree.</t>
  </si>
  <si>
    <t>Nov 6 '17</t>
  </si>
  <si>
    <t>11-top-responsibilities-and-10-common-mistakes-of-a-technical-leader-9po</t>
  </si>
  <si>
    <t>/lpasqualis/11-top-responsibilities-and-10-common-mistakes-of-a-technical-leader-9po</t>
  </si>
  <si>
    <t>https://dev.to/lpasqualis/11-top-responsibilities-and-10-common-mistakes-of-a-technical-leader-9po</t>
  </si>
  <si>
    <t>2017-11-06T16:02:04Z</t>
  </si>
  <si>
    <t>https://res.cloudinary.com/practicaldev/image/fetch/s--j7wPfVfP--/c_imagga_scale,f_auto,fl_progressive,h_420,q_auto,w_1000/https://thepracticaldev.s3.amazonaws.com/i/ebx5v11pj72sdgonhdck.jpg</t>
  </si>
  <si>
    <t>https://res.cloudinary.com/practicaldev/image/fetch/s--Wehb8VKe--/c_imagga_scale,f_auto,fl_progressive,h_500,q_auto,w_1000/https://thepracticaldev.s3.amazonaws.com/i/ebx5v11pj72sdgonhdck.jpg</t>
  </si>
  <si>
    <t>https://www.coderhood.com/11-top-responsibilities-and-10-common-mistakes-of-a-technical-leader/</t>
  </si>
  <si>
    <t>2017-11-06T15:58:27Z</t>
  </si>
  <si>
    <t>2018-04-02T15:49:20Z</t>
  </si>
  <si>
    <t>2019-04-29T21:12:20Z</t>
  </si>
  <si>
    <t>Managing Hybrid Teams 1</t>
  </si>
  <si>
    <t>Is managing hybrid teams a big challenge? The Covid-19 pandemic was a disruptive time that...</t>
  </si>
  <si>
    <t>managing-hybrid-teams-1-28ag</t>
  </si>
  <si>
    <t>/fpaghar/managing-hybrid-teams-1-28ag</t>
  </si>
  <si>
    <t>https://dev.to/fpaghar/managing-hybrid-teams-1-28ag</t>
  </si>
  <si>
    <t>2023-01-12T09:22:02Z</t>
  </si>
  <si>
    <t>https://media.dev.to/cdn-cgi/image/width=1000,height=420,fit=cover,gravity=auto,format=auto/https%3A%2F%2Fdev-to-uploads.s3.amazonaws.com%2Fuploads%2Farticles%2Fh4w1xyvcmv4wkdaw13ol.png</t>
  </si>
  <si>
    <t>https://media.dev.to/cdn-cgi/image/width=1000,height=500,fit=cover,gravity=auto,format=auto/https%3A%2F%2Fdev-to-uploads.s3.amazonaws.com%2Fuploads%2Farticles%2Fh4w1xyvcmv4wkdaw13ol.png</t>
  </si>
  <si>
    <t>2022-12-29T23:07:50Z</t>
  </si>
  <si>
    <t>2023-01-18T14:29:31Z</t>
  </si>
  <si>
    <t>management, leadership, discuss, programming</t>
  </si>
  <si>
    <t>How I Mentor Junior Software Engineers</t>
  </si>
  <si>
    <t>In 2021, I happened to have chances to mentor some software engineer interns at my work. I mentored 5...</t>
  </si>
  <si>
    <t>Jan 2 '22</t>
  </si>
  <si>
    <t>how-i-mentor-junior-software-engineers-26l3</t>
  </si>
  <si>
    <t>/zhiyueyi/how-i-mentor-junior-software-engineers-26l3</t>
  </si>
  <si>
    <t>https://dev.to/zhiyueyi/how-i-mentor-junior-software-engineers-26l3</t>
  </si>
  <si>
    <t>2022-01-02T08:45:35Z</t>
  </si>
  <si>
    <t>https://media.dev.to/cdn-cgi/image/width=1000,height=420,fit=cover,gravity=auto,format=auto/https%3A%2F%2Fdev-to-uploads.s3.amazonaws.com%2Fuploads%2Farticles%2Fymkz978jun64onw7z03a.jpg</t>
  </si>
  <si>
    <t>https://media.dev.to/cdn-cgi/image/width=1000,height=500,fit=cover,gravity=auto,format=auto/https%3A%2F%2Fdev-to-uploads.s3.amazonaws.com%2Fuploads%2Farticles%2Fymkz978jun64onw7z03a.jpg</t>
  </si>
  <si>
    <t>2022-06-03T01:09:26Z</t>
  </si>
  <si>
    <t>Zhiyue Yi</t>
  </si>
  <si>
    <t>zhiyueyi</t>
  </si>
  <si>
    <t>ZhiyueYi</t>
  </si>
  <si>
    <t>https://yizhiyue.me</t>
  </si>
  <si>
    <t>https://media.dev.to/cdn-cgi/image/width=640,height=640,fit=cover,gravity=auto,format=auto/https%3A%2F%2Fdev-to-uploads.s3.amazonaws.com%2Fuploads%2Fuser%2Fprofile_image%2F304004%2Ff314187b-4a6d-4be8-af56-75bcc659be27.jpg</t>
  </si>
  <si>
    <t>https://media.dev.to/cdn-cgi/image/width=90,height=90,fit=cover,gravity=auto,format=auto/https%3A%2F%2Fdev-to-uploads.s3.amazonaws.com%2Fuploads%2Fuser%2Fprofile_image%2F304004%2Ff314187b-4a6d-4be8-af56-75bcc659be27.jpg</t>
  </si>
  <si>
    <t>My experience on mentoring Junior Devs</t>
  </si>
  <si>
    <t>The ability to proper onboard and coach Junior Devs is essential for any successful company. I have been working closely with Junior Devs almost since the beginning of my career and its something I really enjoy. In this post, I will share my experiences and give some tips about how to be a great mentor.</t>
  </si>
  <si>
    <t>Mar 21 '19</t>
  </si>
  <si>
    <t>my-experience-on-mentoring-junior-devs-4hh3</t>
  </si>
  <si>
    <t>/brpaz/my-experience-on-mentoring-junior-devs-4hh3</t>
  </si>
  <si>
    <t>https://dev.to/brpaz/my-experience-on-mentoring-junior-devs-4hh3</t>
  </si>
  <si>
    <t>2019-03-21T20:35:36Z</t>
  </si>
  <si>
    <t>https://dev.to/social_previews/article/92773.png</t>
  </si>
  <si>
    <t>https://brunopaz.dev/blog/my-experience-on-mentoring-junior-devs</t>
  </si>
  <si>
    <t>2019-03-20T19:35:52Z</t>
  </si>
  <si>
    <t>2020-01-02T20:05:08Z</t>
  </si>
  <si>
    <t>2019-03-23T02:10:45Z</t>
  </si>
  <si>
    <t>career, leadership, mentoring</t>
  </si>
  <si>
    <t>Bruno Paz</t>
  </si>
  <si>
    <t>brpaz</t>
  </si>
  <si>
    <t>brunopaz88</t>
  </si>
  <si>
    <t>https://brunopaz.dev</t>
  </si>
  <si>
    <t>https://media.dev.to/cdn-cgi/image/width=640,height=640,fit=cover,gravity=auto,format=auto/https%3A%2F%2Fdev-to-uploads.s3.amazonaws.com%2Fuploads%2Fuser%2Fprofile_image%2F47185%2F5ba8dbf6-b165-4360-93e8-c56a8a7c0a9f.jpeg</t>
  </si>
  <si>
    <t>https://media.dev.to/cdn-cgi/image/width=90,height=90,fit=cover,gravity=auto,format=auto/https%3A%2F%2Fdev-to-uploads.s3.amazonaws.com%2Fuploads%2Fuser%2Fprofile_image%2F47185%2F5ba8dbf6-b165-4360-93e8-c56a8a7c0a9f.jpeg</t>
  </si>
  <si>
    <t>Dicarded: Perfil</t>
  </si>
  <si>
    <t>Engineers donâ€™t have to be bad at communication: how I successfully learned communication skills</t>
  </si>
  <si>
    <t>When I was working as an engineer, I would often hear people from non-tech departments complaining...</t>
  </si>
  <si>
    <t>Jul 20 '22</t>
  </si>
  <si>
    <t>engineers-dont-have-to-be-bad-at-communication-how-i-successfully-learned-communication-skills-3bnl</t>
  </si>
  <si>
    <t>/yhwang95/engineers-dont-have-to-be-bad-at-communication-how-i-successfully-learned-communication-skills-3bnl</t>
  </si>
  <si>
    <t>https://dev.to/yhwang95/engineers-dont-have-to-be-bad-at-communication-how-i-successfully-learned-communication-skills-3bnl</t>
  </si>
  <si>
    <t>2022-07-20T08:20:45Z</t>
  </si>
  <si>
    <t>https://media.dev.to/cdn-cgi/image/width=1000,height=420,fit=cover,gravity=auto,format=auto/https%3A%2F%2Fdev-to-uploads.s3.amazonaws.com%2Fuploads%2Farticles%2Fiij9bp42pn9agu0lfrvs.jpg</t>
  </si>
  <si>
    <t>https://media.dev.to/cdn-cgi/image/width=1000,height=500,fit=cover,gravity=auto,format=auto/https%3A%2F%2Fdev-to-uploads.s3.amazonaws.com%2Fuploads%2Farticles%2Fiij9bp42pn9agu0lfrvs.jpg</t>
  </si>
  <si>
    <t>2022-07-20T08:20:46Z</t>
  </si>
  <si>
    <t>2022-07-20T08:21:01Z</t>
  </si>
  <si>
    <t>2022-09-10T22:47:27Z</t>
  </si>
  <si>
    <t>career, devjournal, writing, leadership</t>
  </si>
  <si>
    <t>Young Soo Hwang</t>
  </si>
  <si>
    <t>yhwang95</t>
  </si>
  <si>
    <t>https://media.dev.to/cdn-cgi/image/width=640,height=640,fit=cover,gravity=auto,format=auto/https%3A%2F%2Fdev-to-uploads.s3.amazonaws.com%2Fuploads%2Fuser%2Fprofile_image%2F881440%2F305f682c-0620-4489-ab53-4f897460635a.jpeg</t>
  </si>
  <si>
    <t>https://media.dev.to/cdn-cgi/image/width=90,height=90,fit=cover,gravity=auto,format=auto/https%3A%2F%2Fdev-to-uploads.s3.amazonaws.com%2Fuploads%2Fuser%2Fprofile_image%2F881440%2F305f682c-0620-4489-ab53-4f897460635a.jpeg</t>
  </si>
  <si>
    <t>Readme's - more than only tech instructions</t>
  </si>
  <si>
    <t>Why I recommend and how to put in some personality into readme files.</t>
  </si>
  <si>
    <t>Apr 6 '21</t>
  </si>
  <si>
    <t>readme-s-more-than-only-tech-instructions-2fic</t>
  </si>
  <si>
    <t>/studio_m_song/readme-s-more-than-only-tech-instructions-2fic</t>
  </si>
  <si>
    <t>https://dev.to/studio_m_song/readme-s-more-than-only-tech-instructions-2fic</t>
  </si>
  <si>
    <t>2021-04-06T11:09:54Z</t>
  </si>
  <si>
    <t>https://media.dev.to/cdn-cgi/image/width=1000,height=420,fit=cover,gravity=auto,format=auto/https%3A%2F%2Fdev-to-uploads.s3.amazonaws.com%2Fuploads%2Farticles%2Fyvp9o7fe350y4o6e1kuy.png</t>
  </si>
  <si>
    <t>https://media.dev.to/cdn-cgi/image/width=1000,height=500,fit=cover,gravity=auto,format=auto/https%3A%2F%2Fdev-to-uploads.s3.amazonaws.com%2Fuploads%2Farticles%2Fyvp9o7fe350y4o6e1kuy.png</t>
  </si>
  <si>
    <t>2021-04-02T14:40:15Z</t>
  </si>
  <si>
    <t>2021-04-08T06:51:05Z</t>
  </si>
  <si>
    <t>2021-04-15T06:29:18Z</t>
  </si>
  <si>
    <t>documentation</t>
  </si>
  <si>
    <t>documentation, git, leadership, productivity</t>
  </si>
  <si>
    <t>Leadership Books for Developers</t>
  </si>
  <si>
    <t>Introduction When it comes to leadership books, there is a dime in a dozen. From 5 Levels...</t>
  </si>
  <si>
    <t>Apr 8 '20</t>
  </si>
  <si>
    <t>leadership-books-for-developers-544o</t>
  </si>
  <si>
    <t>/steelwolf180/leadership-books-for-developers-544o</t>
  </si>
  <si>
    <t>https://dev.to/steelwolf180/leadership-books-for-developers-544o</t>
  </si>
  <si>
    <t>2020-04-08T15:58:52Z</t>
  </si>
  <si>
    <t>https://media.dev.to/cdn-cgi/image/width=1000,height=420,fit=cover,gravity=auto,format=auto/https%3A%2F%2Fdev-to-uploads.s3.amazonaws.com%2Fi%2Fcqimn3jqxv4vd8b4n5oq.jpg</t>
  </si>
  <si>
    <t>https://media.dev.to/cdn-cgi/image/width=1000,height=500,fit=cover,gravity=auto,format=auto/https%3A%2F%2Fdev-to-uploads.s3.amazonaws.com%2Fi%2Fcqimn3jqxv4vd8b4n5oq.jpg</t>
  </si>
  <si>
    <t>https://www.maxongzb.com/leadership-books-for-developers-reading-time-3-mins/</t>
  </si>
  <si>
    <t>2020-04-08T15:58:20Z</t>
  </si>
  <si>
    <t>2020-04-13T17:42:39Z</t>
  </si>
  <si>
    <t>books, leadership, productivity, career</t>
  </si>
  <si>
    <t>What I learned from the co-founder of StackOverflow and founder of Discourse, Jeff Atwood</t>
  </si>
  <si>
    <t>For the latest episode of the Distinguished Devs podcast, I had the pleasure of interviewing Jeff Atw...</t>
  </si>
  <si>
    <t>Apr 13 '20</t>
  </si>
  <si>
    <t>what-i-learned-from-the-co-founder-of-stackoverflow-and-founder-of-discourse-jeff-atwood-4pbb</t>
  </si>
  <si>
    <t>/bengineer/what-i-learned-from-the-co-founder-of-stackoverflow-and-founder-of-discourse-jeff-atwood-4pbb</t>
  </si>
  <si>
    <t>https://dev.to/bengineer/what-i-learned-from-the-co-founder-of-stackoverflow-and-founder-of-discourse-jeff-atwood-4pbb</t>
  </si>
  <si>
    <t>2020-04-13T10:39:51Z</t>
  </si>
  <si>
    <t>https://dev.to/social_previews/article/307343.png</t>
  </si>
  <si>
    <t>2020-04-13T09:57:52Z</t>
  </si>
  <si>
    <t>2020-04-13T10:59:35Z</t>
  </si>
  <si>
    <t>2020-04-15T20:21:18Z</t>
  </si>
  <si>
    <t>career, productivity, motivation, leadership</t>
  </si>
  <si>
    <t>Ben James</t>
  </si>
  <si>
    <t>bengineer</t>
  </si>
  <si>
    <t>bengineer19</t>
  </si>
  <si>
    <t>http://benjames.io</t>
  </si>
  <si>
    <t>https://media.dev.to/cdn-cgi/image/width=640,height=640,fit=cover,gravity=auto,format=auto/https%3A%2F%2Fdev-to-uploads.s3.amazonaws.com%2Fuploads%2Fuser%2Fprofile_image%2F19329%2F6d232b92-ee1c-4134-8d52-de09a89e629b.jpg</t>
  </si>
  <si>
    <t>https://media.dev.to/cdn-cgi/image/width=90,height=90,fit=cover,gravity=auto,format=auto/https%3A%2F%2Fdev-to-uploads.s3.amazonaws.com%2Fuploads%2Fuser%2Fprofile_image%2F19329%2F6d232b92-ee1c-4134-8d52-de09a89e629b.jpg</t>
  </si>
  <si>
    <t>Do You Have a Good Job?</t>
  </si>
  <si>
    <t>Help evaluating your job and your manager.</t>
  </si>
  <si>
    <t>Dec 8 '18</t>
  </si>
  <si>
    <t>do-you-have-a-good-job-g46</t>
  </si>
  <si>
    <t>/antonfrattaroli/do-you-have-a-good-job-g46</t>
  </si>
  <si>
    <t>https://dev.to/antonfrattaroli/do-you-have-a-good-job-g46</t>
  </si>
  <si>
    <t>2018-12-08T02:52:43Z</t>
  </si>
  <si>
    <t>https://res.cloudinary.com/practicaldev/image/fetch/s---xY7sa3Y--/c_imagga_scale,f_auto,fl_progressive,h_420,q_auto,w_1000/https://thepracticaldev.s3.amazonaws.com/i/tetfgvrodu6xvq2tr34r.jpeg</t>
  </si>
  <si>
    <t>https://res.cloudinary.com/practicaldev/image/fetch/s--4SDyoe7f--/c_imagga_scale,f_auto,fl_progressive,h_500,q_auto,w_1000/https://thepracticaldev.s3.amazonaws.com/i/tetfgvrodu6xvq2tr34r.jpeg</t>
  </si>
  <si>
    <t>2018-12-06T04:56:19Z</t>
  </si>
  <si>
    <t>2023-11-14T02:01:32Z</t>
  </si>
  <si>
    <t>work</t>
  </si>
  <si>
    <t>work, management, leadership, career</t>
  </si>
  <si>
    <t>Anton Frattaroli</t>
  </si>
  <si>
    <t>antonfrattaroli</t>
  </si>
  <si>
    <t>AntonFrattaroli</t>
  </si>
  <si>
    <t>frattaro</t>
  </si>
  <si>
    <t>https://media.dev.to/cdn-cgi/image/width=640,height=640,fit=cover,gravity=auto,format=auto/https%3A%2F%2Fdev-to-uploads.s3.amazonaws.com%2Fuploads%2Fuser%2Fprofile_image%2F826%2F6cd54f8d69eecaa954b4e9878f3115ec.png</t>
  </si>
  <si>
    <t>https://media.dev.to/cdn-cgi/image/width=90,height=90,fit=cover,gravity=auto,format=auto/https%3A%2F%2Fdev-to-uploads.s3.amazonaws.com%2Fuploads%2Fuser%2Fprofile_image%2F826%2F6cd54f8d69eecaa954b4e9878f3115ec.png</t>
  </si>
  <si>
    <t>Highlights of the best career advice of the past week on Dev.to</t>
  </si>
  <si>
    <t>May 20 '19</t>
  </si>
  <si>
    <t>dev-to-career-insights-of-the-week-1kad</t>
  </si>
  <si>
    <t>/marek/dev-to-career-insights-of-the-week-1kad</t>
  </si>
  <si>
    <t>https://dev.to/marek/dev-to-career-insights-of-the-week-1kad</t>
  </si>
  <si>
    <t>2019-05-20T16:44:08Z</t>
  </si>
  <si>
    <t>https://res.cloudinary.com/practicaldev/image/fetch/s--lZzm9glw--/c_imagga_scale,f_auto,fl_progressive,h_500,q_auto,w_1000/https://dw71fyauz7yz9.cloudfront.net/video-upload__82fa98823e2fe0a65455560d2f87cf01/thumbs-video-upload__82fa98823e2fe0a65455560d2f87cf01-00001.png</t>
  </si>
  <si>
    <t>2019-05-20T02:51:48Z</t>
  </si>
  <si>
    <t>2019-06-14T07:58:25Z</t>
  </si>
  <si>
    <t>video</t>
  </si>
  <si>
    <t>career, productivity, leadership, video</t>
  </si>
  <si>
    <t>How empathy from my manager changed my life</t>
  </si>
  <si>
    <t>Cover photo by Helena Lopes on Unsplash. "You should always try to be a better person than you were...</t>
  </si>
  <si>
    <t>Mar 10 '21</t>
  </si>
  <si>
    <t>how-empathy-from-my-manager-changed-my-life-1ac0</t>
  </si>
  <si>
    <t>/this-is-learning/how-empathy-from-my-manager-changed-my-life-1ac0</t>
  </si>
  <si>
    <t>https://dev.to/this-is-learning/how-empathy-from-my-manager-changed-my-life-1ac0</t>
  </si>
  <si>
    <t>2021-03-10T10:14:50Z</t>
  </si>
  <si>
    <t>https://media.dev.to/cdn-cgi/image/width=1000,height=420,fit=cover,gravity=auto,format=auto/https%3A%2F%2Fdev-to-uploads.s3.amazonaws.com%2Fuploads%2Farticles%2Filldavcyhhlc84pxyrtu.jpg</t>
  </si>
  <si>
    <t>https://media.dev.to/cdn-cgi/image/width=1000,height=500,fit=cover,gravity=auto,format=auto/https%3A%2F%2Fdev-to-uploads.s3.amazonaws.com%2Fuploads%2Farticles%2Filldavcyhhlc84pxyrtu.jpg</t>
  </si>
  <si>
    <t>2021-03-10T08:22:25Z</t>
  </si>
  <si>
    <t>2021-05-31T17:32:45Z</t>
  </si>
  <si>
    <t>2021-03-25T12:13:34Z</t>
  </si>
  <si>
    <t>personalgrowth</t>
  </si>
  <si>
    <t>leadership, personalgrowth</t>
  </si>
  <si>
    <t>Santosh Yadav</t>
  </si>
  <si>
    <t>santoshyadavdev</t>
  </si>
  <si>
    <t>SantoshYadavDev</t>
  </si>
  <si>
    <t>http://santoshyadav.dev</t>
  </si>
  <si>
    <t>https://media.dev.to/cdn-cgi/image/width=640,height=640,fit=cover,gravity=auto,format=auto/https%3A%2F%2Fdev-to-uploads.s3.amazonaws.com%2Fuploads%2Fuser%2Fprofile_image%2F175071%2F8d08bcd7-3634-48a4-bb47-bf37f75b3934.jpg</t>
  </si>
  <si>
    <t>https://media.dev.to/cdn-cgi/image/width=90,height=90,fit=cover,gravity=auto,format=auto/https%3A%2F%2Fdev-to-uploads.s3.amazonaws.com%2Fuploads%2Fuser%2Fprofile_image%2F175071%2F8d08bcd7-3634-48a4-bb47-bf37f75b3934.jpg</t>
  </si>
  <si>
    <t>This is Learning</t>
  </si>
  <si>
    <t>this-is-learning</t>
  </si>
  <si>
    <t>https://media.dev.to/cdn-cgi/image/width=640,height=640,fit=cover,gravity=auto,format=auto/https%3A%2F%2Fdev-to-uploads.s3.amazonaws.com%2Fuploads%2Forganization%2Fprofile_image%2F3314%2Fdc73eb74-08f9-4592-b599-c08f2bb14b4d.png</t>
  </si>
  <si>
    <t>https://media.dev.to/cdn-cgi/image/width=90,height=90,fit=cover,gravity=auto,format=auto/https%3A%2F%2Fdev-to-uploads.s3.amazonaws.com%2Fuploads%2Forganization%2Fprofile_image%2F3314%2Fdc73eb74-08f9-4592-b599-c08f2bb14b4d.png</t>
  </si>
  <si>
    <t>How to Manage a Winning Tech Team for YourÂ Startup</t>
  </si>
  <si>
    <t>Regardless of how innovative your idea may be, building and managing a cohesive tech team for your s...</t>
  </si>
  <si>
    <t>May 24 '21</t>
  </si>
  <si>
    <t>how-to-manage-a-winning-tech-team-for-your-startup-41o0</t>
  </si>
  <si>
    <t>/codesphere/how-to-manage-a-winning-tech-team-for-your-startup-41o0</t>
  </si>
  <si>
    <t>https://dev.to/codesphere/how-to-manage-a-winning-tech-team-for-your-startup-41o0</t>
  </si>
  <si>
    <t>2021-05-24T16:46:51Z</t>
  </si>
  <si>
    <t>https://media.dev.to/cdn-cgi/image/width=1000,height=420,fit=cover,gravity=auto,format=auto/https%3A%2F%2Fdev-to-uploads.s3.amazonaws.com%2Fuploads%2Farticles%2F595uerg4j30i0hvdoi6t.png</t>
  </si>
  <si>
    <t>https://media.dev.to/cdn-cgi/image/width=1000,height=500,fit=cover,gravity=auto,format=auto/https%3A%2F%2Fdev-to-uploads.s3.amazonaws.com%2Fuploads%2Farticles%2F595uerg4j30i0hvdoi6t.png</t>
  </si>
  <si>
    <t>2021-05-24T14:28:16Z</t>
  </si>
  <si>
    <t>2021-05-26T15:10:07Z</t>
  </si>
  <si>
    <t>ama</t>
  </si>
  <si>
    <t>startup, leadership, ama, webdev</t>
  </si>
  <si>
    <t>Simon Pfeiffer</t>
  </si>
  <si>
    <t>simoncodephere</t>
  </si>
  <si>
    <t>sewangco</t>
  </si>
  <si>
    <t>https://media.dev.to/cdn-cgi/image/width=640,height=640,fit=cover,gravity=auto,format=auto/https%3A%2F%2Fdev-to-uploads.s3.amazonaws.com%2Fuploads%2Fuser%2Fprofile_image%2F554778%2F191d2cfd-adbf-4c23-ac17-1b5649667f07.png</t>
  </si>
  <si>
    <t>https://media.dev.to/cdn-cgi/image/width=90,height=90,fit=cover,gravity=auto,format=auto/https%3A%2F%2Fdev-to-uploads.s3.amazonaws.com%2Fuploads%2Fuser%2Fprofile_image%2F554778%2F191d2cfd-adbf-4c23-ac17-1b5649667f07.png</t>
  </si>
  <si>
    <t>#1395B8</t>
  </si>
  <si>
    <t>Codesphere Inc.</t>
  </si>
  <si>
    <t>codesphere</t>
  </si>
  <si>
    <t>https://media.dev.to/cdn-cgi/image/width=640,height=640,fit=cover,gravity=auto,format=auto/https%3A%2F%2Fdev-to-uploads.s3.amazonaws.com%2Fuploads%2Forganization%2Fprofile_image%2F3552%2F94399c8c-cb42-4d1e-831f-11e32be18001.png</t>
  </si>
  <si>
    <t>https://media.dev.to/cdn-cgi/image/width=90,height=90,fit=cover,gravity=auto,format=auto/https%3A%2F%2Fdev-to-uploads.s3.amazonaws.com%2Fuploads%2Forganization%2Fprofile_image%2F3552%2F94399c8c-cb42-4d1e-831f-11e32be18001.png</t>
  </si>
  <si>
    <t>$DREAM_JOB</t>
  </si>
  <si>
    <t>Thoughts on the perfect job.</t>
  </si>
  <si>
    <t>Dec 5 '17</t>
  </si>
  <si>
    <t>dreamjob-3o4</t>
  </si>
  <si>
    <t>/gabeguz/dreamjob-3o4</t>
  </si>
  <si>
    <t>https://dev.to/gabeguz/dreamjob-3o4</t>
  </si>
  <si>
    <t>2017-12-05T15:33:30Z</t>
  </si>
  <si>
    <t>https://res.cloudinary.com/practicaldev/image/fetch/s--56Ua5ZBs--/c_imagga_scale,f_auto,fl_progressive,h_500,q_auto,w_1000/https://thepracticaldev.s3.amazonaws.com/i/92uouuhj16exxuqhhf2q.jpg</t>
  </si>
  <si>
    <t>2017-07-07T22:17:42Z</t>
  </si>
  <si>
    <t>2018-05-15T16:12:34Z</t>
  </si>
  <si>
    <t>culture, career, leadership</t>
  </si>
  <si>
    <t>Gabriel Guzman</t>
  </si>
  <si>
    <t>gabeguz</t>
  </si>
  <si>
    <t>https://lifewaza.com/</t>
  </si>
  <si>
    <t>https://media.dev.to/cdn-cgi/image/width=640,height=640,fit=cover,gravity=auto,format=auto/https%3A%2F%2Fdev-to-uploads.s3.amazonaws.com%2Fuploads%2Fuser%2Fprofile_image%2F11285%2F132174.jpeg</t>
  </si>
  <si>
    <t>https://media.dev.to/cdn-cgi/image/width=90,height=90,fit=cover,gravity=auto,format=auto/https%3A%2F%2Fdev-to-uploads.s3.amazonaws.com%2Fuploads%2Fuser%2Fprofile_image%2F11285%2F132174.jpeg</t>
  </si>
  <si>
    <t>A Common Technical Lead Pitfall</t>
  </si>
  <si>
    <t>Are YOU holding back your team?</t>
  </si>
  <si>
    <t>Sep 20 '17</t>
  </si>
  <si>
    <t>a-common-technical-lead-pitfall</t>
  </si>
  <si>
    <t>/jtvanwage/a-common-technical-lead-pitfall</t>
  </si>
  <si>
    <t>https://dev.to/jtvanwage/a-common-technical-lead-pitfall</t>
  </si>
  <si>
    <t>2017-09-20T01:34:46Z</t>
  </si>
  <si>
    <t>https://dev.to/social_previews/article/8310.png</t>
  </si>
  <si>
    <t>2017-09-20T01:31:36Z</t>
  </si>
  <si>
    <t>2017-09-20T01:54:27Z</t>
  </si>
  <si>
    <t>2018-03-05T04:11:42Z</t>
  </si>
  <si>
    <t>leadership, development, management, teams</t>
  </si>
  <si>
    <t>Your seniority is a lie</t>
  </si>
  <si>
    <t>Seniority formula There has always been a rush towards getting top edge seniority levels s...</t>
  </si>
  <si>
    <t>May 15 '20</t>
  </si>
  <si>
    <t>your-seniority-is-a-lie-4cko</t>
  </si>
  <si>
    <t>/rmakara/your-seniority-is-a-lie-4cko</t>
  </si>
  <si>
    <t>https://dev.to/rmakara/your-seniority-is-a-lie-4cko</t>
  </si>
  <si>
    <t>2020-05-15T13:21:05Z</t>
  </si>
  <si>
    <t>https://media.dev.to/cdn-cgi/image/width=1000,height=420,fit=cover,gravity=auto,format=auto/https%3A%2F%2Fdev-to-uploads.s3.amazonaws.com%2Fi%2F0seuywqsl1nmp6h4xgmq.jpg</t>
  </si>
  <si>
    <t>https://media.dev.to/cdn-cgi/image/width=1000,height=500,fit=cover,gravity=auto,format=auto/https%3A%2F%2Fdev-to-uploads.s3.amazonaws.com%2Fi%2F0seuywqsl1nmp6h4xgmq.jpg</t>
  </si>
  <si>
    <t>https://rmakara.github.io/Your-seniority-is-a-lie</t>
  </si>
  <si>
    <t>2020-05-19T10:03:38Z</t>
  </si>
  <si>
    <t>2021-08-21T22:15:52Z</t>
  </si>
  <si>
    <t>leadership, agile, management, career</t>
  </si>
  <si>
    <t>RafaÅ‚ Makara</t>
  </si>
  <si>
    <t>rmakara</t>
  </si>
  <si>
    <t>rafalmakara</t>
  </si>
  <si>
    <t>https://rmakara.github.io/</t>
  </si>
  <si>
    <t>https://media.dev.to/cdn-cgi/image/width=640,height=640,fit=cover,gravity=auto,format=auto/https%3A%2F%2Fdev-to-uploads.s3.amazonaws.com%2Fuploads%2Fuser%2Fprofile_image%2F386423%2Fb1477d1b-5802-4a80-ba35-8b8f48e5f740.jpeg</t>
  </si>
  <si>
    <t>https://media.dev.to/cdn-cgi/image/width=90,height=90,fit=cover,gravity=auto,format=auto/https%3A%2F%2Fdev-to-uploads.s3.amazonaws.com%2Fuploads%2Fuser%2Fprofile_image%2F386423%2Fb1477d1b-5802-4a80-ba35-8b8f48e5f740.jpeg</t>
  </si>
  <si>
    <t>How I organize myself as a tech lead</t>
  </si>
  <si>
    <t>Tips and tools that helped me to be productive</t>
  </si>
  <si>
    <t>Mar 23</t>
  </si>
  <si>
    <t>how-i-got-my-time-organized-as-a-tech-lead-2oab</t>
  </si>
  <si>
    <t>/rmcampos/how-i-got-my-time-organized-as-a-tech-lead-2oab</t>
  </si>
  <si>
    <t>https://dev.to/rmcampos/how-i-got-my-time-organized-as-a-tech-lead-2oab</t>
  </si>
  <si>
    <t>2024-03-23T20:19:55Z</t>
  </si>
  <si>
    <t>https://media.dev.to/cdn-cgi/image/width=1000,height=420,fit=cover,gravity=auto,format=auto/https%3A%2F%2Fdev-to-uploads.s3.amazonaws.com%2Fuploads%2Farticles%2F1122qsyiv5dctdw4pn8h.jpg</t>
  </si>
  <si>
    <t>https://media.dev.to/cdn-cgi/image/width=1000,height=500,fit=cover,gravity=auto,format=auto/https%3A%2F%2Fdev-to-uploads.s3.amazonaws.com%2Fuploads%2Farticles%2F1122qsyiv5dctdw4pn8h.jpg</t>
  </si>
  <si>
    <t>2024-03-23T02:47:22Z</t>
  </si>
  <si>
    <t>2024-03-23T23:01:54Z</t>
  </si>
  <si>
    <t>2024-04-19T19:54:43Z</t>
  </si>
  <si>
    <t>tools</t>
  </si>
  <si>
    <t>organization</t>
  </si>
  <si>
    <t>productivity, techlead, tools, organization</t>
  </si>
  <si>
    <t>Ricardo Campos</t>
  </si>
  <si>
    <t>rmcampos</t>
  </si>
  <si>
    <t>oRicardoCampos</t>
  </si>
  <si>
    <t>RMCampos</t>
  </si>
  <si>
    <t>https://linktr.ee/ricardo.rmcampos</t>
  </si>
  <si>
    <t>https://media.dev.to/cdn-cgi/image/width=640,height=640,fit=cover,gravity=auto,format=auto/https%3A%2F%2Fdev-to-uploads.s3.amazonaws.com%2Fuploads%2Fuser%2Fprofile_image%2F813506%2F0536f7bc-8c59-45d6-ba02-a30d0f8a496f.jpeg</t>
  </si>
  <si>
    <t>https://media.dev.to/cdn-cgi/image/width=90,height=90,fit=cover,gravity=auto,format=auto/https%3A%2F%2Fdev-to-uploads.s3.amazonaws.com%2Fuploads%2Fuser%2Fprofile_image%2F813506%2F0536f7bc-8c59-45d6-ba02-a30d0f8a496f.jpeg</t>
  </si>
  <si>
    <t>Death to Tribal Knowledge</t>
  </si>
  <si>
    <t>Documentation is a struggle for nearly every company. When information is undocumented, it remains as...</t>
  </si>
  <si>
    <t>Jan 4 '22</t>
  </si>
  <si>
    <t>death-to-tribal-knowledge-d39</t>
  </si>
  <si>
    <t>/thawkin3/death-to-tribal-knowledge-d39</t>
  </si>
  <si>
    <t>https://dev.to/thawkin3/death-to-tribal-knowledge-d39</t>
  </si>
  <si>
    <t>2022-01-04T13:14:45Z</t>
  </si>
  <si>
    <t>https://media.dev.to/cdn-cgi/image/width=1000,height=420,fit=cover,gravity=auto,format=auto/https%3A%2F%2Fdev-to-uploads.s3.amazonaws.com%2Fuploads%2Farticles%2Fa0iux4vlcqf6ifk2ob2e.jpeg</t>
  </si>
  <si>
    <t>https://media.dev.to/cdn-cgi/image/width=1000,height=500,fit=cover,gravity=auto,format=auto/https%3A%2F%2Fdev-to-uploads.s3.amazonaws.com%2Fuploads%2Farticles%2Fa0iux4vlcqf6ifk2ob2e.jpeg</t>
  </si>
  <si>
    <t>https://levelup.gitconnected.com/death-to-tribal-knowledge-204a5edcf961</t>
  </si>
  <si>
    <t>2022-01-03T21:03:18Z</t>
  </si>
  <si>
    <t>2022-03-31T03:36:17Z</t>
  </si>
  <si>
    <t>2022-01-06T19:48:01Z</t>
  </si>
  <si>
    <t>webdev, programming, productivity, leadership</t>
  </si>
  <si>
    <t>First year as Head of Engineering @epilot - Killing the Legacy Monolith</t>
  </si>
  <si>
    <t>This post is a personal account of my experience at epilot.cloud and our journey rebuilding our...</t>
  </si>
  <si>
    <t>Jun 17 '22</t>
  </si>
  <si>
    <t>my-first-year-as-epilots-head-of-engineering-killing-the-legacy-monolith-25c2</t>
  </si>
  <si>
    <t>/epilot/my-first-year-as-epilots-head-of-engineering-killing-the-legacy-monolith-25c2</t>
  </si>
  <si>
    <t>https://dev.to/epilot/my-first-year-as-epilots-head-of-engineering-killing-the-legacy-monolith-25c2</t>
  </si>
  <si>
    <t>2022-06-17T08:34:45Z</t>
  </si>
  <si>
    <t>https://media.dev.to/cdn-cgi/image/width=1000,height=420,fit=cover,gravity=auto,format=auto/https%3A%2F%2Fdev-to-uploads.s3.amazonaws.com%2Fuploads%2Farticles%2F0t8uy4o4tzjduut7qvy9.png</t>
  </si>
  <si>
    <t>https://media.dev.to/cdn-cgi/image/width=1000,height=500,fit=cover,gravity=auto,format=auto/https%3A%2F%2Fdev-to-uploads.s3.amazonaws.com%2Fuploads%2Farticles%2F0t8uy4o4tzjduut7qvy9.png</t>
  </si>
  <si>
    <t>2022-06-16T10:59:02Z</t>
  </si>
  <si>
    <t>2022-06-17T12:01:54Z</t>
  </si>
  <si>
    <t>2022-06-25T15:12:54Z</t>
  </si>
  <si>
    <t>serverless</t>
  </si>
  <si>
    <t>leadership, career, serverless</t>
  </si>
  <si>
    <t>Viljami Kuosmanen</t>
  </si>
  <si>
    <t>anttiviljami</t>
  </si>
  <si>
    <t>https://viljami.io</t>
  </si>
  <si>
    <t>https://media.dev.to/cdn-cgi/image/width=640,height=640,fit=cover,gravity=auto,format=auto/https%3A%2F%2Fdev-to-uploads.s3.amazonaws.com%2Fuploads%2Fuser%2Fprofile_image%2F171224%2F442cbd33-3661-49e9-8c93-f1f8adc14313.JPG</t>
  </si>
  <si>
    <t>https://media.dev.to/cdn-cgi/image/width=90,height=90,fit=cover,gravity=auto,format=auto/https%3A%2F%2Fdev-to-uploads.s3.amazonaws.com%2Fuploads%2Fuser%2Fprofile_image%2F171224%2F442cbd33-3661-49e9-8c93-f1f8adc14313.JPG</t>
  </si>
  <si>
    <t>epilot</t>
  </si>
  <si>
    <t>https://media.dev.to/cdn-cgi/image/width=640,height=640,fit=cover,gravity=auto,format=auto/https%3A%2F%2Fdev-to-uploads.s3.amazonaws.com%2Fuploads%2Forganization%2Fprofile_image%2F3368%2Fa1997f89-aaf9-4f0f-b464-d34f2775a882.jpg</t>
  </si>
  <si>
    <t>https://media.dev.to/cdn-cgi/image/width=90,height=90,fit=cover,gravity=auto,format=auto/https%3A%2F%2Fdev-to-uploads.s3.amazonaws.com%2Fuploads%2Forganization%2Fprofile_image%2F3368%2Fa1997f89-aaf9-4f0f-b464-d34f2775a882.jpg</t>
  </si>
  <si>
    <t>Build Intentional Remote Collaboration - Like GitLab</t>
  </si>
  <si>
    <t>The office of the 20th century is a testament to design. A great deal of thought goes into the layout...</t>
  </si>
  <si>
    <t>build-intentional-remote-collaboration-like-gitlab-4dli</t>
  </si>
  <si>
    <t>/linearb/build-intentional-remote-collaboration-like-gitlab-4dli</t>
  </si>
  <si>
    <t>https://dev.to/linearb/build-intentional-remote-collaboration-like-gitlab-4dli</t>
  </si>
  <si>
    <t>2021-08-11T00:22:59Z</t>
  </si>
  <si>
    <t>https://media.dev.to/cdn-cgi/image/width=1000,height=420,fit=cover,gravity=auto,format=auto/https%3A%2F%2Fdev-to-uploads.s3.amazonaws.com%2Fuploads%2Farticles%2Fdg7aomtr6gs23lt3pxir.png</t>
  </si>
  <si>
    <t>https://media.dev.to/cdn-cgi/image/width=1000,height=500,fit=cover,gravity=auto,format=auto/https%3A%2F%2Fdev-to-uploads.s3.amazonaws.com%2Fuploads%2Farticles%2Fdg7aomtr6gs23lt3pxir.png</t>
  </si>
  <si>
    <t>https://devinterrupted.com/build-intentional-remote-collaboration-like-gitlab</t>
  </si>
  <si>
    <t>2024-03-06T03:59:18Z</t>
  </si>
  <si>
    <t>How To Choose a Technology For a Commercial Project. Harmful Advice</t>
  </si>
  <si>
    <t>...</t>
  </si>
  <si>
    <t>Aug 20 '17</t>
  </si>
  <si>
    <t>how-to-choose-a-technology-for-a-commercial-project-harmful-advice</t>
  </si>
  <si>
    <t>/backendandbbq/how-to-choose-a-technology-for-a-commercial-project-harmful-advice</t>
  </si>
  <si>
    <t>https://dev.to/backendandbbq/how-to-choose-a-technology-for-a-commercial-project-harmful-advice</t>
  </si>
  <si>
    <t>2017-08-20T00:00:00Z</t>
  </si>
  <si>
    <t>https://res.cloudinary.com/practicaldev/image/fetch/s--W1WFq84d--/c_imagga_scale,f_auto,fl_progressive,h_420,q_auto,w_1000/https://thepracticaldev.s3.amazonaws.com/i/ttp109slrtok8n5ygmjd.png</t>
  </si>
  <si>
    <t>https://res.cloudinary.com/practicaldev/image/fetch/s--kuik3HCK--/c_imagga_scale,f_auto,fl_progressive,h_500,q_auto,w_1000/https://thepracticaldev.s3.amazonaws.com/i/ttp109slrtok8n5ygmjd.png</t>
  </si>
  <si>
    <t>2017-08-20T15:40:15Z</t>
  </si>
  <si>
    <t>2018-03-05T04:04:03Z</t>
  </si>
  <si>
    <t>harmfuladvice</t>
  </si>
  <si>
    <t>leadership, harmfuladvice, career, management</t>
  </si>
  <si>
    <t>Team leading: the art of becoming expendable</t>
  </si>
  <si>
    <t>What does being a team lead means? The answer to that question is in Al Pacino's speech...</t>
  </si>
  <si>
    <t>Oct 8 '21</t>
  </si>
  <si>
    <t>team-leading-the-art-of-becoming-expendable-3238</t>
  </si>
  <si>
    <t>/one-beyond/team-leading-the-art-of-becoming-expendable-3238</t>
  </si>
  <si>
    <t>https://dev.to/one-beyond/team-leading-the-art-of-becoming-expendable-3238</t>
  </si>
  <si>
    <t>2021-10-08T07:21:00Z</t>
  </si>
  <si>
    <t>https://media.dev.to/cdn-cgi/image/width=1000,height=420,fit=cover,gravity=auto,format=auto/https%3A%2F%2Fdev-to-uploads.s3.amazonaws.com%2Fuploads%2Farticles%2F04ij89kzswmm5lk550b9.jpg</t>
  </si>
  <si>
    <t>https://media.dev.to/cdn-cgi/image/width=1000,height=500,fit=cover,gravity=auto,format=auto/https%3A%2F%2Fdev-to-uploads.s3.amazonaws.com%2Fuploads%2Farticles%2F04ij89kzswmm5lk550b9.jpg</t>
  </si>
  <si>
    <t>2021-09-29T10:08:51Z</t>
  </si>
  <si>
    <t>2022-01-12T17:00:22Z</t>
  </si>
  <si>
    <t>2024-03-07T03:54:10Z</t>
  </si>
  <si>
    <t>teamwork</t>
  </si>
  <si>
    <t>anygivesprint</t>
  </si>
  <si>
    <t>leadership, management, teamwork, anygivesprint</t>
  </si>
  <si>
    <t>MatteoDiPaolo</t>
  </si>
  <si>
    <t>matteodipaolo</t>
  </si>
  <si>
    <t>https://media.dev.to/cdn-cgi/image/width=640,height=640,fit=cover,gravity=auto,format=auto/https%3A%2F%2Fdev-to-uploads.s3.amazonaws.com%2Fuploads%2Fuser%2Fprofile_image%2F520021%2F02023807-4104-404f-9445-cef6f1c0892b.jpeg</t>
  </si>
  <si>
    <t>https://media.dev.to/cdn-cgi/image/width=90,height=90,fit=cover,gravity=auto,format=auto/https%3A%2F%2Fdev-to-uploads.s3.amazonaws.com%2Fuploads%2Fuser%2Fprofile_image%2F520021%2F02023807-4104-404f-9445-cef6f1c0892b.jpeg</t>
  </si>
  <si>
    <t>Mentor tools I: Safe Space</t>
  </si>
  <si>
    <t>Have you ever talked to someone and felt it was not the right place to share your real thoughts or...</t>
  </si>
  <si>
    <t>Mar 21 '23</t>
  </si>
  <si>
    <t>mentor-tools-i-safe-space-54n6</t>
  </si>
  <si>
    <t>/one-beyond/mentor-tools-i-safe-space-54n6</t>
  </si>
  <si>
    <t>https://dev.to/one-beyond/mentor-tools-i-safe-space-54n6</t>
  </si>
  <si>
    <t>2023-03-21T14:38:53Z</t>
  </si>
  <si>
    <t>https://media.dev.to/cdn-cgi/image/width=1000,height=420,fit=cover,gravity=auto,format=auto/https%3A%2F%2Fdev-to-uploads.s3.amazonaws.com%2Fuploads%2Farticles%2F5gg6n0ak458ywh7rvyex.jpeg</t>
  </si>
  <si>
    <t>https://media.dev.to/cdn-cgi/image/width=1000,height=500,fit=cover,gravity=auto,format=auto/https%3A%2F%2Fdev-to-uploads.s3.amazonaws.com%2Fuploads%2Farticles%2F5gg6n0ak458ywh7rvyex.jpeg</t>
  </si>
  <si>
    <t>2023-03-16T14:44:06Z</t>
  </si>
  <si>
    <t>2023-03-21T14:39:10Z</t>
  </si>
  <si>
    <t>2023-05-18T22:20:58Z</t>
  </si>
  <si>
    <t>Understanding the desiredCount and autoscaling behaviour of AWS Fargate - Fuckups ðŸ¤¦â€â™‚ï¸ and learnings ðŸ¤“</t>
  </si>
  <si>
    <t>mistake can be learning opportunity ( given a work environment without blame culture) - sharing failures helps the community and consolidates those learnings. Today I will share one incidents that involved autoscaling configuration of AWS Fargate</t>
  </si>
  <si>
    <t>Apr 27 '23</t>
  </si>
  <si>
    <t>understanding-the-desiredcount-and-autoscaling-behaviour-of-aws-fargate-fuckups-and-learnings-4e0</t>
  </si>
  <si>
    <t>/aws-builders/understanding-the-desiredcount-and-autoscaling-behaviour-of-aws-fargate-fuckups-and-learnings-4e0</t>
  </si>
  <si>
    <t>https://dev.to/aws-builders/understanding-the-desiredcount-and-autoscaling-behaviour-of-aws-fargate-fuckups-and-learnings-4e0</t>
  </si>
  <si>
    <t>2023-04-27T11:03:03Z</t>
  </si>
  <si>
    <t>https://media.dev.to/cdn-cgi/image/width=1000,height=420,fit=cover,gravity=auto,format=auto/https%3A%2F%2Fdev-to-uploads.s3.amazonaws.com%2Fuploads%2Farticles%2Fpuchq3xeqlp9l5p782at.png</t>
  </si>
  <si>
    <t>https://media.dev.to/cdn-cgi/image/width=1000,height=500,fit=cover,gravity=auto,format=auto/https%3A%2F%2Fdev-to-uploads.s3.amazonaws.com%2Fuploads%2Farticles%2Fpuchq3xeqlp9l5p782at.png</t>
  </si>
  <si>
    <t>2023-04-22T06:33:12Z</t>
  </si>
  <si>
    <t>2023-04-28T20:43:03Z</t>
  </si>
  <si>
    <t>techlead, serverless, aws, mentalhealth</t>
  </si>
  <si>
    <t>AWS Community Builders</t>
  </si>
  <si>
    <t>aws-builders</t>
  </si>
  <si>
    <t>https://media.dev.to/cdn-cgi/image/width=640,height=640,fit=cover,gravity=auto,format=auto/https%3A%2F%2Fdev-to-uploads.s3.amazonaws.com%2Fuploads%2Forganization%2Fprofile_image%2F2794%2F88da75b6-aadd-4ea1-8083-ae2dfca8be94.png</t>
  </si>
  <si>
    <t>https://media.dev.to/cdn-cgi/image/width=90,height=90,fit=cover,gravity=auto,format=auto/https%3A%2F%2Fdev-to-uploads.s3.amazonaws.com%2Fuploads%2Forganization%2Fprofile_image%2F2794%2F88da75b6-aadd-4ea1-8083-ae2dfca8be94.png</t>
  </si>
  <si>
    <t>Tribe of Mentors â€“ 11 questions</t>
  </si>
  <si>
    <t>Iâ€™ve been listening to the Tribe of Mentors podcast by Timothy Ferris and in the related book, he...</t>
  </si>
  <si>
    <t>Dec 7 '18</t>
  </si>
  <si>
    <t>tribe-of-mentors--11-questions-2j2k</t>
  </si>
  <si>
    <t>/craignicol/tribe-of-mentors--11-questions-2j2k</t>
  </si>
  <si>
    <t>https://dev.to/craignicol/tribe-of-mentors--11-questions-2j2k</t>
  </si>
  <si>
    <t>2018-12-07T12:38:56Z</t>
  </si>
  <si>
    <t>https://res.cloudinary.com/practicaldev/image/fetch/s--Cve9MG1j--/c_imagga_scale,f_auto,fl_progressive,h_500,q_auto,w_1000/https://cl.ly/f8350a405302/download/Image%25202018-12-07%2520at%25209.06.47%2520PM.png</t>
  </si>
  <si>
    <t>https://craignicol.wordpress.com/2018/12/07/tribe-of-mentors-11-questions/</t>
  </si>
  <si>
    <t>2018-12-07T12:38:39Z</t>
  </si>
  <si>
    <t>2021-01-08T13:17:06Z</t>
  </si>
  <si>
    <t>2018-12-07T12:12:34Z</t>
  </si>
  <si>
    <t>2018-12-09T00:01:06Z</t>
  </si>
  <si>
    <t>code</t>
  </si>
  <si>
    <t>aboutme</t>
  </si>
  <si>
    <t>code, development, leadership, aboutme</t>
  </si>
  <si>
    <t>Craig Nicol (he/him)</t>
  </si>
  <si>
    <t>craignicol</t>
  </si>
  <si>
    <t>https://craignicol.wordpress.com</t>
  </si>
  <si>
    <t>https://media.dev.to/cdn-cgi/image/width=640,height=640,fit=cover,gravity=auto,format=auto/https%3A%2F%2Fdev-to-uploads.s3.amazonaws.com%2Fuploads%2Fuser%2Fprofile_image%2F64879%2F8b4a4582-ab0b-40d9-a8a3-5a6e220b53d8.jpg</t>
  </si>
  <si>
    <t>https://media.dev.to/cdn-cgi/image/width=90,height=90,fit=cover,gravity=auto,format=auto/https%3A%2F%2Fdev-to-uploads.s3.amazonaws.com%2Fuploads%2Fuser%2Fprofile_image%2F64879%2F8b4a4582-ab0b-40d9-a8a3-5a6e220b53d8.jpg</t>
  </si>
  <si>
    <t>Continuous improvement and feedback loops</t>
  </si>
  <si>
    <t>A summary of some of the practices and feedback loops we have in agile world and how we can try and make them work better for us. Based on my experiences.</t>
  </si>
  <si>
    <t>Mar 9 '20</t>
  </si>
  <si>
    <t>continuous-improvement-and-feedback-loops-inl</t>
  </si>
  <si>
    <t>/vladdubrovskis/continuous-improvement-and-feedback-loops-inl</t>
  </si>
  <si>
    <t>https://dev.to/vladdubrovskis/continuous-improvement-and-feedback-loops-inl</t>
  </si>
  <si>
    <t>2020-03-09T19:19:38Z</t>
  </si>
  <si>
    <t>https://media.dev.to/cdn-cgi/image/width=1000,height=420,fit=cover,gravity=auto,format=auto/https%3A%2F%2Fdev-to-uploads.s3.amazonaws.com%2Fi%2Frxz929ex7fdht1tvuzvc.jpg</t>
  </si>
  <si>
    <t>https://media.dev.to/cdn-cgi/image/width=1000,height=500,fit=cover,gravity=auto,format=auto/https%3A%2F%2Fdev-to-uploads.s3.amazonaws.com%2Fi%2Frxz929ex7fdht1tvuzvc.jpg</t>
  </si>
  <si>
    <t>https://digitalroast.com/continuous-improvement-and-feedback-loops/</t>
  </si>
  <si>
    <t>2020-03-09T19:16:51Z</t>
  </si>
  <si>
    <t>2020-03-09T19:57:29Z</t>
  </si>
  <si>
    <t>2020-03-12T12:53:00Z</t>
  </si>
  <si>
    <t>improvement</t>
  </si>
  <si>
    <t>agile, technology, leadership, improvement</t>
  </si>
  <si>
    <t>Vlad Dubrovskis</t>
  </si>
  <si>
    <t>vladdubrovskis</t>
  </si>
  <si>
    <t>VladDubrovskis</t>
  </si>
  <si>
    <t>https://digitalroast.com</t>
  </si>
  <si>
    <t>https://media.dev.to/cdn-cgi/image/width=640,height=640,fit=cover,gravity=auto,format=auto/https%3A%2F%2Fdev-to-uploads.s3.amazonaws.com%2Fuploads%2Fuser%2Fprofile_image%2F86767%2F7ca6425f-675a-4648-b067-b347f37eae09.jpeg</t>
  </si>
  <si>
    <t>https://media.dev.to/cdn-cgi/image/width=90,height=90,fit=cover,gravity=auto,format=auto/https%3A%2F%2Fdev-to-uploads.s3.amazonaws.com%2Fuploads%2Fuser%2Fprofile_image%2F86767%2F7ca6425f-675a-4648-b067-b347f37eae09.jpeg</t>
  </si>
  <si>
    <t>Whatâ€™s the Difference Between Engineering Leadership and Engineering Management?</t>
  </si>
  <si>
    <t>It has become a constant temptation to praise engineering leaders and undervalue engineering managers...</t>
  </si>
  <si>
    <t>Nov 20 '20</t>
  </si>
  <si>
    <t>what-s-the-difference-between-engineering-leadership-and-engineering-management-4l0d</t>
  </si>
  <si>
    <t>/waydevco/what-s-the-difference-between-engineering-leadership-and-engineering-management-4l0d</t>
  </si>
  <si>
    <t>https://dev.to/waydevco/what-s-the-difference-between-engineering-leadership-and-engineering-management-4l0d</t>
  </si>
  <si>
    <t>2020-11-20T09:52:11Z</t>
  </si>
  <si>
    <t>https://media.dev.to/cdn-cgi/image/width=1000,height=420,fit=cover,gravity=auto,format=auto/https%3A%2F%2Fdev-to-uploads.s3.amazonaws.com%2Fi%2Fcke612zajyirgh6bihty.png</t>
  </si>
  <si>
    <t>https://media.dev.to/cdn-cgi/image/width=1000,height=500,fit=cover,gravity=auto,format=auto/https%3A%2F%2Fdev-to-uploads.s3.amazonaws.com%2Fi%2Fcke612zajyirgh6bihty.png</t>
  </si>
  <si>
    <t>2020-12-04T22:49:53Z</t>
  </si>
  <si>
    <t>Waydev</t>
  </si>
  <si>
    <t>waydevco</t>
  </si>
  <si>
    <t>https://waydev.co/</t>
  </si>
  <si>
    <t>https://media.dev.to/cdn-cgi/image/width=640,height=640,fit=cover,gravity=auto,format=auto/https%3A%2F%2Fdev-to-uploads.s3.amazonaws.com%2Fuploads%2Fuser%2Fprofile_image%2F517239%2F8517f597-9f75-45c7-b6a1-930218a7985f.jpg</t>
  </si>
  <si>
    <t>https://media.dev.to/cdn-cgi/image/width=90,height=90,fit=cover,gravity=auto,format=auto/https%3A%2F%2Fdev-to-uploads.s3.amazonaws.com%2Fuploads%2Fuser%2Fprofile_image%2F517239%2F8517f597-9f75-45c7-b6a1-930218a7985f.jpg</t>
  </si>
  <si>
    <t>Learning...so much to learn!</t>
  </si>
  <si>
    <t>So I found a tutorial online and it brought me to this site to post this as a markdown learning exper...</t>
  </si>
  <si>
    <t>Mar 18 '21</t>
  </si>
  <si>
    <t>learning-so-much-to-learn-3ki5</t>
  </si>
  <si>
    <t>/damionm101/learning-so-much-to-learn-3ki5</t>
  </si>
  <si>
    <t>https://dev.to/damionm101/learning-so-much-to-learn-3ki5</t>
  </si>
  <si>
    <t>2021-03-18T21:06:46Z</t>
  </si>
  <si>
    <t>https://dev.to/social_previews/article/638924.png</t>
  </si>
  <si>
    <t>2021-03-19T13:00:52Z</t>
  </si>
  <si>
    <t>healthydebate, career, leadership</t>
  </si>
  <si>
    <t>damionm101</t>
  </si>
  <si>
    <t>https://media.dev.to/cdn-cgi/image/width=640,height=640,fit=cover,gravity=auto,format=auto/https%3A%2F%2Fdev-to-uploads.s3.amazonaws.com%2Fuploads%2Fuser%2Fprofile_image%2F599459%2F9187674d-f3f4-4ba7-9de5-7473ab35659d.png</t>
  </si>
  <si>
    <t>https://media.dev.to/cdn-cgi/image/width=90,height=90,fit=cover,gravity=auto,format=auto/https%3A%2F%2Fdev-to-uploads.s3.amazonaws.com%2Fuploads%2Fuser%2Fprofile_image%2F599459%2F9187674d-f3f4-4ba7-9de5-7473ab35659d.png</t>
  </si>
  <si>
    <t>Leading 650 Engineers with Microsoft's Brendan Burns</t>
  </si>
  <si>
    <t>Brendan Burns is famous in engineering circles as one of the co-founders of Kubernetes, but heâ€™s more...</t>
  </si>
  <si>
    <t>Aug 26 '21</t>
  </si>
  <si>
    <t>leading-650-engineers-with-microsoft-s-brendan-burns-7lb</t>
  </si>
  <si>
    <t>/linearb/leading-650-engineers-with-microsoft-s-brendan-burns-7lb</t>
  </si>
  <si>
    <t>https://dev.to/linearb/leading-650-engineers-with-microsoft-s-brendan-burns-7lb</t>
  </si>
  <si>
    <t>2021-08-26T18:12:23Z</t>
  </si>
  <si>
    <t>https://media.dev.to/cdn-cgi/image/width=1000,height=420,fit=cover,gravity=auto,format=auto/https%3A%2F%2Fdev-to-uploads.s3.amazonaws.com%2Fuploads%2Farticles%2Fi1xts5c8lv7y713iyjqb.png</t>
  </si>
  <si>
    <t>https://media.dev.to/cdn-cgi/image/width=1000,height=500,fit=cover,gravity=auto,format=auto/https%3A%2F%2Fdev-to-uploads.s3.amazonaws.com%2Fuploads%2Farticles%2Fi1xts5c8lv7y713iyjqb.png</t>
  </si>
  <si>
    <t>https://devinterrupted.com/podcast/leading-650-engineers/</t>
  </si>
  <si>
    <t>2021-08-26T18:04:47Z</t>
  </si>
  <si>
    <t>2021-08-26T18:25:33Z</t>
  </si>
  <si>
    <t>techtalks</t>
  </si>
  <si>
    <t>techtalks, leadership, podcast, devops</t>
  </si>
  <si>
    <t>#311a99</t>
  </si>
  <si>
    <t>#ff6264</t>
  </si>
  <si>
    <t>What does Agile mean to you? An open letter to my Project Manager</t>
  </si>
  <si>
    <t>When did we stop being Agile? Sometimes planning gets out of hand and we miss the point.</t>
  </si>
  <si>
    <t>Sep 10 '22</t>
  </si>
  <si>
    <t>what-does-agile-mean-to-you-an-open-letter-to-my-project-manager-4mgb</t>
  </si>
  <si>
    <t>/dvddpl/what-does-agile-mean-to-you-an-open-letter-to-my-project-manager-4mgb</t>
  </si>
  <si>
    <t>https://dev.to/dvddpl/what-does-agile-mean-to-you-an-open-letter-to-my-project-manager-4mgb</t>
  </si>
  <si>
    <t>2022-09-10T15:27:42Z</t>
  </si>
  <si>
    <t>https://media.dev.to/cdn-cgi/image/width=1000,height=420,fit=cover,gravity=auto,format=auto/https%3A%2F%2Fdev-to-uploads.s3.amazonaws.com%2Fuploads%2Farticles%2F2be7bq1dmxgj9afwceyf.png</t>
  </si>
  <si>
    <t>https://media.dev.to/cdn-cgi/image/width=1000,height=500,fit=cover,gravity=auto,format=auto/https%3A%2F%2Fdev-to-uploads.s3.amazonaws.com%2Fuploads%2Farticles%2F2be7bq1dmxgj9afwceyf.png</t>
  </si>
  <si>
    <t>2022-09-09T10:35:30Z</t>
  </si>
  <si>
    <t>2022-09-12T07:51:16Z</t>
  </si>
  <si>
    <t>jfdi</t>
  </si>
  <si>
    <t>projectmanagement</t>
  </si>
  <si>
    <t>jfdi, agile, techlead, projectmanagement</t>
  </si>
  <si>
    <t>Side Projects Invigorate Software Engineering Culture</t>
  </si>
  <si>
    <t>This essay discusses the benefits of side projects for software engineering team culture.</t>
  </si>
  <si>
    <t>May 30 '17</t>
  </si>
  <si>
    <t>side-projects-invigorate-software-engineering-culture</t>
  </si>
  <si>
    <t>/garysieling/side-projects-invigorate-software-engineering-culture</t>
  </si>
  <si>
    <t>https://dev.to/garysieling/side-projects-invigorate-software-engineering-culture</t>
  </si>
  <si>
    <t>2017-05-30T12:22:00Z</t>
  </si>
  <si>
    <t>https://res.cloudinary.com/practicaldev/image/fetch/s--hqLzDxR2--/c_imagga_scale,f_auto,fl_progressive,h_420,q_auto,w_1000/https://thepracticaldev.s3.amazonaws.com/i/877ezzq9rlj9j2cow70j.png</t>
  </si>
  <si>
    <t>https://res.cloudinary.com/practicaldev/image/fetch/s--J5yAHYvU--/c_imagga_scale,f_auto,fl_progressive,h_500,q_auto,w_1000/https://thepracticaldev.s3.amazonaws.com/i/877ezzq9rlj9j2cow70j.png</t>
  </si>
  <si>
    <t>2017-05-30T11:13:29Z</t>
  </si>
  <si>
    <t>2021-04-13T23:58:57Z</t>
  </si>
  <si>
    <t>sideprojects</t>
  </si>
  <si>
    <t>leadership, sideprojects, culture, teams</t>
  </si>
  <si>
    <t>Gary Sieling</t>
  </si>
  <si>
    <t>garysieling</t>
  </si>
  <si>
    <t>https://www.findlectures.com</t>
  </si>
  <si>
    <t>https://media.dev.to/cdn-cgi/image/width=640,height=640,fit=cover,gravity=auto,format=auto/https%3A%2F%2Fdev-to-uploads.s3.amazonaws.com%2Fuploads%2Fuser%2Fprofile_image%2F1123%2F68ur7dwg86vt7sxksase.jpeg</t>
  </si>
  <si>
    <t>https://media.dev.to/cdn-cgi/image/width=90,height=90,fit=cover,gravity=auto,format=auto/https%3A%2F%2Fdev-to-uploads.s3.amazonaws.com%2Fuploads%2Fuser%2Fprofile_image%2F1123%2F68ur7dwg86vt7sxksase.jpeg</t>
  </si>
  <si>
    <t>Becoming High Performance Team</t>
  </si>
  <si>
    <t>My teamâ€™s journey on becoming High Performance Team For a long time my team wasnâ€™t arrange...</t>
  </si>
  <si>
    <t>Dec 13 '19</t>
  </si>
  <si>
    <t>becoming-high-performance-team-2lpf</t>
  </si>
  <si>
    <t>/eranelbaz/becoming-high-performance-team-2lpf</t>
  </si>
  <si>
    <t>https://dev.to/eranelbaz/becoming-high-performance-team-2lpf</t>
  </si>
  <si>
    <t>2019-12-13T17:46:07Z</t>
  </si>
  <si>
    <t>https://dev.to/social_previews/article/209625.png</t>
  </si>
  <si>
    <t>2019-11-22T09:25:55Z</t>
  </si>
  <si>
    <t>2020-06-12T16:45:23Z</t>
  </si>
  <si>
    <t>2019-05-20T09:53:25Z</t>
  </si>
  <si>
    <t>2020-03-19T11:21:41Z</t>
  </si>
  <si>
    <t>scrum</t>
  </si>
  <si>
    <t>agile, leadership, scrum, teamwork</t>
  </si>
  <si>
    <t>eranelbaz</t>
  </si>
  <si>
    <t>https://media.dev.to/cdn-cgi/image/width=640,height=640,fit=cover,gravity=auto,format=auto/https%3A%2F%2Fdev-to-uploads.s3.amazonaws.com%2Fuploads%2Fuser%2Fprofile_image%2F277401%2F51218fc1-c843-4c09-829e-06299e43421a.png</t>
  </si>
  <si>
    <t>https://media.dev.to/cdn-cgi/image/width=90,height=90,fit=cover,gravity=auto,format=auto/https%3A%2F%2Fdev-to-uploads.s3.amazonaws.com%2Fuploads%2Fuser%2Fprofile_image%2F277401%2F51218fc1-c843-4c09-829e-06299e43421a.png</t>
  </si>
  <si>
    <t>Lead developer at a startup: Year 1 (Part 1)</t>
  </si>
  <si>
    <t>A year ago this week, I started my job as the first tech hire of a fresh startup. They were already o...</t>
  </si>
  <si>
    <t>Mar 16 '20</t>
  </si>
  <si>
    <t>lead-developer-at-a-startup-year-1-part-1-4n3i</t>
  </si>
  <si>
    <t>/mgkeen/lead-developer-at-a-startup-year-1-part-1-4n3i</t>
  </si>
  <si>
    <t>https://dev.to/mgkeen/lead-developer-at-a-startup-year-1-part-1-4n3i</t>
  </si>
  <si>
    <t>2020-03-16T07:32:06Z</t>
  </si>
  <si>
    <t>https://media.dev.to/cdn-cgi/image/width=1000,height=420,fit=cover,gravity=auto,format=auto/https%3A%2F%2Fdev-to-uploads.s3.amazonaws.com%2Fi%2Fgm7z7ddwbozx78can36l.jpg</t>
  </si>
  <si>
    <t>https://media.dev.to/cdn-cgi/image/width=1000,height=500,fit=cover,gravity=auto,format=auto/https%3A%2F%2Fdev-to-uploads.s3.amazonaws.com%2Fi%2Fgm7z7ddwbozx78can36l.jpg</t>
  </si>
  <si>
    <t>https://mgkeen.com/blog/lead-developer-at-a-startup-year-1-part-1</t>
  </si>
  <si>
    <t>2020-03-16T07:29:58Z</t>
  </si>
  <si>
    <t>2020-03-17T06:33:12Z</t>
  </si>
  <si>
    <t>2024-02-26T03:09:06Z</t>
  </si>
  <si>
    <t>startup, leadership</t>
  </si>
  <si>
    <t>Matt Keen</t>
  </si>
  <si>
    <t>mgkeen</t>
  </si>
  <si>
    <t>https://mgkeen.com</t>
  </si>
  <si>
    <t>https://media.dev.to/cdn-cgi/image/width=640,height=640,fit=cover,gravity=auto,format=auto/https%3A%2F%2Fdev-to-uploads.s3.amazonaws.com%2Fuploads%2Fuser%2Fprofile_image%2F350675%2F3802dfff-a764-43de-bb4b-ffd9abe03b88.jpg</t>
  </si>
  <si>
    <t>https://media.dev.to/cdn-cgi/image/width=90,height=90,fit=cover,gravity=auto,format=auto/https%3A%2F%2Fdev-to-uploads.s3.amazonaws.com%2Fuploads%2Fuser%2Fprofile_image%2F350675%2F3802dfff-a764-43de-bb4b-ffd9abe03b88.jpg</t>
  </si>
  <si>
    <t>Measuring Developers Isnâ€™t Tyranny</t>
  </si>
  <si>
    <t>Measuring Developers Isnâ€™t Tyranny Informing someone that you want to â€œmeasureâ€ them is...</t>
  </si>
  <si>
    <t>measuring-developers-isn-t-tyranny-2nm5</t>
  </si>
  <si>
    <t>/linearb/measuring-developers-isn-t-tyranny-2nm5</t>
  </si>
  <si>
    <t>https://dev.to/linearb/measuring-developers-isn-t-tyranny-2nm5</t>
  </si>
  <si>
    <t>2021-08-06T16:38:38Z</t>
  </si>
  <si>
    <t>https://media.dev.to/cdn-cgi/image/width=1000,height=420,fit=cover,gravity=auto,format=auto/https%3A%2F%2Fdev-to-uploads.s3.amazonaws.com%2Fuploads%2Farticles%2Fysrw3df3lh46t90009a6.png</t>
  </si>
  <si>
    <t>https://media.dev.to/cdn-cgi/image/width=1000,height=500,fit=cover,gravity=auto,format=auto/https%3A%2F%2Fdev-to-uploads.s3.amazonaws.com%2Fuploads%2Farticles%2Fysrw3df3lh46t90009a6.png</t>
  </si>
  <si>
    <t>https://devinterrupted.com/measuring-developers-isnt-tyranny/</t>
  </si>
  <si>
    <t>2021-08-05T22:13:40Z</t>
  </si>
  <si>
    <t>2021-08-13T18:32:38Z</t>
  </si>
  <si>
    <t>2021-08-06T17:17:19Z</t>
  </si>
  <si>
    <t>management, motivation, monitoring, leadership</t>
  </si>
  <si>
    <t>Leadership: That Concept that Actually *Doesn't* Mean That You're In Charge</t>
  </si>
  <si>
    <t>What a true leader is, and why so many today are leaders in name only</t>
  </si>
  <si>
    <t>Dec 13 '18</t>
  </si>
  <si>
    <t>leadership-that-concept-that-actually-doesnt-mean-that-youre-in-charge-4882</t>
  </si>
  <si>
    <t>/kaelscion/leadership-that-concept-that-actually-doesnt-mean-that-youre-in-charge-4882</t>
  </si>
  <si>
    <t>https://dev.to/kaelscion/leadership-that-concept-that-actually-doesnt-mean-that-youre-in-charge-4882</t>
  </si>
  <si>
    <t>2018-12-13T16:09:12Z</t>
  </si>
  <si>
    <t>https://media.dev.to/cdn-cgi/image/width=1000,height=500,fit=cover,gravity=auto,format=auto/https%3A%2F%2Fdev-to-uploads.s3.amazonaws.com%2Fuploads%2Farticles%2Fn3ehv5f4aqaeiqsjbmc7.png</t>
  </si>
  <si>
    <t>2018-12-13T23:20:24Z</t>
  </si>
  <si>
    <t>2018-12-19T13:01:49Z</t>
  </si>
  <si>
    <t>discuss, leadership, agile</t>
  </si>
  <si>
    <t>kaelscion</t>
  </si>
  <si>
    <t>CodeDuckME</t>
  </si>
  <si>
    <t>https://media.dev.to/cdn-cgi/image/width=640,height=640,fit=cover,gravity=auto,format=auto/https%3A%2F%2Fdev-to-uploads.s3.amazonaws.com%2Fuploads%2Fuser%2Fprofile_image%2F98953%2F31ea66a0-b34d-4072-8d1f-6f22a24fd29e.jpg</t>
  </si>
  <si>
    <t>https://media.dev.to/cdn-cgi/image/width=90,height=90,fit=cover,gravity=auto,format=auto/https%3A%2F%2Fdev-to-uploads.s3.amazonaws.com%2Fuploads%2Fuser%2Fprofile_image%2F98953%2F31ea66a0-b34d-4072-8d1f-6f22a24fd29e.jpg</t>
  </si>
  <si>
    <t>AWS EC2 - Elastic Compute Cloud Cheat-sheet / write-up</t>
  </si>
  <si>
    <t>What is Elastic Cloud Compute? An (extensive) summary of main concepts useful for beginners (and for who is preparing for AWS Solutions Architect Certification</t>
  </si>
  <si>
    <t>Sep 26 '22</t>
  </si>
  <si>
    <t>aws-ec2-elastic-compute-cloud-cheat-sheet-write-up-4lc5</t>
  </si>
  <si>
    <t>/aws-builders/aws-ec2-elastic-compute-cloud-cheat-sheet-write-up-4lc5</t>
  </si>
  <si>
    <t>https://dev.to/aws-builders/aws-ec2-elastic-compute-cloud-cheat-sheet-write-up-4lc5</t>
  </si>
  <si>
    <t>2022-09-26T10:22:38Z</t>
  </si>
  <si>
    <t>https://media.dev.to/cdn-cgi/image/width=1000,height=420,fit=cover,gravity=auto,format=auto/https%3A%2F%2Fdev-to-uploads.s3.amazonaws.com%2Fuploads%2Farticles%2Fqfhh4jjoolskps3d2lsv.png</t>
  </si>
  <si>
    <t>https://media.dev.to/cdn-cgi/image/width=1000,height=500,fit=cover,gravity=auto,format=auto/https%3A%2F%2Fdev-to-uploads.s3.amazonaws.com%2Fuploads%2Farticles%2Fqfhh4jjoolskps3d2lsv.png</t>
  </si>
  <si>
    <t>2022-09-08T14:39:22Z</t>
  </si>
  <si>
    <t>2023-02-06T09:59:46Z</t>
  </si>
  <si>
    <t>2023-02-06T10:00:11Z</t>
  </si>
  <si>
    <t>solutionsarchitect</t>
  </si>
  <si>
    <t>cloudcomputing</t>
  </si>
  <si>
    <t>aws, solutionsarchitect, techlead, cloudcomputing</t>
  </si>
  <si>
    <t>Bad Leaders Create Bad Developers</t>
  </si>
  <si>
    <t>I feel like leadership is a very important position. If you are a leader, whatever you do becomes the...</t>
  </si>
  <si>
    <t>Nov 10 '23</t>
  </si>
  <si>
    <t>bad-leaders-create-bad-developers-50ln</t>
  </si>
  <si>
    <t>/nandinishinduja/bad-leaders-create-bad-developers-50ln</t>
  </si>
  <si>
    <t>https://dev.to/nandinishinduja/bad-leaders-create-bad-developers-50ln</t>
  </si>
  <si>
    <t>2023-11-10T06:47:43Z</t>
  </si>
  <si>
    <t>https://media.dev.to/cdn-cgi/image/width=1000,height=500,fit=cover,gravity=auto,format=auto/https%3A%2F%2Fdev-to-uploads.s3.amazonaws.com%2Fuploads%2Farticles%2Fpedkt9yhgryavzqf6nna.png</t>
  </si>
  <si>
    <t>2023-11-10T06:49:13Z</t>
  </si>
  <si>
    <t>2024-04-12T03:02:05Z</t>
  </si>
  <si>
    <t>coding, programming, discuss, leadership</t>
  </si>
  <si>
    <t>Nandini S Hinduja</t>
  </si>
  <si>
    <t>nandinishinduja</t>
  </si>
  <si>
    <t>Pixerella_</t>
  </si>
  <si>
    <t>NandiniSHinduja</t>
  </si>
  <si>
    <t>https://betafairy.blogspot.com/</t>
  </si>
  <si>
    <t>https://media.dev.to/cdn-cgi/image/width=640,height=640,fit=cover,gravity=auto,format=auto/https%3A%2F%2Fdev-to-uploads.s3.amazonaws.com%2Fuploads%2Fuser%2Fprofile_image%2F1198621%2F9dce7d6b-1990-44f4-9688-f1b8e447c355.jpg</t>
  </si>
  <si>
    <t>https://media.dev.to/cdn-cgi/image/width=90,height=90,fit=cover,gravity=auto,format=auto/https%3A%2F%2Fdev-to-uploads.s3.amazonaws.com%2Fuploads%2Fuser%2Fprofile_image%2F1198621%2F9dce7d6b-1990-44f4-9688-f1b8e447c355.jpg</t>
  </si>
  <si>
    <t>Managers are wiser than average and subordinates are dumber?!</t>
  </si>
  <si>
    <t>A little story of my life... plus an (uncomfortable) observation</t>
  </si>
  <si>
    <t>Jul 13 '17</t>
  </si>
  <si>
    <t>managers-are-wiser-than-average-and-subordinates-are-dumber</t>
  </si>
  <si>
    <t>/gazebo_c/managers-are-wiser-than-average-and-subordinates-are-dumber</t>
  </si>
  <si>
    <t>https://dev.to/gazebo_c/managers-are-wiser-than-average-and-subordinates-are-dumber</t>
  </si>
  <si>
    <t>2017-07-13T20:54:09Z</t>
  </si>
  <si>
    <t>https://res.cloudinary.com/practicaldev/image/fetch/s--Cdwhl-cY--/c_imagga_scale,f_auto,fl_progressive,h_420,q_auto,w_1000/http://blog.cosima-laube.de/images/9/7/b/a/7/97ba7050274789e4c5c0382cca5b9e369c4a7f0d-img20170611200913743-01.jpeg</t>
  </si>
  <si>
    <t>https://res.cloudinary.com/practicaldev/image/fetch/s--gJ_-cveA--/c_imagga_scale,f_auto,fl_progressive,h_500,q_auto,w_1000/http://blog.cosima-laube.de/images/9/7/b/a/7/97ba7050274789e4c5c0382cca5b9e369c4a7f0d-img20170611200913743-01.jpeg</t>
  </si>
  <si>
    <t>2021-04-13T23:44:20Z</t>
  </si>
  <si>
    <t>learnings</t>
  </si>
  <si>
    <t>mindfulness</t>
  </si>
  <si>
    <t>learnings, mindfulness, leadership, agile</t>
  </si>
  <si>
    <t>Cosima</t>
  </si>
  <si>
    <t>gazebo_c</t>
  </si>
  <si>
    <t>https://www.cosima-laube.de</t>
  </si>
  <si>
    <t>https://media.dev.to/cdn-cgi/image/width=640,height=640,fit=cover,gravity=auto,format=auto/https%3A%2F%2Fdev-to-uploads.s3.amazonaws.com%2Fuploads%2Fuser%2Fprofile_image%2F24864%2F4b03b446-acd0-4091-ab89-d92fc496fbbf.jpg</t>
  </si>
  <si>
    <t>https://media.dev.to/cdn-cgi/image/width=90,height=90,fit=cover,gravity=auto,format=auto/https%3A%2F%2Fdev-to-uploads.s3.amazonaws.com%2Fuploads%2Fuser%2Fprofile_image%2F24864%2F4b03b446-acd0-4091-ab89-d92fc496fbbf.jpg</t>
  </si>
  <si>
    <t>Inclusion is not a zero sum game</t>
  </si>
  <si>
    <t>Look around your office. How many people look like you? How does that compare to the people you saw...</t>
  </si>
  <si>
    <t>inclusion-is-not-a-zero-sum-game-3h91</t>
  </si>
  <si>
    <t>/craignicol/inclusion-is-not-a-zero-sum-game-3h91</t>
  </si>
  <si>
    <t>https://dev.to/craignicol/inclusion-is-not-a-zero-sum-game-3h91</t>
  </si>
  <si>
    <t>2019-01-11T12:29:59Z</t>
  </si>
  <si>
    <t>https://dev.to/social_previews/article/74348.png</t>
  </si>
  <si>
    <t>https://craignicol.wordpress.com/2019/01/11/inclusion-is-not-a-zero-sum-game/</t>
  </si>
  <si>
    <t>2019-01-11T11:50:42Z</t>
  </si>
  <si>
    <t>2020-03-08T11:21:57Z</t>
  </si>
  <si>
    <t>2019-01-11T11:39:30Z</t>
  </si>
  <si>
    <t>2020-11-28T17:24:20Z</t>
  </si>
  <si>
    <t>inclusive</t>
  </si>
  <si>
    <t>diversity</t>
  </si>
  <si>
    <t>inclusive, design, diversity, leadership</t>
  </si>
  <si>
    <t>Technical stories, a miscast artifact of agile development</t>
  </si>
  <si>
    <t>Technical stories are a controversial topic in the agile world. If you google technical stories...</t>
  </si>
  <si>
    <t>Sep 24 '20</t>
  </si>
  <si>
    <t>technical-stories-a-miscast-artifact-of-agile-development-3h8d</t>
  </si>
  <si>
    <t>/sirech/technical-stories-a-miscast-artifact-of-agile-development-3h8d</t>
  </si>
  <si>
    <t>https://dev.to/sirech/technical-stories-a-miscast-artifact-of-agile-development-3h8d</t>
  </si>
  <si>
    <t>2020-09-24T15:31:04Z</t>
  </si>
  <si>
    <t>https://res.cloudinary.com/practicaldev/image/fetch/s--P8wtW6Bu--/c_imagga_scale,f_auto,fl_progressive,h_420,q_auto,w_1000/https://hceris.com/static/8852d4b9a80db6a08d28d4216b54eed0/acb04/tech-story.jpg</t>
  </si>
  <si>
    <t>https://res.cloudinary.com/practicaldev/image/fetch/s--AEKjCJEj--/c_imagga_scale,f_auto,fl_progressive,h_500,q_auto,w_1000/https://hceris.com/static/8852d4b9a80db6a08d28d4216b54eed0/acb04/tech-story.jpg</t>
  </si>
  <si>
    <t>https://hceris.com/technical-stories-a-miscast-artifact-of-agile-development/</t>
  </si>
  <si>
    <t>2020-09-24T15:28:58Z</t>
  </si>
  <si>
    <t>2020-09-24T00:00:00Z</t>
  </si>
  <si>
    <t>2020-10-07T19:16:42Z</t>
  </si>
  <si>
    <t>practices</t>
  </si>
  <si>
    <t>agile, practices, leadership</t>
  </si>
  <si>
    <t>Mario FernÃ¡ndez</t>
  </si>
  <si>
    <t>sirech</t>
  </si>
  <si>
    <t>https://hceris.com</t>
  </si>
  <si>
    <t>https://media.dev.to/cdn-cgi/image/width=640,height=640,fit=cover,gravity=auto,format=auto/https%3A%2F%2Fdev-to-uploads.s3.amazonaws.com%2Fuploads%2Fuser%2Fprofile_image%2F353907%2Fcac5bd7b-69c6-45c2-97b7-2e7b90024642.jpg</t>
  </si>
  <si>
    <t>https://media.dev.to/cdn-cgi/image/width=90,height=90,fit=cover,gravity=auto,format=auto/https%3A%2F%2Fdev-to-uploads.s3.amazonaws.com%2Fuploads%2Fuser%2Fprofile_image%2F353907%2Fcac5bd7b-69c6-45c2-97b7-2e7b90024642.jpg</t>
  </si>
  <si>
    <t>Transitioning a project to new owners</t>
  </si>
  <si>
    <t>If you've been long enough on the same team or job, you've been either the recipient or the...</t>
  </si>
  <si>
    <t>Feb 23 '22</t>
  </si>
  <si>
    <t>transitioning-projects-to-new-owners-j70</t>
  </si>
  <si>
    <t>/mauriciolinhares/transitioning-projects-to-new-owners-j70</t>
  </si>
  <si>
    <t>https://dev.to/mauriciolinhares/transitioning-projects-to-new-owners-j70</t>
  </si>
  <si>
    <t>2022-02-23T01:48:30Z</t>
  </si>
  <si>
    <t>https://media.dev.to/cdn-cgi/image/width=1000,height=420,fit=cover,gravity=auto,format=auto/https%3A%2F%2Fdev-to-uploads.s3.amazonaws.com%2Fuploads%2Farticles%2Fee5a2gl3qvmo2d965h37.jpg</t>
  </si>
  <si>
    <t>https://media.dev.to/cdn-cgi/image/width=1000,height=500,fit=cover,gravity=auto,format=auto/https%3A%2F%2Fdev-to-uploads.s3.amazonaws.com%2Fuploads%2Farticles%2Fee5a2gl3qvmo2d965h37.jpg</t>
  </si>
  <si>
    <t>2022-02-28T16:23:13Z</t>
  </si>
  <si>
    <t>2022-02-24T17:04:57Z</t>
  </si>
  <si>
    <t>programming, management, leadership, architecture</t>
  </si>
  <si>
    <t>MaurÃ­cio Linhares</t>
  </si>
  <si>
    <t>mauriciolinhares</t>
  </si>
  <si>
    <t>mauriciojr</t>
  </si>
  <si>
    <t>mauricio</t>
  </si>
  <si>
    <t>https://mauricio.github.io/</t>
  </si>
  <si>
    <t>https://media.dev.to/cdn-cgi/image/width=640,height=640,fit=cover,gravity=auto,format=auto/https%3A%2F%2Fdev-to-uploads.s3.amazonaws.com%2Fuploads%2Fuser%2Fprofile_image%2F319886%2Fde034c58-51d3-43a0-afa3-24b80b0902bc.jpeg</t>
  </si>
  <si>
    <t>https://media.dev.to/cdn-cgi/image/width=90,height=90,fit=cover,gravity=auto,format=auto/https%3A%2F%2Fdev-to-uploads.s3.amazonaws.com%2Fuploads%2Fuser%2Fprofile_image%2F319886%2Fde034c58-51d3-43a0-afa3-24b80b0902bc.jpeg</t>
  </si>
  <si>
    <t>TypeScript - Engineering Manager's perspective</t>
  </si>
  <si>
    <t>As a Software Engineer I used to put a lot of focus on making sure that my TypeScript code is typed c...</t>
  </si>
  <si>
    <t>Nov 4 '20</t>
  </si>
  <si>
    <t>typescript-engineering-manager-s-perspective-48bp</t>
  </si>
  <si>
    <t>/miloszpp/typescript-engineering-manager-s-perspective-48bp</t>
  </si>
  <si>
    <t>https://dev.to/miloszpp/typescript-engineering-manager-s-perspective-48bp</t>
  </si>
  <si>
    <t>2020-11-04T21:48:07Z</t>
  </si>
  <si>
    <t>https://media.dev.to/cdn-cgi/image/width=1000,height=420,fit=cover,gravity=auto,format=auto/https%3A%2F%2Fdev-to-uploads.s3.amazonaws.com%2Fi%2F226hal5tamhsq7hzc6vf.jpg</t>
  </si>
  <si>
    <t>https://media.dev.to/cdn-cgi/image/width=1000,height=500,fit=cover,gravity=auto,format=auto/https%3A%2F%2Fdev-to-uploads.s3.amazonaws.com%2Fi%2F226hal5tamhsq7hzc6vf.jpg</t>
  </si>
  <si>
    <t>https://codewithstyle.info/TypeScript-Engineering-Manager-s-perspective/</t>
  </si>
  <si>
    <t>2020-11-08T09:22:54Z</t>
  </si>
  <si>
    <t>typescript</t>
  </si>
  <si>
    <t>typescript, leadership</t>
  </si>
  <si>
    <t>Milosz Piechocki</t>
  </si>
  <si>
    <t>miloszpp</t>
  </si>
  <si>
    <t>https://codewithstyle.info</t>
  </si>
  <si>
    <t>https://media.dev.to/cdn-cgi/image/width=640,height=640,fit=cover,gravity=auto,format=auto/https%3A%2F%2Fdev-to-uploads.s3.amazonaws.com%2Fuploads%2Fuser%2Fprofile_image%2F116630%2Fc4273d44-78bf-4d04-9f7a-73fe30d9c12f.jpg</t>
  </si>
  <si>
    <t>https://media.dev.to/cdn-cgi/image/width=90,height=90,fit=cover,gravity=auto,format=auto/https%3A%2F%2Fdev-to-uploads.s3.amazonaws.com%2Fuploads%2Fuser%2Fprofile_image%2F116630%2Fc4273d44-78bf-4d04-9f7a-73fe30d9c12f.jpg</t>
  </si>
  <si>
    <t>Top 14 Project Management Skills for the Remote Work Era</t>
  </si>
  <si>
    <t>Project management is a hard, demanding job -- and not for the faint of heart. A project manager is...</t>
  </si>
  <si>
    <t>Nov 24 '21</t>
  </si>
  <si>
    <t>top-14-project-management-skills-for-the-remote-work-era-jh8</t>
  </si>
  <si>
    <t>/kristimke/top-14-project-management-skills-for-the-remote-work-era-jh8</t>
  </si>
  <si>
    <t>https://dev.to/kristimke/top-14-project-management-skills-for-the-remote-work-era-jh8</t>
  </si>
  <si>
    <t>2021-11-24T11:29:10Z</t>
  </si>
  <si>
    <t>https://media.dev.to/cdn-cgi/image/width=1000,height=420,fit=cover,gravity=auto,format=auto/https%3A%2F%2Fdev-to-uploads.s3.amazonaws.com%2Fuploads%2Farticles%2Fdosg38ycro7ler8mk3uc.png</t>
  </si>
  <si>
    <t>https://media.dev.to/cdn-cgi/image/width=1000,height=500,fit=cover,gravity=auto,format=auto/https%3A%2F%2Fdev-to-uploads.s3.amazonaws.com%2Fuploads%2Farticles%2Fdosg38ycro7ler8mk3uc.png</t>
  </si>
  <si>
    <t>2024-04-16T03:02:10Z</t>
  </si>
  <si>
    <t>productivity, career, leadership, management</t>
  </si>
  <si>
    <t>Kristi Anderson</t>
  </si>
  <si>
    <t>kristimke</t>
  </si>
  <si>
    <t>KristiMKE</t>
  </si>
  <si>
    <t>https://reclaim.ai/</t>
  </si>
  <si>
    <t>https://media.dev.to/cdn-cgi/image/width=640,height=640,fit=cover,gravity=auto,format=auto/https%3A%2F%2Fdev-to-uploads.s3.amazonaws.com%2Fuploads%2Fuser%2Fprofile_image%2F613705%2Fb7c121d6-cae6-4b38-95bd-93375da76f2b.jpeg</t>
  </si>
  <si>
    <t>https://media.dev.to/cdn-cgi/image/width=90,height=90,fit=cover,gravity=auto,format=auto/https%3A%2F%2Fdev-to-uploads.s3.amazonaws.com%2Fuploads%2Fuser%2Fprofile_image%2F613705%2Fb7c121d6-cae6-4b38-95bd-93375da76f2b.jpeg</t>
  </si>
  <si>
    <t>The hardest part of being a leader</t>
  </si>
  <si>
    <t>Hey leaders for you what is the hardest part in this position</t>
  </si>
  <si>
    <t>Jan 17 '19</t>
  </si>
  <si>
    <t>the-hardest-part-of-being-a-leader-g30</t>
  </si>
  <si>
    <t>/mateusaugusto/the-hardest-part-of-being-a-leader-g30</t>
  </si>
  <si>
    <t>https://dev.to/mateusaugusto/the-hardest-part-of-being-a-leader-g30</t>
  </si>
  <si>
    <t>2019-01-17T00:44:51Z</t>
  </si>
  <si>
    <t>https://dev.to/social_previews/article/76000.png</t>
  </si>
  <si>
    <t>2019-01-17T00:46:24Z</t>
  </si>
  <si>
    <t>2019-01-19T15:40:01Z</t>
  </si>
  <si>
    <t>discuss, career, management, leadership</t>
  </si>
  <si>
    <t>Mateus Oliveira</t>
  </si>
  <si>
    <t>mateusaugusto</t>
  </si>
  <si>
    <t>https://media.dev.to/cdn-cgi/image/width=640,height=640,fit=cover,gravity=auto,format=auto/https%3A%2F%2Fdev-to-uploads.s3.amazonaws.com%2Fuploads%2Fuser%2Fprofile_image%2F122146%2F1542597d-0dbe-4905-a158-3fb8b959c5a3.jpeg</t>
  </si>
  <si>
    <t>https://media.dev.to/cdn-cgi/image/width=90,height=90,fit=cover,gravity=auto,format=auto/https%3A%2F%2Fdev-to-uploads.s3.amazonaws.com%2Fuploads%2Fuser%2Fprofile_image%2F122146%2F1542597d-0dbe-4905-a158-3fb8b959c5a3.jpeg</t>
  </si>
  <si>
    <t>A E565 ðŸŒŸ</t>
  </si>
  <si>
    <t>Covid19 isn't a collection of college courses nor doesn't sound like. So, picture upload should be al...</t>
  </si>
  <si>
    <t>Aug 11 '20</t>
  </si>
  <si>
    <t>a-e565-3hai</t>
  </si>
  <si>
    <t>/devpbrilius/a-e565-3hai</t>
  </si>
  <si>
    <t>https://dev.to/devpbrilius/a-e565-3hai</t>
  </si>
  <si>
    <t>2020-08-11T12:56:37Z</t>
  </si>
  <si>
    <t>https://media.dev.to/cdn-cgi/image/width=1000,height=420,fit=cover,gravity=auto,format=auto/https%3A%2F%2Fdev-to-uploads.s3.amazonaws.com%2Fi%2Fj7xtqzangcki1usiub92.jpg</t>
  </si>
  <si>
    <t>https://media.dev.to/cdn-cgi/image/width=1000,height=500,fit=cover,gravity=auto,format=auto/https%3A%2F%2Fdev-to-uploads.s3.amazonaws.com%2Fi%2Fj7xtqzangcki1usiub92.jpg</t>
  </si>
  <si>
    <t>2024-03-23T17:32:03Z</t>
  </si>
  <si>
    <t>linux</t>
  </si>
  <si>
    <t>linux, javascript, leadership</t>
  </si>
  <si>
    <t>Povilas Brilius</t>
  </si>
  <si>
    <t>devpbrilius</t>
  </si>
  <si>
    <t>pbrilius</t>
  </si>
  <si>
    <t>https://lampwebdeveloper.wordpress.com</t>
  </si>
  <si>
    <t>https://media.dev.to/cdn-cgi/image/width=640,height=640,fit=cover,gravity=auto,format=auto/https%3A%2F%2Fdev-to-uploads.s3.amazonaws.com%2Fuploads%2Fuser%2Fprofile_image%2F235945%2F5e7bb419-4b6f-4fc7-bd31-de3b91e429cd.png</t>
  </si>
  <si>
    <t>https://media.dev.to/cdn-cgi/image/width=90,height=90,fit=cover,gravity=auto,format=auto/https%3A%2F%2Fdev-to-uploads.s3.amazonaws.com%2Fuploads%2Fuser%2Fprofile_image%2F235945%2F5e7bb419-4b6f-4fc7-bd31-de3b91e429cd.png</t>
  </si>
  <si>
    <t>A Conversation About Imposter Syndrome</t>
  </si>
  <si>
    <t>The topic of Imposter Syndrome, especially as it relates to software engineering careers, is a promin...</t>
  </si>
  <si>
    <t>Feb 8 '21</t>
  </si>
  <si>
    <t>a-conversation-about-imposter-syndrome-3391</t>
  </si>
  <si>
    <t>/rickluevanos/a-conversation-about-imposter-syndrome-3391</t>
  </si>
  <si>
    <t>https://dev.to/rickluevanos/a-conversation-about-imposter-syndrome-3391</t>
  </si>
  <si>
    <t>2021-02-08T23:20:54Z</t>
  </si>
  <si>
    <t>https://media.dev.to/cdn-cgi/image/width=1000,height=420,fit=cover,gravity=auto,format=auto/https%3A%2F%2Fdev-to-uploads.s3.amazonaws.com%2Fi%2Fvgwgp6rgxddcpk0rl16q.png</t>
  </si>
  <si>
    <t>https://media.dev.to/cdn-cgi/image/width=1000,height=500,fit=cover,gravity=auto,format=auto/https%3A%2F%2Fdev-to-uploads.s3.amazonaws.com%2Fi%2Fvgwgp6rgxddcpk0rl16q.png</t>
  </si>
  <si>
    <t>2021-02-08T23:02:02Z</t>
  </si>
  <si>
    <t>2021-02-09T02:30:55Z</t>
  </si>
  <si>
    <t>2021-02-14T01:54:43Z</t>
  </si>
  <si>
    <t>discuss, motivation, leadership, career</t>
  </si>
  <si>
    <t>Empathetic Product Story For Readability</t>
  </si>
  <si>
    <t>There was some interest on the last product post so I figure I follow up with some clarification on...</t>
  </si>
  <si>
    <t>Jul 14</t>
  </si>
  <si>
    <t>empathetic-product-story-for-readability-2e0e</t>
  </si>
  <si>
    <t>/theholyspirit/empathetic-product-story-for-readability-2e0e</t>
  </si>
  <si>
    <t>https://dev.to/theholyspirit/empathetic-product-story-for-readability-2e0e</t>
  </si>
  <si>
    <t>2024-07-14T05:00:00Z</t>
  </si>
  <si>
    <t>https://media.dev.to/cdn-cgi/image/width=1000,height=500,fit=cover,gravity=auto,format=auto/https%3A%2F%2Fdev-to-uploads.s3.amazonaws.com%2Fuploads%2Farticles%2Fswkr8jt4rspeuuuncwuj.png</t>
  </si>
  <si>
    <t>2024-07-14T05:40:58Z</t>
  </si>
  <si>
    <t>2024-07-14T05:42:14Z</t>
  </si>
  <si>
    <t>2024-08-03T01:24:27Z</t>
  </si>
  <si>
    <t>product, engineering, leadership</t>
  </si>
  <si>
    <t>Innovation Leadership</t>
  </si>
  <si>
    <t>theholyspirit</t>
  </si>
  <si>
    <t>https://alexason.com</t>
  </si>
  <si>
    <t>https://media.dev.to/cdn-cgi/image/width=640,height=640,fit=cover,gravity=auto,format=auto/https%3A%2F%2Fdev-to-uploads.s3.amazonaws.com%2Fuploads%2Fuser%2Fprofile_image%2F1639037%2F29c7199a-ab38-436b-8af1-c55b3fa854d7.jpg</t>
  </si>
  <si>
    <t>https://media.dev.to/cdn-cgi/image/width=90,height=90,fit=cover,gravity=auto,format=auto/https%3A%2F%2Fdev-to-uploads.s3.amazonaws.com%2Fuploads%2Fuser%2Fprofile_image%2F1639037%2F29c7199a-ab38-436b-8af1-c55b3fa854d7.jpg</t>
  </si>
  <si>
    <t>The need for a post 2020 Agile</t>
  </si>
  <si>
    <t>Work dynamics has changed and so should our methods One of these days I was thinking how...</t>
  </si>
  <si>
    <t>Sep 30 '22</t>
  </si>
  <si>
    <t>the-need-for-a-post-2020-agile-3bmf</t>
  </si>
  <si>
    <t>/andressadotpy/the-need-for-a-post-2020-agile-3bmf</t>
  </si>
  <si>
    <t>https://dev.to/andressadotpy/the-need-for-a-post-2020-agile-3bmf</t>
  </si>
  <si>
    <t>2022-09-30T01:14:34Z</t>
  </si>
  <si>
    <t>https://media.dev.to/cdn-cgi/image/width=1000,height=420,fit=cover,gravity=auto,format=auto/https%3A%2F%2Fdev-to-uploads.s3.amazonaws.com%2Fuploads%2Farticles%2Fnf4c397d11b5aac1rgdp.png</t>
  </si>
  <si>
    <t>https://media.dev.to/cdn-cgi/image/width=1000,height=500,fit=cover,gravity=auto,format=auto/https%3A%2F%2Fdev-to-uploads.s3.amazonaws.com%2Fuploads%2Farticles%2Fnf4c397d11b5aac1rgdp.png</t>
  </si>
  <si>
    <t>2022-09-30T01:14:35Z</t>
  </si>
  <si>
    <t>2022-09-30T18:57:49Z</t>
  </si>
  <si>
    <t>2022-09-30T22:11:45Z</t>
  </si>
  <si>
    <t>agile, discuss, leadership, community</t>
  </si>
  <si>
    <t>Andressa Cabistani</t>
  </si>
  <si>
    <t>andressadotpy</t>
  </si>
  <si>
    <t>https://twitter.com/andressadotpy</t>
  </si>
  <si>
    <t>https://media.dev.to/cdn-cgi/image/width=640,height=640,fit=cover,gravity=auto,format=auto/https%3A%2F%2Fdev-to-uploads.s3.amazonaws.com%2Fuploads%2Fuser%2Fprofile_image%2F346292%2F24c0158b-d7f5-4803-a131-f641ddcb9ca3.jpg</t>
  </si>
  <si>
    <t>https://media.dev.to/cdn-cgi/image/width=90,height=90,fit=cover,gravity=auto,format=auto/https%3A%2F%2Fdev-to-uploads.s3.amazonaws.com%2Fuploads%2Fuser%2Fprofile_image%2F346292%2F24c0158b-d7f5-4803-a131-f641ddcb9ca3.jpg</t>
  </si>
  <si>
    <t>Consulting Leadership Lessons from Fonzie</t>
  </si>
  <si>
    <t>The year I was born, 1979, The Fonz from the Happy Days TV show, gives Ritchie a strategy to apply to...</t>
  </si>
  <si>
    <t>Aug 8 '23</t>
  </si>
  <si>
    <t>consulting-leadership-lessons-from-fonzie-39m5</t>
  </si>
  <si>
    <t>/jesterxl/consulting-leadership-lessons-from-fonzie-39m5</t>
  </si>
  <si>
    <t>https://dev.to/jesterxl/consulting-leadership-lessons-from-fonzie-39m5</t>
  </si>
  <si>
    <t>2023-08-08T14:02:37Z</t>
  </si>
  <si>
    <t>https://media.dev.to/cdn-cgi/image/width=1000,height=500,fit=cover,gravity=auto,format=auto/https%3A%2F%2Fdev-to-uploads.s3.amazonaws.com%2Fuploads%2Farticles%2Fsp0k3cudlrlnhsas7xvh.png</t>
  </si>
  <si>
    <t>https://jessewarden.com/2023/08/consulting-leadership-lessons-from-fonzie.html</t>
  </si>
  <si>
    <t>2023-08-08T14:02:38Z</t>
  </si>
  <si>
    <t>2023-08-16T12:19:16Z</t>
  </si>
  <si>
    <t>consulting</t>
  </si>
  <si>
    <t>consulting, leadership, programming</t>
  </si>
  <si>
    <t>Jesse Warden</t>
  </si>
  <si>
    <t>jesterxl</t>
  </si>
  <si>
    <t>https://jessewarden.com</t>
  </si>
  <si>
    <t>https://media.dev.to/cdn-cgi/image/width=640,height=640,fit=cover,gravity=auto,format=auto/https%3A%2F%2Fdev-to-uploads.s3.amazonaws.com%2Fuploads%2Fuser%2Fprofile_image%2F116091%2F18731f66-f111-4032-84e5-3fde9be8d867.jpg</t>
  </si>
  <si>
    <t>https://media.dev.to/cdn-cgi/image/width=90,height=90,fit=cover,gravity=auto,format=auto/https%3A%2F%2Fdev-to-uploads.s3.amazonaws.com%2Fuploads%2Fuser%2Fprofile_image%2F116091%2F18731f66-f111-4032-84e5-3fde9be8d867.jpg</t>
  </si>
  <si>
    <t>â€˜Navigating tech success â€“ Career Goals with Team Relationsâ€™ with Anemari Fiser, Tech Lead Trainer</t>
  </si>
  <si>
    <t>In the recent episode of â€˜Beyond the Codeâ€™, Host Kshitij Mohan, founder of Typo, welcomes Anemari...</t>
  </si>
  <si>
    <t>Oct 4 '23</t>
  </si>
  <si>
    <t>navigating-tech-success-career-goals-with-team-relations-with-anemari-fiser-tech-lead-trainer-1756</t>
  </si>
  <si>
    <t>/oofsos/navigating-tech-success-career-goals-with-team-relations-with-anemari-fiser-tech-lead-trainer-1756</t>
  </si>
  <si>
    <t>https://dev.to/oofsos/navigating-tech-success-career-goals-with-team-relations-with-anemari-fiser-tech-lead-trainer-1756</t>
  </si>
  <si>
    <t>2023-10-04T16:05:13Z</t>
  </si>
  <si>
    <t>https://media.dev.to/cdn-cgi/image/width=1000,height=420,fit=cover,gravity=auto,format=auto/https%3A%2F%2Fdev-to-uploads.s3.amazonaws.com%2Fuploads%2Farticles%2Fajkop1jogyeg9myyt17e.jpg</t>
  </si>
  <si>
    <t>https://media.dev.to/cdn-cgi/image/width=1000,height=500,fit=cover,gravity=auto,format=auto/https%3A%2F%2Fdev-to-uploads.s3.amazonaws.com%2Fuploads%2Farticles%2Fajkop1jogyeg9myyt17e.jpg</t>
  </si>
  <si>
    <t>2023-10-04T16:05:14Z</t>
  </si>
  <si>
    <t>2023-10-04T16:12:51Z</t>
  </si>
  <si>
    <t>2023-10-05T05:49:38Z</t>
  </si>
  <si>
    <t>podcast, leadership, management, learning</t>
  </si>
  <si>
    <t>Jagrati</t>
  </si>
  <si>
    <t>oofsos</t>
  </si>
  <si>
    <t>oofsos_</t>
  </si>
  <si>
    <t>https://media.dev.to/cdn-cgi/image/width=640,height=640,fit=cover,gravity=auto,format=auto/https%3A%2F%2Fdev-to-uploads.s3.amazonaws.com%2Fuploads%2Fuser%2Fprofile_image%2F1100462%2F4b54a3e7-595f-46cc-8b28-dbbc26633bf1.jpg</t>
  </si>
  <si>
    <t>https://media.dev.to/cdn-cgi/image/width=90,height=90,fit=cover,gravity=auto,format=auto/https%3A%2F%2Fdev-to-uploads.s3.amazonaws.com%2Fuploads%2Fuser%2Fprofile_image%2F1100462%2F4b54a3e7-595f-46cc-8b28-dbbc26633bf1.jpg</t>
  </si>
  <si>
    <t>Escaping the Meeting Trap: A Win-Win for Teams and Stakeholders</t>
  </si>
  <si>
    <t>Today while driving, I was listening to a podcast between David Heinemeier Hansson and Jason Fried...</t>
  </si>
  <si>
    <t>Jan 3</t>
  </si>
  <si>
    <t>escaping-the-meeting-trap-a-win-win-for-teams-and-stakeholders-328h</t>
  </si>
  <si>
    <t>/irakan/escaping-the-meeting-trap-a-win-win-for-teams-and-stakeholders-328h</t>
  </si>
  <si>
    <t>https://dev.to/irakan/escaping-the-meeting-trap-a-win-win-for-teams-and-stakeholders-328h</t>
  </si>
  <si>
    <t>2024-01-03T09:41:34Z</t>
  </si>
  <si>
    <t>https://media.dev.to/cdn-cgi/image/width=1000,height=500,fit=cover,gravity=auto,format=auto/https%3A%2F%2Fdev-to-uploads.s3.amazonaws.com%2Fuploads%2Farticles%2F5gtl2bjk2ylxrv2ev5u7.png</t>
  </si>
  <si>
    <t>2024-01-03T09:41:35Z</t>
  </si>
  <si>
    <t>2024-01-03T12:42:19Z</t>
  </si>
  <si>
    <t>2024-01-04T16:37:07Z</t>
  </si>
  <si>
    <t>meetings</t>
  </si>
  <si>
    <t>productivity, leadership, management, meetings</t>
  </si>
  <si>
    <t>Rakan</t>
  </si>
  <si>
    <t>irakan</t>
  </si>
  <si>
    <t>https://media.dev.to/cdn-cgi/image/width=640,height=640,fit=cover,gravity=auto,format=auto/https%3A%2F%2Fdev-to-uploads.s3.amazonaws.com%2Fuploads%2Fuser%2Fprofile_image%2F1246609%2Ff8633113-f125-40f2-9037-f8049a3c6809.jpg</t>
  </si>
  <si>
    <t>https://media.dev.to/cdn-cgi/image/width=90,height=90,fit=cover,gravity=auto,format=auto/https%3A%2F%2Fdev-to-uploads.s3.amazonaws.com%2Fuploads%2Fuser%2Fprofile_image%2F1246609%2Ff8633113-f125-40f2-9037-f8049a3c6809.jpg</t>
  </si>
  <si>
    <t>Book notes: Becoming a Technical Leader</t>
  </si>
  <si>
    <t>Book notes on Gerald Weinberg's "Becoming a technical leader"</t>
  </si>
  <si>
    <t>Dec 10 '19</t>
  </si>
  <si>
    <t>book-notes-becoming-a-technical-leader-44ha</t>
  </si>
  <si>
    <t>/danlebrero/book-notes-becoming-a-technical-leader-44ha</t>
  </si>
  <si>
    <t>https://dev.to/danlebrero/book-notes-becoming-a-technical-leader-44ha</t>
  </si>
  <si>
    <t>2019-12-10T18:26:36Z</t>
  </si>
  <si>
    <t>https://res.cloudinary.com/practicaldev/image/fetch/s--9-zhnhcw--/c_imagga_scale,f_auto,fl_progressive,h_420,q_auto,w_1000/https://danlebrero.com/images/blog/becoming-technical-leader/becoming-a-technical-leader.jpg</t>
  </si>
  <si>
    <t>https://res.cloudinary.com/practicaldev/image/fetch/s--Xf9QK_9H--/c_imagga_scale,f_auto,fl_progressive,h_500,q_auto,w_1000/https://danlebrero.com/images/blog/becoming-technical-leader/becoming-a-technical-leader.jpg</t>
  </si>
  <si>
    <t>https://danlebrero.com/2019/11/27/becoming-a-technical-leader-book-notes/</t>
  </si>
  <si>
    <t>2019-12-10T18:26:11Z</t>
  </si>
  <si>
    <t>2020-09-15T17:47:06Z</t>
  </si>
  <si>
    <t>2019-12-11T07:42:07Z</t>
  </si>
  <si>
    <t>books, leadership, management, career</t>
  </si>
  <si>
    <t>Managing Hybrid Teams 5</t>
  </si>
  <si>
    <t>6. Remotely managing the performance We think the fundamentals of how we create deep...</t>
  </si>
  <si>
    <t>managing-hybrid-teams-5-1a7m</t>
  </si>
  <si>
    <t>/fpaghar/managing-hybrid-teams-5-1a7m</t>
  </si>
  <si>
    <t>https://dev.to/fpaghar/managing-hybrid-teams-5-1a7m</t>
  </si>
  <si>
    <t>2023-01-12T09:22:53Z</t>
  </si>
  <si>
    <t>https://media.dev.to/cdn-cgi/image/width=1000,height=420,fit=cover,gravity=auto,format=auto/https%3A%2F%2Fdev-to-uploads.s3.amazonaws.com%2Fuploads%2Farticles%2Fswtioriemm9wh9x2spva.png</t>
  </si>
  <si>
    <t>https://media.dev.to/cdn-cgi/image/width=1000,height=500,fit=cover,gravity=auto,format=auto/https%3A%2F%2Fdev-to-uploads.s3.amazonaws.com%2Fuploads%2Farticles%2Fswtioriemm9wh9x2spva.png</t>
  </si>
  <si>
    <t>2023-01-09T19:15:44Z</t>
  </si>
  <si>
    <t>2023-01-13T21:29:02Z</t>
  </si>
  <si>
    <t>tutorial</t>
  </si>
  <si>
    <t>leadership, beginners, tutorial, management</t>
  </si>
  <si>
    <t>Managing Hybrid Teams 3</t>
  </si>
  <si>
    <t>4. Defining your vision Is your vision clear to you? This would be our first question....</t>
  </si>
  <si>
    <t>managing-hybrid-teams-3-mcl</t>
  </si>
  <si>
    <t>/fpaghar/managing-hybrid-teams-3-mcl</t>
  </si>
  <si>
    <t>https://dev.to/fpaghar/managing-hybrid-teams-3-mcl</t>
  </si>
  <si>
    <t>2023-01-12T09:22:38Z</t>
  </si>
  <si>
    <t>https://media.dev.to/cdn-cgi/image/width=1000,height=420,fit=cover,gravity=auto,format=auto/https%3A%2F%2Fdev-to-uploads.s3.amazonaws.com%2Fuploads%2Farticles%2Fb0omi5cs6vu69l3pe10i.png</t>
  </si>
  <si>
    <t>https://media.dev.to/cdn-cgi/image/width=1000,height=500,fit=cover,gravity=auto,format=auto/https%3A%2F%2Fdev-to-uploads.s3.amazonaws.com%2Fuploads%2Farticles%2Fb0omi5cs6vu69l3pe10i.png</t>
  </si>
  <si>
    <t>2023-01-07T20:52:14Z</t>
  </si>
  <si>
    <t>2023-01-13T08:54:05Z</t>
  </si>
  <si>
    <t>reactnative</t>
  </si>
  <si>
    <t>redux</t>
  </si>
  <si>
    <t>leadership, reactnative, redux, management</t>
  </si>
  <si>
    <t>How to create diagrams of your Architecture</t>
  </si>
  <si>
    <t>some tips about adding diagrams to your documentation to visualise your architecture designs - IaC</t>
  </si>
  <si>
    <t>Oct 24 '22</t>
  </si>
  <si>
    <t>how-to-create-diagrams-of-your-architecture-1na6</t>
  </si>
  <si>
    <t>/aws-builders/how-to-create-diagrams-of-your-architecture-1na6</t>
  </si>
  <si>
    <t>https://dev.to/aws-builders/how-to-create-diagrams-of-your-architecture-1na6</t>
  </si>
  <si>
    <t>2022-10-24T07:15:00Z</t>
  </si>
  <si>
    <t>https://media.dev.to/cdn-cgi/image/width=1000,height=420,fit=cover,gravity=auto,format=auto/https%3A%2F%2Fdev-to-uploads.s3.amazonaws.com%2Fuploads%2Farticles%2Fsnvmsigmmiht3ft4cmys.png</t>
  </si>
  <si>
    <t>https://media.dev.to/cdn-cgi/image/width=1000,height=500,fit=cover,gravity=auto,format=auto/https%3A%2F%2Fdev-to-uploads.s3.amazonaws.com%2Fuploads%2Farticles%2Fsnvmsigmmiht3ft4cmys.png</t>
  </si>
  <si>
    <t>2022-09-29T11:04:25Z</t>
  </si>
  <si>
    <t>2022-10-24T07:10:14Z</t>
  </si>
  <si>
    <t>2022-11-03T21:26:54Z</t>
  </si>
  <si>
    <t>aws, techlead, solutionsarchitect, tools</t>
  </si>
  <si>
    <t>Distributing Challenge: On Building Highly Engaged Teams</t>
  </si>
  <si>
    <t>How many developers do you know who have left their job because either 1) the work is no longer challenging / there is no career growth, or 2) the work is too challenging, and they have no support? Challenge plays an essential role in our happiness.</t>
  </si>
  <si>
    <t>Oct 5 '21</t>
  </si>
  <si>
    <t>distributing-challenge-on-building-highly-engaged-teams-2d3c</t>
  </si>
  <si>
    <t>/theworstdev/distributing-challenge-on-building-highly-engaged-teams-2d3c</t>
  </si>
  <si>
    <t>https://dev.to/theworstdev/distributing-challenge-on-building-highly-engaged-teams-2d3c</t>
  </si>
  <si>
    <t>2021-10-05T01:53:21Z</t>
  </si>
  <si>
    <t>https://dev.to/social_previews/article/851647.png</t>
  </si>
  <si>
    <t>https://theworst.dev/pyramid-of-challenge</t>
  </si>
  <si>
    <t>2021-10-05T01:40:11Z</t>
  </si>
  <si>
    <t>2021-10-05T18:57:53Z</t>
  </si>
  <si>
    <t>2021-10-15T23:20:01Z</t>
  </si>
  <si>
    <t>teambuilding</t>
  </si>
  <si>
    <t>management, teambuilding, leadership</t>
  </si>
  <si>
    <t>Kurt Kemple</t>
  </si>
  <si>
    <t>theworstdev</t>
  </si>
  <si>
    <t>kkemple</t>
  </si>
  <si>
    <t>https://theworst.dev</t>
  </si>
  <si>
    <t>https://media.dev.to/cdn-cgi/image/width=640,height=640,fit=cover,gravity=auto,format=auto/https%3A%2F%2Fdev-to-uploads.s3.amazonaws.com%2Fuploads%2Fuser%2Fprofile_image%2F59436%2Fe2ebdd84-f763-4874-9384-3c487d854058.jpg</t>
  </si>
  <si>
    <t>https://media.dev.to/cdn-cgi/image/width=90,height=90,fit=cover,gravity=auto,format=auto/https%3A%2F%2Fdev-to-uploads.s3.amazonaws.com%2Fuploads%2Fuser%2Fprofile_image%2F59436%2Fe2ebdd84-f763-4874-9384-3c487d854058.jpg</t>
  </si>
  <si>
    <t>DevOps vs SRE: What's The Difference?</t>
  </si>
  <si>
    <t>If you want more content like this, subscribe to my YouTube channel!...</t>
  </si>
  <si>
    <t>Sep 21 '21</t>
  </si>
  <si>
    <t>devops-vs-sre-what-s-the-difference-560d</t>
  </si>
  <si>
    <t>/thenjdevopsguy/devops-vs-sre-what-s-the-difference-560d</t>
  </si>
  <si>
    <t>https://dev.to/thenjdevopsguy/devops-vs-sre-what-s-the-difference-560d</t>
  </si>
  <si>
    <t>2021-09-21T12:05:01Z</t>
  </si>
  <si>
    <t>https://media.dev.to/cdn-cgi/image/width=1000,height=500,fit=cover,gravity=auto,format=auto/https%3A%2F%2Fdev-to-uploads.s3.amazonaws.com%2Fuploads%2Farticles%2Fj6tox8uvzpkzkuivaul5.png</t>
  </si>
  <si>
    <t>2022-02-02T20:21:40Z</t>
  </si>
  <si>
    <t>2021-12-07T17:40:16Z</t>
  </si>
  <si>
    <t>sre</t>
  </si>
  <si>
    <t>sre, devops, engineering, leadership</t>
  </si>
  <si>
    <t>Michael Levan</t>
  </si>
  <si>
    <t>thenjdevopsguy</t>
  </si>
  <si>
    <t>TheNJDevOpsGuy</t>
  </si>
  <si>
    <t>AdminTurnedDevOps</t>
  </si>
  <si>
    <t>https://www.michaellevan.net/</t>
  </si>
  <si>
    <t>https://media.dev.to/cdn-cgi/image/width=640,height=640,fit=cover,gravity=auto,format=auto/https%3A%2F%2Fdev-to-uploads.s3.amazonaws.com%2Fuploads%2Fuser%2Fprofile_image%2F332370%2F2d3fc70d-3ed9-439f-ad48-323d98fb2f67.jpeg</t>
  </si>
  <si>
    <t>https://media.dev.to/cdn-cgi/image/width=90,height=90,fit=cover,gravity=auto,format=auto/https%3A%2F%2Fdev-to-uploads.s3.amazonaws.com%2Fuploads%2Fuser%2Fprofile_image%2F332370%2F2d3fc70d-3ed9-439f-ad48-323d98fb2f67.jpeg</t>
  </si>
  <si>
    <t>Software Engineering is about trade-offs: make sure you have options! (architecture patterns comparison)</t>
  </si>
  <si>
    <t>check 3 possible solutions</t>
  </si>
  <si>
    <t>Mar 20 '23</t>
  </si>
  <si>
    <t>software-engineering-is-about-trade-offs-make-sure-you-have-options-architecture-patterns-comparison-p00</t>
  </si>
  <si>
    <t>/aws-builders/software-engineering-is-about-trade-offs-make-sure-you-have-options-architecture-patterns-comparison-p00</t>
  </si>
  <si>
    <t>https://dev.to/aws-builders/software-engineering-is-about-trade-offs-make-sure-you-have-options-architecture-patterns-comparison-p00</t>
  </si>
  <si>
    <t>2023-03-20T07:14:07Z</t>
  </si>
  <si>
    <t>https://media.dev.to/cdn-cgi/image/width=1000,height=420,fit=cover,gravity=auto,format=auto/https%3A%2F%2Fdev-to-uploads.s3.amazonaws.com%2Fuploads%2Farticles%2Fyzpu8eikp75auzrxyioc.png</t>
  </si>
  <si>
    <t>https://media.dev.to/cdn-cgi/image/width=1000,height=500,fit=cover,gravity=auto,format=auto/https%3A%2F%2Fdev-to-uploads.s3.amazonaws.com%2Fuploads%2Farticles%2Fyzpu8eikp75auzrxyioc.png</t>
  </si>
  <si>
    <t>2023-02-08T07:03:56Z</t>
  </si>
  <si>
    <t>2023-03-20T07:30:30Z</t>
  </si>
  <si>
    <t>2023-03-24T15:54:09Z</t>
  </si>
  <si>
    <t>aws, career, techlead, serverless</t>
  </si>
  <si>
    <t>Ten lessons from twelve years of AWS</t>
  </si>
  <si>
    <t>Recording and redacted transcript from my keynote at the AWS Community Day Australia and New...</t>
  </si>
  <si>
    <t>ten-lessons-from-twelve-years-of-aws-59b2</t>
  </si>
  <si>
    <t>/aws/ten-lessons-from-twelve-years-of-aws-59b2</t>
  </si>
  <si>
    <t>https://dev.to/aws/ten-lessons-from-twelve-years-of-aws-59b2</t>
  </si>
  <si>
    <t>2020-07-07T15:05:02Z</t>
  </si>
  <si>
    <t>https://media.dev.to/cdn-cgi/image/width=1000,height=420,fit=cover,gravity=auto,format=auto/https%3A%2F%2Fdev-to-uploads.s3.amazonaws.com%2Fi%2Fdn8xe6kgb9pyh1v63ufe.png</t>
  </si>
  <si>
    <t>https://media.dev.to/cdn-cgi/image/width=1000,height=500,fit=cover,gravity=auto,format=auto/https%3A%2F%2Fdev-to-uploads.s3.amazonaws.com%2Fi%2Fdn8xe6kgb9pyh1v63ufe.png</t>
  </si>
  <si>
    <t>https://medium.com/@adhorn/ten-lessons-from-twelve-years-of-aws-1ba92fe5ff88</t>
  </si>
  <si>
    <t>2020-07-07T08:27:54Z</t>
  </si>
  <si>
    <t>2020-11-12T07:08:05Z</t>
  </si>
  <si>
    <t>2020-07-09T09:50:49Z</t>
  </si>
  <si>
    <t>aws, leadership, techtalks, devrel</t>
  </si>
  <si>
    <t>Adrian Hornsby</t>
  </si>
  <si>
    <t>adhorn</t>
  </si>
  <si>
    <t>https://medium.com/@Adhorn</t>
  </si>
  <si>
    <t>https://media.dev.to/cdn-cgi/image/width=640,height=640,fit=cover,gravity=auto,format=auto/https%3A%2F%2Fdev-to-uploads.s3.amazonaws.com%2Fuploads%2Fuser%2Fprofile_image%2F87155%2Fd8e66770-684c-42d6-89bc-dbc75db8f17b.jpg</t>
  </si>
  <si>
    <t>https://media.dev.to/cdn-cgi/image/width=90,height=90,fit=cover,gravity=auto,format=auto/https%3A%2F%2Fdev-to-uploads.s3.amazonaws.com%2Fuploads%2Fuser%2Fprofile_image%2F87155%2Fd8e66770-684c-42d6-89bc-dbc75db8f17b.jpg</t>
  </si>
  <si>
    <t>AWS</t>
  </si>
  <si>
    <t>https://media.dev.to/cdn-cgi/image/width=640,height=640,fit=cover,gravity=auto,format=auto/https%3A%2F%2Fdev-to-uploads.s3.amazonaws.com%2Fuploads%2Forganization%2Fprofile_image%2F1726%2Fe01690b9-c8bd-4eb9-bbe2-a4db25a702a9.png</t>
  </si>
  <si>
    <t>https://media.dev.to/cdn-cgi/image/width=90,height=90,fit=cover,gravity=auto,format=auto/https%3A%2F%2Fdev-to-uploads.s3.amazonaws.com%2Fuploads%2Forganization%2Fprofile_image%2F1726%2Fe01690b9-c8bd-4eb9-bbe2-a4db25a702a9.png</t>
  </si>
  <si>
    <t>How to conduct effective 1-1 meetings</t>
  </si>
  <si>
    <t>1-1 are dedicated meetings between a manager and a team member that holds space for coaching, mentors...</t>
  </si>
  <si>
    <t>Jun 28 '20</t>
  </si>
  <si>
    <t>how-to-conduct-effective-1-1-meetings-jf8</t>
  </si>
  <si>
    <t>/juniorgodoi/how-to-conduct-effective-1-1-meetings-jf8</t>
  </si>
  <si>
    <t>https://dev.to/juniorgodoi/how-to-conduct-effective-1-1-meetings-jf8</t>
  </si>
  <si>
    <t>2020-06-28T18:36:12Z</t>
  </si>
  <si>
    <t>https://media.dev.to/cdn-cgi/image/width=1000,height=420,fit=cover,gravity=auto,format=auto/https%3A%2F%2Fdev-to-uploads.s3.amazonaws.com%2Fi%2Fn7p39cdh1bj6tbrhvdaj.png</t>
  </si>
  <si>
    <t>https://media.dev.to/cdn-cgi/image/width=1000,height=500,fit=cover,gravity=auto,format=auto/https%3A%2F%2Fdev-to-uploads.s3.amazonaws.com%2Fi%2Fn7p39cdh1bj6tbrhvdaj.png</t>
  </si>
  <si>
    <t>2020-06-29T10:40:49Z</t>
  </si>
  <si>
    <t>2020-07-03T14:42:20Z</t>
  </si>
  <si>
    <t>leadership, management, career</t>
  </si>
  <si>
    <t>Junior Godoi</t>
  </si>
  <si>
    <t>juniorgodoi</t>
  </si>
  <si>
    <t>jgodoi</t>
  </si>
  <si>
    <t>https://media.dev.to/cdn-cgi/image/width=640,height=640,fit=cover,gravity=auto,format=auto/https%3A%2F%2Fdev-to-uploads.s3.amazonaws.com%2Fuploads%2Fuser%2Fprofile_image%2F29448%2Ff8990156-e289-4096-bfd1-52c169047d27.jpg</t>
  </si>
  <si>
    <t>https://media.dev.to/cdn-cgi/image/width=90,height=90,fit=cover,gravity=auto,format=auto/https%3A%2F%2Fdev-to-uploads.s3.amazonaws.com%2Fuploads%2Fuser%2Fprofile_image%2F29448%2Ff8990156-e289-4096-bfd1-52c169047d27.jpg</t>
  </si>
  <si>
    <t>Yes, Type Safety is awesome, but have you tried psychological safety?</t>
  </si>
  <si>
    <t>Motivation What are the best software development teams? Are those the one that are using...</t>
  </si>
  <si>
    <t>Jun 20 '20</t>
  </si>
  <si>
    <t>yes-type-safety-is-awesome-but-have-you-tried-psychological-safety-4pjh</t>
  </si>
  <si>
    <t>/rommsen/yes-type-safety-is-awesome-but-have-you-tried-psychological-safety-4pjh</t>
  </si>
  <si>
    <t>https://dev.to/rommsen/yes-type-safety-is-awesome-but-have-you-tried-psychological-safety-4pjh</t>
  </si>
  <si>
    <t>2020-06-20T17:21:53Z</t>
  </si>
  <si>
    <t>https://dev.to/social_previews/article/359779.png</t>
  </si>
  <si>
    <t>2020-06-20T16:55:39Z</t>
  </si>
  <si>
    <t>2020-06-30T12:20:06Z</t>
  </si>
  <si>
    <t>2020-06-25T11:07:01Z</t>
  </si>
  <si>
    <t>psychologicalsafety</t>
  </si>
  <si>
    <t>psychologicalsafety, teams, leadership, career</t>
  </si>
  <si>
    <t>Roman Sachse</t>
  </si>
  <si>
    <t>rommsen</t>
  </si>
  <si>
    <t>R0MMSEN</t>
  </si>
  <si>
    <t>https://www.youtube.com/the-dev-owl</t>
  </si>
  <si>
    <t>https://media.dev.to/cdn-cgi/image/width=640,height=640,fit=cover,gravity=auto,format=auto/https%3A%2F%2Fdev-to-uploads.s3.amazonaws.com%2Fuploads%2Fuser%2Fprofile_image%2F410794%2F3d52d1f8-32a7-4c35-bc34-3e7f2879a79e.jpeg</t>
  </si>
  <si>
    <t>https://media.dev.to/cdn-cgi/image/width=90,height=90,fit=cover,gravity=auto,format=auto/https%3A%2F%2Fdev-to-uploads.s3.amazonaws.com%2Fuploads%2Fuser%2Fprofile_image%2F410794%2F3d52d1f8-32a7-4c35-bc34-3e7f2879a79e.jpeg</t>
  </si>
  <si>
    <t>Promoted From Dev To Team Lead: 8 Things They Didnâ€™t Tell Me</t>
  </si>
  <si>
    <t>Getting promoted to dev team lead I was 24 years old. A baby. Three years into my softwa...</t>
  </si>
  <si>
    <t>Jun 23 '20</t>
  </si>
  <si>
    <t>promoted-from-dev-to-team-lead-8-things-they-didn-t-tell-me-2j94</t>
  </si>
  <si>
    <t>/linearb_inc/promoted-from-dev-to-team-lead-8-things-they-didn-t-tell-me-2j94</t>
  </si>
  <si>
    <t>https://dev.to/linearb_inc/promoted-from-dev-to-team-lead-8-things-they-didn-t-tell-me-2j94</t>
  </si>
  <si>
    <t>2020-06-23T19:38:53Z</t>
  </si>
  <si>
    <t>https://media.dev.to/cdn-cgi/image/width=1000,height=420,fit=cover,gravity=auto,format=auto/https%3A%2F%2Fdev-to-uploads.s3.amazonaws.com%2Fi%2Fb6in4ne5tqr8ccq7ujik.png</t>
  </si>
  <si>
    <t>https://media.dev.to/cdn-cgi/image/width=1000,height=500,fit=cover,gravity=auto,format=auto/https%3A%2F%2Fdev-to-uploads.s3.amazonaws.com%2Fi%2Fb6in4ne5tqr8ccq7ujik.png</t>
  </si>
  <si>
    <t>2020-06-25T00:42:28Z</t>
  </si>
  <si>
    <t>productivity, leadership, career, agile</t>
  </si>
  <si>
    <t>Why is Creating a Learning Environment Essential for Technical Teams?</t>
  </si>
  <si>
    <t>Companies are shifting away from hiring for specific programming skills and know-how in lieu of finding candidates who are adaptable and quick to learn on their feet. But how do you maintain that learning environment going forward? Ron Lichty, consultant and former Apple team lead, explains.</t>
  </si>
  <si>
    <t>Oct 18 '18</t>
  </si>
  <si>
    <t>why-is-creating-a-learning-environment-essential-for-technical-teams-e53</t>
  </si>
  <si>
    <t>/plusplus/why-is-creating-a-learning-environment-essential-for-technical-teams-e53</t>
  </si>
  <si>
    <t>https://dev.to/plusplus/why-is-creating-a-learning-environment-essential-for-technical-teams-e53</t>
  </si>
  <si>
    <t>2018-10-18T04:58:00Z</t>
  </si>
  <si>
    <t>https://res.cloudinary.com/practicaldev/image/fetch/s--AxHpRgAA--/c_imagga_scale,f_auto,fl_progressive,h_420,q_auto,w_1000/https://i1.wp.com/plusplus.co/wp-content/uploads/2018/10/RonLichty.png%3Fzoom%3D2%26fit%3D1024%252C576%26ssl%3D1</t>
  </si>
  <si>
    <t>https://res.cloudinary.com/practicaldev/image/fetch/s--T0Re_cmP--/c_imagga_scale,f_auto,fl_progressive,h_500,q_auto,w_1000/https://i1.wp.com/plusplus.co/wp-content/uploads/2018/10/RonLichty.png%3Fzoom%3D2%26fit%3D1024%252C576%26ssl%3D1</t>
  </si>
  <si>
    <t>https://plusplus.co/ideas/create-learning-environment-essential-technical-teams/</t>
  </si>
  <si>
    <t>learning, leadership, career, productivity</t>
  </si>
  <si>
    <t>Mary Thengvall</t>
  </si>
  <si>
    <t>mary_grace</t>
  </si>
  <si>
    <t>mary-grace</t>
  </si>
  <si>
    <t>https://marythengvall.com</t>
  </si>
  <si>
    <t>https://media.dev.to/cdn-cgi/image/width=640,height=640,fit=cover,gravity=auto,format=auto/https%3A%2F%2Fdev-to-uploads.s3.amazonaws.com%2Fuploads%2Fuser%2Fprofile_image%2F17833%2F06ddf2db-ec29-4ed2-8141-45296052e29f.jpeg</t>
  </si>
  <si>
    <t>https://media.dev.to/cdn-cgi/image/width=90,height=90,fit=cover,gravity=auto,format=auto/https%3A%2F%2Fdev-to-uploads.s3.amazonaws.com%2Fuploads%2Fuser%2Fprofile_image%2F17833%2F06ddf2db-ec29-4ed2-8141-45296052e29f.jpeg</t>
  </si>
  <si>
    <t>PlusPlus</t>
  </si>
  <si>
    <t>plusplus</t>
  </si>
  <si>
    <t>https://media.dev.to/cdn-cgi/image/width=640,height=640,fit=cover,gravity=auto,format=auto/https%3A%2F%2Fdev-to-uploads.s3.amazonaws.com%2Fuploads%2Forganization%2Fprofile_image%2F304%2Fb3007b50-2d52-419e-8820-7b086e8470eb.jpg</t>
  </si>
  <si>
    <t>https://media.dev.to/cdn-cgi/image/width=90,height=90,fit=cover,gravity=auto,format=auto/https%3A%2F%2Fdev-to-uploads.s3.amazonaws.com%2Fuploads%2Forganization%2Fprofile_image%2F304%2Fb3007b50-2d52-419e-8820-7b086e8470eb.jpg</t>
  </si>
  <si>
    <t>Hiring is broken! Let's fix it with empathy.</t>
  </si>
  <si>
    <t>Hiring technical people is difficult, and doubly so if you want to get people who are a good fit for...</t>
  </si>
  <si>
    <t>Sep 30 '21</t>
  </si>
  <si>
    <t>hiring-is-broken-let-s-fix-it-with-empathy-2om9</t>
  </si>
  <si>
    <t>/david_whitney/hiring-is-broken-let-s-fix-it-with-empathy-2om9</t>
  </si>
  <si>
    <t>https://dev.to/david_whitney/hiring-is-broken-let-s-fix-it-with-empathy-2om9</t>
  </si>
  <si>
    <t>2021-09-30T01:28:25Z</t>
  </si>
  <si>
    <t>https://media.dev.to/cdn-cgi/image/width=1000,height=420,fit=cover,gravity=auto,format=auto/https%3A%2F%2Fdev-to-uploads.s3.amazonaws.com%2Fuploads%2Farticles%2Fzcc5fxfxgi477uypfm0q.png</t>
  </si>
  <si>
    <t>https://media.dev.to/cdn-cgi/image/width=1000,height=500,fit=cover,gravity=auto,format=auto/https%3A%2F%2Fdev-to-uploads.s3.amazonaws.com%2Fuploads%2Farticles%2Fzcc5fxfxgi477uypfm0q.png</t>
  </si>
  <si>
    <t>https://www.davidwhitney.co.uk/Blog/2021/09/30/hiring_is_broken</t>
  </si>
  <si>
    <t>2021-09-30T01:13:27Z</t>
  </si>
  <si>
    <t>2021-09-30T10:36:55Z</t>
  </si>
  <si>
    <t>2021-11-12T18:12:43Z</t>
  </si>
  <si>
    <t>culture, webdev, leadership, career</t>
  </si>
  <si>
    <t>David Whitney</t>
  </si>
  <si>
    <t>david_whitney</t>
  </si>
  <si>
    <t>davidwhitney</t>
  </si>
  <si>
    <t>http://www.davidwhitney.co.uk</t>
  </si>
  <si>
    <t>https://media.dev.to/cdn-cgi/image/width=640,height=640,fit=cover,gravity=auto,format=auto/https%3A%2F%2Fdev-to-uploads.s3.amazonaws.com%2Fuploads%2Fuser%2Fprofile_image%2F370904%2F17c75e16-5ae8-4b0a-9a82-219408a144f2.jpg</t>
  </si>
  <si>
    <t>https://media.dev.to/cdn-cgi/image/width=90,height=90,fit=cover,gravity=auto,format=auto/https%3A%2F%2Fdev-to-uploads.s3.amazonaws.com%2Fuploads%2Fuser%2Fprofile_image%2F370904%2F17c75e16-5ae8-4b0a-9a82-219408a144f2.jpg</t>
  </si>
  <si>
    <t>Product Vision, Agile, and Going to the Moon</t>
  </si>
  <si>
    <t>Product Vision and Engineering Vision are critical components of any software development undertaking. Agile methodologies are not an excuse to achieve results without planning or without knowing what you want to build or how you are going to do it.</t>
  </si>
  <si>
    <t>Apr 12 '18</t>
  </si>
  <si>
    <t>product-vision-agile-and-going-to-the-moon-1li2</t>
  </si>
  <si>
    <t>/lpasqualis/product-vision-agile-and-going-to-the-moon-1li2</t>
  </si>
  <si>
    <t>https://dev.to/lpasqualis/product-vision-agile-and-going-to-the-moon-1li2</t>
  </si>
  <si>
    <t>2018-04-12T15:26:47Z</t>
  </si>
  <si>
    <t>https://res.cloudinary.com/practicaldev/image/fetch/s--orNGJrPa--/c_imagga_scale,f_auto,fl_progressive,h_420,q_auto,w_1000/https://thepracticaldev.s3.amazonaws.com/i/wzgoc8lt5lathfdnhgx9.jpg</t>
  </si>
  <si>
    <t>https://res.cloudinary.com/practicaldev/image/fetch/s--YskQmKeb--/c_imagga_scale,f_auto,fl_progressive,h_500,q_auto,w_1000/https://thepracticaldev.s3.amazonaws.com/i/wzgoc8lt5lathfdnhgx9.jpg</t>
  </si>
  <si>
    <t>https://www.coderhood.com/product-vision-agile-going-to-the-moon/</t>
  </si>
  <si>
    <t>2018-04-12T15:25:35Z</t>
  </si>
  <si>
    <t>2024-03-25T03:23:22Z</t>
  </si>
  <si>
    <t>vision</t>
  </si>
  <si>
    <t>advice, agile, leadership, vision</t>
  </si>
  <si>
    <t>Top 5 Mistakes Engineering Managers Do ðŸ¤¦ðŸ»</t>
  </si>
  <si>
    <t>Just became a manager or aspire to be one soon? This post might save you a couple of weeks by...</t>
  </si>
  <si>
    <t>Jun 11</t>
  </si>
  <si>
    <t>top-5-mistakes-engineering-managers-do-2819</t>
  </si>
  <si>
    <t>/middleware/top-5-mistakes-engineering-managers-do-2819</t>
  </si>
  <si>
    <t>https://dev.to/middleware/top-5-mistakes-engineering-managers-do-2819</t>
  </si>
  <si>
    <t>2024-06-11T07:08:44Z</t>
  </si>
  <si>
    <t>https://media.dev.to/cdn-cgi/image/width=1000,height=420,fit=cover,gravity=auto,format=auto/https%3A%2F%2Fdev-to-uploads.s3.amazonaws.com%2Fuploads%2Farticles%2Foh49oksgo2rtchwpv9ot.png</t>
  </si>
  <si>
    <t>https://media.dev.to/cdn-cgi/image/width=1000,height=500,fit=cover,gravity=auto,format=auto/https%3A%2F%2Fdev-to-uploads.s3.amazonaws.com%2Fuploads%2Farticles%2Foh49oksgo2rtchwpv9ot.png</t>
  </si>
  <si>
    <t>2024-06-11T07:08:28Z</t>
  </si>
  <si>
    <t>2024-06-11T07:42:59Z</t>
  </si>
  <si>
    <t>2024-06-20T03:02:58Z</t>
  </si>
  <si>
    <t>growth</t>
  </si>
  <si>
    <t>engineering, management, growth, leadership</t>
  </si>
  <si>
    <t>Dhruv Agarwal</t>
  </si>
  <si>
    <t>dhruvagarwal</t>
  </si>
  <si>
    <t>https://media.dev.to/cdn-cgi/image/width=640,height=640,fit=cover,gravity=auto,format=auto/https%3A%2F%2Fdev-to-uploads.s3.amazonaws.com%2Fuploads%2Fuser%2Fprofile_image%2F1231577%2F5d98fa80-dea8-473d-8d9b-bc4980494bbe.jpeg</t>
  </si>
  <si>
    <t>https://media.dev.to/cdn-cgi/image/width=90,height=90,fit=cover,gravity=auto,format=auto/https%3A%2F%2Fdev-to-uploads.s3.amazonaws.com%2Fuploads%2Fuser%2Fprofile_image%2F1231577%2F5d98fa80-dea8-473d-8d9b-bc4980494bbe.jpeg</t>
  </si>
  <si>
    <t>Middleware</t>
  </si>
  <si>
    <t>middleware</t>
  </si>
  <si>
    <t>https://media.dev.to/cdn-cgi/image/width=640,height=640,fit=cover,gravity=auto,format=auto/https%3A%2F%2Fdev-to-uploads.s3.amazonaws.com%2Fuploads%2Forganization%2Fprofile_image%2F8758%2Ff9005c66-6f04-4fcf-b2be-e5b14298aaf0.png</t>
  </si>
  <si>
    <t>https://media.dev.to/cdn-cgi/image/width=90,height=90,fit=cover,gravity=auto,format=auto/https%3A%2F%2Fdev-to-uploads.s3.amazonaws.com%2Fuploads%2Forganization%2Fprofile_image%2F8758%2Ff9005c66-6f04-4fcf-b2be-e5b14298aaf0.png</t>
  </si>
  <si>
    <t>How to be an Architect?</t>
  </si>
  <si>
    <t>The one question which I asked a lot while being a developer half of my career. And is a common...</t>
  </si>
  <si>
    <t>Jul 7 '22</t>
  </si>
  <si>
    <t>how-to-be-an-architect-5571</t>
  </si>
  <si>
    <t>/aws-builders/how-to-be-an-architect-5571</t>
  </si>
  <si>
    <t>https://dev.to/aws-builders/how-to-be-an-architect-5571</t>
  </si>
  <si>
    <t>2022-07-07T09:56:06Z</t>
  </si>
  <si>
    <t>https://media.dev.to/cdn-cgi/image/width=1000,height=420,fit=cover,gravity=auto,format=auto/https%3A%2F%2Fdev-to-uploads.s3.amazonaws.com%2Fuploads%2Farticles%2F0mkfmkq469afn5moecpz.png</t>
  </si>
  <si>
    <t>https://media.dev.to/cdn-cgi/image/width=1000,height=500,fit=cover,gravity=auto,format=auto/https%3A%2F%2Fdev-to-uploads.s3.amazonaws.com%2Fuploads%2Farticles%2F0mkfmkq469afn5moecpz.png</t>
  </si>
  <si>
    <t>https://husyn.dev/how-to-be-an-architect/</t>
  </si>
  <si>
    <t>2022-07-07T09:56:29Z</t>
  </si>
  <si>
    <t>2022-07-12T07:36:38Z</t>
  </si>
  <si>
    <t>architecture, career, motivation, leadership</t>
  </si>
  <si>
    <t>Husyn</t>
  </si>
  <si>
    <t>husyn</t>
  </si>
  <si>
    <t>https://husyn.dev/</t>
  </si>
  <si>
    <t>https://media.dev.to/cdn-cgi/image/width=640,height=640,fit=cover,gravity=auto,format=auto/https%3A%2F%2Fdev-to-uploads.s3.amazonaws.com%2Fuploads%2Fuser%2Fprofile_image%2F795303%2F625fb88d-2817-4355-bfa6-6b67e7d07f40.png</t>
  </si>
  <si>
    <t>https://media.dev.to/cdn-cgi/image/width=90,height=90,fit=cover,gravity=auto,format=auto/https%3A%2F%2Fdev-to-uploads.s3.amazonaws.com%2Fuploads%2Fuser%2Fprofile_image%2F795303%2F625fb88d-2817-4355-bfa6-6b67e7d07f40.png</t>
  </si>
  <si>
    <t>Your prototype just became your product</t>
  </si>
  <si>
    <t>This wasn't in the plan. When the project began, everyone agreed we'd begin with a quick prototype, later cleaning it up into a more maintainable solution. With startling ferocity, your team burns through each phase of development and whips up a prototype the likes of which the world has never seen, leaving you equal parts proud as well as uneasy. Everyone shares their excitement for the wonderful features they envision will take this to the next level. The product is a success. Wait, product? Isn't this just a prototype? Oh no.</t>
  </si>
  <si>
    <t>Dec 5 '18</t>
  </si>
  <si>
    <t>your-prototype-just-became-your-product-2c10</t>
  </si>
  <si>
    <t>/checkgit/your-prototype-just-became-your-product-2c10</t>
  </si>
  <si>
    <t>https://dev.to/checkgit/your-prototype-just-became-your-product-2c10</t>
  </si>
  <si>
    <t>2018-12-05T21:26:57Z</t>
  </si>
  <si>
    <t>https://res.cloudinary.com/practicaldev/image/fetch/s--gjjW1FFr--/c_imagga_scale,f_auto,fl_progressive,h_500,q_auto,w_1000/https://cl.ly/7a783d39ef14/download/Image%25202018-12-05%2520at%25209.01.49%2520PM.png</t>
  </si>
  <si>
    <t>2018-12-05T21:25:15Z</t>
  </si>
  <si>
    <t>2018-12-05T22:04:55Z</t>
  </si>
  <si>
    <t>2018-12-06T21:29:22Z</t>
  </si>
  <si>
    <t>softwaredevelopment, engineering, coding, leadership</t>
  </si>
  <si>
    <t>David Armstrong Lewis</t>
  </si>
  <si>
    <t>makingshinies</t>
  </si>
  <si>
    <t>davidarmstronglewis</t>
  </si>
  <si>
    <t>https://media.dev.to/cdn-cgi/image/width=640,height=640,fit=cover,gravity=auto,format=auto/https%3A%2F%2Fdev-to-uploads.s3.amazonaws.com%2Fuploads%2Fuser%2Fprofile_image%2F119948%2Fb5471fe1-1121-46a9-9bd5-4a116ec323d4.jpg</t>
  </si>
  <si>
    <t>https://media.dev.to/cdn-cgi/image/width=90,height=90,fit=cover,gravity=auto,format=auto/https%3A%2F%2Fdev-to-uploads.s3.amazonaws.com%2Fuploads%2Fuser%2Fprofile_image%2F119948%2Fb5471fe1-1121-46a9-9bd5-4a116ec323d4.jpg</t>
  </si>
  <si>
    <t>CheckGit</t>
  </si>
  <si>
    <t>checkgit</t>
  </si>
  <si>
    <t>https://media.dev.to/cdn-cgi/image/width=640,height=640,fit=cover,gravity=auto,format=auto/https%3A%2F%2Fdev-to-uploads.s3.amazonaws.com%2Fuploads%2Forganization%2Fprofile_image%2F402%2F8d0be281-9c7d-4abe-a9fb-cf30aab5048d.png</t>
  </si>
  <si>
    <t>https://media.dev.to/cdn-cgi/image/width=90,height=90,fit=cover,gravity=auto,format=auto/https%3A%2F%2Fdev-to-uploads.s3.amazonaws.com%2Fuploads%2Forganization%2Fprofile_image%2F402%2F8d0be281-9c7d-4abe-a9fb-cf30aab5048d.png</t>
  </si>
  <si>
    <t>How to Coach People Into Leadership Roles</t>
  </si>
  <si>
    <t>Every software engineering team requires doers and leaders. In my experience, for every five or six doers, you need a leader. It is essential for engineering managers to learn how to spot and coach people into leadership roles.</t>
  </si>
  <si>
    <t>Nov 17 '17</t>
  </si>
  <si>
    <t>how-to-coach-people-into-leadership-roles-7j8</t>
  </si>
  <si>
    <t>/lpasqualis/how-to-coach-people-into-leadership-roles-7j8</t>
  </si>
  <si>
    <t>https://dev.to/lpasqualis/how-to-coach-people-into-leadership-roles-7j8</t>
  </si>
  <si>
    <t>2017-11-17T04:59:38Z</t>
  </si>
  <si>
    <t>https://res.cloudinary.com/practicaldev/image/fetch/s--_Gfw5XRn--/c_imagga_scale,f_auto,fl_progressive,h_420,q_auto,w_1000/https://thepracticaldev.s3.amazonaws.com/i/ioa3o4hiyw5e7vo0bc6w.jpg</t>
  </si>
  <si>
    <t>https://res.cloudinary.com/practicaldev/image/fetch/s--Gm4AuGpA--/c_imagga_scale,f_auto,fl_progressive,h_500,q_auto,w_1000/https://thepracticaldev.s3.amazonaws.com/i/ioa3o4hiyw5e7vo0bc6w.jpg</t>
  </si>
  <si>
    <t>https://www.coderhood.com/how-to-coach-people-into-leadership-roles/</t>
  </si>
  <si>
    <t>2017-11-17T04:57:06Z</t>
  </si>
  <si>
    <t>2018-04-02T15:48:32Z</t>
  </si>
  <si>
    <t>2024-08-01T03:01:49Z</t>
  </si>
  <si>
    <t>Founded a Tech Company? Build Your Vision Before It's Too Late.</t>
  </si>
  <si>
    <t>Learn what the purpose of building a vision is and why it's very important for you to have to ensure success in the future. It's not too late to start!</t>
  </si>
  <si>
    <t>May 26 '20</t>
  </si>
  <si>
    <t>founded-a-tech-company-build-your-vision-before-it-s-too-late-1a4p</t>
  </si>
  <si>
    <t>/tessamero/founded-a-tech-company-build-your-vision-before-it-s-too-late-1a4p</t>
  </si>
  <si>
    <t>https://dev.to/tessamero/founded-a-tech-company-build-your-vision-before-it-s-too-late-1a4p</t>
  </si>
  <si>
    <t>2020-05-26T18:59:42Z</t>
  </si>
  <si>
    <t>https://media.dev.to/cdn-cgi/image/width=1000,height=420,fit=cover,gravity=auto,format=auto/https%3A%2F%2Fdev-to-uploads.s3.amazonaws.com%2Fi%2F9pqs8lncdof9ccxwmiv8.jpg</t>
  </si>
  <si>
    <t>https://media.dev.to/cdn-cgi/image/width=1000,height=500,fit=cover,gravity=auto,format=auto/https%3A%2F%2Fdev-to-uploads.s3.amazonaws.com%2Fi%2F9pqs8lncdof9ccxwmiv8.jpg</t>
  </si>
  <si>
    <t>2020-05-26T16:24:20Z</t>
  </si>
  <si>
    <t>2020-05-26T21:22:23Z</t>
  </si>
  <si>
    <t>2020-05-27T02:36:06Z</t>
  </si>
  <si>
    <t>founder</t>
  </si>
  <si>
    <t>leadership, vision, advice, founder</t>
  </si>
  <si>
    <t>Tessa Mero</t>
  </si>
  <si>
    <t>tessamero</t>
  </si>
  <si>
    <t>TessaMero</t>
  </si>
  <si>
    <t>https://twitter.com/tessamero</t>
  </si>
  <si>
    <t>https://media.dev.to/cdn-cgi/image/width=640,height=640,fit=cover,gravity=auto,format=auto/https%3A%2F%2Fdev-to-uploads.s3.amazonaws.com%2Fuploads%2Fuser%2Fprofile_image%2F136630%2F43cb21ef-7cf6-403c-bbc6-c9d2f3bdf09e.jpg</t>
  </si>
  <si>
    <t>https://media.dev.to/cdn-cgi/image/width=90,height=90,fit=cover,gravity=auto,format=auto/https%3A%2F%2Fdev-to-uploads.s3.amazonaws.com%2Fuploads%2Fuser%2Fprofile_image%2F136630%2F43cb21ef-7cf6-403c-bbc6-c9d2f3bdf09e.jpg</t>
  </si>
  <si>
    <t>Font-end learning and knowledge system</t>
  </si>
  <si>
    <t>ã€Œ0ã€Intro Many people feel very confused when they face higher knowledge mountains in their...</t>
  </si>
  <si>
    <t>May 5 '21</t>
  </si>
  <si>
    <t>font-end-learning-and-knowledge-system-120m</t>
  </si>
  <si>
    <t>/bennyxguo/font-end-learning-and-knowledge-system-120m</t>
  </si>
  <si>
    <t>https://dev.to/bennyxguo/font-end-learning-and-knowledge-system-120m</t>
  </si>
  <si>
    <t>2021-05-05T18:50:57Z</t>
  </si>
  <si>
    <t>https://media.dev.to/cdn-cgi/image/width=1000,height=420,fit=cover,gravity=auto,format=auto/https%3A%2F%2Fdev-to-uploads.s3.amazonaws.com%2Fuploads%2Farticles%2Flkgylk7k1fil4mtfqxze.jpeg</t>
  </si>
  <si>
    <t>https://media.dev.to/cdn-cgi/image/width=1000,height=500,fit=cover,gravity=auto,format=auto/https%3A%2F%2Fdev-to-uploads.s3.amazonaws.com%2Fuploads%2Farticles%2Flkgylk7k1fil4mtfqxze.jpeg</t>
  </si>
  <si>
    <t>2021-05-04T17:18:11Z</t>
  </si>
  <si>
    <t>2021-05-05T20:24:18Z</t>
  </si>
  <si>
    <t>2021-05-05T20:32:23Z</t>
  </si>
  <si>
    <t>frontend, webdev, leadership, career</t>
  </si>
  <si>
    <t>Benny Guo</t>
  </si>
  <si>
    <t>bennyxguo</t>
  </si>
  <si>
    <t>TriDiamond6</t>
  </si>
  <si>
    <t>https://bennyxguo.me</t>
  </si>
  <si>
    <t>https://media.dev.to/cdn-cgi/image/width=640,height=640,fit=cover,gravity=auto,format=auto/https%3A%2F%2Fdev-to-uploads.s3.amazonaws.com%2Fuploads%2Fuser%2Fprofile_image%2F289909%2F35603b51-0e61-4390-ab76-983eda26b691.jpg</t>
  </si>
  <si>
    <t>https://media.dev.to/cdn-cgi/image/width=90,height=90,fit=cover,gravity=auto,format=auto/https%3A%2F%2Fdev-to-uploads.s3.amazonaws.com%2Fuploads%2Fuser%2Fprofile_image%2F289909%2F35603b51-0e61-4390-ab76-983eda26b691.jpg</t>
  </si>
  <si>
    <t>Quick Progress in Software Development</t>
  </si>
  <si>
    <t>Great software engineers are known for their ability to learn quickly and consistently deliver...</t>
  </si>
  <si>
    <t>May 14 '23</t>
  </si>
  <si>
    <t>quick-progress-in-software-development-2fb2</t>
  </si>
  <si>
    <t>/snowman647/quick-progress-in-software-development-2fb2</t>
  </si>
  <si>
    <t>https://dev.to/snowman647/quick-progress-in-software-development-2fb2</t>
  </si>
  <si>
    <t>2023-05-14T19:40:14Z</t>
  </si>
  <si>
    <t>https://media.dev.to/cdn-cgi/image/width=1000,height=420,fit=cover,gravity=auto,format=auto/https%3A%2F%2Fdev-to-uploads.s3.amazonaws.com%2Fuploads%2Farticles%2Flgbjd0hdqpafnps2steq.png</t>
  </si>
  <si>
    <t>https://media.dev.to/cdn-cgi/image/width=1000,height=500,fit=cover,gravity=auto,format=auto/https%3A%2F%2Fdev-to-uploads.s3.amazonaws.com%2Fuploads%2Farticles%2Flgbjd0hdqpafnps2steq.png</t>
  </si>
  <si>
    <t>https://devmanager.carrd.co/?post=quick-progress-in-software-development</t>
  </si>
  <si>
    <t>2023-05-14T19:38:20Z</t>
  </si>
  <si>
    <t>2023-07-08T07:39:21Z</t>
  </si>
  <si>
    <t>2023-05-21T01:23:43Z</t>
  </si>
  <si>
    <t>career, productivity, programming, leadership</t>
  </si>
  <si>
    <t>Mike Krop</t>
  </si>
  <si>
    <t>snowman647</t>
  </si>
  <si>
    <t>https://mitrapunk.com/</t>
  </si>
  <si>
    <t>https://media.dev.to/cdn-cgi/image/width=640,height=640,fit=cover,gravity=auto,format=auto/https%3A%2F%2Fdev-to-uploads.s3.amazonaws.com%2Fuploads%2Fuser%2Fprofile_image%2F1042155%2F365aaf07-f1ef-43c0-a9bc-436893d32d3d.jpg</t>
  </si>
  <si>
    <t>https://media.dev.to/cdn-cgi/image/width=90,height=90,fit=cover,gravity=auto,format=auto/https%3A%2F%2Fdev-to-uploads.s3.amazonaws.com%2Fuploads%2Fuser%2Fprofile_image%2F1042155%2F365aaf07-f1ef-43c0-a9bc-436893d32d3d.jpg</t>
  </si>
  <si>
    <t>The failure to finish &amp; how to get better at completing projects that you start</t>
  </si>
  <si>
    <t>"There is no failure, except in no longer trying." - Chris Bradford Full disclaimerÂ - I had no...</t>
  </si>
  <si>
    <t>Mar 23 '20</t>
  </si>
  <si>
    <t>the-failure-to-finish-how-to-get-better-at-completing-projects-that-you-start-2abg</t>
  </si>
  <si>
    <t>/arjunrao87/the-failure-to-finish-how-to-get-better-at-completing-projects-that-you-start-2abg</t>
  </si>
  <si>
    <t>https://dev.to/arjunrao87/the-failure-to-finish-how-to-get-better-at-completing-projects-that-you-start-2abg</t>
  </si>
  <si>
    <t>2020-03-23T14:53:23Z</t>
  </si>
  <si>
    <t>https://media.dev.to/cdn-cgi/image/width=1000,height=420,fit=cover,gravity=auto,format=auto/https%3A%2F%2Fdev-to-uploads.s3.amazonaws.com%2Fi%2Fp8rb7vzdh02my8fh2yu9.jpeg</t>
  </si>
  <si>
    <t>https://media.dev.to/cdn-cgi/image/width=1000,height=500,fit=cover,gravity=auto,format=auto/https%3A%2F%2Fdev-to-uploads.s3.amazonaws.com%2Fi%2Fp8rb7vzdh02my8fh2yu9.jpeg</t>
  </si>
  <si>
    <t>2020-03-22T15:22:30Z</t>
  </si>
  <si>
    <t>2020-03-27T14:27:59Z</t>
  </si>
  <si>
    <t>2020-03-23T19:08:52Z</t>
  </si>
  <si>
    <t>productivity, sideprojects, leadership, career</t>
  </si>
  <si>
    <t>Arjun Rao</t>
  </si>
  <si>
    <t>arjunrao87</t>
  </si>
  <si>
    <t>raoarjun</t>
  </si>
  <si>
    <t>https://a1engineering.substack.com/</t>
  </si>
  <si>
    <t>https://media.dev.to/cdn-cgi/image/width=640,height=640,fit=cover,gravity=auto,format=auto/https%3A%2F%2Fdev-to-uploads.s3.amazonaws.com%2Fuploads%2Fuser%2Fprofile_image%2F53874%2F279d2cb4-4088-41a2-bcc4-bf45c1ba473b.jpeg</t>
  </si>
  <si>
    <t>https://media.dev.to/cdn-cgi/image/width=90,height=90,fit=cover,gravity=auto,format=auto/https%3A%2F%2Fdev-to-uploads.s3.amazonaws.com%2Fuploads%2Fuser%2Fprofile_image%2F53874%2F279d2cb4-4088-41a2-bcc4-bf45c1ba473b.jpeg</t>
  </si>
  <si>
    <t>Level up with the Awesome Leadership and Management List</t>
  </si>
  <si>
    <t>Whether you're an experienced tech manager, a newbie, or an engineer who wants ...</t>
  </si>
  <si>
    <t>Feb 1 '18</t>
  </si>
  <si>
    <t>level-up-with-the-awesome-leadership-and-management-list-27p4</t>
  </si>
  <si>
    <t>/lauritaapplez/level-up-with-the-awesome-leadership-and-management-list-27p4</t>
  </si>
  <si>
    <t>https://dev.to/lauritaapplez/level-up-with-the-awesome-leadership-and-management-list-27p4</t>
  </si>
  <si>
    <t>2018-02-01T14:51:11Z</t>
  </si>
  <si>
    <t>https://res.cloudinary.com/practicaldev/image/url2png/s--JYQH26Fs--/c_limit,g_north,h_400,w_800/https://dev.to/social_previews/article/18421%3Fbust%3D2-Level%20up%20with%20the%20Awesome%20Leadership%20and%20Management%20List-true</t>
  </si>
  <si>
    <t>2018-02-01T14:26:32Z</t>
  </si>
  <si>
    <t>2018-02-01T14:54:57Z</t>
  </si>
  <si>
    <t>2018-03-05T04:55:16Z</t>
  </si>
  <si>
    <t>techculture</t>
  </si>
  <si>
    <t>leadership, management, techculture, showdev</t>
  </si>
  <si>
    <t>Lauri Apple ðŸŽðŸ–¥ðŸ‡ªðŸ‡º</t>
  </si>
  <si>
    <t>lauritaapplez</t>
  </si>
  <si>
    <t>LauritaApplez</t>
  </si>
  <si>
    <t>https://media.dev.to/cdn-cgi/image/width=640,height=640,fit=cover,gravity=auto,format=auto/https%3A%2F%2Fdev-to-uploads.s3.amazonaws.com%2Fuploads%2Fuser%2Fprofile_image%2F56016%2F9f26955f-40c7-4ef1-9841-6c31ddc2608a.jpg</t>
  </si>
  <si>
    <t>https://media.dev.to/cdn-cgi/image/width=90,height=90,fit=cover,gravity=auto,format=auto/https%3A%2F%2Fdev-to-uploads.s3.amazonaws.com%2Fuploads%2Fuser%2Fprofile_image%2F56016%2F9f26955f-40c7-4ef1-9841-6c31ddc2608a.jpg</t>
  </si>
  <si>
    <t>What makes an agile team, agile; and a waterfall team, not?</t>
  </si>
  <si>
    <t>A tale of two mindsets How does a waterfall team approach a problem?...</t>
  </si>
  <si>
    <t>May 1 '18</t>
  </si>
  <si>
    <t>what-makes-an-agile-team-agile-and-a-waterfall-team-not-36g</t>
  </si>
  <si>
    <t>/agilistandre/what-makes-an-agile-team-agile-and-a-waterfall-team-not-36g</t>
  </si>
  <si>
    <t>https://dev.to/agilistandre/what-makes-an-agile-team-agile-and-a-waterfall-team-not-36g</t>
  </si>
  <si>
    <t>2018-05-01T07:47:52Z</t>
  </si>
  <si>
    <t>https://dev.to/social_previews/article/29008.png</t>
  </si>
  <si>
    <t>http://agilistandre.com/what-makes-an-agile-team-agile-and-a-waterfall-team-not/?utm_source=rss&amp;utm_medium=rss&amp;utm_campaign=what-makes-an-agile-team-agile-and-a-waterfall-team-not</t>
  </si>
  <si>
    <t>2018-04-30T20:34:26Z</t>
  </si>
  <si>
    <t>2018-04-30T20:33:16Z</t>
  </si>
  <si>
    <t>2020-09-10T06:50:27Z</t>
  </si>
  <si>
    <t>agile, softwaredevelopment, leadership, teams</t>
  </si>
  <si>
    <t>Andre Rubin</t>
  </si>
  <si>
    <t>agilistandre</t>
  </si>
  <si>
    <t>http://agilistandre.com</t>
  </si>
  <si>
    <t>https://media.dev.to/cdn-cgi/image/width=640,height=640,fit=cover,gravity=auto,format=auto/https%3A%2F%2Fdev-to-uploads.s3.amazonaws.com%2Fuploads%2Fuser%2Fprofile_image%2F70098%2F8fcfc330-2c53-4e58-a344-341ab6d1a347.jpg</t>
  </si>
  <si>
    <t>https://media.dev.to/cdn-cgi/image/width=90,height=90,fit=cover,gravity=auto,format=auto/https%3A%2F%2Fdev-to-uploads.s3.amazonaws.com%2Fuploads%2Fuser%2Fprofile_image%2F70098%2F8fcfc330-2c53-4e58-a344-341ab6d1a347.jpg</t>
  </si>
  <si>
    <t>How to be an effective mentor?</t>
  </si>
  <si>
    <t>We get a good sleep if we are satisfied with the work that we have done throughout a day. As a softwa...</t>
  </si>
  <si>
    <t>Sep 6 '20</t>
  </si>
  <si>
    <t>how-to-be-an-effective-mentor-2876</t>
  </si>
  <si>
    <t>/maulik/how-to-be-an-effective-mentor-2876</t>
  </si>
  <si>
    <t>https://dev.to/maulik/how-to-be-an-effective-mentor-2876</t>
  </si>
  <si>
    <t>2020-09-06T17:38:24Z</t>
  </si>
  <si>
    <t>https://media.dev.to/cdn-cgi/image/width=1000,height=420,fit=cover,gravity=auto,format=auto/https%3A%2F%2Fdev-to-uploads.s3.amazonaws.com%2Fi%2Fsivbhf63bnswn5nlfovl.jpg</t>
  </si>
  <si>
    <t>https://media.dev.to/cdn-cgi/image/width=1000,height=500,fit=cover,gravity=auto,format=auto/https%3A%2F%2Fdev-to-uploads.s3.amazonaws.com%2Fi%2Fsivbhf63bnswn5nlfovl.jpg</t>
  </si>
  <si>
    <t>2020-09-06T14:29:33Z</t>
  </si>
  <si>
    <t>2020-09-06T21:37:48Z</t>
  </si>
  <si>
    <t>2020-09-12T04:25:14Z</t>
  </si>
  <si>
    <t>mentor</t>
  </si>
  <si>
    <t>mentee</t>
  </si>
  <si>
    <t>mentor, mentee, leadership, webdev</t>
  </si>
  <si>
    <t>Maulik</t>
  </si>
  <si>
    <t>maulik</t>
  </si>
  <si>
    <t>Mauliikdesai</t>
  </si>
  <si>
    <t>Maulikdes</t>
  </si>
  <si>
    <t>https://media.dev.to/cdn-cgi/image/width=640,height=640,fit=cover,gravity=auto,format=auto/https%3A%2F%2Fdev-to-uploads.s3.amazonaws.com%2Fuploads%2Fuser%2Fprofile_image%2F285235%2F36870b15-5567-4491-ac0a-035a60c42417.jpg</t>
  </si>
  <si>
    <t>https://media.dev.to/cdn-cgi/image/width=90,height=90,fit=cover,gravity=auto,format=auto/https%3A%2F%2Fdev-to-uploads.s3.amazonaws.com%2Fuploads%2Fuser%2Fprofile_image%2F285235%2F36870b15-5567-4491-ac0a-035a60c42417.jpg</t>
  </si>
  <si>
    <t>Your Company Can't Afford Data Debt</t>
  </si>
  <si>
    <t>Would you rather spend your time using data to fuel innovative new product features or sit at your de...</t>
  </si>
  <si>
    <t>Oct 1 '20</t>
  </si>
  <si>
    <t>your-company-can-t-afford-data-debt-1e7d</t>
  </si>
  <si>
    <t>/teamavo/your-company-can-t-afford-data-debt-1e7d</t>
  </si>
  <si>
    <t>https://dev.to/teamavo/your-company-can-t-afford-data-debt-1e7d</t>
  </si>
  <si>
    <t>2020-10-01T15:38:06Z</t>
  </si>
  <si>
    <t>https://media.dev.to/cdn-cgi/image/width=1000,height=420,fit=cover,gravity=auto,format=auto/https%3A%2F%2Fdev-to-uploads.s3.amazonaws.com%2Fi%2Fkqye64t9v6ot9k22ogja.jpeg</t>
  </si>
  <si>
    <t>https://media.dev.to/cdn-cgi/image/width=1000,height=500,fit=cover,gravity=auto,format=auto/https%3A%2F%2Fdev-to-uploads.s3.amazonaws.com%2Fi%2Fkqye64t9v6ot9k22ogja.jpeg</t>
  </si>
  <si>
    <t>https://www.avo.app/blog/your-company-cant-afford-data-debt-clean-analytics-tracking-can-help-settle-it</t>
  </si>
  <si>
    <t>2020-10-22T14:04:38Z</t>
  </si>
  <si>
    <t>2020-10-02T01:26:05Z</t>
  </si>
  <si>
    <t>datascience</t>
  </si>
  <si>
    <t>datascience, startup, leadership, productivity</t>
  </si>
  <si>
    <t>Avo</t>
  </si>
  <si>
    <t>avohq</t>
  </si>
  <si>
    <t>http://www.avo.app</t>
  </si>
  <si>
    <t>https://media.dev.to/cdn-cgi/image/width=640,height=640,fit=cover,gravity=auto,format=auto/https%3A%2F%2Fdev-to-uploads.s3.amazonaws.com%2Fuploads%2Fuser%2Fprofile_image%2F441590%2Fb8434855-5a7b-41c0-9eae-ad957b7098b6.png</t>
  </si>
  <si>
    <t>https://media.dev.to/cdn-cgi/image/width=90,height=90,fit=cover,gravity=auto,format=auto/https%3A%2F%2Fdev-to-uploads.s3.amazonaws.com%2Fuploads%2Fuser%2Fprofile_image%2F441590%2Fb8434855-5a7b-41c0-9eae-ad957b7098b6.png</t>
  </si>
  <si>
    <t>teamavo</t>
  </si>
  <si>
    <t>https://media.dev.to/cdn-cgi/image/width=640,height=640,fit=cover,gravity=auto,format=auto/https%3A%2F%2Fdev-to-uploads.s3.amazonaws.com%2Fuploads%2Forganization%2Fprofile_image%2F3171%2F5331e48e-1ab7-4fe3-b9b2-54d3ae66bb94.png</t>
  </si>
  <si>
    <t>https://media.dev.to/cdn-cgi/image/width=90,height=90,fit=cover,gravity=auto,format=auto/https%3A%2F%2Fdev-to-uploads.s3.amazonaws.com%2Fuploads%2Forganization%2Fprofile_image%2F3171%2F5331e48e-1ab7-4fe3-b9b2-54d3ae66bb94.png</t>
  </si>
  <si>
    <t>Impostor syndrome management - DIY in 7 helpful ways</t>
  </si>
  <si>
    <t>What exactly is impostor syndrome management? Suppose, you are given a task that nobody...</t>
  </si>
  <si>
    <t>Apr 21 '21</t>
  </si>
  <si>
    <t>7-helpful-ways-to-manage-impostor-syndrome-1071</t>
  </si>
  <si>
    <t>/deltashoppe/7-helpful-ways-to-manage-impostor-syndrome-1071</t>
  </si>
  <si>
    <t>https://dev.to/deltashoppe/7-helpful-ways-to-manage-impostor-syndrome-1071</t>
  </si>
  <si>
    <t>2021-04-21T08:40:13Z</t>
  </si>
  <si>
    <t>https://media.dev.to/cdn-cgi/image/width=1000,height=420,fit=cover,gravity=auto,format=auto/https%3A%2F%2Fdev-to-uploads.s3.amazonaws.com%2Fuploads%2Farticles%2F3clpsj6ctgl850dbcqyo.png</t>
  </si>
  <si>
    <t>https://media.dev.to/cdn-cgi/image/width=1000,height=500,fit=cover,gravity=auto,format=auto/https%3A%2F%2Fdev-to-uploads.s3.amazonaws.com%2Fuploads%2Farticles%2F3clpsj6ctgl850dbcqyo.png</t>
  </si>
  <si>
    <t>2021-04-21T08:32:16Z</t>
  </si>
  <si>
    <t>2021-11-02T07:45:36Z</t>
  </si>
  <si>
    <t>2021-04-27T05:29:01Z</t>
  </si>
  <si>
    <t>career, leadership, watercooler, beginners</t>
  </si>
  <si>
    <t>DeltaShoppe</t>
  </si>
  <si>
    <t>deltashoppeacct</t>
  </si>
  <si>
    <t>deltashoppe</t>
  </si>
  <si>
    <t>https://www.deltashoppe.com</t>
  </si>
  <si>
    <t>https://media.dev.to/cdn-cgi/image/width=640,height=640,fit=cover,gravity=auto,format=auto/https%3A%2F%2Fdev-to-uploads.s3.amazonaws.com%2Fuploads%2Fuser%2Fprofile_image%2F500821%2F22c6316f-82d8-4492-a3a0-522b8c226ec1.png</t>
  </si>
  <si>
    <t>https://media.dev.to/cdn-cgi/image/width=90,height=90,fit=cover,gravity=auto,format=auto/https%3A%2F%2Fdev-to-uploads.s3.amazonaws.com%2Fuploads%2Fuser%2Fprofile_image%2F500821%2F22c6316f-82d8-4492-a3a0-522b8c226ec1.png</t>
  </si>
  <si>
    <t>DeltaShoppe Private Limited</t>
  </si>
  <si>
    <t>https://media.dev.to/cdn-cgi/image/width=640,height=640,fit=cover,gravity=auto,format=auto/https%3A%2F%2Fdev-to-uploads.s3.amazonaws.com%2Fuploads%2Forganization%2Fprofile_image%2F4041%2F0b696582-25a2-4443-8e54-5187c01a9a60.png</t>
  </si>
  <si>
    <t>https://media.dev.to/cdn-cgi/image/width=90,height=90,fit=cover,gravity=auto,format=auto/https%3A%2F%2Fdev-to-uploads.s3.amazonaws.com%2Fuploads%2Forganization%2Fprofile_image%2F4041%2F0b696582-25a2-4443-8e54-5187c01a9a60.png</t>
  </si>
  <si>
    <t>Permission, responsibility, and empowerment</t>
  </si>
  <si>
    <t>From this Week's Meme Monday sahra ðŸ’« ...</t>
  </si>
  <si>
    <t>May 8 '23</t>
  </si>
  <si>
    <t>permission-responsibility-and-empowerment-4p6p</t>
  </si>
  <si>
    <t>/ben/permission-responsibility-and-empowerment-4p6p</t>
  </si>
  <si>
    <t>https://dev.to/ben/permission-responsibility-and-empowerment-4p6p</t>
  </si>
  <si>
    <t>2023-05-08T18:16:57Z</t>
  </si>
  <si>
    <t>https://media.dev.to/cdn-cgi/image/width=1000,height=420,fit=cover,gravity=auto,format=auto/https%3A%2F%2Fdev-to-uploads.s3.amazonaws.com%2Fuploads%2Farticles%2F47rkvy0zn4kbtyndp8qy.png</t>
  </si>
  <si>
    <t>https://media.dev.to/cdn-cgi/image/width=1000,height=500,fit=cover,gravity=auto,format=auto/https%3A%2F%2Fdev-to-uploads.s3.amazonaws.com%2Fuploads%2Farticles%2F47rkvy0zn4kbtyndp8qy.png</t>
  </si>
  <si>
    <t>2023-05-08T18:28:27Z</t>
  </si>
  <si>
    <t>2023-05-14T15:46:09Z</t>
  </si>
  <si>
    <t>management, architecture, productivity, leadership</t>
  </si>
  <si>
    <t>Ben Halpern</t>
  </si>
  <si>
    <t>ben</t>
  </si>
  <si>
    <t>bendhalpern</t>
  </si>
  <si>
    <t>benhalpern</t>
  </si>
  <si>
    <t>http://benhalpern.com</t>
  </si>
  <si>
    <t>https://media.dev.to/cdn-cgi/image/width=640,height=640,fit=cover,gravity=auto,format=auto/https%3A%2F%2Fdev-to-uploads.s3.amazonaws.com%2Fuploads%2Fuser%2Fprofile_image%2F1%2Ff451a206-11c8-4e3d-8936-143d0a7e65bb.png</t>
  </si>
  <si>
    <t>https://media.dev.to/cdn-cgi/image/width=90,height=90,fit=cover,gravity=auto,format=auto/https%3A%2F%2Fdev-to-uploads.s3.amazonaws.com%2Fuploads%2Fuser%2Fprofile_image%2F1%2Ff451a206-11c8-4e3d-8936-143d0a7e65bb.png</t>
  </si>
  <si>
    <t>Please, Give Public Speaking a Try</t>
  </si>
  <si>
    <t>When I talk to people about public speaking, I tell them of the opportunities it opens up to travel...</t>
  </si>
  <si>
    <t>Aug 11 '17</t>
  </si>
  <si>
    <t>please-give-public-speaking-a-try</t>
  </si>
  <si>
    <t>/reverentgeek/please-give-public-speaking-a-try</t>
  </si>
  <si>
    <t>https://dev.to/reverentgeek/please-give-public-speaking-a-try</t>
  </si>
  <si>
    <t>2017-08-11T11:45:53Z</t>
  </si>
  <si>
    <t>https://media.dev.to/cdn-cgi/image/width=1000,height=500,fit=cover,gravity=auto,format=auto/https%3A%2F%2Fdev-to-uploads.s3.amazonaws.com%2Fuploads%2Farticles%2Fjnwpnrg5rvitspl90bcn.png</t>
  </si>
  <si>
    <t>2017-08-11T11:45:22Z</t>
  </si>
  <si>
    <t>2018-03-05T04:02:40Z</t>
  </si>
  <si>
    <t>publicspeaking</t>
  </si>
  <si>
    <t>career, publicspeaking, leadership, communication</t>
  </si>
  <si>
    <t>Ramping Down</t>
  </si>
  <si>
    <t>Discussing my experiences with making hasty decisions, and why it's important sometimes to slow down</t>
  </si>
  <si>
    <t>May 6 '18</t>
  </si>
  <si>
    <t>ramping-down-40db</t>
  </si>
  <si>
    <t>/jvarness/ramping-down-40db</t>
  </si>
  <si>
    <t>https://dev.to/jvarness/ramping-down-40db</t>
  </si>
  <si>
    <t>2018-05-06T15:47:34Z</t>
  </si>
  <si>
    <t>https://res.cloudinary.com/practicaldev/image/fetch/s--WpZTLJer--/c_imagga_scale,f_auto,fl_progressive,h_500,q_auto,w_1000/https://cl.ly/1E2Y2U472d1x/Image%25202018-05-07%2520at%25204.28.26%2520PM.png</t>
  </si>
  <si>
    <t>2018-05-08T16:17:40Z</t>
  </si>
  <si>
    <t>Jake Varness</t>
  </si>
  <si>
    <t>jvarness</t>
  </si>
  <si>
    <t>jake_varness</t>
  </si>
  <si>
    <t>https://jvarness.blog</t>
  </si>
  <si>
    <t>https://media.dev.to/cdn-cgi/image/width=640,height=640,fit=cover,gravity=auto,format=auto/https%3A%2F%2Fdev-to-uploads.s3.amazonaws.com%2Fuploads%2Fuser%2Fprofile_image%2F40990%2F8a7a4e07-31aa-499e-bf06-f7ef97b891c3.jpeg</t>
  </si>
  <si>
    <t>https://media.dev.to/cdn-cgi/image/width=90,height=90,fit=cover,gravity=auto,format=auto/https%3A%2F%2Fdev-to-uploads.s3.amazonaws.com%2Fuploads%2Fuser%2Fprofile_image%2F40990%2F8a7a4e07-31aa-499e-bf06-f7ef97b891c3.jpeg</t>
  </si>
  <si>
    <t>Nevertheless, Lucia Coded in 2022</t>
  </si>
  <si>
    <t>I'm really happy Dev.to is making itself a platform for women in tech to share their experiences --...</t>
  </si>
  <si>
    <t>nevertheless-lucia-coded-in-2022-f8a</t>
  </si>
  <si>
    <t>/cerchie/nevertheless-lucia-coded-in-2022-f8a</t>
  </si>
  <si>
    <t>https://dev.to/cerchie/nevertheless-lucia-coded-in-2022-f8a</t>
  </si>
  <si>
    <t>2022-02-28T20:15:13Z</t>
  </si>
  <si>
    <t>https://media.dev.to/cdn-cgi/image/width=1000,height=420,fit=cover,gravity=auto,format=auto/https%3A%2F%2Fdev-to-uploads.s3.amazonaws.com%2Fuploads%2Farticles%2Fn44qyrp88ywvggk79ldb.png</t>
  </si>
  <si>
    <t>https://media.dev.to/cdn-cgi/image/width=1000,height=500,fit=cover,gravity=auto,format=auto/https%3A%2F%2Fdev-to-uploads.s3.amazonaws.com%2Fuploads%2Farticles%2Fn44qyrp88ywvggk79ldb.png</t>
  </si>
  <si>
    <t>2022-02-28T19:47:53Z</t>
  </si>
  <si>
    <t>2022-02-28T20:29:38Z</t>
  </si>
  <si>
    <t>2022-03-03T21:15:51Z</t>
  </si>
  <si>
    <t>wecoded</t>
  </si>
  <si>
    <t>wecoded, leadership</t>
  </si>
  <si>
    <t>Lucia Cerchie</t>
  </si>
  <si>
    <t>cerchie</t>
  </si>
  <si>
    <t>CerchieLucia</t>
  </si>
  <si>
    <t>Cerchie</t>
  </si>
  <si>
    <t>https://luciacerchie.dev/</t>
  </si>
  <si>
    <t>https://media.dev.to/cdn-cgi/image/width=640,height=640,fit=cover,gravity=auto,format=auto/https%3A%2F%2Fdev-to-uploads.s3.amazonaws.com%2Fuploads%2Fuser%2Fprofile_image%2F502742%2Fd34ca8d0-5472-425e-b287-3c8b706735cf.png</t>
  </si>
  <si>
    <t>https://media.dev.to/cdn-cgi/image/width=90,height=90,fit=cover,gravity=auto,format=auto/https%3A%2F%2Fdev-to-uploads.s3.amazonaws.com%2Fuploads%2Fuser%2Fprofile_image%2F502742%2Fd34ca8d0-5472-425e-b287-3c8b706735cf.png</t>
  </si>
  <si>
    <t>Avoid Design by Committee: Generate Apart, Evaluate Together</t>
  </si>
  <si>
    <t>I am not a fan of design by committee; in fact, I believe that it is more of a disease than a strategy. It afflicts teams with no leadership or unclear leadership; the process is painful, and the results are abysmal. That is why I like to implement a mixed model that takes advantage of both individual creativity and group wisdom. I call it â€œGenerate apart, Evaluate Together.â€</t>
  </si>
  <si>
    <t>Apr 2 '18</t>
  </si>
  <si>
    <t>avoid-design-by-committee-generate-apart-evaluate-together-2l00</t>
  </si>
  <si>
    <t>/lpasqualis/avoid-design-by-committee-generate-apart-evaluate-together-2l00</t>
  </si>
  <si>
    <t>https://dev.to/lpasqualis/avoid-design-by-committee-generate-apart-evaluate-together-2l00</t>
  </si>
  <si>
    <t>2018-04-02T15:35:27Z</t>
  </si>
  <si>
    <t>https://res.cloudinary.com/practicaldev/image/fetch/s---lIAjzAv--/c_imagga_scale,f_auto,fl_progressive,h_420,q_auto,w_1000/https://thepracticaldev.s3.amazonaws.com/i/optm39g6la3h98fz0vdv.png</t>
  </si>
  <si>
    <t>https://res.cloudinary.com/practicaldev/image/fetch/s--2IVvwQm6--/c_imagga_scale,f_auto,fl_progressive,h_500,q_auto,w_1000/https://thepracticaldev.s3.amazonaws.com/i/optm39g6la3h98fz0vdv.png</t>
  </si>
  <si>
    <t>https://www.coderhood.com/avoid-design-by-committee-generate-apart-evaluate-together/</t>
  </si>
  <si>
    <t>2018-04-02T20:59:24Z</t>
  </si>
  <si>
    <t>2018-04-03T00:57:05Z</t>
  </si>
  <si>
    <t>design, advice, leadership, teamwork</t>
  </si>
  <si>
    <t>Avoiding burnout as a new tech lead</t>
  </si>
  <si>
    <t>Its easy to take on too much work as a new tech lead and burn out, especially if you're a dev thats been promoted for the first time to a lead role.</t>
  </si>
  <si>
    <t>Jan 28 '20</t>
  </si>
  <si>
    <t>avoiding-burnout-as-a-new-tech-lead-54jc</t>
  </si>
  <si>
    <t>/intricatecloud/avoiding-burnout-as-a-new-tech-lead-54jc</t>
  </si>
  <si>
    <t>https://dev.to/intricatecloud/avoiding-burnout-as-a-new-tech-lead-54jc</t>
  </si>
  <si>
    <t>2020-01-28T14:03:19Z</t>
  </si>
  <si>
    <t>https://res.cloudinary.com/practicaldev/image/fetch/s--fDHG4q7j--/c_imagga_scale,f_auto,fl_progressive,h_420,q_auto,w_1000/https://thepracticaldev.s3.amazonaws.com/i/jhvclcitfwt14ll3g7ee.png</t>
  </si>
  <si>
    <t>https://res.cloudinary.com/practicaldev/image/fetch/s--nGCgFtpK--/c_imagga_scale,f_auto,fl_progressive,h_500,q_auto,w_1000/https://thepracticaldev.s3.amazonaws.com/i/jhvclcitfwt14ll3g7ee.png</t>
  </si>
  <si>
    <t>https://www.intricatecloud.io/2019/12/avoiding-burnout-as-a-new-tech-lead/</t>
  </si>
  <si>
    <t>2020-01-08T05:12:46Z</t>
  </si>
  <si>
    <t>2020-02-12T08:13:23Z</t>
  </si>
  <si>
    <t>Improve your coaching skills by asking better questions</t>
  </si>
  <si>
    <t>That's what the book "The Coaching Habit" by Michael Bungay Stanier tries to teach. It does that by...</t>
  </si>
  <si>
    <t>Jan 13 '19</t>
  </si>
  <si>
    <t>improve-your-coaching-skills-by-asking-better-questions-1bf6</t>
  </si>
  <si>
    <t>/raoulmeyer/improve-your-coaching-skills-by-asking-better-questions-1bf6</t>
  </si>
  <si>
    <t>https://dev.to/raoulmeyer/improve-your-coaching-skills-by-asking-better-questions-1bf6</t>
  </si>
  <si>
    <t>2019-01-13T12:03:07Z</t>
  </si>
  <si>
    <t>https://dev.to/social_previews/article/74547.png</t>
  </si>
  <si>
    <t>2019-01-12T23:31:59Z</t>
  </si>
  <si>
    <t>2019-01-15T12:36:43Z</t>
  </si>
  <si>
    <t>coaching</t>
  </si>
  <si>
    <t>coaching, career, leadership</t>
  </si>
  <si>
    <t>Raoul Meyer</t>
  </si>
  <si>
    <t>raoulmeyer</t>
  </si>
  <si>
    <t>raoul_meyer</t>
  </si>
  <si>
    <t>RaoulMeyer</t>
  </si>
  <si>
    <t>https://media.dev.to/cdn-cgi/image/width=640,height=640,fit=cover,gravity=auto,format=auto/https%3A%2F%2Fdev-to-uploads.s3.amazonaws.com%2Fuploads%2Fuser%2Fprofile_image%2F128170%2Fd4994121-5d3d-4661-b794-aeaf63c2c818.jpeg</t>
  </si>
  <si>
    <t>https://media.dev.to/cdn-cgi/image/width=90,height=90,fit=cover,gravity=auto,format=auto/https%3A%2F%2Fdev-to-uploads.s3.amazonaws.com%2Fuploads%2Fuser%2Fprofile_image%2F128170%2Fd4994121-5d3d-4661-b794-aeaf63c2c818.jpeg</t>
  </si>
  <si>
    <t>Top project management tools</t>
  </si>
  <si>
    <t>As I mentioned in one of the previous articles, managing projects is not an easy task. Thankfully, th...</t>
  </si>
  <si>
    <t>May 9 '19</t>
  </si>
  <si>
    <t>top-6-project-management-tools-4fgi</t>
  </si>
  <si>
    <t>/2nit/top-6-project-management-tools-4fgi</t>
  </si>
  <si>
    <t>https://dev.to/2nit/top-6-project-management-tools-4fgi</t>
  </si>
  <si>
    <t>2019-05-09T13:53:59Z</t>
  </si>
  <si>
    <t>https://media.dev.to/cdn-cgi/image/width=1000,height=420,fit=cover,gravity=auto,format=auto/https%3A%2F%2Fdev-to-uploads.s3.amazonaws.com%2Fi%2F3y6uhtyjup4mmgm29nqx.png</t>
  </si>
  <si>
    <t>https://media.dev.to/cdn-cgi/image/width=1000,height=500,fit=cover,gravity=auto,format=auto/https%3A%2F%2Fdev-to-uploads.s3.amazonaws.com%2Fi%2F3y6uhtyjup4mmgm29nqx.png</t>
  </si>
  <si>
    <t>https://www.2n.pl/blog/top-project-management-tools</t>
  </si>
  <si>
    <t>2019-04-30T11:54:19Z</t>
  </si>
  <si>
    <t>2020-05-22T09:46:28Z</t>
  </si>
  <si>
    <t>2021-08-16T02:22:37Z</t>
  </si>
  <si>
    <t>The Engineering Handbook</t>
  </si>
  <si>
    <t>Weâ€™ve been working on codifying some of our working practices here into an Engineering...</t>
  </si>
  <si>
    <t>the-engineering-handbook-2che</t>
  </si>
  <si>
    <t>/ghostinthewire5/the-engineering-handbook-2che</t>
  </si>
  <si>
    <t>https://dev.to/ghostinthewire5/the-engineering-handbook-2che</t>
  </si>
  <si>
    <t>2022-06-17T08:48:11Z</t>
  </si>
  <si>
    <t>https://dev.to/social_previews/article/1116870.png</t>
  </si>
  <si>
    <t>2022-06-17T08:36:22Z</t>
  </si>
  <si>
    <t>2022-06-17T18:31:39Z</t>
  </si>
  <si>
    <t>leadership, tutorial, devops, productivity</t>
  </si>
  <si>
    <t>The Best Solution to Burnout Weâ€™ve Ever Heard | A Conversation With Slack, Netlify &amp; Ambassador Labs</t>
  </si>
  <si>
    <t>With registration for our free October Interact conference now open, we wanted you to hear one of our...</t>
  </si>
  <si>
    <t>Jun 23 '22</t>
  </si>
  <si>
    <t>the-best-solution-to-burnout-weve-ever-heard-a-conversation-with-slack-netlify-ambassador-labs-2i87</t>
  </si>
  <si>
    <t>/linearb/the-best-solution-to-burnout-weve-ever-heard-a-conversation-with-slack-netlify-ambassador-labs-2i87</t>
  </si>
  <si>
    <t>https://dev.to/linearb/the-best-solution-to-burnout-weve-ever-heard-a-conversation-with-slack-netlify-ambassador-labs-2i87</t>
  </si>
  <si>
    <t>2022-06-23T22:35:43Z</t>
  </si>
  <si>
    <t>https://media.dev.to/cdn-cgi/image/width=1000,height=420,fit=cover,gravity=auto,format=auto/https%3A%2F%2Fdev-to-uploads.s3.amazonaws.com%2Fuploads%2Farticles%2Fr3vpn6yx9pqqek4rbe8k.png</t>
  </si>
  <si>
    <t>https://media.dev.to/cdn-cgi/image/width=1000,height=500,fit=cover,gravity=auto,format=auto/https%3A%2F%2Fdev-to-uploads.s3.amazonaws.com%2Fuploads%2Farticles%2Fr3vpn6yx9pqqek4rbe8k.png</t>
  </si>
  <si>
    <t>https://devinterrupted.com/podcast/the-best-solution-to-burnout-weve-ever-heard/</t>
  </si>
  <si>
    <t>2022-07-07T22:09:54Z</t>
  </si>
  <si>
    <t>7 Best Ways to Make One-On-One Meetings More Productive</t>
  </si>
  <si>
    <t>Having effective one-on-ones should be a priority for both managers and employees. This seven tips will help you make the best of that critical time.</t>
  </si>
  <si>
    <t>7-best-ways-to-make-one-on-one-meetings-more-productive</t>
  </si>
  <si>
    <t>/lpasqualis/7-best-ways-to-make-one-on-one-meetings-more-productive</t>
  </si>
  <si>
    <t>https://dev.to/lpasqualis/7-best-ways-to-make-one-on-one-meetings-more-productive</t>
  </si>
  <si>
    <t>2017-09-18T14:33:06Z</t>
  </si>
  <si>
    <t>https://res.cloudinary.com/practicaldev/image/fetch/s--VorrMvjF--/c_imagga_scale,f_auto,fl_progressive,h_420,q_auto,w_1000/https://thepracticaldev.s3.amazonaws.com/i/9bqsg6trvmjhlm2cy1z1.jpg</t>
  </si>
  <si>
    <t>https://res.cloudinary.com/practicaldev/image/fetch/s--POQPlU-2--/c_imagga_scale,f_auto,fl_progressive,h_500,q_auto,w_1000/https://thepracticaldev.s3.amazonaws.com/i/9bqsg6trvmjhlm2cy1z1.jpg</t>
  </si>
  <si>
    <t>https://www.coderhood.com/7-best-ways-to-make-one-on-one-meetings-more-productive-in-tech</t>
  </si>
  <si>
    <t>2017-09-18T04:06:28Z</t>
  </si>
  <si>
    <t>2017-10-23T02:12:37Z</t>
  </si>
  <si>
    <t>2018-03-05T04:09:56Z</t>
  </si>
  <si>
    <t>Everything I've learned in 3 months on TikTok</t>
  </si>
  <si>
    <t>So I'm not new to social media, but I put off starting a TikTok for a long time because I just...</t>
  </si>
  <si>
    <t>everything-ive-learned-in-3-months-on-tiktok-11md</t>
  </si>
  <si>
    <t>/aws-builders/everything-ive-learned-in-3-months-on-tiktok-11md</t>
  </si>
  <si>
    <t>https://dev.to/aws-builders/everything-ive-learned-in-3-months-on-tiktok-11md</t>
  </si>
  <si>
    <t>2022-01-24T23:14:58Z</t>
  </si>
  <si>
    <t>https://media.dev.to/cdn-cgi/image/width=1000,height=420,fit=cover,gravity=auto,format=auto/https%3A%2F%2Fdev-to-uploads.s3.amazonaws.com%2Fuploads%2Farticles%2Frvgs9euhvjmysail3htr.jpg</t>
  </si>
  <si>
    <t>https://media.dev.to/cdn-cgi/image/width=1000,height=500,fit=cover,gravity=auto,format=auto/https%3A%2F%2Fdev-to-uploads.s3.amazonaws.com%2Fuploads%2Farticles%2Frvgs9euhvjmysail3htr.jpg</t>
  </si>
  <si>
    <t>https://www.linkedin.com/pulse/everything-ive-learned-3-months-tiktok-brooke-jamieson/</t>
  </si>
  <si>
    <t>2022-06-14T04:23:13Z</t>
  </si>
  <si>
    <t>2022-03-16T04:24:20Z</t>
  </si>
  <si>
    <t>tiktok</t>
  </si>
  <si>
    <t>leadership, beginners, career, tiktok</t>
  </si>
  <si>
    <t>Brooke Jamieson</t>
  </si>
  <si>
    <t>brooke_jamieson</t>
  </si>
  <si>
    <t>brookejamieson</t>
  </si>
  <si>
    <t>https://www.linkedin.com/in/brookejamieson</t>
  </si>
  <si>
    <t>https://media.dev.to/cdn-cgi/image/width=640,height=640,fit=cover,gravity=auto,format=auto/https%3A%2F%2Fdev-to-uploads.s3.amazonaws.com%2Fuploads%2Fuser%2Fprofile_image%2F735825%2F03aba0f2-4f52-4c6c-8dc3-6bd2705d1f65.jpeg</t>
  </si>
  <si>
    <t>https://media.dev.to/cdn-cgi/image/width=90,height=90,fit=cover,gravity=auto,format=auto/https%3A%2F%2Fdev-to-uploads.s3.amazonaws.com%2Fuploads%2Fuser%2Fprofile_image%2F735825%2F03aba0f2-4f52-4c6c-8dc3-6bd2705d1f65.jpeg</t>
  </si>
  <si>
    <t>Senior Engineer</t>
  </si>
  <si>
    <t>Today morning I opened Pyonieri (Pyoneers), the Slovak &amp;amp; Czech Python user ...</t>
  </si>
  <si>
    <t>Jul 31 '18</t>
  </si>
  <si>
    <t>senior-engineer-39b0</t>
  </si>
  <si>
    <t>/honzajavorek/senior-engineer-39b0</t>
  </si>
  <si>
    <t>https://dev.to/honzajavorek/senior-engineer-39b0</t>
  </si>
  <si>
    <t>2018-07-31T17:10:40Z</t>
  </si>
  <si>
    <t>https://res.cloudinary.com/practicaldev/image/fetch/s--q87rRu4w--/c_imagga_scale,f_auto,fl_progressive,h_420,q_auto,w_1000/https://thepracticaldev.s3.amazonaws.com/i/h7y81q87ubiubjz2bewa.JPG</t>
  </si>
  <si>
    <t>https://res.cloudinary.com/practicaldev/image/fetch/s--iaFySTzW--/c_imagga_scale,f_auto,fl_progressive,h_500,q_auto,w_1000/https://thepracticaldev.s3.amazonaws.com/i/h7y81q87ubiubjz2bewa.JPG</t>
  </si>
  <si>
    <t>http://honzajavorek.cz/blog/senior-engineer</t>
  </si>
  <si>
    <t>2018-07-31T16:54:08Z</t>
  </si>
  <si>
    <t>2018-07-27T13:02:00Z</t>
  </si>
  <si>
    <t>2018-09-18T22:22:03Z</t>
  </si>
  <si>
    <t>hiring</t>
  </si>
  <si>
    <t>teamleader</t>
  </si>
  <si>
    <t>hiring, engineering, teamleader, peoplemanagement</t>
  </si>
  <si>
    <t>Honza Javorek</t>
  </si>
  <si>
    <t>honzajavorek</t>
  </si>
  <si>
    <t>http://honzajavorek.cz</t>
  </si>
  <si>
    <t>https://media.dev.to/cdn-cgi/image/width=640,height=640,fit=cover,gravity=auto,format=auto/https%3A%2F%2Fdev-to-uploads.s3.amazonaws.com%2Fuploads%2Fuser%2Fprofile_image%2F5429%2Fcb16db01-e957-4460-8f6d-927080c27aa3.jpg</t>
  </si>
  <si>
    <t>https://media.dev.to/cdn-cgi/image/width=90,height=90,fit=cover,gravity=auto,format=auto/https%3A%2F%2Fdev-to-uploads.s3.amazonaws.com%2Fuploads%2Fuser%2Fprofile_image%2F5429%2Fcb16db01-e957-4460-8f6d-927080c27aa3.jpg</t>
  </si>
  <si>
    <t>peoplemanagement</t>
  </si>
  <si>
    <t>Petit guide de survie Ã  l'usage du Tech Lead</t>
  </si>
  <si>
    <t>Durant mes expÃ©riences j'ai eu l'occasion d'occuper Ã  plusieurs reprises le rÃ´le de Tech Lead au sein d'Ã©quipes de dÃ©veloppements. Je partage ici avec vous ma vision de ce rÃ´le et de ces enjeux.</t>
  </si>
  <si>
    <t>Feb 22 '19</t>
  </si>
  <si>
    <t>petit-guide-de-survie--lusage-du-tech-lead-3jeb</t>
  </si>
  <si>
    <t>/s44d/petit-guide-de-survie--lusage-du-tech-lead-3jeb</t>
  </si>
  <si>
    <t>https://dev.to/s44d/petit-guide-de-survie--lusage-du-tech-lead-3jeb</t>
  </si>
  <si>
    <t>2019-02-22T14:59:08Z</t>
  </si>
  <si>
    <t>https://dev.to/social_previews/article/84919.png</t>
  </si>
  <si>
    <t>2019-02-21T15:56:15Z</t>
  </si>
  <si>
    <t>2019-02-22T16:52:25Z</t>
  </si>
  <si>
    <t>techlead, leadership</t>
  </si>
  <si>
    <t>Saad</t>
  </si>
  <si>
    <t>s44d</t>
  </si>
  <si>
    <t>LeFreelance</t>
  </si>
  <si>
    <t>https://media.dev.to/cdn-cgi/image/width=640,height=640,fit=cover,gravity=auto,format=auto/https%3A%2F%2Fdev-to-uploads.s3.amazonaws.com%2Fuploads%2Fuser%2Fprofile_image%2F139044%2F7d3e6c97-d1c1-41c2-b643-933a03066d13.png</t>
  </si>
  <si>
    <t>https://media.dev.to/cdn-cgi/image/width=90,height=90,fit=cover,gravity=auto,format=auto/https%3A%2F%2Fdev-to-uploads.s3.amazonaws.com%2Fuploads%2Fuser%2Fprofile_image%2F139044%2F7d3e6c97-d1c1-41c2-b643-933a03066d13.png</t>
  </si>
  <si>
    <t>A 'grown up' job (and title)</t>
  </si>
  <si>
    <t>This week I became Umbraco HQ's Director of Developer Relations. We're not known for sensible job...</t>
  </si>
  <si>
    <t>May 6 '22</t>
  </si>
  <si>
    <t>a-grown-up-job-and-title-36jl</t>
  </si>
  <si>
    <t>/emmahq/a-grown-up-job-and-title-36jl</t>
  </si>
  <si>
    <t>https://dev.to/emmahq/a-grown-up-job-and-title-36jl</t>
  </si>
  <si>
    <t>2022-05-06T09:16:38Z</t>
  </si>
  <si>
    <t>https://media.dev.to/cdn-cgi/image/width=1000,height=420,fit=cover,gravity=auto,format=auto/https%3A%2F%2Fdev-to-uploads.s3.amazonaws.com%2Fuploads%2Farticles%2Fwnqha8scqjdpd0sslagr.jpg</t>
  </si>
  <si>
    <t>https://media.dev.to/cdn-cgi/image/width=1000,height=500,fit=cover,gravity=auto,format=auto/https%3A%2F%2Fdev-to-uploads.s3.amazonaws.com%2Fuploads%2Farticles%2Fwnqha8scqjdpd0sslagr.jpg</t>
  </si>
  <si>
    <t>2022-05-06T09:11:49Z</t>
  </si>
  <si>
    <t>2022-05-10T15:29:10Z</t>
  </si>
  <si>
    <t>umbraco</t>
  </si>
  <si>
    <t>devrel, umbraco, leadership, opensource</t>
  </si>
  <si>
    <t>emma-hq</t>
  </si>
  <si>
    <t>emmahq</t>
  </si>
  <si>
    <t>https://media.dev.to/cdn-cgi/image/width=640,height=640,fit=cover,gravity=auto,format=auto/https%3A%2F%2Fdev-to-uploads.s3.amazonaws.com%2Fuploads%2Fuser%2Fprofile_image%2F850056%2F67e740ec-1477-406c-80cc-e404626b384f.jpeg</t>
  </si>
  <si>
    <t>https://media.dev.to/cdn-cgi/image/width=90,height=90,fit=cover,gravity=auto,format=auto/https%3A%2F%2Fdev-to-uploads.s3.amazonaws.com%2Fuploads%2Fuser%2Fprofile_image%2F850056%2F67e740ec-1477-406c-80cc-e404626b384f.jpeg</t>
  </si>
  <si>
    <t>Software Engineering done rightâ€Šâ€”â€Š5 things I wish I knew as a Software Engineer (5 Part Series)</t>
  </si>
  <si>
    <t>Software Engineering is one of the most talked about and sought after career paths in the current wor...</t>
  </si>
  <si>
    <t>Dec 28 '20</t>
  </si>
  <si>
    <t>software-engineering-done-right-5-things-i-wish-i-knew-as-a-software-engineer-27lg</t>
  </si>
  <si>
    <t>/anandsafi/software-engineering-done-right-5-things-i-wish-i-knew-as-a-software-engineer-27lg</t>
  </si>
  <si>
    <t>https://dev.to/anandsafi/software-engineering-done-right-5-things-i-wish-i-knew-as-a-software-engineer-27lg</t>
  </si>
  <si>
    <t>2020-12-28T07:20:23Z</t>
  </si>
  <si>
    <t>https://media.dev.to/cdn-cgi/image/width=1000,height=420,fit=cover,gravity=auto,format=auto/https%3A%2F%2Fdev-to-uploads.s3.amazonaws.com%2Fi%2Fp1z5onserv9ipoouiek2.png</t>
  </si>
  <si>
    <t>https://media.dev.to/cdn-cgi/image/width=1000,height=500,fit=cover,gravity=auto,format=auto/https%3A%2F%2Fdev-to-uploads.s3.amazonaws.com%2Fi%2Fp1z5onserv9ipoouiek2.png</t>
  </si>
  <si>
    <t>https://anandsafi.medium.com</t>
  </si>
  <si>
    <t>2021-01-07T18:44:14Z</t>
  </si>
  <si>
    <t>2022-12-30T20:01:39Z</t>
  </si>
  <si>
    <t>webdev, leadership, codenewbie, beginners</t>
  </si>
  <si>
    <t>Anand Safi</t>
  </si>
  <si>
    <t>anandsafi</t>
  </si>
  <si>
    <t>https://www.linkedin.com/in/anandsafi</t>
  </si>
  <si>
    <t>https://media.dev.to/cdn-cgi/image/width=640,height=640,fit=cover,gravity=auto,format=auto/https%3A%2F%2Fdev-to-uploads.s3.amazonaws.com%2Fuploads%2Fuser%2Fprofile_image%2F47770%2F887ccf17-4f87-4b34-be07-4ed75688db35.jpg</t>
  </si>
  <si>
    <t>https://media.dev.to/cdn-cgi/image/width=90,height=90,fit=cover,gravity=auto,format=auto/https%3A%2F%2Fdev-to-uploads.s3.amazonaws.com%2Fuploads%2Fuser%2Fprofile_image%2F47770%2F887ccf17-4f87-4b34-be07-4ed75688db35.jpg</t>
  </si>
  <si>
    <t>Four Quick Ways That You Can Find Time To Code</t>
  </si>
  <si>
    <t>In Patrick Kuaâ€™s book Talking with Tech Leads, the commonly agreed upon statistic is that 30% of your...</t>
  </si>
  <si>
    <t>Aug 1 '19</t>
  </si>
  <si>
    <t>four-quick-ways-that-you-can-find-time-to-code-4nc0</t>
  </si>
  <si>
    <t>/teachingtls/four-quick-ways-that-you-can-find-time-to-code-4nc0</t>
  </si>
  <si>
    <t>https://dev.to/teachingtls/four-quick-ways-that-you-can-find-time-to-code-4nc0</t>
  </si>
  <si>
    <t>2019-08-01T00:25:59Z</t>
  </si>
  <si>
    <t>https://res.cloudinary.com/practicaldev/image/fetch/s--j1fdbmls--/c_imagga_scale,f_auto,fl_progressive,h_420,q_auto,w_1000/https://thepracticaldev.s3.amazonaws.com/i/nug4qincfn2z3lcpqqqx.jpg</t>
  </si>
  <si>
    <t>https://res.cloudinary.com/practicaldev/image/fetch/s--4i57zbBj--/c_imagga_scale,f_auto,fl_progressive,h_500,q_auto,w_1000/https://thepracticaldev.s3.amazonaws.com/i/nug4qincfn2z3lcpqqqx.jpg</t>
  </si>
  <si>
    <t>https://teachingtechleads.com/four-quick-ways-that-you-can-find-time-to-code/</t>
  </si>
  <si>
    <t>2019-08-09T01:07:03Z</t>
  </si>
  <si>
    <t>2019-08-09T04:28:41Z</t>
  </si>
  <si>
    <t>techlead, productivity, team</t>
  </si>
  <si>
    <t>How to Write the Perfect Self-Review</t>
  </si>
  <si>
    <t>Writing a Self-Review is a mandatory step in most companies' promotion cycles. The process of creatin...</t>
  </si>
  <si>
    <t>Sep 4 '20</t>
  </si>
  <si>
    <t>how-to-write-the-perfect-self-review-21op</t>
  </si>
  <si>
    <t>/getworkrecognized/how-to-write-the-perfect-self-review-21op</t>
  </si>
  <si>
    <t>https://dev.to/getworkrecognized/how-to-write-the-perfect-self-review-21op</t>
  </si>
  <si>
    <t>2020-09-04T21:47:06Z</t>
  </si>
  <si>
    <t>https://media.dev.to/cdn-cgi/image/width=1000,height=420,fit=cover,gravity=auto,format=auto/https%3A%2F%2Fdev-to-uploads.s3.amazonaws.com%2Fi%2Fcsdxfwrwvlguv4rm2bz9.png</t>
  </si>
  <si>
    <t>https://media.dev.to/cdn-cgi/image/width=1000,height=500,fit=cover,gravity=auto,format=auto/https%3A%2F%2Fdev-to-uploads.s3.amazonaws.com%2Fi%2Fcsdxfwrwvlguv4rm2bz9.png</t>
  </si>
  <si>
    <t>https://getworkrecognized.com/blog/how-to-write-the-perfect-self-review</t>
  </si>
  <si>
    <t>2020-09-04T21:21:41Z</t>
  </si>
  <si>
    <t>2020-09-07T21:54:02Z</t>
  </si>
  <si>
    <t>Kevin Peters</t>
  </si>
  <si>
    <t>igeligel</t>
  </si>
  <si>
    <t>kevinpeters_</t>
  </si>
  <si>
    <t>https://www.kevinpeters.net/</t>
  </si>
  <si>
    <t>https://media.dev.to/cdn-cgi/image/width=640,height=640,fit=cover,gravity=auto,format=auto/https%3A%2F%2Fdev-to-uploads.s3.amazonaws.com%2Fuploads%2Fuser%2Fprofile_image%2F243102%2F39f70358-c4e3-4a3a-b48f-008eec5fb787.png</t>
  </si>
  <si>
    <t>https://media.dev.to/cdn-cgi/image/width=90,height=90,fit=cover,gravity=auto,format=auto/https%3A%2F%2Fdev-to-uploads.s3.amazonaws.com%2Fuploads%2Fuser%2Fprofile_image%2F243102%2F39f70358-c4e3-4a3a-b48f-008eec5fb787.png</t>
  </si>
  <si>
    <t>getworkrecognized</t>
  </si>
  <si>
    <t>https://media.dev.to/cdn-cgi/image/width=640,height=640,fit=cover,gravity=auto,format=auto/https%3A%2F%2Fdev-to-uploads.s3.amazonaws.com%2Fuploads%2Forganization%2Fprofile_image%2F2272%2F07b948a3-bb06-4d96-a16f-f6cbb1fd2f13.png</t>
  </si>
  <si>
    <t>https://media.dev.to/cdn-cgi/image/width=90,height=90,fit=cover,gravity=auto,format=auto/https%3A%2F%2Fdev-to-uploads.s3.amazonaws.com%2Fuploads%2Forganization%2Fprofile_image%2F2272%2F07b948a3-bb06-4d96-a16f-f6cbb1fd2f13.png</t>
  </si>
  <si>
    <t>Two Key Focuses (And a Checklist) For New Engineering Managers</t>
  </si>
  <si>
    <t>This article was written exclusively for devinterrupted.com by Anand Safi . . . There is very little...</t>
  </si>
  <si>
    <t>Oct 15 '21</t>
  </si>
  <si>
    <t>two-key-focuses-and-a-checklist-for-new-engineering-managers-13ab</t>
  </si>
  <si>
    <t>/linearb/two-key-focuses-and-a-checklist-for-new-engineering-managers-13ab</t>
  </si>
  <si>
    <t>https://dev.to/linearb/two-key-focuses-and-a-checklist-for-new-engineering-managers-13ab</t>
  </si>
  <si>
    <t>2021-10-15T19:14:07Z</t>
  </si>
  <si>
    <t>https://media.dev.to/cdn-cgi/image/width=1000,height=420,fit=cover,gravity=auto,format=auto/https%3A%2F%2Fdev-to-uploads.s3.amazonaws.com%2Fuploads%2Farticles%2Fgiy5zkxyztfe20jl5mnq.png</t>
  </si>
  <si>
    <t>https://media.dev.to/cdn-cgi/image/width=1000,height=500,fit=cover,gravity=auto,format=auto/https%3A%2F%2Fdev-to-uploads.s3.amazonaws.com%2Fuploads%2Farticles%2Fgiy5zkxyztfe20jl5mnq.png</t>
  </si>
  <si>
    <t>https://devinterrupted.com/two-key-focuses-and-a-checklist-for-new-engineering-managers/</t>
  </si>
  <si>
    <t>2021-10-15T19:11:24Z</t>
  </si>
  <si>
    <t>2021-10-15T19:41:28Z</t>
  </si>
  <si>
    <t>career, devops, leadership, management</t>
  </si>
  <si>
    <t>How to Manage Conflicts: Speak</t>
  </si>
  <si>
    <t>Based on the bestseller "Crucial Conversations" and my experiences, I am giving...</t>
  </si>
  <si>
    <t>Mar 11 '19</t>
  </si>
  <si>
    <t>how-to-manage-conflicts-speak-2men</t>
  </si>
  <si>
    <t>/ijlee2/how-to-manage-conflicts-speak-2men</t>
  </si>
  <si>
    <t>https://dev.to/ijlee2/how-to-manage-conflicts-speak-2men</t>
  </si>
  <si>
    <t>2019-03-11T22:29:03Z</t>
  </si>
  <si>
    <t>https://res.cloudinary.com/practicaldev/image/fetch/s--zqoc0IVp--/c_imagga_scale,f_auto,fl_progressive,h_420,q_auto,w_1000/https://thepracticaldev.s3.amazonaws.com/i/ercg5m03q4tqdss9bolc.jpg</t>
  </si>
  <si>
    <t>https://res.cloudinary.com/practicaldev/image/fetch/s--z2QQ6wRP--/c_imagga_scale,f_auto,fl_progressive,h_500,q_auto,w_1000/https://thepracticaldev.s3.amazonaws.com/i/ercg5m03q4tqdss9bolc.jpg</t>
  </si>
  <si>
    <t>https://www.centralaustin.org/single-post/2019/03/05/how-to-manage-conflicts-speak</t>
  </si>
  <si>
    <t>2019-03-05T13:05:03Z</t>
  </si>
  <si>
    <t>2019-03-19T00:31:04Z</t>
  </si>
  <si>
    <t>leadership, softskills, learning, career</t>
  </si>
  <si>
    <t>Isaac Lee</t>
  </si>
  <si>
    <t>ijlee2</t>
  </si>
  <si>
    <t>https://crunchingnumbers.live/</t>
  </si>
  <si>
    <t>https://media.dev.to/cdn-cgi/image/width=640,height=640,fit=cover,gravity=auto,format=auto/https%3A%2F%2Fdev-to-uploads.s3.amazonaws.com%2Fuploads%2Fuser%2Fprofile_image%2F86322%2Fbfa4a0cf-d246-4df6-8c36-3c45f6093a50.jpeg</t>
  </si>
  <si>
    <t>https://media.dev.to/cdn-cgi/image/width=90,height=90,fit=cover,gravity=auto,format=auto/https%3A%2F%2Fdev-to-uploads.s3.amazonaws.com%2Fuploads%2Fuser%2Fprofile_image%2F86322%2Fbfa4a0cf-d246-4df6-8c36-3c45f6093a50.jpeg</t>
  </si>
  <si>
    <t>â€œThe Making of a Managerâ€, a book I highly recommend and some of my favorite parts</t>
  </si>
  <si>
    <t>There are thousands of books on how to be a manager and Iâ€™m sure many of them are very good. I just...</t>
  </si>
  <si>
    <t>Sep 18 '19</t>
  </si>
  <si>
    <t>the-making-of-a-manager-a-book-i-highly-recommend-and-some-of-my-favorite-parts-310a</t>
  </si>
  <si>
    <t>/maxkatz/the-making-of-a-manager-a-book-i-highly-recommend-and-some-of-my-favorite-parts-310a</t>
  </si>
  <si>
    <t>https://dev.to/maxkatz/the-making-of-a-manager-a-book-i-highly-recommend-and-some-of-my-favorite-parts-310a</t>
  </si>
  <si>
    <t>2019-09-18T05:32:53Z</t>
  </si>
  <si>
    <t>https://dev.to/social_previews/article/170099.png</t>
  </si>
  <si>
    <t>https://maxkatz.org/2019/09/13/the-making-of-a-manager-a-book-i-highly-recommend-and-some-of-my-favorite-parts/</t>
  </si>
  <si>
    <t>2019-09-14T01:51:14Z</t>
  </si>
  <si>
    <t>2019-09-14T01:33:26Z</t>
  </si>
  <si>
    <t>2024-01-25T03:11:44Z</t>
  </si>
  <si>
    <t>book</t>
  </si>
  <si>
    <t>leadership, book, management</t>
  </si>
  <si>
    <t>Max Katz</t>
  </si>
  <si>
    <t>maxkatz</t>
  </si>
  <si>
    <t>http://maxkatz.net</t>
  </si>
  <si>
    <t>https://media.dev.to/cdn-cgi/image/width=640,height=640,fit=cover,gravity=auto,format=auto/https%3A%2F%2Fdev-to-uploads.s3.amazonaws.com%2Fuploads%2Fuser%2Fprofile_image%2F112754%2F2bd83450-5dfe-489e-be04-5c6b7c7a4c8c.jpg</t>
  </si>
  <si>
    <t>https://media.dev.to/cdn-cgi/image/width=90,height=90,fit=cover,gravity=auto,format=auto/https%3A%2F%2Fdev-to-uploads.s3.amazonaws.com%2Fuploads%2Fuser%2Fprofile_image%2F112754%2F2bd83450-5dfe-489e-be04-5c6b7c7a4c8c.jpg</t>
  </si>
  <si>
    <t>How to investigate technical solutions</t>
  </si>
  <si>
    <t>We, developers, tend to value practice over theory because this is how we learn most of the things. Often though, we don't know how to start, which library or service to pick, etc. Quick investigation process described in this article helps me in such situations.</t>
  </si>
  <si>
    <t>May 23 '20</t>
  </si>
  <si>
    <t>how-to-investigate-technical-solutions-5gmj</t>
  </si>
  <si>
    <t>/kalabro/how-to-investigate-technical-solutions-5gmj</t>
  </si>
  <si>
    <t>https://dev.to/kalabro/how-to-investigate-technical-solutions-5gmj</t>
  </si>
  <si>
    <t>2020-05-23T19:30:00Z</t>
  </si>
  <si>
    <t>https://dev.to/social_previews/article/342479.png</t>
  </si>
  <si>
    <t>https://kalabro.tech/tech-lead-investigate/</t>
  </si>
  <si>
    <t>2020-05-23T19:31:05Z</t>
  </si>
  <si>
    <t>2020-05-25T03:36:39Z</t>
  </si>
  <si>
    <t>career, softskills, productivity, techlead</t>
  </si>
  <si>
    <t>Kate</t>
  </si>
  <si>
    <t>kalabro</t>
  </si>
  <si>
    <t>https://kalabro.tech</t>
  </si>
  <si>
    <t>https://media.dev.to/cdn-cgi/image/width=640,height=640,fit=cover,gravity=auto,format=auto/https%3A%2F%2Fdev-to-uploads.s3.amazonaws.com%2Fuploads%2Fuser%2Fprofile_image%2F68522%2Fb6d65e78-940e-40c6-a2b8-d2408bf9a94d.jpg</t>
  </si>
  <si>
    <t>https://media.dev.to/cdn-cgi/image/width=90,height=90,fit=cover,gravity=auto,format=auto/https%3A%2F%2Fdev-to-uploads.s3.amazonaws.com%2Fuploads%2Fuser%2Fprofile_image%2F68522%2Fb6d65e78-940e-40c6-a2b8-d2408bf9a94d.jpg</t>
  </si>
  <si>
    <t>Collective Community: How we empower developers</t>
  </si>
  <si>
    <t>This article was written exclusively for devinterrupted.com by Ben Matthews . . . Putting employees...</t>
  </si>
  <si>
    <t>Dec 15 '21</t>
  </si>
  <si>
    <t>collective-community-how-we-empower-developers-1noc</t>
  </si>
  <si>
    <t>/linearb/collective-community-how-we-empower-developers-1noc</t>
  </si>
  <si>
    <t>https://dev.to/linearb/collective-community-how-we-empower-developers-1noc</t>
  </si>
  <si>
    <t>2021-12-15T18:10:22Z</t>
  </si>
  <si>
    <t>https://media.dev.to/cdn-cgi/image/width=1000,height=420,fit=cover,gravity=auto,format=auto/https%3A%2F%2Fdev-to-uploads.s3.amazonaws.com%2Fuploads%2Farticles%2Fpobh0gell2bqw7toog5a.jpg</t>
  </si>
  <si>
    <t>https://media.dev.to/cdn-cgi/image/width=1000,height=500,fit=cover,gravity=auto,format=auto/https%3A%2F%2Fdev-to-uploads.s3.amazonaws.com%2Fuploads%2Farticles%2Fpobh0gell2bqw7toog5a.jpg</t>
  </si>
  <si>
    <t>https://devinterrupted.com/collective-community-how-we-empower-developers/</t>
  </si>
  <si>
    <t>2021-12-17T19:21:17Z</t>
  </si>
  <si>
    <t>devops, management, leadership, career</t>
  </si>
  <si>
    <t>The support role: keys to being a good teammate and helping the team leader</t>
  </si>
  <si>
    <t>Being a good teammate and knowing how to work in a team is not an easy task for some people. In this...</t>
  </si>
  <si>
    <t>the-support-role-keys-to-being-a-good-teammate-and-helping-the-team-leader-3d8p</t>
  </si>
  <si>
    <t>/one-beyond/the-support-role-keys-to-being-a-good-teammate-and-helping-the-team-leader-3d8p</t>
  </si>
  <si>
    <t>https://dev.to/one-beyond/the-support-role-keys-to-being-a-good-teammate-and-helping-the-team-leader-3d8p</t>
  </si>
  <si>
    <t>2021-12-15T12:00:23Z</t>
  </si>
  <si>
    <t>https://dev.to/social_previews/article/927043.png</t>
  </si>
  <si>
    <t>2021-12-15T09:35:58Z</t>
  </si>
  <si>
    <t>2021-12-21T09:40:14Z</t>
  </si>
  <si>
    <t>2021-12-22T20:27:36Z</t>
  </si>
  <si>
    <t>performance</t>
  </si>
  <si>
    <t>productivity, motivation, leadership, performance</t>
  </si>
  <si>
    <t>Albert Pardo</t>
  </si>
  <si>
    <t>albertpardobadia</t>
  </si>
  <si>
    <t>https://media.dev.to/cdn-cgi/image/width=640,height=640,fit=cover,gravity=auto,format=auto/https%3A%2F%2Fdev-to-uploads.s3.amazonaws.com%2Fuploads%2Fuser%2Fprofile_image%2F772049%2Fa80d22ca-442d-4530-bde5-79e7e48d3b7b.png</t>
  </si>
  <si>
    <t>https://media.dev.to/cdn-cgi/image/width=90,height=90,fit=cover,gravity=auto,format=auto/https%3A%2F%2Fdev-to-uploads.s3.amazonaws.com%2Fuploads%2Fuser%2Fprofile_image%2F772049%2Fa80d22ca-442d-4530-bde5-79e7e48d3b7b.png</t>
  </si>
  <si>
    <t>Leveling engineers with Wiel Coerver's football ideas</t>
  </si>
  <si>
    <t>One of the things I enjoy the most about leveling engineers or building teams is finding inspiration...</t>
  </si>
  <si>
    <t>Aug 16 '22</t>
  </si>
  <si>
    <t>leveling-engineers-with-wiel-coervers-football-ideas-1nde</t>
  </si>
  <si>
    <t>/smeetsmeister/leveling-engineers-with-wiel-coervers-football-ideas-1nde</t>
  </si>
  <si>
    <t>https://dev.to/smeetsmeister/leveling-engineers-with-wiel-coervers-football-ideas-1nde</t>
  </si>
  <si>
    <t>2022-08-16T09:46:05Z</t>
  </si>
  <si>
    <t>https://media.dev.to/cdn-cgi/image/width=1000,height=420,fit=cover,gravity=auto,format=auto/https%3A%2F%2Fdev-to-uploads.s3.amazonaws.com%2Fuploads%2Farticles%2Fqgnj1sl7pqt4s0ub6oip.jpg</t>
  </si>
  <si>
    <t>https://media.dev.to/cdn-cgi/image/width=1000,height=500,fit=cover,gravity=auto,format=auto/https%3A%2F%2Fdev-to-uploads.s3.amazonaws.com%2Fuploads%2Farticles%2Fqgnj1sl7pqt4s0ub6oip.jpg</t>
  </si>
  <si>
    <t>https://blog.jellesmeets.nl/engineering-leadership/leveling-engineers-with-wiel-coervers-football-ideas/</t>
  </si>
  <si>
    <t>2022-08-16T09:43:59Z</t>
  </si>
  <si>
    <t>2022-08-17T04:03:56Z</t>
  </si>
  <si>
    <t>management, leadership, beginners, devjournal</t>
  </si>
  <si>
    <t>Jelle Smeets</t>
  </si>
  <si>
    <t>smeetsmeister</t>
  </si>
  <si>
    <t>https://blog.jellesmeets.nl</t>
  </si>
  <si>
    <t>https://media.dev.to/cdn-cgi/image/width=640,height=640,fit=cover,gravity=auto,format=auto/https%3A%2F%2Fdev-to-uploads.s3.amazonaws.com%2Fuploads%2Fuser%2Fprofile_image%2F609927%2F96c1cdc7-569d-434e-ac45-3e3a3b84b324.jpg</t>
  </si>
  <si>
    <t>https://media.dev.to/cdn-cgi/image/width=90,height=90,fit=cover,gravity=auto,format=auto/https%3A%2F%2Fdev-to-uploads.s3.amazonaws.com%2Fuploads%2Fuser%2Fprofile_image%2F609927%2F96c1cdc7-569d-434e-ac45-3e3a3b84b324.jpg</t>
  </si>
  <si>
    <t>From PHP monolith to serverless: multi-stack cross-account canary rollout</t>
  </si>
  <si>
    <t>gradually and safely migrate from an old PHP legacy monolith to a serverless architecture using a Application Load Balancer and multiple target groups with rules and conditions.</t>
  </si>
  <si>
    <t>from-php-monolith-to-serverless-multi-stack-cross-account-canary-rollout-njo</t>
  </si>
  <si>
    <t>/aws-builders/from-php-monolith-to-serverless-multi-stack-cross-account-canary-rollout-njo</t>
  </si>
  <si>
    <t>https://dev.to/aws-builders/from-php-monolith-to-serverless-multi-stack-cross-account-canary-rollout-njo</t>
  </si>
  <si>
    <t>2022-11-01T12:00:00Z</t>
  </si>
  <si>
    <t>https://media.dev.to/cdn-cgi/image/width=1000,height=420,fit=cover,gravity=auto,format=auto/https%3A%2F%2Fdev-to-uploads.s3.amazonaws.com%2Fuploads%2Farticles%2Fwsthwsfw6ivfyxs1h4uw.png</t>
  </si>
  <si>
    <t>https://media.dev.to/cdn-cgi/image/width=1000,height=500,fit=cover,gravity=auto,format=auto/https%3A%2F%2Fdev-to-uploads.s3.amazonaws.com%2Fuploads%2Farticles%2Fwsthwsfw6ivfyxs1h4uw.png</t>
  </si>
  <si>
    <t>2022-10-27T05:15:02Z</t>
  </si>
  <si>
    <t>2022-11-01T11:43:52Z</t>
  </si>
  <si>
    <t>2022-11-02T20:35:19Z</t>
  </si>
  <si>
    <t>techlead, aws, serverless, refactoring</t>
  </si>
  <si>
    <t>Be Willing to Change Your Mind</t>
  </si>
  <si>
    <t>I heard something not too long ago that stopped me in my tracks. I was listening to a podcast while...</t>
  </si>
  <si>
    <t>Nov 25 '22</t>
  </si>
  <si>
    <t>be-willing-to-change-your-mind-3f9j</t>
  </si>
  <si>
    <t>/dangoslen/be-willing-to-change-your-mind-3f9j</t>
  </si>
  <si>
    <t>https://dev.to/dangoslen/be-willing-to-change-your-mind-3f9j</t>
  </si>
  <si>
    <t>2022-11-25T13:00:00Z</t>
  </si>
  <si>
    <t>https://media.dev.to/cdn-cgi/image/width=1000,height=420,fit=cover,gravity=auto,format=auto/https%3A%2F%2Fdev-to-uploads.s3.amazonaws.com%2Fuploads%2Farticles%2Fah2r5jl81ni8zvh0stdv.jpeg</t>
  </si>
  <si>
    <t>https://media.dev.to/cdn-cgi/image/width=1000,height=500,fit=cover,gravity=auto,format=auto/https%3A%2F%2Fdev-to-uploads.s3.amazonaws.com%2Fuploads%2Farticles%2Fah2r5jl81ni8zvh0stdv.jpeg</t>
  </si>
  <si>
    <t>https://dangoslen.me/blog/be-willing-to-change-your-mind/</t>
  </si>
  <si>
    <t>2022-11-23T19:23:53Z</t>
  </si>
  <si>
    <t>2022-12-10T02:49:09Z</t>
  </si>
  <si>
    <t>Dan Goslen</t>
  </si>
  <si>
    <t>dangoslen</t>
  </si>
  <si>
    <t>https://dangoslen.me</t>
  </si>
  <si>
    <t>https://media.dev.to/cdn-cgi/image/width=640,height=640,fit=cover,gravity=auto,format=auto/https%3A%2F%2Fdev-to-uploads.s3.amazonaws.com%2Fuploads%2Fuser%2Fprofile_image%2F323683%2Fff3d73a5-9824-48d8-92d1-828f0727faf5.jpg</t>
  </si>
  <si>
    <t>https://media.dev.to/cdn-cgi/image/width=90,height=90,fit=cover,gravity=auto,format=auto/https%3A%2F%2Fdev-to-uploads.s3.amazonaws.com%2Fuploads%2Fuser%2Fprofile_image%2F323683%2Fff3d73a5-9824-48d8-92d1-828f0727faf5.jpg</t>
  </si>
  <si>
    <t>Software Leadership Values</t>
  </si>
  <si>
    <t>A clear conception of values is required to make judgement calls. Here are 11 values that I believe are important for making good software</t>
  </si>
  <si>
    <t>software-leadership-values</t>
  </si>
  <si>
    <t>/monknomo/software-leadership-values</t>
  </si>
  <si>
    <t>https://dev.to/monknomo/software-leadership-values</t>
  </si>
  <si>
    <t>2017-08-10T19:58:35Z</t>
  </si>
  <si>
    <t>https://res.cloudinary.com/practicaldev/image/fetch/s--FEs-tRwm--/c_imagga_scale,f_auto,fl_progressive,h_420,q_auto,w_1000/https://thepracticaldev.s3.amazonaws.com/i/cfillc29d0fd0nloq27g.png</t>
  </si>
  <si>
    <t>https://res.cloudinary.com/practicaldev/image/fetch/s--Ii4sKHHE--/c_imagga_scale,f_auto,fl_progressive,h_500,q_auto,w_1000/https://thepracticaldev.s3.amazonaws.com/i/cfillc29d0fd0nloq27g.png</t>
  </si>
  <si>
    <t>https://www.gunnargissel.com/pages/software-leadership-values.html</t>
  </si>
  <si>
    <t>2018-02-22T18:02:21Z</t>
  </si>
  <si>
    <t>2018-03-05T04:05:35Z</t>
  </si>
  <si>
    <t>values</t>
  </si>
  <si>
    <t>leadership, values, software, development</t>
  </si>
  <si>
    <t>Iâ€™d rather be proved wrong than miss the chance to improve</t>
  </si>
  <si>
    <t>One of my favourite books is Nightfall by Isaac Asimov and Robert Silverberg. The setup for the sorry...</t>
  </si>
  <si>
    <t>Jul 20 '18</t>
  </si>
  <si>
    <t>id-rather-be-proved-wrong-than-miss-the-chance-to-improve-4a1h</t>
  </si>
  <si>
    <t>/craignicol/id-rather-be-proved-wrong-than-miss-the-chance-to-improve-4a1h</t>
  </si>
  <si>
    <t>https://dev.to/craignicol/id-rather-be-proved-wrong-than-miss-the-chance-to-improve-4a1h</t>
  </si>
  <si>
    <t>2018-07-20T10:25:41Z</t>
  </si>
  <si>
    <t>https://dev.to/social_previews/article/40080.png</t>
  </si>
  <si>
    <t>https://craignicol.wordpress.com/2018/07/20/id-rather-be-proved-wrong-than-miss-the-chance-to-improve/</t>
  </si>
  <si>
    <t>2018-07-20T10:23:15Z</t>
  </si>
  <si>
    <t>2018-07-20T10:05:12Z</t>
  </si>
  <si>
    <t>2020-10-02T15:50:03Z</t>
  </si>
  <si>
    <t>development, leadership, learning, technology</t>
  </si>
  <si>
    <t>Top 5 Books Every CTO and Engineer Manager Should Read</t>
  </si>
  <si>
    <t>Hereâ€™s my recommendation when it comes to books that will help a technical person to get into managem...</t>
  </si>
  <si>
    <t>Apr 22 '20</t>
  </si>
  <si>
    <t>top-5-books-every-cto-and-engineer-manager-should-read-45g9</t>
  </si>
  <si>
    <t>/sourcelevel/top-5-books-every-cto-and-engineer-manager-should-read-45g9</t>
  </si>
  <si>
    <t>https://dev.to/sourcelevel/top-5-books-every-cto-and-engineer-manager-should-read-45g9</t>
  </si>
  <si>
    <t>2020-04-22T16:21:23Z</t>
  </si>
  <si>
    <t>https://res.cloudinary.com/practicaldev/image/fetch/s--FJWaegHP--/c_imagga_scale,f_auto,fl_progressive,h_420,q_auto,w_1000/https://sourcelevel.io/wp-content/uploads/vladyslav-bahara-EOva41PiBYg-unsplash-2048x1362.jpg</t>
  </si>
  <si>
    <t>https://res.cloudinary.com/practicaldev/image/fetch/s--OVCssBbp--/c_imagga_scale,f_auto,fl_progressive,h_500,q_auto,w_1000/https://sourcelevel.io/wp-content/uploads/vladyslav-bahara-EOva41PiBYg-unsplash-2048x1362.jpg</t>
  </si>
  <si>
    <t>https://sourcelevel.io/blog/top-5-books-every-cto-and-engineer-manager-should-read</t>
  </si>
  <si>
    <t>2020-04-22T16:20:55Z</t>
  </si>
  <si>
    <t>2020-05-21T16:33:26Z</t>
  </si>
  <si>
    <t>2020-04-22T16:08:40Z</t>
  </si>
  <si>
    <t>2021-09-29T13:46:21Z</t>
  </si>
  <si>
    <t>management, startup, leadership</t>
  </si>
  <si>
    <t>George GuimarÃ£es</t>
  </si>
  <si>
    <t>georgeguimaraes</t>
  </si>
  <si>
    <t>https://sourcelevel.io</t>
  </si>
  <si>
    <t>https://media.dev.to/cdn-cgi/image/width=640,height=640,fit=cover,gravity=auto,format=auto/https%3A%2F%2Fdev-to-uploads.s3.amazonaws.com%2Fuploads%2Fuser%2Fprofile_image%2F166257%2F848325f1-4ae1-4b42-9f20-f365372df267.jpg</t>
  </si>
  <si>
    <t>https://media.dev.to/cdn-cgi/image/width=90,height=90,fit=cover,gravity=auto,format=auto/https%3A%2F%2Fdev-to-uploads.s3.amazonaws.com%2Fuploads%2Fuser%2Fprofile_image%2F166257%2F848325f1-4ae1-4b42-9f20-f365372df267.jpg</t>
  </si>
  <si>
    <t>SourceLevel</t>
  </si>
  <si>
    <t>sourcelevel</t>
  </si>
  <si>
    <t>https://media.dev.to/cdn-cgi/image/width=640,height=640,fit=cover,gravity=auto,format=auto/https%3A%2F%2Fdev-to-uploads.s3.amazonaws.com%2Fuploads%2Forganization%2Fprofile_image%2F864%2F74ca8045-6ab7-45a7-9d65-410a9eb670af.png</t>
  </si>
  <si>
    <t>https://media.dev.to/cdn-cgi/image/width=90,height=90,fit=cover,gravity=auto,format=auto/https%3A%2F%2Fdev-to-uploads.s3.amazonaws.com%2Fuploads%2Forganization%2Fprofile_image%2F864%2F74ca8045-6ab7-45a7-9d65-410a9eb670af.png</t>
  </si>
  <si>
    <t>Helping, Learning, Opportunity During COVD-19</t>
  </si>
  <si>
    <t>Journey To Open Source Contributor I got inspired to learn Kubernetes when I saw my collea...</t>
  </si>
  <si>
    <t>Jun 6 '20</t>
  </si>
  <si>
    <t>helping-learning-opportunity-during-covd-19-4hcf</t>
  </si>
  <si>
    <t>/trishachetani/helping-learning-opportunity-during-covd-19-4hcf</t>
  </si>
  <si>
    <t>https://dev.to/trishachetani/helping-learning-opportunity-during-covd-19-4hcf</t>
  </si>
  <si>
    <t>2020-06-06T12:21:08Z</t>
  </si>
  <si>
    <t>https://media.dev.to/cdn-cgi/image/width=1000,height=420,fit=cover,gravity=auto,format=auto/https%3A%2F%2Fdev-to-uploads.s3.amazonaws.com%2Fi%2F9kur176xdy63c4fqsxj3.jpeg</t>
  </si>
  <si>
    <t>https://media.dev.to/cdn-cgi/image/width=1000,height=500,fit=cover,gravity=auto,format=auto/https%3A%2F%2Fdev-to-uploads.s3.amazonaws.com%2Fi%2F9kur176xdy63c4fqsxj3.jpeg</t>
  </si>
  <si>
    <t>2020-06-06T12:16:41Z</t>
  </si>
  <si>
    <t>2020-06-06T15:48:05Z</t>
  </si>
  <si>
    <t>2020-06-07T23:17:05Z</t>
  </si>
  <si>
    <t>contributorswanted</t>
  </si>
  <si>
    <t>opensource, contributorswanted, leadership</t>
  </si>
  <si>
    <t>Trisha Chetani</t>
  </si>
  <si>
    <t>trishachetani</t>
  </si>
  <si>
    <t>TrishaChetani</t>
  </si>
  <si>
    <t>https://trishachetani.github.io/Professional-Portfolio/</t>
  </si>
  <si>
    <t>https://media.dev.to/cdn-cgi/image/width=640,height=640,fit=cover,gravity=auto,format=auto/https%3A%2F%2Fdev-to-uploads.s3.amazonaws.com%2Fuploads%2Fuser%2Fprofile_image%2F63832%2F7c8f9c0c-75ea-4366-8679-3d7f52ddeb78.png</t>
  </si>
  <si>
    <t>https://media.dev.to/cdn-cgi/image/width=90,height=90,fit=cover,gravity=auto,format=auto/https%3A%2F%2Fdev-to-uploads.s3.amazonaws.com%2Fuploads%2Fuser%2Fprofile_image%2F63832%2F7c8f9c0c-75ea-4366-8679-3d7f52ddeb78.png</t>
  </si>
  <si>
    <t>Sep 24 '21</t>
  </si>
  <si>
    <t>how-to-transition-from-being-a-software-engineer-to-an-engineering-manager-3hik</t>
  </si>
  <si>
    <t>/eisabai/how-to-transition-from-being-a-software-engineer-to-an-engineering-manager-3hik</t>
  </si>
  <si>
    <t>https://dev.to/eisabai/how-to-transition-from-being-a-software-engineer-to-an-engineering-manager-3hik</t>
  </si>
  <si>
    <t>2021-09-24T13:37:13Z</t>
  </si>
  <si>
    <t>https://media.dev.to/cdn-cgi/image/width=1000,height=500,fit=cover,gravity=auto,format=auto/https%3A%2F%2Fdev-to-uploads.s3.amazonaws.com%2Fuploads%2Farticles%2Fkqny6h1ow0r1beenf0ch.png</t>
  </si>
  <si>
    <t>2022-09-15T14:31:35Z</t>
  </si>
  <si>
    <t>management, career, leadership</t>
  </si>
  <si>
    <t>My Journey to Becoming a Google Developer Student Clubs Lead</t>
  </si>
  <si>
    <t>Hello everyone, it's Sai Ashish Konchada back after a hiatus for good. The past few months have...</t>
  </si>
  <si>
    <t>Dec 28 '21</t>
  </si>
  <si>
    <t>my-journey-to-becoming-a-google-developer-student-clubs-lead-5cg2</t>
  </si>
  <si>
    <t>/theinsightfulcoder/my-journey-to-becoming-a-google-developer-student-clubs-lead-5cg2</t>
  </si>
  <si>
    <t>https://dev.to/theinsightfulcoder/my-journey-to-becoming-a-google-developer-student-clubs-lead-5cg2</t>
  </si>
  <si>
    <t>2021-12-28T09:08:58Z</t>
  </si>
  <si>
    <t>https://media.dev.to/cdn-cgi/image/width=1000,height=420,fit=cover,gravity=auto,format=auto/https%3A%2F%2Fdev-to-uploads.s3.amazonaws.com%2Fuploads%2Farticles%2Fah389b6eimd7iizgdtuw.png</t>
  </si>
  <si>
    <t>https://media.dev.to/cdn-cgi/image/width=1000,height=500,fit=cover,gravity=auto,format=auto/https%3A%2F%2Fdev-to-uploads.s3.amazonaws.com%2Fuploads%2Farticles%2Fah389b6eimd7iizgdtuw.png</t>
  </si>
  <si>
    <t>https://theinsightfulcoder.com/my-journey-to-becoming-a-google-developer-student-clubs-lead</t>
  </si>
  <si>
    <t>2021-12-28T08:57:00Z</t>
  </si>
  <si>
    <t>2023-11-21T13:26:09Z</t>
  </si>
  <si>
    <t>computerscience, leadership, beginners, programming</t>
  </si>
  <si>
    <t>Sai Ashish</t>
  </si>
  <si>
    <t>theinsightfulcoder</t>
  </si>
  <si>
    <t>InsightfulCoder</t>
  </si>
  <si>
    <t>SaiAshish-Konchada</t>
  </si>
  <si>
    <t>https://theinsightfulcoder.com</t>
  </si>
  <si>
    <t>https://media.dev.to/cdn-cgi/image/width=640,height=640,fit=cover,gravity=auto,format=auto/https%3A%2F%2Fdev-to-uploads.s3.amazonaws.com%2Fuploads%2Fuser%2Fprofile_image%2F492420%2F22b9e086-981c-494b-b7ad-f96a26acec47.jpg</t>
  </si>
  <si>
    <t>https://media.dev.to/cdn-cgi/image/width=90,height=90,fit=cover,gravity=auto,format=auto/https%3A%2F%2Fdev-to-uploads.s3.amazonaws.com%2Fuploads%2Fuser%2Fprofile_image%2F492420%2F22b9e086-981c-494b-b7ad-f96a26acec47.jpg</t>
  </si>
  <si>
    <t>Send slack notifications with AWS Chatbot</t>
  </si>
  <si>
    <t>set up slack notifications for your monitoring system in a couple of lines of code using AWS Chatbot</t>
  </si>
  <si>
    <t>Jan 13 '23</t>
  </si>
  <si>
    <t>send-slack-notifications-with-aws-chatbot-5gfe</t>
  </si>
  <si>
    <t>/aws-builders/send-slack-notifications-with-aws-chatbot-5gfe</t>
  </si>
  <si>
    <t>https://dev.to/aws-builders/send-slack-notifications-with-aws-chatbot-5gfe</t>
  </si>
  <si>
    <t>2023-01-13T11:30:31Z</t>
  </si>
  <si>
    <t>https://media.dev.to/cdn-cgi/image/width=1000,height=420,fit=cover,gravity=auto,format=auto/https%3A%2F%2Fdev-to-uploads.s3.amazonaws.com%2Fuploads%2Farticles%2Flsctb7qq0dryvhm4rau0.png</t>
  </si>
  <si>
    <t>https://media.dev.to/cdn-cgi/image/width=1000,height=500,fit=cover,gravity=auto,format=auto/https%3A%2F%2Fdev-to-uploads.s3.amazonaws.com%2Fuploads%2Farticles%2Flsctb7qq0dryvhm4rau0.png</t>
  </si>
  <si>
    <t>2022-12-21T07:42:08Z</t>
  </si>
  <si>
    <t>2023-03-13T12:23:51Z</t>
  </si>
  <si>
    <t>2023-01-14T11:54:36Z</t>
  </si>
  <si>
    <t>aws, serverless, techlead, monitoring</t>
  </si>
  <si>
    <t>How we do engineering @ epilot</t>
  </si>
  <si>
    <t>Ever since open-sourcing our core Engineering Principles back in January 2021, I regularly get asked...</t>
  </si>
  <si>
    <t>Jan 22 '23</t>
  </si>
  <si>
    <t>how-we-do-engineering-at-epilot-nai</t>
  </si>
  <si>
    <t>/epilot/how-we-do-engineering-at-epilot-nai</t>
  </si>
  <si>
    <t>https://dev.to/epilot/how-we-do-engineering-at-epilot-nai</t>
  </si>
  <si>
    <t>2023-01-22T15:35:57Z</t>
  </si>
  <si>
    <t>https://media.dev.to/cdn-cgi/image/width=1000,height=420,fit=cover,gravity=auto,format=auto/https%3A%2F%2Fdev-to-uploads.s3.amazonaws.com%2Fuploads%2Farticles%2Fea8aa3refo4l2phl3lwg.png</t>
  </si>
  <si>
    <t>https://media.dev.to/cdn-cgi/image/width=1000,height=500,fit=cover,gravity=auto,format=auto/https%3A%2F%2Fdev-to-uploads.s3.amazonaws.com%2Fuploads%2Farticles%2Fea8aa3refo4l2phl3lwg.png</t>
  </si>
  <si>
    <t>2023-01-22T12:46:52Z</t>
  </si>
  <si>
    <t>2023-02-23T08:28:55Z</t>
  </si>
  <si>
    <t>2024-08-08T07:39:15Z</t>
  </si>
  <si>
    <t>microservices</t>
  </si>
  <si>
    <t>leadership, microservices, serverless, devops</t>
  </si>
  <si>
    <t>Por que seu time de desenvolvimento nÃ£o Ã© produtivo?</t>
  </si>
  <si>
    <t>Este artigoÂ Ã© destinado as pessoas que sÃ£o responsÃ¡veis por times de desenvolvimento, que podem ser...</t>
  </si>
  <si>
    <t>Aug 6 '23</t>
  </si>
  <si>
    <t>por-que-seu-time-de-desenvolvimento-nao-e-produtivo-3m18</t>
  </si>
  <si>
    <t>/victornassif/por-que-seu-time-de-desenvolvimento-nao-e-produtivo-3m18</t>
  </si>
  <si>
    <t>https://dev.to/victornassif/por-que-seu-time-de-desenvolvimento-nao-e-produtivo-3m18</t>
  </si>
  <si>
    <t>2023-08-06T16:37:22Z</t>
  </si>
  <si>
    <t>https://media.dev.to/cdn-cgi/image/width=1000,height=500,fit=cover,gravity=auto,format=auto/https%3A%2F%2Fdev-to-uploads.s3.amazonaws.com%2Fuploads%2Farticles%2Fjcvxd56kqzwe9thmtr66.png</t>
  </si>
  <si>
    <t>2023-08-06T16:17:21Z</t>
  </si>
  <si>
    <t>2023-08-06T19:49:28Z</t>
  </si>
  <si>
    <t>2023-08-12T12:03:35Z</t>
  </si>
  <si>
    <t>productivity, leadership, programming, learning</t>
  </si>
  <si>
    <t>Victor Nassif</t>
  </si>
  <si>
    <t>victornassif</t>
  </si>
  <si>
    <t>virtunassif</t>
  </si>
  <si>
    <t>https://media.dev.to/cdn-cgi/image/width=640,height=640,fit=cover,gravity=auto,format=auto/https%3A%2F%2Fdev-to-uploads.s3.amazonaws.com%2Fuploads%2Fuser%2Fprofile_image%2F263054%2F892bb838-7b5b-4ce6-a2fd-df9e8d8e0d5e.jpeg</t>
  </si>
  <si>
    <t>https://media.dev.to/cdn-cgi/image/width=90,height=90,fit=cover,gravity=auto,format=auto/https%3A%2F%2Fdev-to-uploads.s3.amazonaws.com%2Fuploads%2Fuser%2Fprofile_image%2F263054%2F892bb838-7b5b-4ce6-a2fd-df9e8d8e0d5e.jpeg</t>
  </si>
  <si>
    <t>Gemba Walks</t>
  </si>
  <si>
    <t>How can Gemba Walks be applied to software engineering?</t>
  </si>
  <si>
    <t>May 23 '18</t>
  </si>
  <si>
    <t>gemba-walks-3050</t>
  </si>
  <si>
    <t>/jtvanwage/gemba-walks-3050</t>
  </si>
  <si>
    <t>https://dev.to/jtvanwage/gemba-walks-3050</t>
  </si>
  <si>
    <t>2018-05-23T04:24:00Z</t>
  </si>
  <si>
    <t>https://dev.to/social_previews/article/32614.png</t>
  </si>
  <si>
    <t>2018-05-23T04:23:46Z</t>
  </si>
  <si>
    <t>2018-05-23T14:57:02Z</t>
  </si>
  <si>
    <t>2018-05-24T03:44:48Z</t>
  </si>
  <si>
    <t>Perfectionism</t>
  </si>
  <si>
    <t>When I was younger, I used to think perfectionism was a good thing. The word â€œperfectâ€ is in it, aft...</t>
  </si>
  <si>
    <t>Apr 17 '19</t>
  </si>
  <si>
    <t>perfectionism-3fj7</t>
  </si>
  <si>
    <t>/makingloops/perfectionism-3fj7</t>
  </si>
  <si>
    <t>https://dev.to/makingloops/perfectionism-3fj7</t>
  </si>
  <si>
    <t>2019-04-17T23:04:33Z</t>
  </si>
  <si>
    <t>https://dev.to/social_previews/article/99230.png</t>
  </si>
  <si>
    <t>https://makingloops.com/perfectionism/</t>
  </si>
  <si>
    <t>2019-04-11T14:08:53Z</t>
  </si>
  <si>
    <t>2019-04-09T00:00:00Z</t>
  </si>
  <si>
    <t>2019-04-18T16:10:02Z</t>
  </si>
  <si>
    <t>Joe Petrakovich</t>
  </si>
  <si>
    <t>makingloops</t>
  </si>
  <si>
    <t>joepetrakovich</t>
  </si>
  <si>
    <t>https://joe.ptrkv.ch</t>
  </si>
  <si>
    <t>https://media.dev.to/cdn-cgi/image/width=640,height=640,fit=cover,gravity=auto,format=auto/https%3A%2F%2Fdev-to-uploads.s3.amazonaws.com%2Fuploads%2Fuser%2Fprofile_image%2F96876%2F73acd16d-71f3-4950-b04a-474e7a61ab57.jpg</t>
  </si>
  <si>
    <t>https://media.dev.to/cdn-cgi/image/width=90,height=90,fit=cover,gravity=auto,format=auto/https%3A%2F%2Fdev-to-uploads.s3.amazonaws.com%2Fuploads%2Fuser%2Fprofile_image%2F96876%2F73acd16d-71f3-4950-b04a-474e7a61ab57.jpg</t>
  </si>
  <si>
    <t>Listen and Learn: The 10 Best Educational Podcasts in 2021</t>
  </si>
  <si>
    <t>Technology has made it possible for anyone to access high-quality resources at any time. While there...</t>
  </si>
  <si>
    <t>Jan 21 '21</t>
  </si>
  <si>
    <t>listen-and-learn-the-10-best-educational-podcasts-in-2021-51ll</t>
  </si>
  <si>
    <t>/hugholssen/listen-and-learn-the-10-best-educational-podcasts-in-2021-51ll</t>
  </si>
  <si>
    <t>https://dev.to/hugholssen/listen-and-learn-the-10-best-educational-podcasts-in-2021-51ll</t>
  </si>
  <si>
    <t>2021-01-21T17:48:08Z</t>
  </si>
  <si>
    <t>https://media.dev.to/cdn-cgi/image/width=1000,height=420,fit=cover,gravity=auto,format=auto/https%3A%2F%2Fdev-to-uploads.s3.amazonaws.com%2Fi%2Fmblbvlmajjo8gognxd19.png</t>
  </si>
  <si>
    <t>https://media.dev.to/cdn-cgi/image/width=1000,height=500,fit=cover,gravity=auto,format=auto/https%3A%2F%2Fdev-to-uploads.s3.amazonaws.com%2Fi%2Fmblbvlmajjo8gognxd19.png</t>
  </si>
  <si>
    <t>2021-01-21T17:40:36Z</t>
  </si>
  <si>
    <t>2021-06-27T08:54:09Z</t>
  </si>
  <si>
    <t>educational</t>
  </si>
  <si>
    <t>podcast, educational, 2021, leadership</t>
  </si>
  <si>
    <t>Hugh Olssen</t>
  </si>
  <si>
    <t>hugholssen</t>
  </si>
  <si>
    <t>HughOlssen</t>
  </si>
  <si>
    <t>https://askme4tech.com/how-can-backup-office365-mailboxes-altaro</t>
  </si>
  <si>
    <t>https://media.dev.to/cdn-cgi/image/width=640,height=640,fit=cover,gravity=auto,format=auto/https%3A%2F%2Fdev-to-uploads.s3.amazonaws.com%2Fuploads%2Fuser%2Fprofile_image%2F564647%2Fb9a9344a-1816-41de-a069-d1dc113befab.jpg</t>
  </si>
  <si>
    <t>https://media.dev.to/cdn-cgi/image/width=90,height=90,fit=cover,gravity=auto,format=auto/https%3A%2F%2Fdev-to-uploads.s3.amazonaws.com%2Fuploads%2Fuser%2Fprofile_image%2F564647%2Fb9a9344a-1816-41de-a069-d1dc113befab.jpg</t>
  </si>
  <si>
    <t>Customize Your Engineering Metrics Dashboards inÂ LinearB</t>
  </si>
  <si>
    <t>Introducing Custom Engineering Metrics Dashboards ðŸš€ Iâ€™ve been a Software Development...</t>
  </si>
  <si>
    <t>customize-your-engineering-metrics-dashboards-in-linearb-11ef</t>
  </si>
  <si>
    <t>/linearb/customize-your-engineering-metrics-dashboards-in-linearb-11ef</t>
  </si>
  <si>
    <t>https://dev.to/linearb/customize-your-engineering-metrics-dashboards-in-linearb-11ef</t>
  </si>
  <si>
    <t>2021-09-29T22:47:21Z</t>
  </si>
  <si>
    <t>https://media.dev.to/cdn-cgi/image/width=1000,height=420,fit=cover,gravity=auto,format=auto/https%3A%2F%2Fdev-to-uploads.s3.amazonaws.com%2Fuploads%2Farticles%2F6us8p3gejp6frjlsrhpj.png</t>
  </si>
  <si>
    <t>https://media.dev.to/cdn-cgi/image/width=1000,height=500,fit=cover,gravity=auto,format=auto/https%3A%2F%2Fdev-to-uploads.s3.amazonaws.com%2Fuploads%2Farticles%2F6us8p3gejp6frjlsrhpj.png</t>
  </si>
  <si>
    <t>https://linearb.io/blog/custom-metrics-dashboards/</t>
  </si>
  <si>
    <t>2021-09-27T16:23:48Z</t>
  </si>
  <si>
    <t>2021-10-01T17:34:40Z</t>
  </si>
  <si>
    <t>systems</t>
  </si>
  <si>
    <t>productivity, monitoring, leadership, systems</t>
  </si>
  <si>
    <t>OutSystems: the journey to a $9.5B valuation</t>
  </si>
  <si>
    <t>Paulo Rosado founded OutSystems in 2001 with a vision to give every company the power to build...</t>
  </si>
  <si>
    <t>outsystems-the-journey-to-a-9-5b-valuation-gdd</t>
  </si>
  <si>
    <t>/linearb/outsystems-the-journey-to-a-9-5b-valuation-gdd</t>
  </si>
  <si>
    <t>https://dev.to/linearb/outsystems-the-journey-to-a-9-5b-valuation-gdd</t>
  </si>
  <si>
    <t>2021-09-28T16:24:11Z</t>
  </si>
  <si>
    <t>https://media.dev.to/cdn-cgi/image/width=1000,height=420,fit=cover,gravity=auto,format=auto/https%3A%2F%2Fdev-to-uploads.s3.amazonaws.com%2Fuploads%2Farticles%2F8o5h55wack0c0m5lhw6w.png</t>
  </si>
  <si>
    <t>https://media.dev.to/cdn-cgi/image/width=1000,height=500,fit=cover,gravity=auto,format=auto/https%3A%2F%2Fdev-to-uploads.s3.amazonaws.com%2Fuploads%2Farticles%2F8o5h55wack0c0m5lhw6w.png</t>
  </si>
  <si>
    <t>https://devinterrupted.com/podcast/outsystems-the-journey-to-a-9-5b-valuation/</t>
  </si>
  <si>
    <t>2021-09-27T18:32:05Z</t>
  </si>
  <si>
    <t>techtalks, podcast, leadership</t>
  </si>
  <si>
    <t>Building a Unicorn Engineering Org at GRIN</t>
  </si>
  <si>
    <t>How do you build an engineering organization that can drive your company to a billion-dollar...</t>
  </si>
  <si>
    <t>Nov 26 '21</t>
  </si>
  <si>
    <t>building-a-unicorn-engineering-org-at-grin-575h</t>
  </si>
  <si>
    <t>/linearb/building-a-unicorn-engineering-org-at-grin-575h</t>
  </si>
  <si>
    <t>https://dev.to/linearb/building-a-unicorn-engineering-org-at-grin-575h</t>
  </si>
  <si>
    <t>2021-11-26T15:21:22Z</t>
  </si>
  <si>
    <t>https://media.dev.to/cdn-cgi/image/width=1000,height=420,fit=cover,gravity=auto,format=auto/https%3A%2F%2Fdev-to-uploads.s3.amazonaws.com%2Fuploads%2Farticles%2Fdinuso70c2l6nlo0h4yl.png</t>
  </si>
  <si>
    <t>https://media.dev.to/cdn-cgi/image/width=1000,height=500,fit=cover,gravity=auto,format=auto/https%3A%2F%2Fdev-to-uploads.s3.amazonaws.com%2Fuploads%2Farticles%2Fdinuso70c2l6nlo0h4yl.png</t>
  </si>
  <si>
    <t>https://devinterrupted.com/podcast/building-a-unicorn-engineering-org-at-grin/</t>
  </si>
  <si>
    <t>2021-11-23T21:27:21Z</t>
  </si>
  <si>
    <t>2021-12-01T23:42:04Z</t>
  </si>
  <si>
    <t>analytics</t>
  </si>
  <si>
    <t>techtalks, podcast, leadership, analytics</t>
  </si>
  <si>
    <t>11 Best Productivity Apps for Managers</t>
  </si>
  <si>
    <t>If you're working as a manager, you can safely bet that each day is going to present new challenges...</t>
  </si>
  <si>
    <t>May 20 '22</t>
  </si>
  <si>
    <t>11-best-productivity-apps-for-managers-3o5a</t>
  </si>
  <si>
    <t>/elizabethwerd/11-best-productivity-apps-for-managers-3o5a</t>
  </si>
  <si>
    <t>https://dev.to/elizabethwerd/11-best-productivity-apps-for-managers-3o5a</t>
  </si>
  <si>
    <t>2022-05-20T02:08:38Z</t>
  </si>
  <si>
    <t>https://media.dev.to/cdn-cgi/image/width=1000,height=420,fit=cover,gravity=auto,format=auto/https%3A%2F%2Fdev-to-uploads.s3.amazonaws.com%2Fuploads%2Farticles%2Feq40lyvvg0pynvncsvk4.png</t>
  </si>
  <si>
    <t>https://media.dev.to/cdn-cgi/image/width=1000,height=500,fit=cover,gravity=auto,format=auto/https%3A%2F%2Fdev-to-uploads.s3.amazonaws.com%2Fuploads%2Farticles%2Feq40lyvvg0pynvncsvk4.png</t>
  </si>
  <si>
    <t>2023-02-15T10:42:00Z</t>
  </si>
  <si>
    <t>tooling</t>
  </si>
  <si>
    <t>productivity, leadership, tooling, management</t>
  </si>
  <si>
    <t>Elizabeth</t>
  </si>
  <si>
    <t>elizabethwerd</t>
  </si>
  <si>
    <t>ElizabethWerd</t>
  </si>
  <si>
    <t>https://media.dev.to/cdn-cgi/image/width=640,height=640,fit=cover,gravity=auto,format=auto/https%3A%2F%2Fdev-to-uploads.s3.amazonaws.com%2Fuploads%2Fuser%2Fprofile_image%2F804739%2F2f3a4747-f51c-44c4-b299-faf9209242f7.jpg</t>
  </si>
  <si>
    <t>https://media.dev.to/cdn-cgi/image/width=90,height=90,fit=cover,gravity=auto,format=auto/https%3A%2F%2Fdev-to-uploads.s3.amazonaws.com%2Fuploads%2Fuser%2Fprofile_image%2F804739%2F2f3a4747-f51c-44c4-b299-faf9209242f7.jpg</t>
  </si>
  <si>
    <t>DevRel != DevRel</t>
  </si>
  <si>
    <t>I can not count the number of times I have had to explain what "Developer Relations" is. At an...</t>
  </si>
  <si>
    <t>Sep 28 '22</t>
  </si>
  <si>
    <t>devrel-devrel-505i</t>
  </si>
  <si>
    <t>/palermo4/devrel-devrel-505i</t>
  </si>
  <si>
    <t>https://dev.to/palermo4/devrel-devrel-505i</t>
  </si>
  <si>
    <t>2022-09-28T01:36:37Z</t>
  </si>
  <si>
    <t>https://media.dev.to/cdn-cgi/image/width=1000,height=420,fit=cover,gravity=auto,format=auto/https%3A%2F%2Fdev-to-uploads.s3.amazonaws.com%2Fuploads%2Farticles%2Flmrwtihvjt7qqghaod02.jpg</t>
  </si>
  <si>
    <t>https://media.dev.to/cdn-cgi/image/width=1000,height=500,fit=cover,gravity=auto,format=auto/https%3A%2F%2Fdev-to-uploads.s3.amazonaws.com%2Fuploads%2Farticles%2Flmrwtihvjt7qqghaod02.jpg</t>
  </si>
  <si>
    <t>2022-09-27T22:55:57Z</t>
  </si>
  <si>
    <t>2022-09-28T01:43:52Z</t>
  </si>
  <si>
    <t>2022-09-29T19:15:10Z</t>
  </si>
  <si>
    <t>devrel, leadership</t>
  </si>
  <si>
    <t>Serverless Summit Day One</t>
  </si>
  <si>
    <t>Brief summary of day one of Serverless Summit</t>
  </si>
  <si>
    <t>Nov 17 '22</t>
  </si>
  <si>
    <t>serverless-summit-day-one-5a3d</t>
  </si>
  <si>
    <t>/aws-builders/serverless-summit-day-one-5a3d</t>
  </si>
  <si>
    <t>https://dev.to/aws-builders/serverless-summit-day-one-5a3d</t>
  </si>
  <si>
    <t>2022-11-17T05:43:10Z</t>
  </si>
  <si>
    <t>https://media.dev.to/cdn-cgi/image/width=1000,height=420,fit=cover,gravity=auto,format=auto/https%3A%2F%2Fdev-to-uploads.s3.amazonaws.com%2Fuploads%2Farticles%2F7w8kppsn81r0tnormlli.png</t>
  </si>
  <si>
    <t>https://media.dev.to/cdn-cgi/image/width=1000,height=500,fit=cover,gravity=auto,format=auto/https%3A%2F%2Fdev-to-uploads.s3.amazonaws.com%2Fuploads%2Farticles%2F7w8kppsn81r0tnormlli.png</t>
  </si>
  <si>
    <t>2022-11-17T05:33:19Z</t>
  </si>
  <si>
    <t>2022-11-17T05:43:20Z</t>
  </si>
  <si>
    <t>2022-12-08T21:28:50Z</t>
  </si>
  <si>
    <t>techlead, aws, serverless, solutionsarchitect</t>
  </si>
  <si>
    <t>Tech Lead Squad ðŸ’ª - What's on Tap This Week (9/30)</t>
  </si>
  <si>
    <t>Why do we even need tech leads? Or managers? This week, I want to give you some context about your role.</t>
  </si>
  <si>
    <t>Sep 30 '19</t>
  </si>
  <si>
    <t>tech-lead-squad-what-s-on-tap-this-week-9-30-58f7</t>
  </si>
  <si>
    <t>/michaelrice/tech-lead-squad-what-s-on-tap-this-week-9-30-58f7</t>
  </si>
  <si>
    <t>https://dev.to/michaelrice/tech-lead-squad-what-s-on-tap-this-week-9-30-58f7</t>
  </si>
  <si>
    <t>2019-09-30T02:12:57Z</t>
  </si>
  <si>
    <t>https://dev.to/social_previews/article/180254.png</t>
  </si>
  <si>
    <t>2019-10-01T01:08:42Z</t>
  </si>
  <si>
    <t>leadership, career</t>
  </si>
  <si>
    <t>How do we Shape Up at Ambit</t>
  </si>
  <si>
    <t>Basecamp's Shape Up is a great framework to approach product development. Here is how we naturally evolved a similar approach at Ambit.</t>
  </si>
  <si>
    <t>Apr 7 '20</t>
  </si>
  <si>
    <t>how-do-we-shape-up-at-ambit-4cjd</t>
  </si>
  <si>
    <t>/nicolasini/how-do-we-shape-up-at-ambit-4cjd</t>
  </si>
  <si>
    <t>https://dev.to/nicolasini/how-do-we-shape-up-at-ambit-4cjd</t>
  </si>
  <si>
    <t>2020-04-07T22:59:26Z</t>
  </si>
  <si>
    <t>https://dev.to/social_previews/article/302037.png</t>
  </si>
  <si>
    <t>2020-04-07T21:18:50Z</t>
  </si>
  <si>
    <t>2020-04-13T13:38:48Z</t>
  </si>
  <si>
    <t>agile, productivity, management, leadership</t>
  </si>
  <si>
    <t>The Non-Technical Skills Software Developers Need</t>
  </si>
  <si>
    <t>Software development is one of the most exciting and omnipresent fields today. Almost every product o...</t>
  </si>
  <si>
    <t>May 27 '20</t>
  </si>
  <si>
    <t>the-non-technical-skills-software-developers-need-3pom</t>
  </si>
  <si>
    <t>/caelinsutch/the-non-technical-skills-software-developers-need-3pom</t>
  </si>
  <si>
    <t>https://dev.to/caelinsutch/the-non-technical-skills-software-developers-need-3pom</t>
  </si>
  <si>
    <t>2020-05-27T15:52:34Z</t>
  </si>
  <si>
    <t>https://dev.to/social_previews/article/344928.png</t>
  </si>
  <si>
    <t>2020-05-27T19:49:07Z</t>
  </si>
  <si>
    <t>productivity, leadership</t>
  </si>
  <si>
    <t>caelinsutch</t>
  </si>
  <si>
    <t>caelin_sutch</t>
  </si>
  <si>
    <t>https://caelinsutch.com</t>
  </si>
  <si>
    <t>https://media.dev.to/cdn-cgi/image/width=640,height=640,fit=cover,gravity=auto,format=auto/https%3A%2F%2Fdev-to-uploads.s3.amazonaws.com%2Fuploads%2Fuser%2Fprofile_image%2F389994%2F312a127c-6300-4fba-a675-96b5497c8dd9.jpg</t>
  </si>
  <si>
    <t>https://media.dev.to/cdn-cgi/image/width=90,height=90,fit=cover,gravity=auto,format=auto/https%3A%2F%2Fdev-to-uploads.s3.amazonaws.com%2Fuploads%2Fuser%2Fprofile_image%2F389994%2F312a127c-6300-4fba-a675-96b5497c8dd9.jpg</t>
  </si>
  <si>
    <t>Why We Micromanage</t>
  </si>
  <si>
    <t>No one likes to be micromanaged. And yet, it happens all the time. So why do we do it? What drives...</t>
  </si>
  <si>
    <t>Oct 18 '21</t>
  </si>
  <si>
    <t>why-we-micromanage-2i34</t>
  </si>
  <si>
    <t>/thawkin3/why-we-micromanage-2i34</t>
  </si>
  <si>
    <t>https://dev.to/thawkin3/why-we-micromanage-2i34</t>
  </si>
  <si>
    <t>2021-10-18T11:24:39Z</t>
  </si>
  <si>
    <t>https://media.dev.to/cdn-cgi/image/width=1000,height=420,fit=cover,gravity=auto,format=auto/https%3A%2F%2Fdev-to-uploads.s3.amazonaws.com%2Fuploads%2Farticles%2Fen9f4duyqz3fqeo7mmg3.jpeg</t>
  </si>
  <si>
    <t>https://media.dev.to/cdn-cgi/image/width=1000,height=500,fit=cover,gravity=auto,format=auto/https%3A%2F%2Fdev-to-uploads.s3.amazonaws.com%2Fuploads%2Farticles%2Fen9f4duyqz3fqeo7mmg3.jpeg</t>
  </si>
  <si>
    <t>https://levelup.gitconnected.com/why-we-micromanage-9113911b8a6c</t>
  </si>
  <si>
    <t>2021-10-15T15:41:17Z</t>
  </si>
  <si>
    <t>2022-03-31T03:34:49Z</t>
  </si>
  <si>
    <t>2021-10-21T21:23:18Z</t>
  </si>
  <si>
    <t>leadership, career, motivation, productivity</t>
  </si>
  <si>
    <t>Holidays, Entrepreneurship and SLOs with Nobl9</t>
  </si>
  <si>
    <t>It's finally here, the end of season 1 of the podcast is upon us! To celebrate, Santa is bringing...</t>
  </si>
  <si>
    <t>Dec 30 '21</t>
  </si>
  <si>
    <t>holidays-entrepreneurship-and-slos-with-nobl9-119k</t>
  </si>
  <si>
    <t>/linearb/holidays-entrepreneurship-and-slos-with-nobl9-119k</t>
  </si>
  <si>
    <t>https://dev.to/linearb/holidays-entrepreneurship-and-slos-with-nobl9-119k</t>
  </si>
  <si>
    <t>2021-12-30T20:57:22Z</t>
  </si>
  <si>
    <t>https://media.dev.to/cdn-cgi/image/width=1000,height=420,fit=cover,gravity=auto,format=auto/https%3A%2F%2Fdev-to-uploads.s3.amazonaws.com%2Fuploads%2Farticles%2F9suozhrj03v62h4g9ost.png</t>
  </si>
  <si>
    <t>https://media.dev.to/cdn-cgi/image/width=1000,height=500,fit=cover,gravity=auto,format=auto/https%3A%2F%2Fdev-to-uploads.s3.amazonaws.com%2Fuploads%2Farticles%2F9suozhrj03v62h4g9ost.png</t>
  </si>
  <si>
    <t>https://devinterrupted.com/podcast/holidays-entrepreneurship-and-slos-with-nobl9/</t>
  </si>
  <si>
    <t>2021-12-30T04:58:04Z</t>
  </si>
  <si>
    <t>2022-01-06T19:20:25Z</t>
  </si>
  <si>
    <t>2021-12-30T22:08:22Z</t>
  </si>
  <si>
    <t>leadership, podcast, techtalks, startup</t>
  </si>
  <si>
    <t>Tech Lead Squad ðŸ’ª - What's on Tap This Week (Dec. 2, 2019) - PLUS MORE free training coming up on Saturday</t>
  </si>
  <si>
    <t>We're going to dive into tech lead Twitterland, explore four to six other peoples' posts and keep on truckin' with the book and live training</t>
  </si>
  <si>
    <t>Dec 2 '19</t>
  </si>
  <si>
    <t>tech-lead-squad-what-s-on-tap-this-week-dec-2-2019-plus-more-free-training-coming-up-on-saturday-2ph6</t>
  </si>
  <si>
    <t>/michaelrice/tech-lead-squad-what-s-on-tap-this-week-dec-2-2019-plus-more-free-training-coming-up-on-saturday-2ph6</t>
  </si>
  <si>
    <t>https://dev.to/michaelrice/tech-lead-squad-what-s-on-tap-this-week-dec-2-2019-plus-more-free-training-coming-up-on-saturday-2ph6</t>
  </si>
  <si>
    <t>2019-12-02T05:09:17Z</t>
  </si>
  <si>
    <t>https://dev.to/social_previews/article/213790.png</t>
  </si>
  <si>
    <t>2019-12-02T05:07:14Z</t>
  </si>
  <si>
    <t>2019-12-02T13:33:55Z</t>
  </si>
  <si>
    <t>2019-12-04T18:39:44Z</t>
  </si>
  <si>
    <t>leadership, career, techlead</t>
  </si>
  <si>
    <t>Non-Technical Skills Every Developer Needs ðŸ–¥ðŸ’¡</t>
  </si>
  <si>
    <t>Every developer felt lost when they started learning to code in the beginning, but coding is a skill...</t>
  </si>
  <si>
    <t>Feb 2 '22</t>
  </si>
  <si>
    <t>non-technical-skills-every-developer-needs-39og</t>
  </si>
  <si>
    <t>/hazarnenni/non-technical-skills-every-developer-needs-39og</t>
  </si>
  <si>
    <t>https://dev.to/hazarnenni/non-technical-skills-every-developer-needs-39og</t>
  </si>
  <si>
    <t>2022-02-02T11:56:38Z</t>
  </si>
  <si>
    <t>https://media.dev.to/cdn-cgi/image/width=1000,height=420,fit=cover,gravity=auto,format=auto/https%3A%2F%2Fdev-to-uploads.s3.amazonaws.com%2Fuploads%2Farticles%2F0r00rjs1626239hp1y3h.png</t>
  </si>
  <si>
    <t>https://media.dev.to/cdn-cgi/image/width=1000,height=500,fit=cover,gravity=auto,format=auto/https%3A%2F%2Fdev-to-uploads.s3.amazonaws.com%2Fuploads%2Farticles%2F0r00rjs1626239hp1y3h.png</t>
  </si>
  <si>
    <t>2024-06-03T03:03:13Z</t>
  </si>
  <si>
    <t>productivity, motivation, performance, leadership</t>
  </si>
  <si>
    <t>Hazar nenni</t>
  </si>
  <si>
    <t>hazarnenni</t>
  </si>
  <si>
    <t>hazarne1</t>
  </si>
  <si>
    <t>https://media.dev.to/cdn-cgi/image/width=640,height=640,fit=cover,gravity=auto,format=auto/https%3A%2F%2Fdev-to-uploads.s3.amazonaws.com%2Fuploads%2Fuser%2Fprofile_image%2F631588%2F4fe330f9-b543-4b1f-a96a-5029ebb13f51.png</t>
  </si>
  <si>
    <t>https://media.dev.to/cdn-cgi/image/width=90,height=90,fit=cover,gravity=auto,format=auto/https%3A%2F%2Fdev-to-uploads.s3.amazonaws.com%2Fuploads%2Fuser%2Fprofile_image%2F631588%2F4fe330f9-b543-4b1f-a96a-5029ebb13f51.png</t>
  </si>
  <si>
    <t>You're a senior - now what?</t>
  </si>
  <si>
    <t>There is often a slight pause after you reach your goal. Especially if itâ€™s something you worked on...</t>
  </si>
  <si>
    <t>Feb 8 '22</t>
  </si>
  <si>
    <t>youre-a-senior-now-what-3f07</t>
  </si>
  <si>
    <t>/brightdevs/youre-a-senior-now-what-3f07</t>
  </si>
  <si>
    <t>https://dev.to/brightdevs/youre-a-senior-now-what-3f07</t>
  </si>
  <si>
    <t>2022-02-08T13:02:25Z</t>
  </si>
  <si>
    <t>https://media.dev.to/cdn-cgi/image/width=1000,height=420,fit=cover,gravity=auto,format=auto/https%3A%2F%2Fdev-to-uploads.s3.amazonaws.com%2Fuploads%2Farticles%2Fisvppqyie5ixo4v3ka7u.png</t>
  </si>
  <si>
    <t>https://media.dev.to/cdn-cgi/image/width=1000,height=500,fit=cover,gravity=auto,format=auto/https%3A%2F%2Fdev-to-uploads.s3.amazonaws.com%2Fuploads%2Farticles%2Fisvppqyie5ixo4v3ka7u.png</t>
  </si>
  <si>
    <t>https://brightinventions.pl/blog/youre-a-senior-now-what/</t>
  </si>
  <si>
    <t>2022-02-08T12:59:59Z</t>
  </si>
  <si>
    <t>2024-03-31T11:58:47Z</t>
  </si>
  <si>
    <t>career, learning, leadership</t>
  </si>
  <si>
    <t>bright inventions</t>
  </si>
  <si>
    <t>brightdevs</t>
  </si>
  <si>
    <t>BrightDevs</t>
  </si>
  <si>
    <t>https://brightinventions.pl/blog/</t>
  </si>
  <si>
    <t>https://media.dev.to/cdn-cgi/image/width=640,height=640,fit=cover,gravity=auto,format=auto/https%3A%2F%2Fdev-to-uploads.s3.amazonaws.com%2Fuploads%2Fuser%2Fprofile_image%2F38556%2F0d998116-1ece-457e-b1f4-76287b2e4194.png</t>
  </si>
  <si>
    <t>https://media.dev.to/cdn-cgi/image/width=90,height=90,fit=cover,gravity=auto,format=auto/https%3A%2F%2Fdev-to-uploads.s3.amazonaws.com%2Fuploads%2Fuser%2Fprofile_image%2F38556%2F0d998116-1ece-457e-b1f4-76287b2e4194.png</t>
  </si>
  <si>
    <t>The Roadmap to Being a Better Developer</t>
  </si>
  <si>
    <t>I've recently come across a question in a developer forum asking about "how to advance to a senior...</t>
  </si>
  <si>
    <t>Feb 10 '23</t>
  </si>
  <si>
    <t>the-roadmap-to-being-a-better-developer-mip</t>
  </si>
  <si>
    <t>/devsatasurion/the-roadmap-to-being-a-better-developer-mip</t>
  </si>
  <si>
    <t>https://dev.to/devsatasurion/the-roadmap-to-being-a-better-developer-mip</t>
  </si>
  <si>
    <t>2023-02-10T16:43:37Z</t>
  </si>
  <si>
    <t>https://media.dev.to/cdn-cgi/image/width=1000,height=500,fit=cover,gravity=auto,format=auto/https%3A%2F%2Fdev-to-uploads.s3.amazonaws.com%2Fuploads%2Farticles%2Fl4a4726khwo23w8kld4u.png</t>
  </si>
  <si>
    <t>2023-02-08T13:25:12Z</t>
  </si>
  <si>
    <t>2023-02-11T00:15:37Z</t>
  </si>
  <si>
    <t>2023-02-23T21:04:44Z</t>
  </si>
  <si>
    <t>beginners, discuss, productivity, leadership</t>
  </si>
  <si>
    <t>Kaye Alvarado</t>
  </si>
  <si>
    <t>kayea</t>
  </si>
  <si>
    <t>kayea_</t>
  </si>
  <si>
    <t>coderkaye</t>
  </si>
  <si>
    <t>https://www.linkedin.com/in/kaye-alvarado/</t>
  </si>
  <si>
    <t>https://media.dev.to/cdn-cgi/image/width=640,height=640,fit=cover,gravity=auto,format=auto/https%3A%2F%2Fdev-to-uploads.s3.amazonaws.com%2Fuploads%2Fuser%2Fprofile_image%2F791057%2F498e844a-c38e-4cf9-b445-c3f3389dd32d.jpg</t>
  </si>
  <si>
    <t>https://media.dev.to/cdn-cgi/image/width=90,height=90,fit=cover,gravity=auto,format=auto/https%3A%2F%2Fdev-to-uploads.s3.amazonaws.com%2Fuploads%2Fuser%2Fprofile_image%2F791057%2F498e844a-c38e-4cf9-b445-c3f3389dd32d.jpg</t>
  </si>
  <si>
    <t>Developers @ Asurion</t>
  </si>
  <si>
    <t>devsatasurion</t>
  </si>
  <si>
    <t>https://media.dev.to/cdn-cgi/image/width=640,height=640,fit=cover,gravity=auto,format=auto/https%3A%2F%2Fdev-to-uploads.s3.amazonaws.com%2Fuploads%2Forganization%2Fprofile_image%2F5892%2F812715f7-2cc4-4e2b-b99b-ff0b8c9bf908.png</t>
  </si>
  <si>
    <t>https://media.dev.to/cdn-cgi/image/width=90,height=90,fit=cover,gravity=auto,format=auto/https%3A%2F%2Fdev-to-uploads.s3.amazonaws.com%2Fuploads%2Forganization%2Fprofile_image%2F5892%2F812715f7-2cc4-4e2b-b99b-ff0b8c9bf908.png</t>
  </si>
  <si>
    <t>Managing Complexity: Hoover Dam's Blueprint for Tackling challenges with Software Projects</t>
  </si>
  <si>
    <t>Intro: I consider myself fortunate to have had the opportunity to visit the Hoover Dam, a remarkable...</t>
  </si>
  <si>
    <t>Jan 22</t>
  </si>
  <si>
    <t>managing-complexity-hoover-dams-blueprint-for-tackling-challenges-with-software-projects-12h9</t>
  </si>
  <si>
    <t>/balagmadhu/managing-complexity-hoover-dams-blueprint-for-tackling-challenges-with-software-projects-12h9</t>
  </si>
  <si>
    <t>https://dev.to/balagmadhu/managing-complexity-hoover-dams-blueprint-for-tackling-challenges-with-software-projects-12h9</t>
  </si>
  <si>
    <t>2024-01-22T02:47:28Z</t>
  </si>
  <si>
    <t>https://media.dev.to/cdn-cgi/image/width=1000,height=420,fit=cover,gravity=auto,format=auto/https%3A%2F%2Fdev-to-uploads.s3.amazonaws.com%2Fuploads%2Farticles%2Fybmi2pqp53kkhgvcarae.png</t>
  </si>
  <si>
    <t>https://media.dev.to/cdn-cgi/image/width=1000,height=500,fit=cover,gravity=auto,format=auto/https%3A%2F%2Fdev-to-uploads.s3.amazonaws.com%2Fuploads%2Farticles%2Fybmi2pqp53kkhgvcarae.png</t>
  </si>
  <si>
    <t>2023-10-16T20:13:41Z</t>
  </si>
  <si>
    <t>2024-01-24T17:32:41Z</t>
  </si>
  <si>
    <t>softwaredevelopment, leadership, softwareengineering</t>
  </si>
  <si>
    <t>Bala Madhusoodhanan</t>
  </si>
  <si>
    <t>balagmadhu</t>
  </si>
  <si>
    <t>https://media.dev.to/cdn-cgi/image/width=640,height=640,fit=cover,gravity=auto,format=auto/https%3A%2F%2Fdev-to-uploads.s3.amazonaws.com%2Fuploads%2Fuser%2Fprofile_image%2F941014%2F4eda2ca2-581c-43f5-911a-8a7d28bff462.jpeg</t>
  </si>
  <si>
    <t>https://media.dev.to/cdn-cgi/image/width=90,height=90,fit=cover,gravity=auto,format=auto/https%3A%2F%2Fdev-to-uploads.s3.amazonaws.com%2Fuploads%2Fuser%2Fprofile_image%2F941014%2F4eda2ca2-581c-43f5-911a-8a7d28bff462.jpeg</t>
  </si>
  <si>
    <t>A technical leadership lesson from interacting with folks outside of engineering</t>
  </si>
  <si>
    <t>At work, I have the privilege of interacting with folks from other (non-engineering) teams often. I...</t>
  </si>
  <si>
    <t>Mar 8 '19</t>
  </si>
  <si>
    <t>a-technical-leadership-lesson-from-interacting-with-folks-outside-of-engineering-416n</t>
  </si>
  <si>
    <t>/flopi/a-technical-leadership-lesson-from-interacting-with-folks-outside-of-engineering-416n</t>
  </si>
  <si>
    <t>https://dev.to/flopi/a-technical-leadership-lesson-from-interacting-with-folks-outside-of-engineering-416n</t>
  </si>
  <si>
    <t>2019-03-08T02:30:46Z</t>
  </si>
  <si>
    <t>https://res.cloudinary.com/practicaldev/image/fetch/s--P42kEqPd--/c_imagga_scale,f_auto,fl_progressive,h_420,q_auto,w_1000/https://thepracticaldev.s3.amazonaws.com/i/bb0cqq3xw6nunm8b6z6s.png</t>
  </si>
  <si>
    <t>https://res.cloudinary.com/practicaldev/image/fetch/s--25_IhQMJ--/c_imagga_scale,f_auto,fl_progressive,h_500,q_auto,w_1000/https://thepracticaldev.s3.amazonaws.com/i/bb0cqq3xw6nunm8b6z6s.png</t>
  </si>
  <si>
    <t>2019-03-08T02:30:37Z</t>
  </si>
  <si>
    <t>2020-03-22T14:58:26Z</t>
  </si>
  <si>
    <t>technicalleadership</t>
  </si>
  <si>
    <t>Flo P</t>
  </si>
  <si>
    <t>flopi</t>
  </si>
  <si>
    <t>FloInNYC_</t>
  </si>
  <si>
    <t>flopotok</t>
  </si>
  <si>
    <t>https://media.dev.to/cdn-cgi/image/width=640,height=640,fit=cover,gravity=auto,format=auto/https%3A%2F%2Fdev-to-uploads.s3.amazonaws.com%2Fuploads%2Fuser%2Fprofile_image%2F105190%2F57233942-823a-428d-9e9c-7bfab50b266e.png</t>
  </si>
  <si>
    <t>https://media.dev.to/cdn-cgi/image/width=90,height=90,fit=cover,gravity=auto,format=auto/https%3A%2F%2Fdev-to-uploads.s3.amazonaws.com%2Fuploads%2Fuser%2Fprofile_image%2F105190%2F57233942-823a-428d-9e9c-7bfab50b266e.png</t>
  </si>
  <si>
    <t>Lessons learned from surviving an application attack</t>
  </si>
  <si>
    <t>What myself (and my organization learned) from a recent attack on our main sales application</t>
  </si>
  <si>
    <t>lessons-learned-from-surviving-an-application-attack-ao5</t>
  </si>
  <si>
    <t>/mcgurkadam/lessons-learned-from-surviving-an-application-attack-ao5</t>
  </si>
  <si>
    <t>https://dev.to/mcgurkadam/lessons-learned-from-surviving-an-application-attack-ao5</t>
  </si>
  <si>
    <t>2020-02-10T23:23:33Z</t>
  </si>
  <si>
    <t>https://dev.to/social_previews/article/259241.png</t>
  </si>
  <si>
    <t>2020-02-10T22:19:53Z</t>
  </si>
  <si>
    <t>2021-06-17T00:43:17Z</t>
  </si>
  <si>
    <t>security</t>
  </si>
  <si>
    <t>twilio</t>
  </si>
  <si>
    <t>lessons</t>
  </si>
  <si>
    <t>security, leadership, twilio, lessons</t>
  </si>
  <si>
    <t>The 8 levels of autonomy in delegation</t>
  </si>
  <si>
    <t>Delegation is a key management skill. We all know the advantages, so I will not go through them in th...</t>
  </si>
  <si>
    <t>May 7 '20</t>
  </si>
  <si>
    <t>the-8-levels-of-autonomy-in-delegation-djj</t>
  </si>
  <si>
    <t>/foretheta/the-8-levels-of-autonomy-in-delegation-djj</t>
  </si>
  <si>
    <t>https://dev.to/foretheta/the-8-levels-of-autonomy-in-delegation-djj</t>
  </si>
  <si>
    <t>2020-05-07T13:53:25Z</t>
  </si>
  <si>
    <t>https://media.dev.to/cdn-cgi/image/width=1000,height=420,fit=cover,gravity=auto,format=auto/https%3A%2F%2Fdev-to-uploads.s3.amazonaws.com%2Fi%2F2t91qr9wcpi4t5kq72d3.jpg</t>
  </si>
  <si>
    <t>https://media.dev.to/cdn-cgi/image/width=1000,height=500,fit=cover,gravity=auto,format=auto/https%3A%2F%2Fdev-to-uploads.s3.amazonaws.com%2Fi%2F2t91qr9wcpi4t5kq72d3.jpg</t>
  </si>
  <si>
    <t>https://www.foretheta.com/blog/the-8-levels-of-autonomy-in-delegation-djj</t>
  </si>
  <si>
    <t>2020-09-24T21:26:16Z</t>
  </si>
  <si>
    <t>2020-10-20T19:47:31Z</t>
  </si>
  <si>
    <t>productivity, management, leadership</t>
  </si>
  <si>
    <t>Yassine Tounsi</t>
  </si>
  <si>
    <t>vivaystn</t>
  </si>
  <si>
    <t>yassinetounsi</t>
  </si>
  <si>
    <t>https://yassinetounsi.com</t>
  </si>
  <si>
    <t>https://media.dev.to/cdn-cgi/image/width=640,height=640,fit=cover,gravity=auto,format=auto/https%3A%2F%2Fdev-to-uploads.s3.amazonaws.com%2Fuploads%2Fuser%2Fprofile_image%2F349814%2F2c3d67ac-0468-451d-95a9-8f68a95791e4.jpg</t>
  </si>
  <si>
    <t>https://media.dev.to/cdn-cgi/image/width=90,height=90,fit=cover,gravity=auto,format=auto/https%3A%2F%2Fdev-to-uploads.s3.amazonaws.com%2Fuploads%2Fuser%2Fprofile_image%2F349814%2F2c3d67ac-0468-451d-95a9-8f68a95791e4.jpg</t>
  </si>
  <si>
    <t>Foretheta</t>
  </si>
  <si>
    <t>foretheta</t>
  </si>
  <si>
    <t>https://media.dev.to/cdn-cgi/image/width=640,height=640,fit=cover,gravity=auto,format=auto/https%3A%2F%2Fdev-to-uploads.s3.amazonaws.com%2Fuploads%2Forganization%2Fprofile_image%2F2040%2F83ec8e27-a0f0-4ac3-8ab3-2556afdb01d9.png</t>
  </si>
  <si>
    <t>https://media.dev.to/cdn-cgi/image/width=90,height=90,fit=cover,gravity=auto,format=auto/https%3A%2F%2Fdev-to-uploads.s3.amazonaws.com%2Fuploads%2Forganization%2Fprofile_image%2F2040%2F83ec8e27-a0f0-4ac3-8ab3-2556afdb01d9.png</t>
  </si>
  <si>
    <t>How to be a good Mentor</t>
  </si>
  <si>
    <t>Introduction Everyone has the ability to teach the next person something. Okay then Matthew, if ever...</t>
  </si>
  <si>
    <t>Apr 2 '21</t>
  </si>
  <si>
    <t>how-to-be-a-good-mentor-2gne</t>
  </si>
  <si>
    <t>/matthewrungwe/how-to-be-a-good-mentor-2gne</t>
  </si>
  <si>
    <t>https://dev.to/matthewrungwe/how-to-be-a-good-mentor-2gne</t>
  </si>
  <si>
    <t>2021-04-02T18:08:55Z</t>
  </si>
  <si>
    <t>https://media.dev.to/cdn-cgi/image/width=1000,height=420,fit=cover,gravity=auto,format=auto/https%3A%2F%2Fdev-to-uploads.s3.amazonaws.com%2Fuploads%2Farticles%2Fi1mvxjpl3g2uu5hou7d8.jpg</t>
  </si>
  <si>
    <t>https://media.dev.to/cdn-cgi/image/width=1000,height=500,fit=cover,gravity=auto,format=auto/https%3A%2F%2Fdev-to-uploads.s3.amazonaws.com%2Fuploads%2Farticles%2Fi1mvxjpl3g2uu5hou7d8.jpg</t>
  </si>
  <si>
    <t>https://matthewrungwe.hashnode.dev/how-to-be-a-good-mentor</t>
  </si>
  <si>
    <t>2021-04-02T17:52:52Z</t>
  </si>
  <si>
    <t>2021-04-06T07:53:30Z</t>
  </si>
  <si>
    <t>2022-01-10T17:20:22Z</t>
  </si>
  <si>
    <t>devjournal, leadership, career</t>
  </si>
  <si>
    <t>Matthew Rungwe</t>
  </si>
  <si>
    <t>matthewrungwe</t>
  </si>
  <si>
    <t>jerrytawana</t>
  </si>
  <si>
    <t>https://matthewrungwe.hashnode.dev</t>
  </si>
  <si>
    <t>https://media.dev.to/cdn-cgi/image/width=640,height=640,fit=cover,gravity=auto,format=auto/https%3A%2F%2Fdev-to-uploads.s3.amazonaws.com%2Fuploads%2Fuser%2Fprofile_image%2F349763%2F0d8f19b3-6069-469a-8296-d8fdbbd81848.jpg</t>
  </si>
  <si>
    <t>https://media.dev.to/cdn-cgi/image/width=90,height=90,fit=cover,gravity=auto,format=auto/https%3A%2F%2Fdev-to-uploads.s3.amazonaws.com%2Fuploads%2Fuser%2Fprofile_image%2F349763%2F0d8f19b3-6069-469a-8296-d8fdbbd81848.jpg</t>
  </si>
  <si>
    <t>TechLead or DevLead ?</t>
  </si>
  <si>
    <t>Hi, Sometimes i read post about techlead but often oriented to the technical stuff, best practice...</t>
  </si>
  <si>
    <t>Sep 26 '21</t>
  </si>
  <si>
    <t>techlead-or-devlead-369c</t>
  </si>
  <si>
    <t>/laurentld79/techlead-or-devlead-369c</t>
  </si>
  <si>
    <t>https://dev.to/laurentld79/techlead-or-devlead-369c</t>
  </si>
  <si>
    <t>2021-09-26T10:25:50Z</t>
  </si>
  <si>
    <t>https://dev.to/social_previews/article/841015.png</t>
  </si>
  <si>
    <t>2021-09-26T11:20:22Z</t>
  </si>
  <si>
    <t>2021-09-28T05:39:30Z</t>
  </si>
  <si>
    <t>softskill</t>
  </si>
  <si>
    <t>leadership, career, discuss, softskill</t>
  </si>
  <si>
    <t>Laurent Dumas</t>
  </si>
  <si>
    <t>laurentld79</t>
  </si>
  <si>
    <t>https://media.dev.to/cdn-cgi/image/width=640,height=640,fit=cover,gravity=auto,format=auto/https%3A%2F%2Fdev-to-uploads.s3.amazonaws.com%2Fuploads%2Fuser%2Fprofile_image%2F713472%2F6be04d91-ae3b-4e3b-b208-d7c05af27c58.jpg</t>
  </si>
  <si>
    <t>https://media.dev.to/cdn-cgi/image/width=90,height=90,fit=cover,gravity=auto,format=auto/https%3A%2F%2Fdev-to-uploads.s3.amazonaws.com%2Fuploads%2Fuser%2Fprofile_image%2F713472%2F6be04d91-ae3b-4e3b-b208-d7c05af27c58.jpg</t>
  </si>
  <si>
    <t>What I Want My Manager to Know About Performance Feedback: An open letter from an individual contributor to managers everywhere</t>
  </si>
  <si>
    <t>Iâ€™ve had 17 managers at 4 companies over the last 9 years. Thatâ€™s a lot of manager turnover. With...</t>
  </si>
  <si>
    <t>Feb 13 '23</t>
  </si>
  <si>
    <t>what-i-want-my-manager-to-know-about-performance-feedback-an-open-letter-from-an-individual-contributor-to-managers-everywhere-j34</t>
  </si>
  <si>
    <t>/thawkin3/what-i-want-my-manager-to-know-about-performance-feedback-an-open-letter-from-an-individual-contributor-to-managers-everywhere-j34</t>
  </si>
  <si>
    <t>https://dev.to/thawkin3/what-i-want-my-manager-to-know-about-performance-feedback-an-open-letter-from-an-individual-contributor-to-managers-everywhere-j34</t>
  </si>
  <si>
    <t>2023-02-13T13:56:41Z</t>
  </si>
  <si>
    <t>https://media.dev.to/cdn-cgi/image/width=1000,height=420,fit=cover,gravity=auto,format=auto/https%3A%2F%2Fdev-to-uploads.s3.amazonaws.com%2Fuploads%2Farticles%2F57k0wxqr4m50sdurwej1.jpeg</t>
  </si>
  <si>
    <t>https://media.dev.to/cdn-cgi/image/width=1000,height=500,fit=cover,gravity=auto,format=auto/https%3A%2F%2Fdev-to-uploads.s3.amazonaws.com%2Fuploads%2Farticles%2F57k0wxqr4m50sdurwej1.jpeg</t>
  </si>
  <si>
    <t>https://medium.com/management-matters/what-i-want-my-manager-to-know-about-performance-feedback-d5f720d82ea7</t>
  </si>
  <si>
    <t>2023-02-13T06:10:28Z</t>
  </si>
  <si>
    <t>2023-02-21T05:22:04Z</t>
  </si>
  <si>
    <t>2023-05-18T08:50:55Z</t>
  </si>
  <si>
    <t>career, leadership, management, programming</t>
  </si>
  <si>
    <t>6 Common Mistakes New Engineering Leaders make</t>
  </si>
  <si>
    <t>As a newer engineering leader or manager, it can take time to judge what success should look like and...</t>
  </si>
  <si>
    <t>Mar 7 '23</t>
  </si>
  <si>
    <t>the-6-common-mistakes-new-engineering-leaders-make-5agi</t>
  </si>
  <si>
    <t>/kulkarniankita9/the-6-common-mistakes-new-engineering-leaders-make-5agi</t>
  </si>
  <si>
    <t>https://dev.to/kulkarniankita9/the-6-common-mistakes-new-engineering-leaders-make-5agi</t>
  </si>
  <si>
    <t>2023-03-07T05:18:18Z</t>
  </si>
  <si>
    <t>https://dev.to/social_previews/article/1391395.png</t>
  </si>
  <si>
    <t>2023-03-07T05:18:41Z</t>
  </si>
  <si>
    <t>2023-03-13T17:07:13Z</t>
  </si>
  <si>
    <t>Leadershipt in dev teams, how to become a tech leader?</t>
  </si>
  <si>
    <t>How to become a tech leader?</t>
  </si>
  <si>
    <t>May 5 '20</t>
  </si>
  <si>
    <t>leadershipt-in-dev-teams-how-to-become-a-tech-leader-2ob3</t>
  </si>
  <si>
    <t>/cleysonlb/leadershipt-in-dev-teams-how-to-become-a-tech-leader-2ob3</t>
  </si>
  <si>
    <t>https://dev.to/cleysonlb/leadershipt-in-dev-teams-how-to-become-a-tech-leader-2ob3</t>
  </si>
  <si>
    <t>2020-05-05T20:12:55Z</t>
  </si>
  <si>
    <t>https://dev.to/social_previews/article/328405.png</t>
  </si>
  <si>
    <t>2020-08-12T13:52:00Z</t>
  </si>
  <si>
    <t>2023-12-22T21:02:09Z</t>
  </si>
  <si>
    <t>techleader</t>
  </si>
  <si>
    <t>leadership, techleader, career</t>
  </si>
  <si>
    <t>Cleyson Leal Braga</t>
  </si>
  <si>
    <t>cleysonlb</t>
  </si>
  <si>
    <t>Cleysonlb</t>
  </si>
  <si>
    <t>https://github.com/Cleysonlb</t>
  </si>
  <si>
    <t>https://media.dev.to/cdn-cgi/image/width=640,height=640,fit=cover,gravity=auto,format=auto/https%3A%2F%2Fdev-to-uploads.s3.amazonaws.com%2Fuploads%2Fuser%2Fprofile_image%2F55366%2F874aeaa1-96dc-4193-8fc3-3ecd305a8e44.jpeg</t>
  </si>
  <si>
    <t>https://media.dev.to/cdn-cgi/image/width=90,height=90,fit=cover,gravity=auto,format=auto/https%3A%2F%2Fdev-to-uploads.s3.amazonaws.com%2Fuploads%2Fuser%2Fprofile_image%2F55366%2F874aeaa1-96dc-4193-8fc3-3ecd305a8e44.jpeg</t>
  </si>
  <si>
    <t>Codr needs you</t>
  </si>
  <si>
    <t>Codr is growing and we are seeking smart and creative minds to expand with. If you have an active You...</t>
  </si>
  <si>
    <t>May 24 '20</t>
  </si>
  <si>
    <t>codr-needs-you-3cjo</t>
  </si>
  <si>
    <t>/codr/codr-needs-you-3cjo</t>
  </si>
  <si>
    <t>https://dev.to/codr/codr-needs-you-3cjo</t>
  </si>
  <si>
    <t>2020-05-24T19:55:02Z</t>
  </si>
  <si>
    <t>https://media.dev.to/cdn-cgi/image/width=1000,height=420,fit=cover,gravity=auto,format=auto/https%3A%2F%2Fdev-to-uploads.s3.amazonaws.com%2Fi%2Fkdyy7ikdo22pak8uzyg0.jpg</t>
  </si>
  <si>
    <t>https://media.dev.to/cdn-cgi/image/width=1000,height=500,fit=cover,gravity=auto,format=auto/https%3A%2F%2Fdev-to-uploads.s3.amazonaws.com%2Fi%2Fkdyy7ikdo22pak8uzyg0.jpg</t>
  </si>
  <si>
    <t>2020-05-24T19:55:31Z</t>
  </si>
  <si>
    <t>2020-05-31T13:34:34Z</t>
  </si>
  <si>
    <t>javascript, computerscience, leadership</t>
  </si>
  <si>
    <t>Ilya Nevolin</t>
  </si>
  <si>
    <t>codr</t>
  </si>
  <si>
    <t>iljanevolin</t>
  </si>
  <si>
    <t>inevolin</t>
  </si>
  <si>
    <t>https://www.linkedin.com/in/iljanevolin/</t>
  </si>
  <si>
    <t>https://media.dev.to/cdn-cgi/image/width=640,height=640,fit=cover,gravity=auto,format=auto/https%3A%2F%2Fdev-to-uploads.s3.amazonaws.com%2Fuploads%2Fuser%2Fprofile_image%2F375726%2Fe3c587b9-778e-47f2-9aec-6b754ef30a33.jpg</t>
  </si>
  <si>
    <t>https://media.dev.to/cdn-cgi/image/width=90,height=90,fit=cover,gravity=auto,format=auto/https%3A%2F%2Fdev-to-uploads.s3.amazonaws.com%2Fuploads%2Fuser%2Fprofile_image%2F375726%2Fe3c587b9-778e-47f2-9aec-6b754ef30a33.jpg</t>
  </si>
  <si>
    <t>Managing talent for tech leads</t>
  </si>
  <si>
    <t>Introduction When I've been promoted to a leadership position, one of my greatest challeng...</t>
  </si>
  <si>
    <t>Mar 28 '21</t>
  </si>
  <si>
    <t>managing-talent-for-tech-leads-1la5</t>
  </si>
  <si>
    <t>/fabiothiroki/managing-talent-for-tech-leads-1la5</t>
  </si>
  <si>
    <t>https://dev.to/fabiothiroki/managing-talent-for-tech-leads-1la5</t>
  </si>
  <si>
    <t>2021-03-28T12:01:24Z</t>
  </si>
  <si>
    <t>https://media.dev.to/cdn-cgi/image/width=1000,height=420,fit=cover,gravity=auto,format=auto/https%3A%2F%2Fdev-to-uploads.s3.amazonaws.com%2Fuploads%2Farticles%2F2hc9vbu5tbls0pdgj5a5.jpg</t>
  </si>
  <si>
    <t>https://media.dev.to/cdn-cgi/image/width=1000,height=500,fit=cover,gravity=auto,format=auto/https%3A%2F%2Fdev-to-uploads.s3.amazonaws.com%2Fuploads%2Farticles%2F2hc9vbu5tbls0pdgj5a5.jpg</t>
  </si>
  <si>
    <t>2021-03-26T11:31:48Z</t>
  </si>
  <si>
    <t>2021-03-29T13:11:58Z</t>
  </si>
  <si>
    <t>management, leadership, career, watercooler</t>
  </si>
  <si>
    <t>Fabio Hiroki</t>
  </si>
  <si>
    <t>fabiothiroki</t>
  </si>
  <si>
    <t>https://fabiothiroki.github.io/</t>
  </si>
  <si>
    <t>https://media.dev.to/cdn-cgi/image/width=640,height=640,fit=cover,gravity=auto,format=auto/https%3A%2F%2Fdev-to-uploads.s3.amazonaws.com%2Fuploads%2Fuser%2Fprofile_image%2F174933%2F6aca7ade-5378-4702-bcf5-9e3ba0344eef.jpeg</t>
  </si>
  <si>
    <t>https://media.dev.to/cdn-cgi/image/width=90,height=90,fit=cover,gravity=auto,format=auto/https%3A%2F%2Fdev-to-uploads.s3.amazonaws.com%2Fuploads%2Fuser%2Fprofile_image%2F174933%2F6aca7ade-5378-4702-bcf5-9e3ba0344eef.jpeg</t>
  </si>
  <si>
    <t>Sharing my journey with Dasken IT</t>
  </si>
  <si>
    <t>I am always super excited and super cool about my talks but kind of little nervous with the one...</t>
  </si>
  <si>
    <t>Feb 7 '22</t>
  </si>
  <si>
    <t>sharing-my-journey-with-dasken-it-1jf9</t>
  </si>
  <si>
    <t>/aws-heroes/sharing-my-journey-with-dasken-it-1jf9</t>
  </si>
  <si>
    <t>https://dev.to/aws-heroes/sharing-my-journey-with-dasken-it-1jf9</t>
  </si>
  <si>
    <t>2022-02-07T15:23:35Z</t>
  </si>
  <si>
    <t>https://media.dev.to/cdn-cgi/image/width=1000,height=420,fit=cover,gravity=auto,format=auto/https%3A%2F%2Fdev-to-uploads.s3.amazonaws.com%2Fuploads%2Farticles%2Fu3pfnbdgf9h49873p2xx.png</t>
  </si>
  <si>
    <t>https://media.dev.to/cdn-cgi/image/width=1000,height=500,fit=cover,gravity=auto,format=auto/https%3A%2F%2Fdev-to-uploads.s3.amazonaws.com%2Fuploads%2Farticles%2Fu3pfnbdgf9h49873p2xx.png</t>
  </si>
  <si>
    <t>2022-02-07T14:50:17Z</t>
  </si>
  <si>
    <t>2023-02-14T10:27:31Z</t>
  </si>
  <si>
    <t>2022-02-10T12:44:58Z</t>
  </si>
  <si>
    <t>aws, leadership, mentor, motivation</t>
  </si>
  <si>
    <t>A Reading Habit - 2022 Reading List</t>
  </si>
  <si>
    <t>A book-collecting habit I have always had a habit of collecting books more than I managed...</t>
  </si>
  <si>
    <t>Dec 27 '22</t>
  </si>
  <si>
    <t>a-reading-habit-2022-reading-list-pme</t>
  </si>
  <si>
    <t>/unseenwizzard/a-reading-habit-2022-reading-list-pme</t>
  </si>
  <si>
    <t>https://dev.to/unseenwizzard/a-reading-habit-2022-reading-list-pme</t>
  </si>
  <si>
    <t>2022-12-27T16:06:49Z</t>
  </si>
  <si>
    <t>https://dev.to/social_previews/article/1310108.png</t>
  </si>
  <si>
    <t>https://riedmann.dev/2022/12/27/reading-habit.html</t>
  </si>
  <si>
    <t>2022-12-27T15:36:03Z</t>
  </si>
  <si>
    <t>2022-12-27T16:16:32Z</t>
  </si>
  <si>
    <t>2024-05-23T03:02:36Z</t>
  </si>
  <si>
    <t>reading</t>
  </si>
  <si>
    <t>readinglist</t>
  </si>
  <si>
    <t>learning, reading, readinglist, leadership</t>
  </si>
  <si>
    <t>Nico Riedmann</t>
  </si>
  <si>
    <t>unseenwizzard</t>
  </si>
  <si>
    <t>UnseenWizzard</t>
  </si>
  <si>
    <t>https://riedmann.dev/</t>
  </si>
  <si>
    <t>https://media.dev.to/cdn-cgi/image/width=640,height=640,fit=cover,gravity=auto,format=auto/https%3A%2F%2Fdev-to-uploads.s3.amazonaws.com%2Fuploads%2Fuser%2Fprofile_image%2F174788%2Fc6a77d88-7bf4-41c0-8a97-fac421d88ae9.png</t>
  </si>
  <si>
    <t>https://media.dev.to/cdn-cgi/image/width=90,height=90,fit=cover,gravity=auto,format=auto/https%3A%2F%2Fdev-to-uploads.s3.amazonaws.com%2Fuploads%2Fuser%2Fprofile_image%2F174788%2Fc6a77d88-7bf4-41c0-8a97-fac421d88ae9.png</t>
  </si>
  <si>
    <t>Micromanaging, trust, and transparency - Letter No. 9</t>
  </si>
  <si>
    <t>micromanagement isn't so much a thing you do as an experience your team feels, so here are some ideas about how to do it right</t>
  </si>
  <si>
    <t>Aug 14 '19</t>
  </si>
  <si>
    <t>micromanaging-trust-and-transparency-letter-no-9-2pal</t>
  </si>
  <si>
    <t>/techleadcoach/micromanaging-trust-and-transparency-letter-no-9-2pal</t>
  </si>
  <si>
    <t>https://dev.to/techleadcoach/micromanaging-trust-and-transparency-letter-no-9-2pal</t>
  </si>
  <si>
    <t>2019-08-14T21:57:12Z</t>
  </si>
  <si>
    <t>https://dev.to/social_previews/article/156199.png</t>
  </si>
  <si>
    <t>2019-08-14T04:38:10Z</t>
  </si>
  <si>
    <t>2019-08-14T21:57:36Z</t>
  </si>
  <si>
    <t>2019-08-23T03:32:49Z</t>
  </si>
  <si>
    <t>law</t>
  </si>
  <si>
    <t>leadership, law</t>
  </si>
  <si>
    <t>Traction: A Management Book Review</t>
  </si>
  <si>
    <t>For those of you who don't know, in my free time I really enjoy reading two things: Management book...</t>
  </si>
  <si>
    <t>May 11 '20</t>
  </si>
  <si>
    <t>traction-a-management-book-review-25md</t>
  </si>
  <si>
    <t>/bastionthedev/traction-a-management-book-review-25md</t>
  </si>
  <si>
    <t>https://dev.to/bastionthedev/traction-a-management-book-review-25md</t>
  </si>
  <si>
    <t>2020-05-11T16:39:33Z</t>
  </si>
  <si>
    <t>https://media.dev.to/cdn-cgi/image/width=1000,height=420,fit=cover,gravity=auto,format=auto/https%3A%2F%2Fdev-to-uploads.s3.amazonaws.com%2Fi%2F98rpqfzmjerp4l3kaypk.png</t>
  </si>
  <si>
    <t>https://media.dev.to/cdn-cgi/image/width=1000,height=500,fit=cover,gravity=auto,format=auto/https%3A%2F%2Fdev-to-uploads.s3.amazonaws.com%2Fi%2F98rpqfzmjerp4l3kaypk.png</t>
  </si>
  <si>
    <t>2020-05-08T04:16:16Z</t>
  </si>
  <si>
    <t>2020-05-11T17:01:31Z</t>
  </si>
  <si>
    <t>2020-05-14T21:34:32Z</t>
  </si>
  <si>
    <t>management, books, leadership</t>
  </si>
  <si>
    <t>Bastion Fennell</t>
  </si>
  <si>
    <t>bastionthedev</t>
  </si>
  <si>
    <t>BastionTheDev</t>
  </si>
  <si>
    <t>BastionFennell</t>
  </si>
  <si>
    <t>https://www.bastionthe.dev</t>
  </si>
  <si>
    <t>https://media.dev.to/cdn-cgi/image/width=640,height=640,fit=cover,gravity=auto,format=auto/https%3A%2F%2Fdev-to-uploads.s3.amazonaws.com%2Fuploads%2Fuser%2Fprofile_image%2F140851%2F5aa5cde4-af53-4835-a712-c1db80a16cc6.jpg</t>
  </si>
  <si>
    <t>https://media.dev.to/cdn-cgi/image/width=90,height=90,fit=cover,gravity=auto,format=auto/https%3A%2F%2Fdev-to-uploads.s3.amazonaws.com%2Fuploads%2Fuser%2Fprofile_image%2F140851%2F5aa5cde4-af53-4835-a712-c1db80a16cc6.jpg</t>
  </si>
  <si>
    <t>What are the needed qualities to be a tech-lead?</t>
  </si>
  <si>
    <t>Hello everyone, some days ago I was wondering what are the skills that need to have to be a Tech-lead...</t>
  </si>
  <si>
    <t>what-are-the-needed-qualities-to-be-a-tech-lead-3i3h</t>
  </si>
  <si>
    <t>/lukocastillo/what-are-the-needed-qualities-to-be-a-tech-lead-3i3h</t>
  </si>
  <si>
    <t>https://dev.to/lukocastillo/what-are-the-needed-qualities-to-be-a-tech-lead-3i3h</t>
  </si>
  <si>
    <t>2020-08-11T19:02:06Z</t>
  </si>
  <si>
    <t>https://dev.to/social_previews/article/424166.png</t>
  </si>
  <si>
    <t>2020-08-10T23:00:28Z</t>
  </si>
  <si>
    <t>2020-08-12T22:05:09Z</t>
  </si>
  <si>
    <t>discuss, career, leadership, webdev</t>
  </si>
  <si>
    <t>Luis Castillo</t>
  </si>
  <si>
    <t>lukocastillo</t>
  </si>
  <si>
    <t>LukoCastillo</t>
  </si>
  <si>
    <t>https://media.dev.to/cdn-cgi/image/width=640,height=640,fit=cover,gravity=auto,format=auto/https%3A%2F%2Fdev-to-uploads.s3.amazonaws.com%2Fuploads%2Fuser%2Fprofile_image%2F375095%2Fb540d654-0bd7-4124-a19d-c6f08d652bd2.jpg</t>
  </si>
  <si>
    <t>https://media.dev.to/cdn-cgi/image/width=90,height=90,fit=cover,gravity=auto,format=auto/https%3A%2F%2Fdev-to-uploads.s3.amazonaws.com%2Fuploads%2Fuser%2Fprofile_image%2F375095%2Fb540d654-0bd7-4124-a19d-c6f08d652bd2.jpg</t>
  </si>
  <si>
    <t>ðŸ¿ Organizational Performance with Open Data, 5S &amp; digital art</t>
  </si>
  <si>
    <t>â” About It's now time to put things together, especially after : ...</t>
  </si>
  <si>
    <t>Jul 21 '22</t>
  </si>
  <si>
    <t>organizational-performance-with-open-data-5s-digital-art-4mnp</t>
  </si>
  <si>
    <t>/optnc/organizational-performance-with-open-data-5s-digital-art-4mnp</t>
  </si>
  <si>
    <t>https://dev.to/optnc/organizational-performance-with-open-data-5s-digital-art-4mnp</t>
  </si>
  <si>
    <t>2022-07-21T21:12:32Z</t>
  </si>
  <si>
    <t>https://media.dev.to/cdn-cgi/image/width=1000,height=420,fit=cover,gravity=auto,format=auto/https%3A%2F%2Fdev-to-uploads.s3.amazonaws.com%2Fuploads%2Farticles%2Fnexx4x2la75ml6tignup.jpg</t>
  </si>
  <si>
    <t>https://media.dev.to/cdn-cgi/image/width=1000,height=500,fit=cover,gravity=auto,format=auto/https%3A%2F%2Fdev-to-uploads.s3.amazonaws.com%2Fuploads%2Farticles%2Fnexx4x2la75ml6tignup.jpg</t>
  </si>
  <si>
    <t>2022-07-13T06:18:56Z</t>
  </si>
  <si>
    <t>2023-04-17T22:58:53Z</t>
  </si>
  <si>
    <t>api</t>
  </si>
  <si>
    <t>showdev, api, management, leadership</t>
  </si>
  <si>
    <t>adriens</t>
  </si>
  <si>
    <t>rastadidi</t>
  </si>
  <si>
    <t>https://www.linkedin.com/in/adrien-sales/</t>
  </si>
  <si>
    <t>https://media.dev.to/cdn-cgi/image/width=640,height=640,fit=cover,gravity=auto,format=auto/https%3A%2F%2Fdev-to-uploads.s3.amazonaws.com%2Fuploads%2Fuser%2Fprofile_image%2F446871%2F3e9ded5c-f368-4906-a277-35e56c9f97a7.png</t>
  </si>
  <si>
    <t>https://media.dev.to/cdn-cgi/image/width=90,height=90,fit=cover,gravity=auto,format=auto/https%3A%2F%2Fdev-to-uploads.s3.amazonaws.com%2Fuploads%2Fuser%2Fprofile_image%2F446871%2F3e9ded5c-f368-4906-a277-35e56c9f97a7.png</t>
  </si>
  <si>
    <t>opt-nc</t>
  </si>
  <si>
    <t>optnc</t>
  </si>
  <si>
    <t>https://media.dev.to/cdn-cgi/image/width=640,height=640,fit=cover,gravity=auto,format=auto/https%3A%2F%2Fdev-to-uploads.s3.amazonaws.com%2Fuploads%2Forganization%2Fprofile_image%2F5458%2F98dc3bfe-45f7-48c6-a182-21944edf46b6.jpg</t>
  </si>
  <si>
    <t>https://media.dev.to/cdn-cgi/image/width=90,height=90,fit=cover,gravity=auto,format=auto/https%3A%2F%2Fdev-to-uploads.s3.amazonaws.com%2Fuploads%2Forganization%2Fprofile_image%2F5458%2F98dc3bfe-45f7-48c6-a182-21944edf46b6.jpg</t>
  </si>
  <si>
    <t>Simplicity over Flexibility</t>
  </si>
  <si>
    <t>Aim for simplicity, and flexibility will come from it. If you aim for flexibility, you will get complexity instead.</t>
  </si>
  <si>
    <t>Feb 24 '23</t>
  </si>
  <si>
    <t>simplicity-over-flexibility-58jo</t>
  </si>
  <si>
    <t>/nicolasini/simplicity-over-flexibility-58jo</t>
  </si>
  <si>
    <t>https://dev.to/nicolasini/simplicity-over-flexibility-58jo</t>
  </si>
  <si>
    <t>2023-02-24T18:13:01Z</t>
  </si>
  <si>
    <t>https://dev.to/social_previews/article/1378382.png</t>
  </si>
  <si>
    <t>2023-02-24T18:12:07Z</t>
  </si>
  <si>
    <t>2023-02-24T18:17:42Z</t>
  </si>
  <si>
    <t>2023-02-24T18:18:31Z</t>
  </si>
  <si>
    <t>architecture, development, leadership</t>
  </si>
  <si>
    <t>Healthy Schedules to Prevent Burnout in Tech Teams: How Scrum Can Help</t>
  </si>
  <si>
    <t>The tech industry is constantly evolving and fast-paced. Companies must stay ahead of the curve to...</t>
  </si>
  <si>
    <t>healthy-schedules-to-prevent-burnout-in-tech-teams-how-scrum-can-help-3f1k</t>
  </si>
  <si>
    <t>/wdp/healthy-schedules-to-prevent-burnout-in-tech-teams-how-scrum-can-help-3f1k</t>
  </si>
  <si>
    <t>https://dev.to/wdp/healthy-schedules-to-prevent-burnout-in-tech-teams-how-scrum-can-help-3f1k</t>
  </si>
  <si>
    <t>2023-03-07T03:38:58Z</t>
  </si>
  <si>
    <t>https://media.dev.to/cdn-cgi/image/width=1000,height=420,fit=cover,gravity=auto,format=auto/https%3A%2F%2Fdev-to-uploads.s3.amazonaws.com%2Fuploads%2Farticles%2F0qwo71duz1d187dflxlb.jpg</t>
  </si>
  <si>
    <t>https://media.dev.to/cdn-cgi/image/width=1000,height=500,fit=cover,gravity=auto,format=auto/https%3A%2F%2Fdev-to-uploads.s3.amazonaws.com%2Fuploads%2Farticles%2F0qwo71duz1d187dflxlb.jpg</t>
  </si>
  <si>
    <t>2023-03-07T01:16:18Z</t>
  </si>
  <si>
    <t>2023-03-07T04:00:39Z</t>
  </si>
  <si>
    <t>2023-03-13T16:11:57Z</t>
  </si>
  <si>
    <t>worklifebalance</t>
  </si>
  <si>
    <t>leadership, scrum, worklifebalance</t>
  </si>
  <si>
    <t>Mariana Caldas</t>
  </si>
  <si>
    <t>marianacaldas</t>
  </si>
  <si>
    <t>mariana-caldas</t>
  </si>
  <si>
    <t>https://www.marianacaldas.com/</t>
  </si>
  <si>
    <t>https://media.dev.to/cdn-cgi/image/width=640,height=640,fit=cover,gravity=auto,format=auto/https%3A%2F%2Fdev-to-uploads.s3.amazonaws.com%2Fuploads%2Fuser%2Fprofile_image%2F556959%2Fe86f7be3-4e8c-4011-be08-d57f8b0fe58d.jpeg</t>
  </si>
  <si>
    <t>https://media.dev.to/cdn-cgi/image/width=90,height=90,fit=cover,gravity=auto,format=auto/https%3A%2F%2Fdev-to-uploads.s3.amazonaws.com%2Fuploads%2Fuser%2Fprofile_image%2F556959%2Fe86f7be3-4e8c-4011-be08-d57f8b0fe58d.jpeg</t>
  </si>
  <si>
    <t>Web Dev Path</t>
  </si>
  <si>
    <t>wdp</t>
  </si>
  <si>
    <t>https://media.dev.to/cdn-cgi/image/width=640,height=640,fit=cover,gravity=auto,format=auto/https%3A%2F%2Fdev-to-uploads.s3.amazonaws.com%2Fuploads%2Forganization%2Fprofile_image%2F6267%2Fb7ad7b52-3045-4da4-aaea-ea03e96f1028.png</t>
  </si>
  <si>
    <t>https://media.dev.to/cdn-cgi/image/width=90,height=90,fit=cover,gravity=auto,format=auto/https%3A%2F%2Fdev-to-uploads.s3.amazonaws.com%2Fuploads%2Forganization%2Fprofile_image%2F6267%2Fb7ad7b52-3045-4da4-aaea-ea03e96f1028.png</t>
  </si>
  <si>
    <t>Measuring Developer Experience with the DevEx Framework</t>
  </si>
  <si>
    <t>This post was originally published on the Shipyard Blog. Measuring DevEx has been a major...</t>
  </si>
  <si>
    <t>Jul 16</t>
  </si>
  <si>
    <t>measuring-developer-experience-with-the-devex-framework-57p9</t>
  </si>
  <si>
    <t>/shipyard/measuring-developer-experience-with-the-devex-framework-57p9</t>
  </si>
  <si>
    <t>https://dev.to/shipyard/measuring-developer-experience-with-the-devex-framework-57p9</t>
  </si>
  <si>
    <t>2024-07-16T18:53:36Z</t>
  </si>
  <si>
    <t>https://media.dev.to/cdn-cgi/image/width=1000,height=420,fit=cover,gravity=auto,format=auto/https%3A%2F%2Fdev-to-uploads.s3.amazonaws.com%2Fuploads%2Farticles%2Fkwgimq2393sign5yutye.png</t>
  </si>
  <si>
    <t>https://media.dev.to/cdn-cgi/image/width=1000,height=500,fit=cover,gravity=auto,format=auto/https%3A%2F%2Fdev-to-uploads.s3.amazonaws.com%2Fuploads%2Farticles%2Fkwgimq2393sign5yutye.png</t>
  </si>
  <si>
    <t>https://shipyard.build/blog/devex-framework/</t>
  </si>
  <si>
    <t>2024-07-16T18:53:37Z</t>
  </si>
  <si>
    <t>2024-07-17T21:03:06Z</t>
  </si>
  <si>
    <t>devex</t>
  </si>
  <si>
    <t>devex, productivity, leadership, softwareengineering</t>
  </si>
  <si>
    <t>Shipyard DevRel</t>
  </si>
  <si>
    <t>shipyard</t>
  </si>
  <si>
    <t>shipyardbuild</t>
  </si>
  <si>
    <t>https://shipyard.build/</t>
  </si>
  <si>
    <t>https://media.dev.to/cdn-cgi/image/width=640,height=640,fit=cover,gravity=auto,format=auto/https%3A%2F%2Fdev-to-uploads.s3.amazonaws.com%2Fuploads%2Fuser%2Fprofile_image%2F688300%2F3108e315-1db4-47ee-90e9-88dfc72c9ca5.png</t>
  </si>
  <si>
    <t>https://media.dev.to/cdn-cgi/image/width=90,height=90,fit=cover,gravity=auto,format=auto/https%3A%2F%2Fdev-to-uploads.s3.amazonaws.com%2Fuploads%2Fuser%2Fprofile_image%2F688300%2F3108e315-1db4-47ee-90e9-88dfc72c9ca5.png</t>
  </si>
  <si>
    <t>The First Review</t>
  </si>
  <si>
    <t>Julien Danjou is a Staff Engineer at Datadog, where heâ€™s in charge of building a production profiler...</t>
  </si>
  <si>
    <t>Apr 19 '20</t>
  </si>
  <si>
    <t>the-first-review-3n66</t>
  </si>
  <si>
    <t>/alexismonville/the-first-review-3n66</t>
  </si>
  <si>
    <t>https://dev.to/alexismonville/the-first-review-3n66</t>
  </si>
  <si>
    <t>2020-04-19T16:47:12Z</t>
  </si>
  <si>
    <t>https://media.dev.to/cdn-cgi/image/width=1000,height=420,fit=cover,gravity=auto,format=auto/https%3A%2F%2Fdev-to-uploads.s3.amazonaws.com%2Fi%2F045ubweppo585fv1oma3.png</t>
  </si>
  <si>
    <t>https://media.dev.to/cdn-cgi/image/width=1000,height=500,fit=cover,gravity=auto,format=auto/https%3A%2F%2Fdev-to-uploads.s3.amazonaws.com%2Fi%2F045ubweppo585fv1oma3.png</t>
  </si>
  <si>
    <t>2020-04-29T02:11:51Z</t>
  </si>
  <si>
    <t>promotion</t>
  </si>
  <si>
    <t>career, leadership, promotion, books</t>
  </si>
  <si>
    <t>Alexis Monville</t>
  </si>
  <si>
    <t>alexismonville</t>
  </si>
  <si>
    <t>https://media.dev.to/cdn-cgi/image/width=640,height=640,fit=cover,gravity=auto,format=auto/https%3A%2F%2Fdev-to-uploads.s3.amazonaws.com%2Fuploads%2Fuser%2Fprofile_image%2F357221%2F1a1c774e-c467-4582-a021-c5791d57028d.jpg</t>
  </si>
  <si>
    <t>https://media.dev.to/cdn-cgi/image/width=90,height=90,fit=cover,gravity=auto,format=auto/https%3A%2F%2Fdev-to-uploads.s3.amazonaws.com%2Fuploads%2Fuser%2Fprofile_image%2F357221%2F1a1c774e-c467-4582-a021-c5791d57028d.jpg</t>
  </si>
  <si>
    <t>Book Review: The art of leadership</t>
  </si>
  <si>
    <t>If you have read Rands in Repose long enough, this book will ring familiar. Rands has a very...</t>
  </si>
  <si>
    <t>Aug 28 '20</t>
  </si>
  <si>
    <t>book-review-the-art-of-leadership-552i</t>
  </si>
  <si>
    <t>/sirech/book-review-the-art-of-leadership-552i</t>
  </si>
  <si>
    <t>https://dev.to/sirech/book-review-the-art-of-leadership-552i</t>
  </si>
  <si>
    <t>2020-08-28T16:20:23Z</t>
  </si>
  <si>
    <t>https://dev.to/social_previews/article/440206.png</t>
  </si>
  <si>
    <t>https://hceris.com/book-review-the-art-of-leadership/</t>
  </si>
  <si>
    <t>2020-08-28T16:19:56Z</t>
  </si>
  <si>
    <t>2020-08-28T00:00:00Z</t>
  </si>
  <si>
    <t>2020-09-03T16:57:06Z</t>
  </si>
  <si>
    <t>bookreview</t>
  </si>
  <si>
    <t>rands</t>
  </si>
  <si>
    <t>bookreview, leadership, rands</t>
  </si>
  <si>
    <t>Ruby on Sinatra</t>
  </si>
  <si>
    <t>Hi! what a crazy year... I started this journey with Flatiron School on March 2020 right when the pa...</t>
  </si>
  <si>
    <t>Sep 20 '20</t>
  </si>
  <si>
    <t>ruby-on-sinatra-5398</t>
  </si>
  <si>
    <t>/sarisgar28/ruby-on-sinatra-5398</t>
  </si>
  <si>
    <t>https://dev.to/sarisgar28/ruby-on-sinatra-5398</t>
  </si>
  <si>
    <t>2020-09-20T20:01:34Z</t>
  </si>
  <si>
    <t>https://media.dev.to/cdn-cgi/image/width=1000,height=420,fit=cover,gravity=auto,format=auto/https%3A%2F%2Fdev-to-uploads.s3.amazonaws.com%2Fi%2F9vsyr2el02z8j1jlc614.png</t>
  </si>
  <si>
    <t>https://media.dev.to/cdn-cgi/image/width=1000,height=500,fit=cover,gravity=auto,format=auto/https%3A%2F%2Fdev-to-uploads.s3.amazonaws.com%2Fi%2F9vsyr2el02z8j1jlc614.png</t>
  </si>
  <si>
    <t>2020-09-22T16:27:21Z</t>
  </si>
  <si>
    <t>2020-09-21T14:15:28Z</t>
  </si>
  <si>
    <t>ruby</t>
  </si>
  <si>
    <t>ruby, leadership, womenintech</t>
  </si>
  <si>
    <t>sarisgar28</t>
  </si>
  <si>
    <t>https://github.com/sarisgar28</t>
  </si>
  <si>
    <t>https://media.dev.to/cdn-cgi/image/width=640,height=640,fit=cover,gravity=auto,format=auto/https%3A%2F%2Fdev-to-uploads.s3.amazonaws.com%2Fuploads%2Fuser%2Fprofile_image%2F325407%2F44c497bd-91a9-498e-9881-dfc37b845dfc.JPG</t>
  </si>
  <si>
    <t>https://media.dev.to/cdn-cgi/image/width=90,height=90,fit=cover,gravity=auto,format=auto/https%3A%2F%2Fdev-to-uploads.s3.amazonaws.com%2Fuploads%2Fuser%2Fprofile_image%2F325407%2F44c497bd-91a9-498e-9881-dfc37b845dfc.JPG</t>
  </si>
  <si>
    <t>Hiring - Candidate Personas</t>
  </si>
  <si>
    <t>What candidate persona would add the most value to a team? Borrowing from the game of football, a...</t>
  </si>
  <si>
    <t>Dec 2 '21</t>
  </si>
  <si>
    <t>hiring-candidate-personas-18be</t>
  </si>
  <si>
    <t>/preeti_hemant/hiring-candidate-personas-18be</t>
  </si>
  <si>
    <t>https://dev.to/preeti_hemant/hiring-candidate-personas-18be</t>
  </si>
  <si>
    <t>2021-12-02T08:31:17Z</t>
  </si>
  <si>
    <t>https://dev.to/social_previews/article/801142.png</t>
  </si>
  <si>
    <t>2021-08-23T17:54:23Z</t>
  </si>
  <si>
    <t>2021-12-02T09:40:00Z</t>
  </si>
  <si>
    <t>2021-12-04T10:24:29Z</t>
  </si>
  <si>
    <t>career, leadership, hiring, teams</t>
  </si>
  <si>
    <t>Preeti Hemant</t>
  </si>
  <si>
    <t>preeti_hemant</t>
  </si>
  <si>
    <t>https://preetihemant.medium.com</t>
  </si>
  <si>
    <t>https://media.dev.to/cdn-cgi/image/width=640,height=640,fit=cover,gravity=auto,format=auto/https%3A%2F%2Fdev-to-uploads.s3.amazonaws.com%2Fuploads%2Fuser%2Fprofile_image%2F659889%2F606297b7-2b36-412d-b4bc-ae1a319d19b9.png</t>
  </si>
  <si>
    <t>https://media.dev.to/cdn-cgi/image/width=90,height=90,fit=cover,gravity=auto,format=auto/https%3A%2F%2Fdev-to-uploads.s3.amazonaws.com%2Fuploads%2Fuser%2Fprofile_image%2F659889%2F606297b7-2b36-412d-b4bc-ae1a319d19b9.png</t>
  </si>
  <si>
    <t>5 Ideas for Onboarding and Growing of Engineers</t>
  </si>
  <si>
    <t>I think for a majority of engineers it is important to focus on growth in technology skills as well...</t>
  </si>
  <si>
    <t>Nov 22 '21</t>
  </si>
  <si>
    <t>5-ideas-for-onboarding-and-growing-of-engineers-27p2</t>
  </si>
  <si>
    <t>/dknox20/5-ideas-for-onboarding-and-growing-of-engineers-27p2</t>
  </si>
  <si>
    <t>https://dev.to/dknox20/5-ideas-for-onboarding-and-growing-of-engineers-27p2</t>
  </si>
  <si>
    <t>2021-11-22T12:48:25Z</t>
  </si>
  <si>
    <t>https://media.dev.to/cdn-cgi/image/width=1000,height=420,fit=cover,gravity=auto,format=auto/https%3A%2F%2Fdev-to-uploads.s3.amazonaws.com%2Fuploads%2Farticles%2F38tiwkgucen9rtwvg6c6.jpg</t>
  </si>
  <si>
    <t>https://media.dev.to/cdn-cgi/image/width=1000,height=500,fit=cover,gravity=auto,format=auto/https%3A%2F%2Fdev-to-uploads.s3.amazonaws.com%2Fuploads%2Farticles%2F38tiwkgucen9rtwvg6c6.jpg</t>
  </si>
  <si>
    <t>2021-11-18T22:49:08Z</t>
  </si>
  <si>
    <t>2021-12-08T23:30:44Z</t>
  </si>
  <si>
    <t>leadership, culture, career</t>
  </si>
  <si>
    <t>Dan Knox (he/him)</t>
  </si>
  <si>
    <t>dknox20</t>
  </si>
  <si>
    <t>https://www.g2.com</t>
  </si>
  <si>
    <t>https://media.dev.to/cdn-cgi/image/width=640,height=640,fit=cover,gravity=auto,format=auto/https%3A%2F%2Fdev-to-uploads.s3.amazonaws.com%2Fuploads%2Fuser%2Fprofile_image%2F655446%2F34a99954-c95c-4d47-a3e9-c8ad456ebe3f.jpeg</t>
  </si>
  <si>
    <t>https://media.dev.to/cdn-cgi/image/width=90,height=90,fit=cover,gravity=auto,format=auto/https%3A%2F%2Fdev-to-uploads.s3.amazonaws.com%2Fuploads%2Fuser%2Fprofile_image%2F655446%2F34a99954-c95c-4d47-a3e9-c8ad456ebe3f.jpeg</t>
  </si>
  <si>
    <t>Best Planner Apps: Top 5 Tools for Productivity in 2022</t>
  </si>
  <si>
    <t>Dwight Eisenhower once said that "plans are useless; planning is indispensable." As both a U.S....</t>
  </si>
  <si>
    <t>Dec 13 '21</t>
  </si>
  <si>
    <t>best-planner-apps-top-5-tools-for-productivity-in-2022-2fgb</t>
  </si>
  <si>
    <t>/kristimke/best-planner-apps-top-5-tools-for-productivity-in-2022-2fgb</t>
  </si>
  <si>
    <t>https://dev.to/kristimke/best-planner-apps-top-5-tools-for-productivity-in-2022-2fgb</t>
  </si>
  <si>
    <t>2021-12-13T13:23:02Z</t>
  </si>
  <si>
    <t>https://media.dev.to/cdn-cgi/image/width=1000,height=420,fit=cover,gravity=auto,format=auto/https%3A%2F%2Fdev-to-uploads.s3.amazonaws.com%2Fuploads%2Farticles%2Fe7xnhjy4j0quw9yxwdpg.png</t>
  </si>
  <si>
    <t>https://media.dev.to/cdn-cgi/image/width=1000,height=500,fit=cover,gravity=auto,format=auto/https%3A%2F%2Fdev-to-uploads.s3.amazonaws.com%2Fuploads%2Farticles%2Fe7xnhjy4j0quw9yxwdpg.png</t>
  </si>
  <si>
    <t>2024-03-29T07:32:13Z</t>
  </si>
  <si>
    <t>productivity, management, leadership, organization</t>
  </si>
  <si>
    <t>Remote work in IT. Blessing or silent despair?</t>
  </si>
  <si>
    <t>More and more employers are switching to fully remote work after the pandemic and abandoning...</t>
  </si>
  <si>
    <t>May 26 '22</t>
  </si>
  <si>
    <t>remote-work-in-it-blessing-or-silent-despair-15o8</t>
  </si>
  <si>
    <t>/arodionova/remote-work-in-it-blessing-or-silent-despair-15o8</t>
  </si>
  <si>
    <t>https://dev.to/arodionova/remote-work-in-it-blessing-or-silent-despair-15o8</t>
  </si>
  <si>
    <t>2022-05-26T11:19:39Z</t>
  </si>
  <si>
    <t>https://dev.to/social_previews/article/1096474.png</t>
  </si>
  <si>
    <t>2022-05-26T11:16:32Z</t>
  </si>
  <si>
    <t>2022-05-27T13:56:15Z</t>
  </si>
  <si>
    <t>2022-05-26T14:57:21Z</t>
  </si>
  <si>
    <t>leadership, career, management</t>
  </si>
  <si>
    <t>Aleksandra Rodionova</t>
  </si>
  <si>
    <t>arodionova</t>
  </si>
  <si>
    <t>https://alexaroda.com</t>
  </si>
  <si>
    <t>https://media.dev.to/cdn-cgi/image/width=640,height=640,fit=cover,gravity=auto,format=auto/https%3A%2F%2Fdev-to-uploads.s3.amazonaws.com%2Fuploads%2Fuser%2Fprofile_image%2F867288%2F4d72e02e-bd58-479b-a39b-0413e5063787.jpg</t>
  </si>
  <si>
    <t>https://media.dev.to/cdn-cgi/image/width=90,height=90,fit=cover,gravity=auto,format=auto/https%3A%2F%2Fdev-to-uploads.s3.amazonaws.com%2Fuploads%2Fuser%2Fprofile_image%2F867288%2F4d72e02e-bd58-479b-a39b-0413e5063787.jpg</t>
  </si>
  <si>
    <t>How To Build Trust as a New Engineering Manager</t>
  </si>
  <si>
    <t>I once worked under a manager that I didn't â€” or couldn't â€” trust, and it was a disaster. Once that...</t>
  </si>
  <si>
    <t>Jan 24 '23</t>
  </si>
  <si>
    <t>how-to-build-trust-as-a-new-engineering-manager-5fmf</t>
  </si>
  <si>
    <t>/jiovannirosario/how-to-build-trust-as-a-new-engineering-manager-5fmf</t>
  </si>
  <si>
    <t>https://dev.to/jiovannirosario/how-to-build-trust-as-a-new-engineering-manager-5fmf</t>
  </si>
  <si>
    <t>2023-01-24T09:13:13Z</t>
  </si>
  <si>
    <t>https://media.dev.to/cdn-cgi/image/width=1000,height=420,fit=cover,gravity=auto,format=auto/https%3A%2F%2Fdev-to-uploads.s3.amazonaws.com%2Fuploads%2Farticles%2Fawfk1rlnhf3xuczsn5zg.jpg</t>
  </si>
  <si>
    <t>https://media.dev.to/cdn-cgi/image/width=1000,height=500,fit=cover,gravity=auto,format=auto/https%3A%2F%2Fdev-to-uploads.s3.amazonaws.com%2Fuploads%2Farticles%2Fawfk1rlnhf3xuczsn5zg.jpg</t>
  </si>
  <si>
    <t>2023-01-24T14:54:10Z</t>
  </si>
  <si>
    <t>2023-01-27T02:09:16Z</t>
  </si>
  <si>
    <t>management, leadership, career, webdev</t>
  </si>
  <si>
    <t>Jiovanni Rosario</t>
  </si>
  <si>
    <t>jiovannirosario</t>
  </si>
  <si>
    <t>https://medium.com/@jiovannirosario</t>
  </si>
  <si>
    <t>https://media.dev.to/cdn-cgi/image/width=640,height=640,fit=cover,gravity=auto,format=auto/https%3A%2F%2Fdev-to-uploads.s3.amazonaws.com%2Fuploads%2Fuser%2Fprofile_image%2F985624%2Fd7cf1017-c04a-49d5-a628-ce0d9a4442ad.jpg</t>
  </si>
  <si>
    <t>https://media.dev.to/cdn-cgi/image/width=90,height=90,fit=cover,gravity=auto,format=auto/https%3A%2F%2Fdev-to-uploads.s3.amazonaws.com%2Fuploads%2Fuser%2Fprofile_image%2F985624%2Fd7cf1017-c04a-49d5-a628-ce0d9a4442ad.jpg</t>
  </si>
  <si>
    <t>The Power ofÂ "Thanks"</t>
  </si>
  <si>
    <t>When I was a kid, my grandfather used to tell me a story: "Back when I was in elementary school, I...</t>
  </si>
  <si>
    <t>May 9</t>
  </si>
  <si>
    <t>the-power-of-thanks-1c70</t>
  </si>
  <si>
    <t>/bearbob/the-power-of-thanks-1c70</t>
  </si>
  <si>
    <t>https://dev.to/bearbob/the-power-of-thanks-1c70</t>
  </si>
  <si>
    <t>2024-05-09T11:30:37Z</t>
  </si>
  <si>
    <t>https://media.dev.to/cdn-cgi/image/width=1000,height=420,fit=cover,gravity=auto,format=auto/https%3A%2F%2Fdev-to-uploads.s3.amazonaws.com%2Fuploads%2Farticles%2Fpbunvik9emz3pl72ih3s.jpg</t>
  </si>
  <si>
    <t>https://media.dev.to/cdn-cgi/image/width=1000,height=500,fit=cover,gravity=auto,format=auto/https%3A%2F%2Fdev-to-uploads.s3.amazonaws.com%2Fuploads%2Farticles%2Fpbunvik9emz3pl72ih3s.jpg</t>
  </si>
  <si>
    <t>2024-05-09T11:30:38Z</t>
  </si>
  <si>
    <t>2024-05-11T06:54:35Z</t>
  </si>
  <si>
    <t>2024-05-10T15:16:02Z</t>
  </si>
  <si>
    <t>praise</t>
  </si>
  <si>
    <t>leadership, praise, communication, teamwork</t>
  </si>
  <si>
    <t>BjÃ¶rn Schmidt</t>
  </si>
  <si>
    <t>bearbob</t>
  </si>
  <si>
    <t>https://bearbob.github.io/</t>
  </si>
  <si>
    <t>https://media.dev.to/cdn-cgi/image/width=640,height=640,fit=cover,gravity=auto,format=auto/https%3A%2F%2Fdev-to-uploads.s3.amazonaws.com%2Fuploads%2Fuser%2Fprofile_image%2F755283%2F02115f9e-5165-433f-ba92-a01c2ea07f60.jpeg</t>
  </si>
  <si>
    <t>https://media.dev.to/cdn-cgi/image/width=90,height=90,fit=cover,gravity=auto,format=auto/https%3A%2F%2Fdev-to-uploads.s3.amazonaws.com%2Fuploads%2Fuser%2Fprofile_image%2F755283%2F02115f9e-5165-433f-ba92-a01c2ea07f60.jpeg</t>
  </si>
  <si>
    <t>Why Don't We Teach Coding Practices In Academia?</t>
  </si>
  <si>
    <t>After been in the tech industry for just a little over 3 years, I've come to the realisation that no...</t>
  </si>
  <si>
    <t>Jul 28 '20</t>
  </si>
  <si>
    <t>why-don-t-we-teach-coding-practices-in-academia-5f8d</t>
  </si>
  <si>
    <t>/henryong92/why-don-t-we-teach-coding-practices-in-academia-5f8d</t>
  </si>
  <si>
    <t>https://dev.to/henryong92/why-don-t-we-teach-coding-practices-in-academia-5f8d</t>
  </si>
  <si>
    <t>2020-07-28T02:04:23Z</t>
  </si>
  <si>
    <t>https://dev.to/social_previews/article/411564.png</t>
  </si>
  <si>
    <t>2020-07-28T04:54:19Z</t>
  </si>
  <si>
    <t>2020-07-29T17:00:58Z</t>
  </si>
  <si>
    <t>computerscience, leadership, discuss</t>
  </si>
  <si>
    <t>Dumb Down Demistifying Dev</t>
  </si>
  <si>
    <t>henryong92</t>
  </si>
  <si>
    <t>hengnee</t>
  </si>
  <si>
    <t>https://media.dev.to/cdn-cgi/image/width=640,height=640,fit=cover,gravity=auto,format=auto/https%3A%2F%2Fdev-to-uploads.s3.amazonaws.com%2Fuploads%2Fuser%2Fprofile_image%2F132026%2F7c0f8c46-fb3c-464c-892e-cefb5835541d.jpeg</t>
  </si>
  <si>
    <t>https://media.dev.to/cdn-cgi/image/width=90,height=90,fit=cover,gravity=auto,format=auto/https%3A%2F%2Fdev-to-uploads.s3.amazonaws.com%2Fuploads%2Fuser%2Fprofile_image%2F132026%2F7c0f8c46-fb3c-464c-892e-cefb5835541d.jpeg</t>
  </si>
  <si>
    <t>A LideranÃ§a do Monte do Amor</t>
  </si>
  <si>
    <t>Uma anÃ¡lise da lideranÃ§a de Jesus Cristo, o maior lÃ­der de todos os tempos.           Humildade    "e...</t>
  </si>
  <si>
    <t>Feb 3 '21</t>
  </si>
  <si>
    <t>a-lideranca-do-monte-do-amor-1fp6</t>
  </si>
  <si>
    <t>/jamesgsilva/a-lideranca-do-monte-do-amor-1fp6</t>
  </si>
  <si>
    <t>https://dev.to/jamesgsilva/a-lideranca-do-monte-do-amor-1fp6</t>
  </si>
  <si>
    <t>2021-02-03T10:20:56Z</t>
  </si>
  <si>
    <t>https://dev.to/social_previews/article/590805.png</t>
  </si>
  <si>
    <t>2021-02-07T11:36:52Z</t>
  </si>
  <si>
    <t>2021-02-28T15:52:42Z</t>
  </si>
  <si>
    <t>James G Silva</t>
  </si>
  <si>
    <t>jamesgsilva</t>
  </si>
  <si>
    <t>https://media.dev.to/cdn-cgi/image/width=640,height=640,fit=cover,gravity=auto,format=auto/https%3A%2F%2Fdev-to-uploads.s3.amazonaws.com%2Fuploads%2Fuser%2Fprofile_image%2F387689%2Fed286287-c90d-48b0-9bed-77c3b43decf8.jpg</t>
  </si>
  <si>
    <t>https://media.dev.to/cdn-cgi/image/width=90,height=90,fit=cover,gravity=auto,format=auto/https%3A%2F%2Fdev-to-uploads.s3.amazonaws.com%2Fuploads%2Fuser%2Fprofile_image%2F387689%2Fed286287-c90d-48b0-9bed-77c3b43decf8.jpg</t>
  </si>
  <si>
    <t>How i became a Lead-developer</t>
  </si>
  <si>
    <t>I would like to talk about my experience to become a Lead-developer. In fact, I didn't see the thing...</t>
  </si>
  <si>
    <t>Oct 6 '21</t>
  </si>
  <si>
    <t>how-i-became-a-lead-developer-16hl</t>
  </si>
  <si>
    <t>/laurentld79/how-i-became-a-lead-developer-16hl</t>
  </si>
  <si>
    <t>https://dev.to/laurentld79/how-i-became-a-lead-developer-16hl</t>
  </si>
  <si>
    <t>2021-10-06T16:54:16Z</t>
  </si>
  <si>
    <t>https://dev.to/social_previews/article/854097.png</t>
  </si>
  <si>
    <t>2022-08-12T10:53:44Z</t>
  </si>
  <si>
    <t>leadership, career, discuss</t>
  </si>
  <si>
    <t>New member âœŒðŸ¼</t>
  </si>
  <si>
    <t>Hello all! Iâ€™m new to the community and would love to learn more about the lifestyle of a game...</t>
  </si>
  <si>
    <t>new-member-3d1e</t>
  </si>
  <si>
    <t>/jdark/new-member-3d1e</t>
  </si>
  <si>
    <t>https://dev.to/jdark/new-member-3d1e</t>
  </si>
  <si>
    <t>2021-11-28T16:21:48Z</t>
  </si>
  <si>
    <t>https://dev.to/social_previews/article/911427.png</t>
  </si>
  <si>
    <t>2021-11-30T19:28:18Z</t>
  </si>
  <si>
    <t>gamedev</t>
  </si>
  <si>
    <t>beginners, gamedev, productivity, leadership</t>
  </si>
  <si>
    <t>Jean-Dark Peterson</t>
  </si>
  <si>
    <t>jdark</t>
  </si>
  <si>
    <t>https://media.dev.to/cdn-cgi/image/width=640,height=640,fit=cover,gravity=auto,format=auto/https%3A%2F%2Fdev-to-uploads.s3.amazonaws.com%2Fuploads%2Fuser%2Fprofile_image%2F763819%2F222212a5-22ed-4fab-aaee-7123c8480b5d.jpeg</t>
  </si>
  <si>
    <t>https://media.dev.to/cdn-cgi/image/width=90,height=90,fit=cover,gravity=auto,format=auto/https%3A%2F%2Fdev-to-uploads.s3.amazonaws.com%2Fuploads%2Fuser%2Fprofile_image%2F763819%2F222212a5-22ed-4fab-aaee-7123c8480b5d.jpeg</t>
  </si>
  <si>
    <t>If it hurts, stop doing it: the wrong process</t>
  </si>
  <si>
    <t>If something is painful, should you do more of it? Not if itâ€™s painful because you have the wrong...</t>
  </si>
  <si>
    <t>Feb 7 '23</t>
  </si>
  <si>
    <t>if-it-hurts-stop-doing-it-the-wrong-process-4cck</t>
  </si>
  <si>
    <t>/craignicol/if-it-hurts-stop-doing-it-the-wrong-process-4cck</t>
  </si>
  <si>
    <t>https://dev.to/craignicol/if-it-hurts-stop-doing-it-the-wrong-process-4cck</t>
  </si>
  <si>
    <t>2023-02-07T12:16:07Z</t>
  </si>
  <si>
    <t>https://res.cloudinary.com/practicaldev/image/fetch/s--aWSDPpQG--/c_imagga_scale,f_auto,fl_progressive,h_420,q_auto,w_1000/https://craignicol.files.wordpress.com/2020/03/wp-1583529281536.jpg%3Fw%3D1200</t>
  </si>
  <si>
    <t>https://res.cloudinary.com/practicaldev/image/fetch/s--c95bveuI--/c_imagga_scale,f_auto,fl_progressive,h_500,q_auto,w_1000/https://craignicol.files.wordpress.com/2020/03/wp-1583529281536.jpg%3Fw%3D1200</t>
  </si>
  <si>
    <t>https://craignicol.wordpress.com/2023/02/07/if-it-hurts-stop-doing-it-the-wrong-process/</t>
  </si>
  <si>
    <t>2023-02-07T12:15:15Z</t>
  </si>
  <si>
    <t>2023-02-07T11:57:00Z</t>
  </si>
  <si>
    <t>2023-02-08T18:28:55Z</t>
  </si>
  <si>
    <t>frustrating</t>
  </si>
  <si>
    <t>leadership, agile, development, frustrating</t>
  </si>
  <si>
    <t>Managing humans</t>
  </si>
  <si>
    <t>This is my journey to becoming a team lead and my perspective on work and personal growth, and building strong relationships.</t>
  </si>
  <si>
    <t>managing-humans-1ihp</t>
  </si>
  <si>
    <t>/luis_sserrano/managing-humans-1ihp</t>
  </si>
  <si>
    <t>https://dev.to/luis_sserrano/managing-humans-1ihp</t>
  </si>
  <si>
    <t>2023-03-20T00:00:57Z</t>
  </si>
  <si>
    <t>https://dev.to/social_previews/article/1395095.png</t>
  </si>
  <si>
    <t>2023-03-09T23:56:57Z</t>
  </si>
  <si>
    <t>2023-03-22T22:50:24Z</t>
  </si>
  <si>
    <t>teamlead, management, career, books</t>
  </si>
  <si>
    <t>LuÃ­s Serrano</t>
  </si>
  <si>
    <t>luis_sserrano</t>
  </si>
  <si>
    <t>luisgserrano</t>
  </si>
  <si>
    <t>https://media.dev.to/cdn-cgi/image/width=640,height=640,fit=cover,gravity=auto,format=auto/https%3A%2F%2Fdev-to-uploads.s3.amazonaws.com%2Fuploads%2Fuser%2Fprofile_image%2F89671%2Fa024c631-98f8-4ae5-a04d-c0602602244e.jpeg</t>
  </si>
  <si>
    <t>https://media.dev.to/cdn-cgi/image/width=90,height=90,fit=cover,gravity=auto,format=auto/https%3A%2F%2Fdev-to-uploads.s3.amazonaws.com%2Fuploads%2Fuser%2Fprofile_image%2F89671%2Fa024c631-98f8-4ae5-a04d-c0602602244e.jpeg</t>
  </si>
  <si>
    <t>Mastering the Art of Database Engineering Management: Key Skills for Success</t>
  </si>
  <si>
    <t>In the dynamic landscape of modern business, efficient data management lies at the heart of...</t>
  </si>
  <si>
    <t>Mar 15</t>
  </si>
  <si>
    <t>mastering-the-art-of-database-engineering-management-key-skills-for-success-43ng</t>
  </si>
  <si>
    <t>/_hm/mastering-the-art-of-database-engineering-management-key-skills-for-success-43ng</t>
  </si>
  <si>
    <t>https://dev.to/_hm/mastering-the-art-of-database-engineering-management-key-skills-for-success-43ng</t>
  </si>
  <si>
    <t>2024-03-15T09:57:40Z</t>
  </si>
  <si>
    <t>https://media.dev.to/cdn-cgi/image/width=1000,height=420,fit=cover,gravity=auto,format=auto/https%3A%2F%2Fdev-to-uploads.s3.amazonaws.com%2Fuploads%2Farticles%2Fmqw5t1px991jvy35dusw.jpg</t>
  </si>
  <si>
    <t>https://media.dev.to/cdn-cgi/image/width=1000,height=500,fit=cover,gravity=auto,format=auto/https%3A%2F%2Fdev-to-uploads.s3.amazonaws.com%2Fuploads%2Farticles%2Fmqw5t1px991jvy35dusw.jpg</t>
  </si>
  <si>
    <t>2024-03-15T09:57:41Z</t>
  </si>
  <si>
    <t>2024-04-20T07:51:21Z</t>
  </si>
  <si>
    <t>database</t>
  </si>
  <si>
    <t>database, webdev, management, leadership</t>
  </si>
  <si>
    <t>Hussein Mahdi</t>
  </si>
  <si>
    <t>_hm</t>
  </si>
  <si>
    <t>https://programmercoffee.xyz/</t>
  </si>
  <si>
    <t>https://media.dev.to/cdn-cgi/image/width=640,height=640,fit=cover,gravity=auto,format=auto/https%3A%2F%2Fdev-to-uploads.s3.amazonaws.com%2Fuploads%2Fuser%2Fprofile_image%2F1277859%2F3820da7f-cb19-4892-88be-0412a3544625.jpg</t>
  </si>
  <si>
    <t>https://media.dev.to/cdn-cgi/image/width=90,height=90,fit=cover,gravity=auto,format=auto/https%3A%2F%2Fdev-to-uploads.s3.amazonaws.com%2Fuploads%2Fuser%2Fprofile_image%2F1277859%2F3820da7f-cb19-4892-88be-0412a3544625.jpg</t>
  </si>
  <si>
    <t>I think you might have a solution for this!</t>
  </si>
  <si>
    <t>Am writing from Dar es salaam, Tanzania. My name is Alfeo Raymond, i am a Web Developer by professio...</t>
  </si>
  <si>
    <t>Apr 9 '21</t>
  </si>
  <si>
    <t>i-think-you-might-have-a-solution-for-this-1fm5</t>
  </si>
  <si>
    <t>/pheogrammer/i-think-you-might-have-a-solution-for-this-1fm5</t>
  </si>
  <si>
    <t>https://dev.to/pheogrammer/i-think-you-might-have-a-solution-for-this-1fm5</t>
  </si>
  <si>
    <t>2021-04-09T13:29:14Z</t>
  </si>
  <si>
    <t>https://media.dev.to/cdn-cgi/image/width=1000,height=420,fit=cover,gravity=auto,format=auto/https%3A%2F%2Fdev-to-uploads.s3.amazonaws.com%2Fuploads%2Farticles%2Fh5y105dgonn7df13kw29.jpg</t>
  </si>
  <si>
    <t>https://media.dev.to/cdn-cgi/image/width=1000,height=500,fit=cover,gravity=auto,format=auto/https%3A%2F%2Fdev-to-uploads.s3.amazonaws.com%2Fuploads%2Farticles%2Fh5y105dgonn7df13kw29.jpg</t>
  </si>
  <si>
    <t>2022-04-15T04:38:12Z</t>
  </si>
  <si>
    <t>help, techtalks, leadership</t>
  </si>
  <si>
    <t>Alfeo Raymond</t>
  </si>
  <si>
    <t>pheogrammer</t>
  </si>
  <si>
    <t>Pheogrammer</t>
  </si>
  <si>
    <t>https://media.dev.to/cdn-cgi/image/width=640,height=640,fit=cover,gravity=auto,format=auto/https%3A%2F%2Fdev-to-uploads.s3.amazonaws.com%2Fuploads%2Fuser%2Fprofile_image%2F611142%2Fef08b19b-6037-4b6a-97a3-9b5b19dee07a.png</t>
  </si>
  <si>
    <t>https://media.dev.to/cdn-cgi/image/width=90,height=90,fit=cover,gravity=auto,format=auto/https%3A%2F%2Fdev-to-uploads.s3.amazonaws.com%2Fuploads%2Fuser%2Fprofile_image%2F611142%2Fef08b19b-6037-4b6a-97a3-9b5b19dee07a.png</t>
  </si>
  <si>
    <t>How do you tell your colleague he smell</t>
  </si>
  <si>
    <t>The hardest communication is to tell your colleague that you stinted. I mean BO, which stands for...</t>
  </si>
  <si>
    <t>Jul 18 '21</t>
  </si>
  <si>
    <t>how-do-you-tell-your-colleague-he-smell-2570</t>
  </si>
  <si>
    <t>/victorleungtw/how-do-you-tell-your-colleague-he-smell-2570</t>
  </si>
  <si>
    <t>https://dev.to/victorleungtw/how-do-you-tell-your-colleague-he-smell-2570</t>
  </si>
  <si>
    <t>2021-07-18T15:45:12Z</t>
  </si>
  <si>
    <t>https://media.dev.to/cdn-cgi/image/width=1000,height=500,fit=cover,gravity=auto,format=auto/https%3A%2F%2Fdev-to-uploads.s3.amazonaws.com%2Fuploads%2Farticles%2F8khapeehsfq5u5a42k2k.png</t>
  </si>
  <si>
    <t>https://victorleungtw.medium.com/how-do-you-tell-your-colleague-he-smell-933176590fb3</t>
  </si>
  <si>
    <t>2021-07-18T15:33:20Z</t>
  </si>
  <si>
    <t>2021-07-18T13:01:19Z</t>
  </si>
  <si>
    <t>2021-07-21T15:29:33Z</t>
  </si>
  <si>
    <t>supportive</t>
  </si>
  <si>
    <t>hygiene</t>
  </si>
  <si>
    <t>supportive, communication, leadership, hygiene</t>
  </si>
  <si>
    <t>Victor Leung</t>
  </si>
  <si>
    <t>victorleungtw</t>
  </si>
  <si>
    <t>https://victorleungtw.com/</t>
  </si>
  <si>
    <t>https://media.dev.to/cdn-cgi/image/width=640,height=640,fit=cover,gravity=auto,format=auto/https%3A%2F%2Fdev-to-uploads.s3.amazonaws.com%2Fuploads%2Fuser%2Fprofile_image%2F277621%2F060f42a3-ff9b-4470-a1e2-b251a6cdf8cf.png</t>
  </si>
  <si>
    <t>https://media.dev.to/cdn-cgi/image/width=90,height=90,fit=cover,gravity=auto,format=auto/https%3A%2F%2Fdev-to-uploads.s3.amazonaws.com%2Fuploads%2Fuser%2Fprofile_image%2F277621%2F060f42a3-ff9b-4470-a1e2-b251a6cdf8cf.png</t>
  </si>
  <si>
    <t>Why you should launch your first version of your software product within 2 months?</t>
  </si>
  <si>
    <t>The reason why I believe that a startup should always prioritize in releasing their product early (In...</t>
  </si>
  <si>
    <t>Jan 25 '22</t>
  </si>
  <si>
    <t>why-you-should-launch-your-first-software-product-within-2-months-3ln9</t>
  </si>
  <si>
    <t>/sujiths/why-you-should-launch-your-first-software-product-within-2-months-3ln9</t>
  </si>
  <si>
    <t>https://dev.to/sujiths/why-you-should-launch-your-first-software-product-within-2-months-3ln9</t>
  </si>
  <si>
    <t>2022-01-25T19:52:20Z</t>
  </si>
  <si>
    <t>https://dev.to/social_previews/article/967587.png</t>
  </si>
  <si>
    <t>2022-01-25T19:53:28Z</t>
  </si>
  <si>
    <t>2022-02-14T01:40:23Z</t>
  </si>
  <si>
    <t>ai</t>
  </si>
  <si>
    <t>product, startup, leadership, ai</t>
  </si>
  <si>
    <t>Sujith S</t>
  </si>
  <si>
    <t>sujiths</t>
  </si>
  <si>
    <t>sujithhubpost</t>
  </si>
  <si>
    <t>https://sujiths.com</t>
  </si>
  <si>
    <t>https://media.dev.to/cdn-cgi/image/width=640,height=640,fit=cover,gravity=auto,format=auto/https%3A%2F%2Fdev-to-uploads.s3.amazonaws.com%2Fuploads%2Fuser%2Fprofile_image%2F802691%2F839eb1e8-b969-42f3-b0f3-614c1c926b72.jpeg</t>
  </si>
  <si>
    <t>https://media.dev.to/cdn-cgi/image/width=90,height=90,fit=cover,gravity=auto,format=auto/https%3A%2F%2Fdev-to-uploads.s3.amazonaws.com%2Fuploads%2Fuser%2Fprofile_image%2F802691%2F839eb1e8-b969-42f3-b0f3-614c1c926b72.jpeg</t>
  </si>
  <si>
    <t>We should all care for our mental health</t>
  </si>
  <si>
    <t>Mental health is not spoken about enough for me. While it is a buzzword in the industry right now, I...</t>
  </si>
  <si>
    <t>Oct 13 '22</t>
  </si>
  <si>
    <t>we-should-all-care-for-our-mental-health-4kdk</t>
  </si>
  <si>
    <t>/lambdatest/we-should-all-care-for-our-mental-health-4kdk</t>
  </si>
  <si>
    <t>https://dev.to/lambdatest/we-should-all-care-for-our-mental-health-4kdk</t>
  </si>
  <si>
    <t>2022-10-13T13:54:04Z</t>
  </si>
  <si>
    <t>https://media.dev.to/cdn-cgi/image/width=1000,height=420,fit=cover,gravity=auto,format=auto/https%3A%2F%2Fdev-to-uploads.s3.amazonaws.com%2Fuploads%2Farticles%2Fph4nfumh7n7d37b2gr1g.png</t>
  </si>
  <si>
    <t>https://media.dev.to/cdn-cgi/image/width=1000,height=500,fit=cover,gravity=auto,format=auto/https%3A%2F%2Fdev-to-uploads.s3.amazonaws.com%2Fuploads%2Farticles%2Fph4nfumh7n7d37b2gr1g.png</t>
  </si>
  <si>
    <t>https://www.lambdatest.com/blog/care-for-our-mental-health/</t>
  </si>
  <si>
    <t>2022-10-13T13:54:05Z</t>
  </si>
  <si>
    <t>2023-08-23T17:16:30Z</t>
  </si>
  <si>
    <t>mentalhealth, testing, leadership, career</t>
  </si>
  <si>
    <t>Dileep Marway</t>
  </si>
  <si>
    <t>dileepms12</t>
  </si>
  <si>
    <t>https://media.dev.to/cdn-cgi/image/width=640,height=640,fit=cover,gravity=auto,format=auto/https%3A%2F%2Fdev-to-uploads.s3.amazonaws.com%2Fuploads%2Fuser%2Fprofile_image%2F936538%2Fdac009c1-28de-4364-8f04-ae7ed2840e9c.jpeg</t>
  </si>
  <si>
    <t>https://media.dev.to/cdn-cgi/image/width=90,height=90,fit=cover,gravity=auto,format=auto/https%3A%2F%2Fdev-to-uploads.s3.amazonaws.com%2Fuploads%2Fuser%2Fprofile_image%2F936538%2Fdac009c1-28de-4364-8f04-ae7ed2840e9c.jpeg</t>
  </si>
  <si>
    <t>LambdaTest</t>
  </si>
  <si>
    <t>lambdatest</t>
  </si>
  <si>
    <t>https://media.dev.to/cdn-cgi/image/width=640,height=640,fit=cover,gravity=auto,format=auto/https%3A%2F%2Fdev-to-uploads.s3.amazonaws.com%2Fuploads%2Forganization%2Fprofile_image%2F498%2F672e8bfb-36c6-4772-b521-f8073280fc72.jpg</t>
  </si>
  <si>
    <t>https://media.dev.to/cdn-cgi/image/width=90,height=90,fit=cover,gravity=auto,format=auto/https%3A%2F%2Fdev-to-uploads.s3.amazonaws.com%2Fuploads%2Forganization%2Fprofile_image%2F498%2F672e8bfb-36c6-4772-b521-f8073280fc72.jpg</t>
  </si>
  <si>
    <t>Know your engineers to lead them to success</t>
  </si>
  <si>
    <t>There are many engineers out there, and their daily routine would be something like; having coffee,...</t>
  </si>
  <si>
    <t>Mar 8 '23</t>
  </si>
  <si>
    <t>know-your-engineers-to-lead-them-to-success-4gbb</t>
  </si>
  <si>
    <t>/rabea/know-your-engineers-to-lead-them-to-success-4gbb</t>
  </si>
  <si>
    <t>https://dev.to/rabea/know-your-engineers-to-lead-them-to-success-4gbb</t>
  </si>
  <si>
    <t>2023-03-08T19:08:28Z</t>
  </si>
  <si>
    <t>https://media.dev.to/cdn-cgi/image/width=1000,height=500,fit=cover,gravity=auto,format=auto/https%3A%2F%2Fdev-to-uploads.s3.amazonaws.com%2Fuploads%2Farticles%2Fb8a2n8lfi6bxg13mzdqu.png</t>
  </si>
  <si>
    <t>https://medium.com/@Rabea/do-you-know-your-engineers-bf3e8bc61fe2</t>
  </si>
  <si>
    <t>2023-03-08T19:08:29Z</t>
  </si>
  <si>
    <t>2023-03-13T16:12:07Z</t>
  </si>
  <si>
    <t>leadership, engineering, programming, productivity</t>
  </si>
  <si>
    <t>Rabea Abdelwahab</t>
  </si>
  <si>
    <t>rabea</t>
  </si>
  <si>
    <t>RabeaWahab</t>
  </si>
  <si>
    <t>https://www.linkedin.com/in/rabeawahab/</t>
  </si>
  <si>
    <t>https://media.dev.to/cdn-cgi/image/width=640,height=640,fit=cover,gravity=auto,format=auto/https%3A%2F%2Fdev-to-uploads.s3.amazonaws.com%2Fuploads%2Fuser%2Fprofile_image%2F1041250%2F1e4c7dbd-17cf-4f5b-893e-aeb844313e11.png</t>
  </si>
  <si>
    <t>https://media.dev.to/cdn-cgi/image/width=90,height=90,fit=cover,gravity=auto,format=auto/https%3A%2F%2Fdev-to-uploads.s3.amazonaws.com%2Fuploads%2Fuser%2Fprofile_image%2F1041250%2F1e4c7dbd-17cf-4f5b-893e-aeb844313e11.png</t>
  </si>
  <si>
    <t>Why should you learn C++ in 2023, when AI is ruling?</t>
  </si>
  <si>
    <t>Well, this is 2023, and we all can see the rise of chatbots and AI tools all over the world, and...</t>
  </si>
  <si>
    <t>why-should-you-learn-c-in-2023-when-ai-is-ruling-31ie</t>
  </si>
  <si>
    <t>/badhonnandi1/why-should-you-learn-c-in-2023-when-ai-is-ruling-31ie</t>
  </si>
  <si>
    <t>https://dev.to/badhonnandi1/why-should-you-learn-c-in-2023-when-ai-is-ruling-31ie</t>
  </si>
  <si>
    <t>2023-05-08T11:59:08Z</t>
  </si>
  <si>
    <t>https://media.dev.to/cdn-cgi/image/width=1000,height=420,fit=cover,gravity=auto,format=auto/https%3A%2F%2Fdev-to-uploads.s3.amazonaws.com%2Fuploads%2Farticles%2Fbddi9wuiqq4yzbpfo0xr.png</t>
  </si>
  <si>
    <t>https://media.dev.to/cdn-cgi/image/width=1000,height=500,fit=cover,gravity=auto,format=auto/https%3A%2F%2Fdev-to-uploads.s3.amazonaws.com%2Fuploads%2Farticles%2Fbddi9wuiqq4yzbpfo0xr.png</t>
  </si>
  <si>
    <t>2023-05-08T11:59:09Z</t>
  </si>
  <si>
    <t>2023-10-11T09:00:01Z</t>
  </si>
  <si>
    <t>cpp</t>
  </si>
  <si>
    <t>beginners, programming, cpp, leadership</t>
  </si>
  <si>
    <t>Badhon Nandi</t>
  </si>
  <si>
    <t>badhonnandi1</t>
  </si>
  <si>
    <t>https://media.dev.to/cdn-cgi/image/width=640,height=640,fit=cover,gravity=auto,format=auto/https%3A%2F%2Fdev-to-uploads.s3.amazonaws.com%2Fuploads%2Fuser%2Fprofile_image%2F1013300%2Fc75cc2a4-f89d-449c-82ff-08402641d6ad.png</t>
  </si>
  <si>
    <t>https://media.dev.to/cdn-cgi/image/width=90,height=90,fit=cover,gravity=auto,format=auto/https%3A%2F%2Fdev-to-uploads.s3.amazonaws.com%2Fuploads%2Fuser%2Fprofile_image%2F1013300%2Fc75cc2a4-f89d-449c-82ff-08402641d6ad.png</t>
  </si>
  <si>
    <t>Fostering Positive Change with Innovation Week</t>
  </si>
  <si>
    <t>â€œInnovation Weekâ€ is a term used to describe a structured week-long event that brings together an...</t>
  </si>
  <si>
    <t>Jul 24 '23</t>
  </si>
  <si>
    <t>fostering-positive-change-with-innovation-week-41l9</t>
  </si>
  <si>
    <t>/jamesives/fostering-positive-change-with-innovation-week-41l9</t>
  </si>
  <si>
    <t>https://dev.to/jamesives/fostering-positive-change-with-innovation-week-41l9</t>
  </si>
  <si>
    <t>2023-07-24T11:07:25Z</t>
  </si>
  <si>
    <t>https://media.dev.to/cdn-cgi/image/width=1000,height=420,fit=cover,gravity=auto,format=auto/https%3A%2F%2Fdev-to-uploads.s3.amazonaws.com%2Fuploads%2Farticles%2F8wshv65tiflujsxkd8p8.png</t>
  </si>
  <si>
    <t>https://media.dev.to/cdn-cgi/image/width=1000,height=500,fit=cover,gravity=auto,format=auto/https%3A%2F%2Fdev-to-uploads.s3.amazonaws.com%2Fuploads%2Farticles%2F8wshv65tiflujsxkd8p8.png</t>
  </si>
  <si>
    <t>https://jamesiv.es/blog/leadership/2023/07/21/fostering-positive-change-with-innovation-week</t>
  </si>
  <si>
    <t>2023-07-24T11:02:37Z</t>
  </si>
  <si>
    <t>2023-07-31T12:53:57Z</t>
  </si>
  <si>
    <t>leadership, webdev, career, management</t>
  </si>
  <si>
    <t>James Ives</t>
  </si>
  <si>
    <t>jamesives</t>
  </si>
  <si>
    <t>JamesIves</t>
  </si>
  <si>
    <t>https://jamesiv.es</t>
  </si>
  <si>
    <t>https://media.dev.to/cdn-cgi/image/width=640,height=640,fit=cover,gravity=auto,format=auto/https%3A%2F%2Fdev-to-uploads.s3.amazonaws.com%2Fuploads%2Fuser%2Fprofile_image%2F336835%2F2b9b6604-fd87-44e0-96c8-d33c0a429b6f.png</t>
  </si>
  <si>
    <t>https://media.dev.to/cdn-cgi/image/width=90,height=90,fit=cover,gravity=auto,format=auto/https%3A%2F%2Fdev-to-uploads.s3.amazonaws.com%2Fuploads%2Fuser%2Fprofile_image%2F336835%2F2b9b6604-fd87-44e0-96c8-d33c0a429b6f.png</t>
  </si>
  <si>
    <t>How Many Team Leads are Sufficient?</t>
  </si>
  <si>
    <t>In my experience as a team lead, I have come to conclude that having multiple team leads isnâ€™t a good...</t>
  </si>
  <si>
    <t>May 1</t>
  </si>
  <si>
    <t>how-many-teamleads-are-sufficient-1bi1</t>
  </si>
  <si>
    <t>/martinbaun/how-many-teamleads-are-sufficient-1bi1</t>
  </si>
  <si>
    <t>https://dev.to/martinbaun/how-many-teamleads-are-sufficient-1bi1</t>
  </si>
  <si>
    <t>2024-05-01T08:53:41Z</t>
  </si>
  <si>
    <t>https://media.dev.to/cdn-cgi/image/width=1000,height=420,fit=cover,gravity=auto,format=auto/https%3A%2F%2Fdev-to-uploads.s3.amazonaws.com%2Fuploads%2Farticles%2Fwys17ozhjwf5l016ha7m.JPG</t>
  </si>
  <si>
    <t>https://media.dev.to/cdn-cgi/image/width=1000,height=500,fit=cover,gravity=auto,format=auto/https%3A%2F%2Fdev-to-uploads.s3.amazonaws.com%2Fuploads%2Farticles%2Fwys17ozhjwf5l016ha7m.JPG</t>
  </si>
  <si>
    <t>2024-05-01T08:53:42Z</t>
  </si>
  <si>
    <t>2024-05-02T09:08:32Z</t>
  </si>
  <si>
    <t>productivity, leadership, devops, career</t>
  </si>
  <si>
    <t>Martin Baun</t>
  </si>
  <si>
    <t>martinbaun</t>
  </si>
  <si>
    <t>pinehq</t>
  </si>
  <si>
    <t>https://MartinBaun.com</t>
  </si>
  <si>
    <t>https://media.dev.to/cdn-cgi/image/width=640,height=640,fit=cover,gravity=auto,format=auto/https%3A%2F%2Fdev-to-uploads.s3.amazonaws.com%2Fuploads%2Fuser%2Fprofile_image%2F720912%2F90d2e0a0-50ea-47a6-a37a-0dcc6b5e7fed.png</t>
  </si>
  <si>
    <t>https://media.dev.to/cdn-cgi/image/width=90,height=90,fit=cover,gravity=auto,format=auto/https%3A%2F%2Fdev-to-uploads.s3.amazonaws.com%2Fuploads%2Fuser%2Fprofile_image%2F720912%2F90d2e0a0-50ea-47a6-a37a-0dcc6b5e7fed.png</t>
  </si>
  <si>
    <t>UI Developers are still underestimated</t>
  </si>
  <si>
    <t>Why we are not done with the discussion yet and why you may consider to hire and/ or promote User Int...</t>
  </si>
  <si>
    <t>Sep 28 '20</t>
  </si>
  <si>
    <t>ui-developers-are-still-underestimated-3c0g</t>
  </si>
  <si>
    <t>/studio_m_song/ui-developers-are-still-underestimated-3c0g</t>
  </si>
  <si>
    <t>https://dev.to/studio_m_song/ui-developers-are-still-underestimated-3c0g</t>
  </si>
  <si>
    <t>2020-09-28T19:53:21Z</t>
  </si>
  <si>
    <t>https://dev.to/social_previews/article/468164.png</t>
  </si>
  <si>
    <t>2020-09-28T18:30:12Z</t>
  </si>
  <si>
    <t>2020-09-29T08:46:43Z</t>
  </si>
  <si>
    <t>2020-11-18T04:19:41Z</t>
  </si>
  <si>
    <t>html</t>
  </si>
  <si>
    <t>css</t>
  </si>
  <si>
    <t>html, css, career, leadership</t>
  </si>
  <si>
    <t>5 Writing Books Every Technical Leader Should Read</t>
  </si>
  <si>
    <t>A collection of books to improve your written communication.</t>
  </si>
  <si>
    <t>5-writing-books-every-technical-leader-should-read-5ekn</t>
  </si>
  <si>
    <t>/orbit/5-writing-books-every-technical-leader-should-read-5ekn</t>
  </si>
  <si>
    <t>https://dev.to/orbit/5-writing-books-every-technical-leader-should-read-5ekn</t>
  </si>
  <si>
    <t>2019-04-17T16:55:34Z</t>
  </si>
  <si>
    <t>https://res.cloudinary.com/practicaldev/image/fetch/s--3yYToFNE--/c_imagga_scale,f_auto,fl_progressive,h_420,q_auto,w_1000/https://thepracticaldev.s3.amazonaws.com/i/29w54oxlm6nl0zxdcjmz.jpg</t>
  </si>
  <si>
    <t>https://res.cloudinary.com/practicaldev/image/fetch/s--qZRC-N4M--/c_imagga_scale,f_auto,fl_progressive,h_500,q_auto,w_1000/https://thepracticaldev.s3.amazonaws.com/i/29w54oxlm6nl0zxdcjmz.jpg</t>
  </si>
  <si>
    <t>2019-04-15T18:34:21Z</t>
  </si>
  <si>
    <t>2019-04-17T16:57:13Z</t>
  </si>
  <si>
    <t>2019-04-18T09:54:45Z</t>
  </si>
  <si>
    <t>writing, leadership</t>
  </si>
  <si>
    <t>Patrick Woods</t>
  </si>
  <si>
    <t>patrickjwoods</t>
  </si>
  <si>
    <t>https://explore.postman.com</t>
  </si>
  <si>
    <t>https://media.dev.to/cdn-cgi/image/width=640,height=640,fit=cover,gravity=auto,format=auto/https%3A%2F%2Fdev-to-uploads.s3.amazonaws.com%2Fuploads%2Fuser%2Fprofile_image%2F96322%2Fe4f350a1-fae4-4815-8934-8214017dad8e.png</t>
  </si>
  <si>
    <t>https://media.dev.to/cdn-cgi/image/width=90,height=90,fit=cover,gravity=auto,format=auto/https%3A%2F%2Fdev-to-uploads.s3.amazonaws.com%2Fuploads%2Fuser%2Fprofile_image%2F96322%2Fe4f350a1-fae4-4815-8934-8214017dad8e.png</t>
  </si>
  <si>
    <t>Orbit</t>
  </si>
  <si>
    <t>orbit</t>
  </si>
  <si>
    <t>https://media.dev.to/cdn-cgi/image/width=640,height=640,fit=cover,gravity=auto,format=auto/https%3A%2F%2Fdev-to-uploads.s3.amazonaws.com%2Fuploads%2Forganization%2Fprofile_image%2F1292%2F4e73c733-6009-4657-9035-091cd5530122.png</t>
  </si>
  <si>
    <t>https://media.dev.to/cdn-cgi/image/width=90,height=90,fit=cover,gravity=auto,format=auto/https%3A%2F%2Fdev-to-uploads.s3.amazonaws.com%2Fuploads%2Forganization%2Fprofile_image%2F1292%2F4e73c733-6009-4657-9035-091cd5530122.png</t>
  </si>
  <si>
    <t>The MONSTER at the end of this Book</t>
  </si>
  <si>
    <t>A post by David Neal</t>
  </si>
  <si>
    <t>May 25 '18</t>
  </si>
  <si>
    <t>the-monster-at-the-end-of-this-book-2oca</t>
  </si>
  <si>
    <t>/reverentgeek/the-monster-at-the-end-of-this-book-2oca</t>
  </si>
  <si>
    <t>https://dev.to/reverentgeek/the-monster-at-the-end-of-this-book-2oca</t>
  </si>
  <si>
    <t>2018-05-25T22:32:13Z</t>
  </si>
  <si>
    <t>https://media.dev.to/cdn-cgi/image/width=1000,height=500,fit=cover,gravity=auto,format=auto/https%3A%2F%2Fdev-to-uploads.s3.amazonaws.com%2Fuploads%2Farticles%2F2j6ty4jep9c9hh3p4vpo.png</t>
  </si>
  <si>
    <t>2018-05-25T22:41:58Z</t>
  </si>
  <si>
    <t>2019-02-08T10:05:38Z</t>
  </si>
  <si>
    <t>funny</t>
  </si>
  <si>
    <t>productivity, leadership, career, funny</t>
  </si>
  <si>
    <t>Pros/Cons of transitioning from SDE to SDM of your own team</t>
  </si>
  <si>
    <t>How I first became a dev manager 7 years ago by managing my own team</t>
  </si>
  <si>
    <t>Aug 6 '18</t>
  </si>
  <si>
    <t>proscons-of-transitioning-from-sde-to-sdm-of-your-own-team-1gbo</t>
  </si>
  <si>
    <t>/ilianasach/proscons-of-transitioning-from-sde-to-sdm-of-your-own-team-1gbo</t>
  </si>
  <si>
    <t>https://dev.to/ilianasach/proscons-of-transitioning-from-sde-to-sdm-of-your-own-team-1gbo</t>
  </si>
  <si>
    <t>2018-08-06T18:47:03Z</t>
  </si>
  <si>
    <t>https://res.cloudinary.com/practicaldev/image/fetch/s--8kiHQoqs--/c_imagga_scale,f_auto,fl_progressive,h_500,q_auto,w_1000/https://cl.ly/2K1V3c0B0A11/Image%25202018-08-06%2520at%25203.59.29%2520PM.png</t>
  </si>
  <si>
    <t>2018-08-01T19:24:34Z</t>
  </si>
  <si>
    <t>2018-10-05T10:32:42Z</t>
  </si>
  <si>
    <t>iliana sach</t>
  </si>
  <si>
    <t>ilianasach</t>
  </si>
  <si>
    <t>https://media.dev.to/cdn-cgi/image/width=640,height=640,fit=cover,gravity=auto,format=auto/https%3A%2F%2Fdev-to-uploads.s3.amazonaws.com%2Fuploads%2Fuser%2Fprofile_image%2F88820%2F8c7fcb0e-9a4a-4bb7-8a20-8289b74472da.jpg</t>
  </si>
  <si>
    <t>https://media.dev.to/cdn-cgi/image/width=90,height=90,fit=cover,gravity=auto,format=auto/https%3A%2F%2Fdev-to-uploads.s3.amazonaws.com%2Fuploads%2Fuser%2Fprofile_image%2F88820%2F8c7fcb0e-9a4a-4bb7-8a20-8289b74472da.jpg</t>
  </si>
  <si>
    <t>How to Lead Change, a Primer</t>
  </si>
  <si>
    <t>In this dissertation, I take you on a guided tour of my model of individual and team dynamics in relation to change.</t>
  </si>
  <si>
    <t>Feb 7 '18</t>
  </si>
  <si>
    <t>how-to-lead-change-a-primer--7ee</t>
  </si>
  <si>
    <t>/lpasqualis/how-to-lead-change-a-primer--7ee</t>
  </si>
  <si>
    <t>https://dev.to/lpasqualis/how-to-lead-change-a-primer--7ee</t>
  </si>
  <si>
    <t>2018-02-07T20:47:24Z</t>
  </si>
  <si>
    <t>https://res.cloudinary.com/practicaldev/image/fetch/s--r2y3OCJj--/c_imagga_scale,f_auto,fl_progressive,h_420,q_auto,w_1000/https://thepracticaldev.s3.amazonaws.com/i/kbaqv5v94lw1z7dqeyt7.jpg</t>
  </si>
  <si>
    <t>https://res.cloudinary.com/practicaldev/image/fetch/s--C6CtHBvp--/c_imagga_scale,f_auto,fl_progressive,h_500,q_auto,w_1000/https://thepracticaldev.s3.amazonaws.com/i/kbaqv5v94lw1z7dqeyt7.jpg</t>
  </si>
  <si>
    <t>https://www.coderhood.com/lead-change-primer/</t>
  </si>
  <si>
    <t>2018-04-02T15:46:48Z</t>
  </si>
  <si>
    <t>2018-03-05T04:51:07Z</t>
  </si>
  <si>
    <t>Show, Don't Tell: A Story of Management.</t>
  </si>
  <si>
    <t>How to encourage your team and build a positive culture.</t>
  </si>
  <si>
    <t>Dec 3 '19</t>
  </si>
  <si>
    <t>show-don-t-tell-a-story-of-management-20h8</t>
  </si>
  <si>
    <t>/parkrooben/show-don-t-tell-a-story-of-management-20h8</t>
  </si>
  <si>
    <t>https://dev.to/parkrooben/show-don-t-tell-a-story-of-management-20h8</t>
  </si>
  <si>
    <t>2019-12-03T04:11:54Z</t>
  </si>
  <si>
    <t>https://res.cloudinary.com/practicaldev/image/fetch/s--HHAxd9Rk--/c_imagga_scale,f_auto,fl_progressive,h_420,q_auto,w_1000/https://thepracticaldev.s3.amazonaws.com/i/za8u0ade70fii0ymqge4.jpg</t>
  </si>
  <si>
    <t>https://res.cloudinary.com/practicaldev/image/fetch/s--3V4MXsQi--/c_imagga_scale,f_auto,fl_progressive,h_500,q_auto,w_1000/https://thepracticaldev.s3.amazonaws.com/i/za8u0ade70fii0ymqge4.jpg</t>
  </si>
  <si>
    <t>2019-12-03T00:42:35Z</t>
  </si>
  <si>
    <t>2019-12-04T10:26:07Z</t>
  </si>
  <si>
    <t>career, leadership, management, webdev</t>
  </si>
  <si>
    <t>3 Ways to Foster a Learning Environment in Your Engineering Team</t>
  </si>
  <si>
    <t>Ron Lichty, Consultant and Author, shares 3 ways you can create and maintain a learning environment in your engineering team, no matter the size of your company.</t>
  </si>
  <si>
    <t>Oct 31 '18</t>
  </si>
  <si>
    <t>3-ways-to-foster-a-learning-environment-in-your-engineering-team-1dm8</t>
  </si>
  <si>
    <t>/plusplus/3-ways-to-foster-a-learning-environment-in-your-engineering-team-1dm8</t>
  </si>
  <si>
    <t>https://dev.to/plusplus/3-ways-to-foster-a-learning-environment-in-your-engineering-team-1dm8</t>
  </si>
  <si>
    <t>2018-10-31T01:14:39Z</t>
  </si>
  <si>
    <t>https://res.cloudinary.com/practicaldev/image/fetch/s--gVlvDnF8--/c_imagga_scale,f_auto,fl_progressive,h_420,q_auto,w_1000/https://i0.wp.com/plusplus.co/wp-content/uploads/2018/10/antenna-503044-unsplash.jpg</t>
  </si>
  <si>
    <t>https://res.cloudinary.com/practicaldev/image/fetch/s--Z1rML-rl--/c_imagga_scale,f_auto,fl_progressive,h_500,q_auto,w_1000/https://i0.wp.com/plusplus.co/wp-content/uploads/2018/10/antenna-503044-unsplash.jpg</t>
  </si>
  <si>
    <t>https://plusplus.co/ideas/3-ways-to-foster-a-learning-environment-in-your-engineering-team/</t>
  </si>
  <si>
    <t>2018-10-31T01:09:45Z</t>
  </si>
  <si>
    <t>2020-11-11T07:04:21Z</t>
  </si>
  <si>
    <t>What is a Tech Lead Anyway?</t>
  </si>
  <si>
    <t>It's quite hard to define the tech lead role in a short post. But, here it goes. Tech lead is a role...</t>
  </si>
  <si>
    <t>Nov 19 '19</t>
  </si>
  <si>
    <t>what-is-a-tech-lead-anyway-483p</t>
  </si>
  <si>
    <t>/solidi/what-is-a-tech-lead-anyway-483p</t>
  </si>
  <si>
    <t>https://dev.to/solidi/what-is-a-tech-lead-anyway-483p</t>
  </si>
  <si>
    <t>2019-11-19T11:32:14Z</t>
  </si>
  <si>
    <t>https://dev.to/social_previews/article/198699.png</t>
  </si>
  <si>
    <t>2019-10-31T12:56:27Z</t>
  </si>
  <si>
    <t>2020-06-11T10:31:09Z</t>
  </si>
  <si>
    <t>2021-05-11T05:32:36Z</t>
  </si>
  <si>
    <t>leadership, team, career, mentorship</t>
  </si>
  <si>
    <t>The Stages of Teamwork Complexity</t>
  </si>
  <si>
    <t>The complexity of managing teamwork increases dramatically with the size of the team increases. What are the various scalability stages and challenges?</t>
  </si>
  <si>
    <t>Oct 25 '17</t>
  </si>
  <si>
    <t>the-stages-of-teamwork-complexity-ce8</t>
  </si>
  <si>
    <t>/lpasqualis/the-stages-of-teamwork-complexity-ce8</t>
  </si>
  <si>
    <t>https://dev.to/lpasqualis/the-stages-of-teamwork-complexity-ce8</t>
  </si>
  <si>
    <t>2017-10-25T14:14:48Z</t>
  </si>
  <si>
    <t>https://res.cloudinary.com/practicaldev/image/fetch/s--htQI40QQ--/c_imagga_scale,f_auto,fl_progressive,h_420,q_auto,w_1000/https://thepracticaldev.s3.amazonaws.com/i/j86jl9kwnk82gw0zil3q.jpg</t>
  </si>
  <si>
    <t>https://res.cloudinary.com/practicaldev/image/fetch/s--2LiZul2O--/c_imagga_scale,f_auto,fl_progressive,h_500,q_auto,w_1000/https://thepracticaldev.s3.amazonaws.com/i/j86jl9kwnk82gw0zil3q.jpg</t>
  </si>
  <si>
    <t>https://www.coderhood.com/stages-teamwork-complexity/</t>
  </si>
  <si>
    <t>2017-10-25T14:09:37Z</t>
  </si>
  <si>
    <t>2018-04-02T15:49:58Z</t>
  </si>
  <si>
    <t>2018-03-05T04:21:53Z</t>
  </si>
  <si>
    <t>process</t>
  </si>
  <si>
    <t>teamwork, leadership, process, career</t>
  </si>
  <si>
    <t>Visualizing Company Culture And Cultural Change</t>
  </si>
  <si>
    <t>Every person operating in a group modifies the group by broadcasting energy into the environment. People have different personalities that translate into different energy signatures. We are similar to wave generators immersed in an energy pool that both influences us and is influenced by us.</t>
  </si>
  <si>
    <t>Dec 23 '17</t>
  </si>
  <si>
    <t>visualizing-company-culture-and-cultural-change-407p</t>
  </si>
  <si>
    <t>/lpasqualis/visualizing-company-culture-and-cultural-change-407p</t>
  </si>
  <si>
    <t>https://dev.to/lpasqualis/visualizing-company-culture-and-cultural-change-407p</t>
  </si>
  <si>
    <t>2017-12-23T23:47:17Z</t>
  </si>
  <si>
    <t>https://res.cloudinary.com/practicaldev/image/fetch/s--V8pRgYt8--/c_imagga_scale,f_auto,fl_progressive,h_420,q_auto,w_1000/https://thepracticaldev.s3.amazonaws.com/i/5tcy9aw0cvok0xjek8t1.jpg</t>
  </si>
  <si>
    <t>https://res.cloudinary.com/practicaldev/image/fetch/s--BKCCgcza--/c_imagga_scale,f_auto,fl_progressive,h_500,q_auto,w_1000/https://thepracticaldev.s3.amazonaws.com/i/5tcy9aw0cvok0xjek8t1.jpg</t>
  </si>
  <si>
    <t>https://www.coderhood.com/visualizing-company-culture-and-cultural-change/</t>
  </si>
  <si>
    <t>2017-12-23T23:23:52Z</t>
  </si>
  <si>
    <t>2017-12-24T05:06:36Z</t>
  </si>
  <si>
    <t>2018-03-05T04:38:32Z</t>
  </si>
  <si>
    <t>processing</t>
  </si>
  <si>
    <t>culture, leadership, processing</t>
  </si>
  <si>
    <t>How and Why to Keep Your Team Out of Communication Debt</t>
  </si>
  <si>
    <t>You need to actively manage the barrage of incoming notifications and messages your team is subject to in order to keep them happy and focused. Here's how.</t>
  </si>
  <si>
    <t>Apr 19 '18</t>
  </si>
  <si>
    <t>how-and-why-to-keep-your-team-out-of-communication-debt-54mg</t>
  </si>
  <si>
    <t>/statushero/how-and-why-to-keep-your-team-out-of-communication-debt-54mg</t>
  </si>
  <si>
    <t>https://dev.to/statushero/how-and-why-to-keep-your-team-out-of-communication-debt-54mg</t>
  </si>
  <si>
    <t>2018-04-19T20:42:52Z</t>
  </si>
  <si>
    <t>https://res.cloudinary.com/practicaldev/image/fetch/s--1CXAOfHb--/c_imagga_scale,f_auto,fl_progressive,h_500,q_auto,w_1000/https://cl.ly/28392A0w3l2p/Image%25202018-04-19%2520at%25207.10.17%2520PM.png</t>
  </si>
  <si>
    <t>https://statushero.com/blog/team-communication-debt/</t>
  </si>
  <si>
    <t>2021-07-08T21:50:42Z</t>
  </si>
  <si>
    <t>2018-04-23T15:31:04Z</t>
  </si>
  <si>
    <t>communication, leadership, management, productivity</t>
  </si>
  <si>
    <t>Henry Poydar</t>
  </si>
  <si>
    <t>henrypoydar</t>
  </si>
  <si>
    <t>https://8012labs.com</t>
  </si>
  <si>
    <t>https://media.dev.to/cdn-cgi/image/width=640,height=640,fit=cover,gravity=auto,format=auto/https%3A%2F%2Fdev-to-uploads.s3.amazonaws.com%2Fuploads%2Fuser%2Fprofile_image%2F1209%2F12004.png</t>
  </si>
  <si>
    <t>https://media.dev.to/cdn-cgi/image/width=90,height=90,fit=cover,gravity=auto,format=auto/https%3A%2F%2Fdev-to-uploads.s3.amazonaws.com%2Fuploads%2Fuser%2Fprofile_image%2F1209%2F12004.png</t>
  </si>
  <si>
    <t>Status Hero</t>
  </si>
  <si>
    <t>statushero</t>
  </si>
  <si>
    <t>https://media.dev.to/cdn-cgi/image/width=640,height=640,fit=cover,gravity=auto,format=auto/https%3A%2F%2Fdev-to-uploads.s3.amazonaws.com%2Fuploads%2Forganization%2Fprofile_image%2F602%2F5a9a725f-0ff4-40bf-a5b1-39b7ec2bf7da.png</t>
  </si>
  <si>
    <t>https://media.dev.to/cdn-cgi/image/width=90,height=90,fit=cover,gravity=auto,format=auto/https%3A%2F%2Fdev-to-uploads.s3.amazonaws.com%2Fuploads%2Forganization%2Fprofile_image%2F602%2F5a9a725f-0ff4-40bf-a5b1-39b7ec2bf7da.png</t>
  </si>
  <si>
    <t>The value of technical leadership</t>
  </si>
  <si>
    <t>Technical leadership can help teams get unstuck</t>
  </si>
  <si>
    <t>the-value-of-technical-leadership-18j4</t>
  </si>
  <si>
    <t>/ashokisaac/the-value-of-technical-leadership-18j4</t>
  </si>
  <si>
    <t>https://dev.to/ashokisaac/the-value-of-technical-leadership-18j4</t>
  </si>
  <si>
    <t>2018-07-14T18:21:55Z</t>
  </si>
  <si>
    <t>https://res.cloudinary.com/practicaldev/image/fetch/s--JYwOA1ez--/c_imagga_scale,f_auto,fl_progressive,h_500,q_auto,w_1000/https://res.cloudinary.com/practicaldev/image/fetch/s--zDFBj92o--/c_limit%252Cf_auto%252Cfl_progressive%252Cq_auto%252Cw_880/http://aisaac.io/content/images/2018/07/ViciousCycle.png</t>
  </si>
  <si>
    <t>2018-07-14T18:18:49Z</t>
  </si>
  <si>
    <t>2018-07-24T23:38:44Z</t>
  </si>
  <si>
    <t>2018-07-15T07:03:59Z</t>
  </si>
  <si>
    <t>Ash Isaac</t>
  </si>
  <si>
    <t>ashokisaac</t>
  </si>
  <si>
    <t>codelusion</t>
  </si>
  <si>
    <t>http://aisaac.io</t>
  </si>
  <si>
    <t>https://media.dev.to/cdn-cgi/image/width=640,height=640,fit=cover,gravity=auto,format=auto/https%3A%2F%2Fdev-to-uploads.s3.amazonaws.com%2Fuploads%2Fuser%2Fprofile_image%2F33741%2Fbb11063f-982e-461e-8cbf-c845c69033d5.jpg</t>
  </si>
  <si>
    <t>https://media.dev.to/cdn-cgi/image/width=90,height=90,fit=cover,gravity=auto,format=auto/https%3A%2F%2Fdev-to-uploads.s3.amazonaws.com%2Fuploads%2Fuser%2Fprofile_image%2F33741%2Fbb11063f-982e-461e-8cbf-c845c69033d5.jpg</t>
  </si>
  <si>
    <t>How to implement an engineering ladder at your organization</t>
  </si>
  <si>
    <t>How to introduce an engineering ladder to your organization in 7 easy steps!</t>
  </si>
  <si>
    <t>Oct 21 '18</t>
  </si>
  <si>
    <t>how-to-implement-an-engineering-ladder-at-your-organization-2pc3</t>
  </si>
  <si>
    <t>/lvangelder/how-to-implement-an-engineering-ladder-at-your-organization-2pc3</t>
  </si>
  <si>
    <t>https://dev.to/lvangelder/how-to-implement-an-engineering-ladder-at-your-organization-2pc3</t>
  </si>
  <si>
    <t>2018-10-21T20:52:12Z</t>
  </si>
  <si>
    <t>https://res.cloudinary.com/practicaldev/image/fetch/s--JcWvDUwp--/c_imagga_scale,f_auto,fl_progressive,h_500,q_auto,w_1000/https://cl.ly/163b011c619d/download/Image%25202018-10-22%2520at%25202.18.12%2520PM.png</t>
  </si>
  <si>
    <t>2018-10-21T20:27:59Z</t>
  </si>
  <si>
    <t>2018-10-25T16:33:13Z</t>
  </si>
  <si>
    <t>management, advice, career, leadership</t>
  </si>
  <si>
    <t>Lisa van Gelder</t>
  </si>
  <si>
    <t>lvangelder</t>
  </si>
  <si>
    <t>lvgelder</t>
  </si>
  <si>
    <t>https://media.dev.to/cdn-cgi/image/width=640,height=640,fit=cover,gravity=auto,format=auto/https%3A%2F%2Fdev-to-uploads.s3.amazonaws.com%2Fuploads%2Fuser%2Fprofile_image%2F109196%2F8e4fe3a3-0522-457a-853a-25114105b09d.jpg</t>
  </si>
  <si>
    <t>https://media.dev.to/cdn-cgi/image/width=90,height=90,fit=cover,gravity=auto,format=auto/https%3A%2F%2Fdev-to-uploads.s3.amazonaws.com%2Fuploads%2Fuser%2Fprofile_image%2F109196%2F8e4fe3a3-0522-457a-853a-25114105b09d.jpg</t>
  </si>
  <si>
    <t>Jira Is a Microcosm of Whatâ€™s Broken in Software Development</t>
  </si>
  <si>
    <t>This blog is not about how Jira is too complex and over-engineered with features I donâ€™t need. Thos...</t>
  </si>
  <si>
    <t>Aug 13 '20</t>
  </si>
  <si>
    <t>jira-is-a-microcosm-of-what-s-broken-in-software-development-4lj3</t>
  </si>
  <si>
    <t>/linearb_inc/jira-is-a-microcosm-of-what-s-broken-in-software-development-4lj3</t>
  </si>
  <si>
    <t>https://dev.to/linearb_inc/jira-is-a-microcosm-of-what-s-broken-in-software-development-4lj3</t>
  </si>
  <si>
    <t>2020-08-13T17:48:09Z</t>
  </si>
  <si>
    <t>https://dev.to/social_previews/article/426815.png</t>
  </si>
  <si>
    <t>2020-08-17T22:30:16Z</t>
  </si>
  <si>
    <t>2020-08-14T00:53:16Z</t>
  </si>
  <si>
    <t>jira</t>
  </si>
  <si>
    <t>productivity, leadership, git, jira</t>
  </si>
  <si>
    <t>4 things I learned from my internship that helped me grow</t>
  </si>
  <si>
    <t>Over the summer I had the wonderful opportunity to work as a Software Development Engineer at Amazon....</t>
  </si>
  <si>
    <t>Dec 21 '20</t>
  </si>
  <si>
    <t>4-things-i-learned-from-my-internship-that-helped-me-grow-2bgg</t>
  </si>
  <si>
    <t>/mayanksjha/4-things-i-learned-from-my-internship-that-helped-me-grow-2bgg</t>
  </si>
  <si>
    <t>https://dev.to/mayanksjha/4-things-i-learned-from-my-internship-that-helped-me-grow-2bgg</t>
  </si>
  <si>
    <t>2020-12-21T17:37:03Z</t>
  </si>
  <si>
    <t>https://dev.to/social_previews/article/548988.png</t>
  </si>
  <si>
    <t>2020-12-22T04:11:43Z</t>
  </si>
  <si>
    <t>career, leadership, productivity, programming</t>
  </si>
  <si>
    <t>Mayank S Jha</t>
  </si>
  <si>
    <t>mayanksjha</t>
  </si>
  <si>
    <t>MayankJ99</t>
  </si>
  <si>
    <t>https://www.mayanksjha.com/</t>
  </si>
  <si>
    <t>https://media.dev.to/cdn-cgi/image/width=640,height=640,fit=cover,gravity=auto,format=auto/https%3A%2F%2Fdev-to-uploads.s3.amazonaws.com%2Fuploads%2Fuser%2Fprofile_image%2F508623%2F635ec48b-585d-478d-adf4-4b0fbc13bece.png</t>
  </si>
  <si>
    <t>https://media.dev.to/cdn-cgi/image/width=90,height=90,fit=cover,gravity=auto,format=auto/https%3A%2F%2Fdev-to-uploads.s3.amazonaws.com%2Fuploads%2Fuser%2Fprofile_image%2F508623%2F635ec48b-585d-478d-adf4-4b0fbc13bece.png</t>
  </si>
  <si>
    <t>Lessons from scaling a tech startup to multi-million ARR (Part I: communication and management)</t>
  </si>
  <si>
    <t>The startup Iâ€™ve been working for is nearing its 2nd anniversary. Iâ€™ve been there from Day 1 and have...</t>
  </si>
  <si>
    <t>Aug 15 '22</t>
  </si>
  <si>
    <t>lessons-from-scaling-a-tech-startup-to-6-million-in-arr-part-i-communication-and-management-2iko</t>
  </si>
  <si>
    <t>/yhwang95/lessons-from-scaling-a-tech-startup-to-6-million-in-arr-part-i-communication-and-management-2iko</t>
  </si>
  <si>
    <t>https://dev.to/yhwang95/lessons-from-scaling-a-tech-startup-to-6-million-in-arr-part-i-communication-and-management-2iko</t>
  </si>
  <si>
    <t>2022-08-15T07:50:58Z</t>
  </si>
  <si>
    <t>https://media.dev.to/cdn-cgi/image/width=1000,height=420,fit=cover,gravity=auto,format=auto/https%3A%2F%2Fdev-to-uploads.s3.amazonaws.com%2Fuploads%2Farticles%2Fpm8yi3zqzl1ieo5u4zsi.jpg</t>
  </si>
  <si>
    <t>https://media.dev.to/cdn-cgi/image/width=1000,height=500,fit=cover,gravity=auto,format=auto/https%3A%2F%2Fdev-to-uploads.s3.amazonaws.com%2Fuploads%2Farticles%2Fpm8yi3zqzl1ieo5u4zsi.jpg</t>
  </si>
  <si>
    <t>2022-09-12T13:59:47Z</t>
  </si>
  <si>
    <t>2022-08-15T12:07:53Z</t>
  </si>
  <si>
    <t>productivity, startup, leadership, management</t>
  </si>
  <si>
    <t>Are You A Fanboy???</t>
  </si>
  <si>
    <t>One of tech's bigger annoyances is the ever-churning proliferation of "fanboys". For multiple reason...</t>
  </si>
  <si>
    <t>Apr 26 '20</t>
  </si>
  <si>
    <t>are-you-a-fanboy-5dhn</t>
  </si>
  <si>
    <t>/bytebodger/are-you-a-fanboy-5dhn</t>
  </si>
  <si>
    <t>https://dev.to/bytebodger/are-you-a-fanboy-5dhn</t>
  </si>
  <si>
    <t>2020-04-26T01:43:17Z</t>
  </si>
  <si>
    <t>https://media.dev.to/cdn-cgi/image/width=1000,height=420,fit=cover,gravity=auto,format=auto/https%3A%2F%2Fdev-to-uploads.s3.amazonaws.com%2Fi%2F5idt4se33lcuwdpkj1hm.jpg</t>
  </si>
  <si>
    <t>https://media.dev.to/cdn-cgi/image/width=1000,height=500,fit=cover,gravity=auto,format=auto/https%3A%2F%2Fdev-to-uploads.s3.amazonaws.com%2Fi%2F5idt4se33lcuwdpkj1hm.jpg</t>
  </si>
  <si>
    <t>2020-04-26T00:03:11Z</t>
  </si>
  <si>
    <t>2020-06-21T18:07:55Z</t>
  </si>
  <si>
    <t>2020-04-28T20:39:17Z</t>
  </si>
  <si>
    <t>dogma</t>
  </si>
  <si>
    <t>dogma, programming, leadership, codequality</t>
  </si>
  <si>
    <t>Adam Nathaniel Davis</t>
  </si>
  <si>
    <t>bytebodger</t>
  </si>
  <si>
    <t>WritingVoyage</t>
  </si>
  <si>
    <t>https://adamdavis.link</t>
  </si>
  <si>
    <t>https://media.dev.to/cdn-cgi/image/width=640,height=640,fit=cover,gravity=auto,format=auto/https%3A%2F%2Fdev-to-uploads.s3.amazonaws.com%2Fuploads%2Fuser%2Fprofile_image%2F337841%2F75deba0f-8d8a-476a-b62b-557c6de1bc8f.jpg</t>
  </si>
  <si>
    <t>https://media.dev.to/cdn-cgi/image/width=90,height=90,fit=cover,gravity=auto,format=auto/https%3A%2F%2Fdev-to-uploads.s3.amazonaws.com%2Fuploads%2Fuser%2Fprofile_image%2F337841%2F75deba0f-8d8a-476a-b62b-557c6de1bc8f.jpg</t>
  </si>
  <si>
    <t>How to ask your team for help</t>
  </si>
  <si>
    <t>Introduction Whether you're brand new to coding or you've been doing it for years, if...</t>
  </si>
  <si>
    <t>Nov 19 '21</t>
  </si>
  <si>
    <t>how-to-ask-your-team-for-help-50lj</t>
  </si>
  <si>
    <t>/cerchie/how-to-ask-your-team-for-help-50lj</t>
  </si>
  <si>
    <t>https://dev.to/cerchie/how-to-ask-your-team-for-help-50lj</t>
  </si>
  <si>
    <t>2021-11-19T14:28:32Z</t>
  </si>
  <si>
    <t>https://media.dev.to/cdn-cgi/image/width=1000,height=420,fit=cover,gravity=auto,format=auto/https%3A%2F%2Fdev-to-uploads.s3.amazonaws.com%2Fuploads%2Farticles%2Fszgm2lwk9ym0idczd1yq.png</t>
  </si>
  <si>
    <t>https://media.dev.to/cdn-cgi/image/width=1000,height=500,fit=cover,gravity=auto,format=auto/https%3A%2F%2Fdev-to-uploads.s3.amazonaws.com%2Fuploads%2Farticles%2Fszgm2lwk9ym0idczd1yq.png</t>
  </si>
  <si>
    <t>2021-11-19T17:59:02Z</t>
  </si>
  <si>
    <t>2022-04-24T16:56:44Z</t>
  </si>
  <si>
    <t>productivity, codenewbie, motivation, leadership</t>
  </si>
  <si>
    <t>The software architecture role is about coding, coaching, and collaboration</t>
  </si>
  <si>
    <t>The image that many people have of software architects is of traditional "ivory tower" software...</t>
  </si>
  <si>
    <t>the-software-architecture-role-is-about-coding-coaching-and-collaboration-4gp3</t>
  </si>
  <si>
    <t>/simonbrown/the-software-architecture-role-is-about-coding-coaching-and-collaboration-4gp3</t>
  </si>
  <si>
    <t>https://dev.to/simonbrown/the-software-architecture-role-is-about-coding-coaching-and-collaboration-4gp3</t>
  </si>
  <si>
    <t>2020-07-07T15:44:25Z</t>
  </si>
  <si>
    <t>2020-07-07T10:14:40Z</t>
  </si>
  <si>
    <t>2020-07-07T18:01:25Z</t>
  </si>
  <si>
    <t>2020-08-11T20:17:31Z</t>
  </si>
  <si>
    <t>Team Leadâ€™s Guide: How to Deliver Software Effectively</t>
  </si>
  <si>
    <t>team-lead-s-guide-how-to-deliver-software-effectively-40lp</t>
  </si>
  <si>
    <t>/irek02/team-lead-s-guide-how-to-deliver-software-effectively-40lp</t>
  </si>
  <si>
    <t>https://dev.to/irek02/team-lead-s-guide-how-to-deliver-software-effectively-40lp</t>
  </si>
  <si>
    <t>2019-11-19T02:59:40Z</t>
  </si>
  <si>
    <t>https://dev.to/social_previews/article/207603.png</t>
  </si>
  <si>
    <t>https://medium.com/@irek.m/team-leads-guide-how-to-deliver-software-effectively-56f3afd238b8</t>
  </si>
  <si>
    <t>2019-11-22T02:22:40Z</t>
  </si>
  <si>
    <t>teamlead, techlead</t>
  </si>
  <si>
    <t>Irek Mirgaleev</t>
  </si>
  <si>
    <t>irek02</t>
  </si>
  <si>
    <t>https://www.udemy.com/user/irek-mirgaleev/</t>
  </si>
  <si>
    <t>https://media.dev.to/cdn-cgi/image/width=640,height=640,fit=cover,gravity=auto,format=auto/https%3A%2F%2Fdev-to-uploads.s3.amazonaws.com%2Fuploads%2Fuser%2Fprofile_image%2F107697%2Fba9fe792-3a5a-4d4a-a8a6-dadd7b9f7ea4.jpeg</t>
  </si>
  <si>
    <t>https://media.dev.to/cdn-cgi/image/width=90,height=90,fit=cover,gravity=auto,format=auto/https%3A%2F%2Fdev-to-uploads.s3.amazonaws.com%2Fuploads%2Fuser%2Fprofile_image%2F107697%2Fba9fe792-3a5a-4d4a-a8a6-dadd7b9f7ea4.jpeg</t>
  </si>
  <si>
    <t>From Dev to VP of R&amp;D in 25 months: 7 secrets learned</t>
  </si>
  <si>
    <t>Nadav Lev is far from your average VP of R&amp;amp;D Nadav, pictured left, with his dev team...</t>
  </si>
  <si>
    <t>Aug 4 '20</t>
  </si>
  <si>
    <t>from-dev-to-vp-of-r-d-in-25-months-7-secrets-learned-2nbf</t>
  </si>
  <si>
    <t>/linearb_inc/from-dev-to-vp-of-r-d-in-25-months-7-secrets-learned-2nbf</t>
  </si>
  <si>
    <t>https://dev.to/linearb_inc/from-dev-to-vp-of-r-d-in-25-months-7-secrets-learned-2nbf</t>
  </si>
  <si>
    <t>2020-08-04T18:27:36Z</t>
  </si>
  <si>
    <t>https://media.dev.to/cdn-cgi/image/width=1000,height=420,fit=cover,gravity=auto,format=auto/https%3A%2F%2Fdev-to-uploads.s3.amazonaws.com%2Fi%2Fp59ponm4b2rmutn94bbe.png</t>
  </si>
  <si>
    <t>https://media.dev.to/cdn-cgi/image/width=1000,height=500,fit=cover,gravity=auto,format=auto/https%3A%2F%2Fdev-to-uploads.s3.amazonaws.com%2Fi%2Fp59ponm4b2rmutn94bbe.png</t>
  </si>
  <si>
    <t>2020-08-04T18:28:51Z</t>
  </si>
  <si>
    <t>2020-08-05T08:19:19Z</t>
  </si>
  <si>
    <t>How to lead an engineering team at Google</t>
  </si>
  <si>
    <t>Reading notes from the book Software Engineering at Google</t>
  </si>
  <si>
    <t>Sep 8 '21</t>
  </si>
  <si>
    <t>how-to-lead-an-engineering-team-at-google-32jg</t>
  </si>
  <si>
    <t>/ksaaskil/how-to-lead-an-engineering-team-at-google-32jg</t>
  </si>
  <si>
    <t>https://dev.to/ksaaskil/how-to-lead-an-engineering-team-at-google-32jg</t>
  </si>
  <si>
    <t>2021-09-08T10:07:59Z</t>
  </si>
  <si>
    <t>https://media.dev.to/cdn-cgi/image/width=1000,height=420,fit=cover,gravity=auto,format=auto/https%3A%2F%2Fdev-to-uploads.s3.amazonaws.com%2Fuploads%2Farticles%2Fm0v6cdafyzvj9px7oisp.jpg</t>
  </si>
  <si>
    <t>https://media.dev.to/cdn-cgi/image/width=1000,height=500,fit=cover,gravity=auto,format=auto/https%3A%2F%2Fdev-to-uploads.s3.amazonaws.com%2Fuploads%2Farticles%2Fm0v6cdafyzvj9px7oisp.jpg</t>
  </si>
  <si>
    <t>2021-09-05T12:57:48Z</t>
  </si>
  <si>
    <t>2021-09-08T11:41:14Z</t>
  </si>
  <si>
    <t>2021-10-09T07:30:47Z</t>
  </si>
  <si>
    <t>career, leadership, learning</t>
  </si>
  <si>
    <t>Kimmo SÃ¤Ã¤skilahti</t>
  </si>
  <si>
    <t>ksaaskil</t>
  </si>
  <si>
    <t>https://kimmosaaskilahti.fi</t>
  </si>
  <si>
    <t>https://media.dev.to/cdn-cgi/image/width=640,height=640,fit=cover,gravity=auto,format=auto/https%3A%2F%2Fdev-to-uploads.s3.amazonaws.com%2Fuploads%2Fuser%2Fprofile_image%2F135633%2Fc957ebb1-3c21-4d99-8113-fc97d830f84d.jpeg</t>
  </si>
  <si>
    <t>https://media.dev.to/cdn-cgi/image/width=90,height=90,fit=cover,gravity=auto,format=auto/https%3A%2F%2Fdev-to-uploads.s3.amazonaws.com%2Fuploads%2Fuser%2Fprofile_image%2F135633%2Fc957ebb1-3c21-4d99-8113-fc97d830f84d.jpeg</t>
  </si>
  <si>
    <t>Get Women &amp; Minorities Hired, Don't Just Mentor Them</t>
  </si>
  <si>
    <t>Allocate time for fighting to get people the promotions, raises, and jobs they deserve.</t>
  </si>
  <si>
    <t>get-women--minorities-hired-dont-just-mentor-them-62b</t>
  </si>
  <si>
    <t>/katiekodes/get-women--minorities-hired-dont-just-mentor-them-62b</t>
  </si>
  <si>
    <t>https://dev.to/katiekodes/get-women--minorities-hired-dont-just-mentor-them-62b</t>
  </si>
  <si>
    <t>2018-12-12T14:15:04Z</t>
  </si>
  <si>
    <t>https://dev.to/social_previews/article/68035.png</t>
  </si>
  <si>
    <t>2018-12-12T13:41:06Z</t>
  </si>
  <si>
    <t>2018-12-12T16:10:45Z</t>
  </si>
  <si>
    <t>2018-12-14T03:46:34Z</t>
  </si>
  <si>
    <t>career, womenintech, culture, leadership</t>
  </si>
  <si>
    <t>Katie</t>
  </si>
  <si>
    <t>katiekodes</t>
  </si>
  <si>
    <t>KatieKodes</t>
  </si>
  <si>
    <t>katiegitskode</t>
  </si>
  <si>
    <t>https://katiekodes.com</t>
  </si>
  <si>
    <t>https://media.dev.to/cdn-cgi/image/width=640,height=640,fit=cover,gravity=auto,format=auto/https%3A%2F%2Fdev-to-uploads.s3.amazonaws.com%2Fuploads%2Fuser%2Fprofile_image%2F111743%2Fac59c51d-53ca-48b4-af45-59f8550e7474.png</t>
  </si>
  <si>
    <t>https://media.dev.to/cdn-cgi/image/width=90,height=90,fit=cover,gravity=auto,format=auto/https%3A%2F%2Fdev-to-uploads.s3.amazonaws.com%2Fuploads%2Fuser%2Fprofile_image%2F111743%2Fac59c51d-53ca-48b4-af45-59f8550e7474.png</t>
  </si>
  <si>
    <t>The productivity paradox</t>
  </si>
  <si>
    <t>Here are two sentences that I sometimes hear from developers. "We are always starting new features...</t>
  </si>
  <si>
    <t>Nov 21 '20</t>
  </si>
  <si>
    <t>the-productivity-paradox-4l08</t>
  </si>
  <si>
    <t>/frontendphil/the-productivity-paradox-4l08</t>
  </si>
  <si>
    <t>https://dev.to/frontendphil/the-productivity-paradox-4l08</t>
  </si>
  <si>
    <t>2020-11-21T20:40:28Z</t>
  </si>
  <si>
    <t>https://media.dev.to/cdn-cgi/image/width=1000,height=420,fit=cover,gravity=auto,format=auto/https%3A%2F%2Fdev-to-uploads.s3.amazonaws.com%2Fi%2Fa999cdhlcb0w8chi5bab.jpeg</t>
  </si>
  <si>
    <t>https://media.dev.to/cdn-cgi/image/width=1000,height=500,fit=cover,gravity=auto,format=auto/https%3A%2F%2Fdev-to-uploads.s3.amazonaws.com%2Fi%2Fa999cdhlcb0w8chi5bab.jpeg</t>
  </si>
  <si>
    <t>https://www.philgiese.com/post/the-productivity-paradox</t>
  </si>
  <si>
    <t>2020-09-07T19:45:28Z</t>
  </si>
  <si>
    <t>2020-11-29T09:35:21Z</t>
  </si>
  <si>
    <t>productivity, leadership, career</t>
  </si>
  <si>
    <t>How to create a culture where failing is acceptable</t>
  </si>
  <si>
    <t>As an engineering manager, culture is one of the most important aspects of my job. You want to create...</t>
  </si>
  <si>
    <t>Apr 5 '22</t>
  </si>
  <si>
    <t>how-to-create-a-culture-where-failing-is-acceptable-58c</t>
  </si>
  <si>
    <t>/smeetsmeister/how-to-create-a-culture-where-failing-is-acceptable-58c</t>
  </si>
  <si>
    <t>https://dev.to/smeetsmeister/how-to-create-a-culture-where-failing-is-acceptable-58c</t>
  </si>
  <si>
    <t>2022-04-05T08:45:52Z</t>
  </si>
  <si>
    <t>https://media.dev.to/cdn-cgi/image/width=1000,height=420,fit=cover,gravity=auto,format=auto/https%3A%2F%2Fdev-to-uploads.s3.amazonaws.com%2Fuploads%2Farticles%2Fc5d8w3az9te9sydoef2j.jpg</t>
  </si>
  <si>
    <t>https://media.dev.to/cdn-cgi/image/width=1000,height=500,fit=cover,gravity=auto,format=auto/https%3A%2F%2Fdev-to-uploads.s3.amazonaws.com%2Fuploads%2Farticles%2Fc5d8w3az9te9sydoef2j.jpg</t>
  </si>
  <si>
    <t>https://blog.jellesmeets.nl/engineering-leadership/how-to-create-a-culture-where-failing-is-acceptable/</t>
  </si>
  <si>
    <t>2022-04-05T08:45:22Z</t>
  </si>
  <si>
    <t>2022-04-11T20:00:54Z</t>
  </si>
  <si>
    <t>culture, leadership, management, beginners</t>
  </si>
  <si>
    <t>Ryan Bigg on Imposter Syndrome and Becoming a Senior Developer</t>
  </si>
  <si>
    <t>I recently had the opportunity to talk with one of my personal heroes, Ryan Bigg aka radar. Ryan is...</t>
  </si>
  <si>
    <t>ryan-bigg-on-imposter-syndrome-and-becoming-a-senior-developer-11fo</t>
  </si>
  <si>
    <t>/jacobherrington/ryan-bigg-on-imposter-syndrome-and-becoming-a-senior-developer-11fo</t>
  </si>
  <si>
    <t>https://dev.to/jacobherrington/ryan-bigg-on-imposter-syndrome-and-becoming-a-senior-developer-11fo</t>
  </si>
  <si>
    <t>2019-01-04T13:48:59Z</t>
  </si>
  <si>
    <t>https://res.cloudinary.com/practicaldev/image/fetch/s--hDUlnFYs--/c_imagga_scale,f_auto,fl_progressive,h_420,q_auto,w_1000/https://thepracticaldev.s3.amazonaws.com/i/4v824uy189vnboordq5c.png</t>
  </si>
  <si>
    <t>https://res.cloudinary.com/practicaldev/image/fetch/s--vns4V6w0--/c_imagga_scale,f_auto,fl_progressive,h_500,q_auto,w_1000/https://thepracticaldev.s3.amazonaws.com/i/4v824uy189vnboordq5c.png</t>
  </si>
  <si>
    <t>2019-08-20T04:07:17Z</t>
  </si>
  <si>
    <t>2019-09-22T14:05:07Z</t>
  </si>
  <si>
    <t>career, opensource, leadership, culture</t>
  </si>
  <si>
    <t>How To Stay Current In Software Engineering</t>
  </si>
  <si>
    <t>Getting the company to sponsor your learning time During the last five years as Director o...</t>
  </si>
  <si>
    <t>May 14 '20</t>
  </si>
  <si>
    <t>how-to-stay-current-in-software-engineering-hlj</t>
  </si>
  <si>
    <t>/sesteva/how-to-stay-current-in-software-engineering-hlj</t>
  </si>
  <si>
    <t>https://dev.to/sesteva/how-to-stay-current-in-software-engineering-hlj</t>
  </si>
  <si>
    <t>2020-05-14T15:11:40Z</t>
  </si>
  <si>
    <t>https://media.dev.to/cdn-cgi/image/width=1000,height=420,fit=cover,gravity=auto,format=auto/https%3A%2F%2Fdev-to-uploads.s3.amazonaws.com%2Fi%2Fc028g9yksbhkkheb4j7l.jpeg</t>
  </si>
  <si>
    <t>https://media.dev.to/cdn-cgi/image/width=1000,height=500,fit=cover,gravity=auto,format=auto/https%3A%2F%2Fdev-to-uploads.s3.amazonaws.com%2Fi%2Fc028g9yksbhkkheb4j7l.jpeg</t>
  </si>
  <si>
    <t>2020-05-13T14:44:51Z</t>
  </si>
  <si>
    <t>2020-10-17T01:39:19Z</t>
  </si>
  <si>
    <t>career, management, leadership, productivity</t>
  </si>
  <si>
    <t>Santiago Esteva</t>
  </si>
  <si>
    <t>sesteva</t>
  </si>
  <si>
    <t>https://www.santiagoesteva.com</t>
  </si>
  <si>
    <t>https://media.dev.to/cdn-cgi/image/width=640,height=640,fit=cover,gravity=auto,format=auto/https%3A%2F%2Fdev-to-uploads.s3.amazonaws.com%2Fuploads%2Fuser%2Fprofile_image%2F243346%2F3340831a-d8e9-47cd-8451-d39f735e397e.png</t>
  </si>
  <si>
    <t>https://media.dev.to/cdn-cgi/image/width=90,height=90,fit=cover,gravity=auto,format=auto/https%3A%2F%2Fdev-to-uploads.s3.amazonaws.com%2Fuploads%2Fuser%2Fprofile_image%2F243346%2F3340831a-d8e9-47cd-8451-d39f735e397e.png</t>
  </si>
  <si>
    <t>What is a Principal Engineer Anyway?</t>
  </si>
  <si>
    <t>I've had the pleasure of working closely with talented engineers who excel in their roles. Known as p...</t>
  </si>
  <si>
    <t>Aug 12 '20</t>
  </si>
  <si>
    <t>what-is-a-principal-engineer-anyway-55n0</t>
  </si>
  <si>
    <t>/solidi/what-is-a-principal-engineer-anyway-55n0</t>
  </si>
  <si>
    <t>https://dev.to/solidi/what-is-a-principal-engineer-anyway-55n0</t>
  </si>
  <si>
    <t>2020-08-12T10:35:11Z</t>
  </si>
  <si>
    <t>https://dev.to/social_previews/article/405611.png</t>
  </si>
  <si>
    <t>2020-07-21T01:33:15Z</t>
  </si>
  <si>
    <t>2020-08-18T23:29:52Z</t>
  </si>
  <si>
    <t>Becoming A Senior Developer Is Not About Your Code</t>
  </si>
  <si>
    <t>I have talked to several great developers who write fantastic code with years of experience who were...</t>
  </si>
  <si>
    <t>Feb 25 '21</t>
  </si>
  <si>
    <t>becoming-a-senior-developer-is-not-about-your-code-3ok3</t>
  </si>
  <si>
    <t>/kevinhickssw/becoming-a-senior-developer-is-not-about-your-code-3ok3</t>
  </si>
  <si>
    <t>https://dev.to/kevinhickssw/becoming-a-senior-developer-is-not-about-your-code-3ok3</t>
  </si>
  <si>
    <t>2021-02-25T13:37:01Z</t>
  </si>
  <si>
    <t>https://dev.to/social_previews/article/618046.png</t>
  </si>
  <si>
    <t>https://kevinhicks.software/blog/11/being-a-senior-developer-is-not-about-your-code</t>
  </si>
  <si>
    <t>2021-02-26T00:02:06Z</t>
  </si>
  <si>
    <t>Kevin Hicks</t>
  </si>
  <si>
    <t>kevinhickssw</t>
  </si>
  <si>
    <t>KevinHicksSW</t>
  </si>
  <si>
    <t>https://kevinhicks.software</t>
  </si>
  <si>
    <t>https://media.dev.to/cdn-cgi/image/width=640,height=640,fit=cover,gravity=auto,format=auto/https%3A%2F%2Fdev-to-uploads.s3.amazonaws.com%2Fuploads%2Fuser%2Fprofile_image%2F465329%2F443e1d8f-3150-43ff-9e83-d8fcfae1dd8b.jpeg</t>
  </si>
  <si>
    <t>https://media.dev.to/cdn-cgi/image/width=90,height=90,fit=cover,gravity=auto,format=auto/https%3A%2F%2Fdev-to-uploads.s3.amazonaws.com%2Fuploads%2Fuser%2Fprofile_image%2F465329%2F443e1d8f-3150-43ff-9e83-d8fcfae1dd8b.jpeg</t>
  </si>
  <si>
    <t>How I knew that going from engineering was right for me (and quick tips to figure it out)</t>
  </si>
  <si>
    <t>At some point, when engineers reach a level of seniority, they become curious about management. I am...</t>
  </si>
  <si>
    <t>Jul 28 '22</t>
  </si>
  <si>
    <t>how-i-knew-that-going-from-engineering-was-right-for-me-and-quick-tips-to-figure-it-out-c00</t>
  </si>
  <si>
    <t>/yhwang95/how-i-knew-that-going-from-engineering-was-right-for-me-and-quick-tips-to-figure-it-out-c00</t>
  </si>
  <si>
    <t>https://dev.to/yhwang95/how-i-knew-that-going-from-engineering-was-right-for-me-and-quick-tips-to-figure-it-out-c00</t>
  </si>
  <si>
    <t>2022-07-28T08:55:08Z</t>
  </si>
  <si>
    <t>https://media.dev.to/cdn-cgi/image/width=1000,height=420,fit=cover,gravity=auto,format=auto/https%3A%2F%2Fdev-to-uploads.s3.amazonaws.com%2Fuploads%2Farticles%2Fokqiao1ozojsm09mofan.jpg</t>
  </si>
  <si>
    <t>https://media.dev.to/cdn-cgi/image/width=1000,height=500,fit=cover,gravity=auto,format=auto/https%3A%2F%2Fdev-to-uploads.s3.amazonaws.com%2Fuploads%2Farticles%2Fokqiao1ozojsm09mofan.jpg</t>
  </si>
  <si>
    <t>2022-07-28T08:57:49Z</t>
  </si>
  <si>
    <t>leadership, career, engineering, management</t>
  </si>
  <si>
    <t>Lessons learned after being a Tech Lead for three years</t>
  </si>
  <si>
    <t>A great man doesn't seek to lead: he's called to it. - Duke Leto, Dune - After being a technical...</t>
  </si>
  <si>
    <t>lessons-learned-after-being-a-tech-lead-for-three-years-3na2</t>
  </si>
  <si>
    <t>/rydra/lessons-learned-after-being-a-tech-lead-for-three-years-3na2</t>
  </si>
  <si>
    <t>https://dev.to/rydra/lessons-learned-after-being-a-tech-lead-for-three-years-3na2</t>
  </si>
  <si>
    <t>2021-07-19T18:48:18Z</t>
  </si>
  <si>
    <t>https://media.dev.to/cdn-cgi/image/width=1000,height=420,fit=cover,gravity=auto,format=auto/https%3A%2F%2Fdev-to-uploads.s3.amazonaws.com%2Fuploads%2Farticles%2Fr1aas5wk6qugndjwp5ob.jpg</t>
  </si>
  <si>
    <t>https://media.dev.to/cdn-cgi/image/width=1000,height=500,fit=cover,gravity=auto,format=auto/https%3A%2F%2Fdev-to-uploads.s3.amazonaws.com%2Fuploads%2Farticles%2Fr1aas5wk6qugndjwp5ob.jpg</t>
  </si>
  <si>
    <t>2021-07-19T05:30:16Z</t>
  </si>
  <si>
    <t>2021-07-24T10:10:22Z</t>
  </si>
  <si>
    <t>2024-03-14T08:02:54Z</t>
  </si>
  <si>
    <t>David JimÃ©nez</t>
  </si>
  <si>
    <t>rydra</t>
  </si>
  <si>
    <t>Rydra</t>
  </si>
  <si>
    <t>https://media.dev.to/cdn-cgi/image/width=640,height=640,fit=cover,gravity=auto,format=auto/https%3A%2F%2Fdev-to-uploads.s3.amazonaws.com%2Fuploads%2Fuser%2Fprofile_image%2F451554%2F6b0861e7-95ce-417f-8520-0d6f11474b27.jpeg</t>
  </si>
  <si>
    <t>https://media.dev.to/cdn-cgi/image/width=90,height=90,fit=cover,gravity=auto,format=auto/https%3A%2F%2Fdev-to-uploads.s3.amazonaws.com%2Fuploads%2Fuser%2Fprofile_image%2F451554%2F6b0861e7-95ce-417f-8520-0d6f11474b27.jpeg</t>
  </si>
  <si>
    <t>Why Software Development is Hard?</t>
  </si>
  <si>
    <t>1. The Power of Tool Use Building upon the notion that tools are force multipliers, it's...</t>
  </si>
  <si>
    <t>Jul 8 '23</t>
  </si>
  <si>
    <t>why-software-development-is-hard-4abg</t>
  </si>
  <si>
    <t>/snowman647/why-software-development-is-hard-4abg</t>
  </si>
  <si>
    <t>https://dev.to/snowman647/why-software-development-is-hard-4abg</t>
  </si>
  <si>
    <t>2023-07-08T08:23:50Z</t>
  </si>
  <si>
    <t>https://media.dev.to/cdn-cgi/image/width=1000,height=420,fit=cover,gravity=auto,format=auto/https%3A%2F%2Fdev-to-uploads.s3.amazonaws.com%2Fuploads%2Farticles%2Fw8sqbbsfxl8j5ahb5ibu.png</t>
  </si>
  <si>
    <t>https://media.dev.to/cdn-cgi/image/width=1000,height=500,fit=cover,gravity=auto,format=auto/https%3A%2F%2Fdev-to-uploads.s3.amazonaws.com%2Fuploads%2Farticles%2Fw8sqbbsfxl8j5ahb5ibu.png</t>
  </si>
  <si>
    <t>https://mitrapunk.com/why-software-development-is-hard/</t>
  </si>
  <si>
    <t>2023-07-11T15:54:32Z</t>
  </si>
  <si>
    <t>2023-07-12T13:14:36Z</t>
  </si>
  <si>
    <t>learning, career, leadership, beginners</t>
  </si>
  <si>
    <t>Have Your Ideas Heard</t>
  </si>
  <si>
    <t>Every team I have worked on has some similarities. First, they are full of people who do want to do a...</t>
  </si>
  <si>
    <t>Nov 8 '17</t>
  </si>
  <si>
    <t>have-your-ideas-heard-97j</t>
  </si>
  <si>
    <t>/recursivefaults/have-your-ideas-heard-97j</t>
  </si>
  <si>
    <t>https://dev.to/recursivefaults/have-your-ideas-heard-97j</t>
  </si>
  <si>
    <t>2017-11-08T22:22:21Z</t>
  </si>
  <si>
    <t>https://media.dev.to/cdn-cgi/image/width=1000,height=500,fit=cover,gravity=auto,format=auto/https%3A%2F%2Fdev-to-uploads.s3.amazonaws.com%2Fuploads%2Farticles%2Fc3fnjyfg1efrz8dvkui8.png</t>
  </si>
  <si>
    <t>2018-03-05T04:24:32Z</t>
  </si>
  <si>
    <t>teamwork, communication, leadership</t>
  </si>
  <si>
    <t>Ryan Latta</t>
  </si>
  <si>
    <t>recursivefaults</t>
  </si>
  <si>
    <t>https://ryanlatta.com</t>
  </si>
  <si>
    <t>https://media.dev.to/cdn-cgi/image/width=640,height=640,fit=cover,gravity=auto,format=auto/https%3A%2F%2Fdev-to-uploads.s3.amazonaws.com%2Fuploads%2Fuser%2Fprofile_image%2F39745%2F35f4002e-8d38-4f5f-b946-32be6146e935.jpg</t>
  </si>
  <si>
    <t>https://media.dev.to/cdn-cgi/image/width=90,height=90,fit=cover,gravity=auto,format=auto/https%3A%2F%2Fdev-to-uploads.s3.amazonaws.com%2Fuploads%2Fuser%2Fprofile_image%2F39745%2F35f4002e-8d38-4f5f-b946-32be6146e935.jpg</t>
  </si>
  <si>
    <t>Are you a SOLID developer?</t>
  </si>
  <si>
    <t>SOLID is an acronym for 5 object-oriented design principles formulated by Robert Martin - @unclebobma...</t>
  </si>
  <si>
    <t>Nov 29 '20</t>
  </si>
  <si>
    <t>are-you-a-solid-developer-5e30</t>
  </si>
  <si>
    <t>/coderslang/are-you-a-solid-developer-5e30</t>
  </si>
  <si>
    <t>https://dev.to/coderslang/are-you-a-solid-developer-5e30</t>
  </si>
  <si>
    <t>2020-11-29T11:42:11Z</t>
  </si>
  <si>
    <t>https://dev.to/social_previews/article/527260.png</t>
  </si>
  <si>
    <t>https://learn.coderslang.com/0012-are-you-a-solid-developer/</t>
  </si>
  <si>
    <t>2020-11-28T09:30:53Z</t>
  </si>
  <si>
    <t>2021-02-20T10:43:08Z</t>
  </si>
  <si>
    <t>2024-03-02T20:07:03Z</t>
  </si>
  <si>
    <t>programming, leadership, productivity, beginners</t>
  </si>
  <si>
    <t>Coderslang: Become a Software Engineer</t>
  </si>
  <si>
    <t>coderslang</t>
  </si>
  <si>
    <t>https://learn.coderslang.com</t>
  </si>
  <si>
    <t>https://media.dev.to/cdn-cgi/image/width=640,height=640,fit=cover,gravity=auto,format=auto/https%3A%2F%2Fdev-to-uploads.s3.amazonaws.com%2Fuploads%2Fuser%2Fprofile_image%2F521890%2F85a37e43-5caa-44e7-8dce-f999c68ed69a.png</t>
  </si>
  <si>
    <t>https://media.dev.to/cdn-cgi/image/width=90,height=90,fit=cover,gravity=auto,format=auto/https%3A%2F%2Fdev-to-uploads.s3.amazonaws.com%2Fuploads%2Fuser%2Fprofile_image%2F521890%2F85a37e43-5caa-44e7-8dce-f999c68ed69a.png</t>
  </si>
  <si>
    <t>How to Hit the Ground Running as CTO/VPE</t>
  </si>
  <si>
    <t>The article below was written by Aviv Ben-Yosef for devinterrupted.com. . . . When starting a new...</t>
  </si>
  <si>
    <t>Aug 2 '21</t>
  </si>
  <si>
    <t>how-to-hit-the-ground-running-as-cto-vpe-1b7l</t>
  </si>
  <si>
    <t>/devinterrupted/how-to-hit-the-ground-running-as-cto-vpe-1b7l</t>
  </si>
  <si>
    <t>https://dev.to/devinterrupted/how-to-hit-the-ground-running-as-cto-vpe-1b7l</t>
  </si>
  <si>
    <t>2021-08-02T18:35:17Z</t>
  </si>
  <si>
    <t>https://media.dev.to/cdn-cgi/image/width=1000,height=420,fit=cover,gravity=auto,format=auto/https%3A%2F%2Fdev-to-uploads.s3.amazonaws.com%2Fuploads%2Farticles%2Fkmgbvna50psiptq7edlr.png</t>
  </si>
  <si>
    <t>https://media.dev.to/cdn-cgi/image/width=1000,height=500,fit=cover,gravity=auto,format=auto/https%3A%2F%2Fdev-to-uploads.s3.amazonaws.com%2Fuploads%2Farticles%2Fkmgbvna50psiptq7edlr.png</t>
  </si>
  <si>
    <t>2021-08-02T18:24:34Z</t>
  </si>
  <si>
    <t>2023-09-28T10:04:04Z</t>
  </si>
  <si>
    <t>first100days</t>
  </si>
  <si>
    <t>leadership, management, first100days, coaching</t>
  </si>
  <si>
    <t>Dev Interrupted</t>
  </si>
  <si>
    <t>devinterrupted</t>
  </si>
  <si>
    <t>DevInterrupted</t>
  </si>
  <si>
    <t>https://devinterrupted.com/</t>
  </si>
  <si>
    <t>https://media.dev.to/cdn-cgi/image/width=640,height=640,fit=cover,gravity=auto,format=auto/https%3A%2F%2Fdev-to-uploads.s3.amazonaws.com%2Fuploads%2Fuser%2Fprofile_image%2F657996%2F971a0c65-86af-4104-b5b4-355e63e3817e.png</t>
  </si>
  <si>
    <t>https://media.dev.to/cdn-cgi/image/width=90,height=90,fit=cover,gravity=auto,format=auto/https%3A%2F%2Fdev-to-uploads.s3.amazonaws.com%2Fuploads%2Fuser%2Fprofile_image%2F657996%2F971a0c65-86af-4104-b5b4-355e63e3817e.png</t>
  </si>
  <si>
    <t>Lessons learned on the road to MLOps</t>
  </si>
  <si>
    <t>The start Hello and welcome to our series of posts on MLOps at Artlist! The goal of this...</t>
  </si>
  <si>
    <t>lessons-learned-on-the-road-to-mlops-22lj</t>
  </si>
  <si>
    <t>/artlist/lessons-learned-on-the-road-to-mlops-22lj</t>
  </si>
  <si>
    <t>https://dev.to/artlist/lessons-learned-on-the-road-to-mlops-22lj</t>
  </si>
  <si>
    <t>2022-07-07T09:49:45Z</t>
  </si>
  <si>
    <t>https://media.dev.to/cdn-cgi/image/width=1000,height=420,fit=cover,gravity=auto,format=auto/https%3A%2F%2Fdev-to-uploads.s3.amazonaws.com%2Fuploads%2Farticles%2F8e8k85cjek61pwgmwbhy.png</t>
  </si>
  <si>
    <t>https://media.dev.to/cdn-cgi/image/width=1000,height=500,fit=cover,gravity=auto,format=auto/https%3A%2F%2Fdev-to-uploads.s3.amazonaws.com%2Fuploads%2Farticles%2F8e8k85cjek61pwgmwbhy.png</t>
  </si>
  <si>
    <t>2022-05-18T12:49:52Z</t>
  </si>
  <si>
    <t>2022-07-19T13:06:10Z</t>
  </si>
  <si>
    <t>2022-07-11T13:41:56Z</t>
  </si>
  <si>
    <t>machinelearning</t>
  </si>
  <si>
    <t>cloud</t>
  </si>
  <si>
    <t>machinelearning, cloud, ai, leadership</t>
  </si>
  <si>
    <t>Amit Bendor</t>
  </si>
  <si>
    <t>amitbendorartlist</t>
  </si>
  <si>
    <t>amit-artlist</t>
  </si>
  <si>
    <t>https://amitbend.com</t>
  </si>
  <si>
    <t>https://media.dev.to/cdn-cgi/image/width=640,height=640,fit=cover,gravity=auto,format=auto/https%3A%2F%2Fdev-to-uploads.s3.amazonaws.com%2Fuploads%2Fuser%2Fprofile_image%2F722738%2F12ee4991-33af-4952-952a-c45f9fd45722.png</t>
  </si>
  <si>
    <t>https://media.dev.to/cdn-cgi/image/width=90,height=90,fit=cover,gravity=auto,format=auto/https%3A%2F%2Fdev-to-uploads.s3.amazonaws.com%2Fuploads%2Fuser%2Fprofile_image%2F722738%2F12ee4991-33af-4952-952a-c45f9fd45722.png</t>
  </si>
  <si>
    <t>Artlist</t>
  </si>
  <si>
    <t>artlist</t>
  </si>
  <si>
    <t>https://media.dev.to/cdn-cgi/image/width=640,height=640,fit=cover,gravity=auto,format=auto/https%3A%2F%2Fdev-to-uploads.s3.amazonaws.com%2Fuploads%2Forganization%2Fprofile_image%2F4808%2Fd855822c-34e5-4953-8a71-753c3e44f6fa.jpeg</t>
  </si>
  <si>
    <t>https://media.dev.to/cdn-cgi/image/width=90,height=90,fit=cover,gravity=auto,format=auto/https%3A%2F%2Fdev-to-uploads.s3.amazonaws.com%2Fuploads%2Forganization%2Fprofile_image%2F4808%2Fd855822c-34e5-4953-8a71-753c3e44f6fa.jpeg</t>
  </si>
  <si>
    <t>A Trip Back in Time: If you missed AWS WomenInTech Day India 2022</t>
  </si>
  <si>
    <t>The most awaited event of the year and close to my heart - AWS Women in Tech Day 2022 was very well...</t>
  </si>
  <si>
    <t>Aug 29 '22</t>
  </si>
  <si>
    <t>aws-womenintech-2022-451i</t>
  </si>
  <si>
    <t>/aws-heroes/aws-womenintech-2022-451i</t>
  </si>
  <si>
    <t>https://dev.to/aws-heroes/aws-womenintech-2022-451i</t>
  </si>
  <si>
    <t>2022-08-29T15:49:00Z</t>
  </si>
  <si>
    <t>https://media.dev.to/cdn-cgi/image/width=1000,height=420,fit=cover,gravity=auto,format=auto/https%3A%2F%2Fdev-to-uploads.s3.amazonaws.com%2Fuploads%2Farticles%2Fa9j2pt7re85r4d8c0v7g.png</t>
  </si>
  <si>
    <t>https://media.dev.to/cdn-cgi/image/width=1000,height=500,fit=cover,gravity=auto,format=auto/https%3A%2F%2Fdev-to-uploads.s3.amazonaws.com%2Fuploads%2Farticles%2Fa9j2pt7re85r4d8c0v7g.png</t>
  </si>
  <si>
    <t>2022-08-28T16:36:12Z</t>
  </si>
  <si>
    <t>2022-09-01T16:26:50Z</t>
  </si>
  <si>
    <t>2022-09-05T17:17:03Z</t>
  </si>
  <si>
    <t>aws, womenintech, career, leadership</t>
  </si>
  <si>
    <t>Preparing for AWS Solutions Architect - Associate (SAA-C03) Certification - Resources and Cheat-sheets</t>
  </si>
  <si>
    <t>what is the Solutions Architect AWS Certification and how to prepare for it - list of posts with write-ups for the exam</t>
  </si>
  <si>
    <t>Sep 21 '22</t>
  </si>
  <si>
    <t>preparing-for-aws-solutions-architect-associate-saa-c03-certification-resources-and-cheat-sheets-2h2k</t>
  </si>
  <si>
    <t>/aws-builders/preparing-for-aws-solutions-architect-associate-saa-c03-certification-resources-and-cheat-sheets-2h2k</t>
  </si>
  <si>
    <t>https://dev.to/aws-builders/preparing-for-aws-solutions-architect-associate-saa-c03-certification-resources-and-cheat-sheets-2h2k</t>
  </si>
  <si>
    <t>2022-09-21T15:06:17Z</t>
  </si>
  <si>
    <t>https://media.dev.to/cdn-cgi/image/width=1000,height=420,fit=cover,gravity=auto,format=auto/https%3A%2F%2Fdev-to-uploads.s3.amazonaws.com%2Fuploads%2Farticles%2Fznm28i4diw6ojetfp2z0.png</t>
  </si>
  <si>
    <t>https://media.dev.to/cdn-cgi/image/width=1000,height=500,fit=cover,gravity=auto,format=auto/https%3A%2F%2Fdev-to-uploads.s3.amazonaws.com%2Fuploads%2Farticles%2Fznm28i4diw6ojetfp2z0.png</t>
  </si>
  <si>
    <t>2022-09-20T21:43:48Z</t>
  </si>
  <si>
    <t>2022-12-07T21:25:01Z</t>
  </si>
  <si>
    <t>2022-09-21T19:22:29Z</t>
  </si>
  <si>
    <t>aws, techlead, solutionsarchitect, cloudcomputing</t>
  </si>
  <si>
    <t>Does Your Engineering Team Help Your Business To Win?</t>
  </si>
  <si>
    <t>Thoughts, notes, and action items after reading "The Phoenix Project" book through the prism of my experience. Reading the blogpost, you will learn why I recommend reading the book. The post targets engineers that are managing commercial software projects or would like to start doing that.</t>
  </si>
  <si>
    <t>Mar 26 '18</t>
  </si>
  <si>
    <t>does-your-engineering-team-help-your-business-to-win-47h9</t>
  </si>
  <si>
    <t>/backendandbbq/does-your-engineering-team-help-your-business-to-win-47h9</t>
  </si>
  <si>
    <t>https://dev.to/backendandbbq/does-your-engineering-team-help-your-business-to-win-47h9</t>
  </si>
  <si>
    <t>2018-03-26T13:44:40Z</t>
  </si>
  <si>
    <t>https://res.cloudinary.com/practicaldev/image/fetch/s--m1KqYJzO--/c_imagga_scale,f_auto,fl_progressive,h_500,q_auto,w_1000/https://thepracticaldev.s3.amazonaws.com/i/o1rc8j0zsk2gcsghg0uo.jpg</t>
  </si>
  <si>
    <t>2018-03-26T13:45:17Z</t>
  </si>
  <si>
    <t>2018-04-04T03:04:26Z</t>
  </si>
  <si>
    <t>Overcoming The Fear of Failure</t>
  </si>
  <si>
    <t>Face Your Fears I'm no stranger to facing fears. I have always told my children "face your...</t>
  </si>
  <si>
    <t>May 30 '20</t>
  </si>
  <si>
    <t>overcoming-the-fear-of-failure-1aem</t>
  </si>
  <si>
    <t>/chrismis79/overcoming-the-fear-of-failure-1aem</t>
  </si>
  <si>
    <t>https://dev.to/chrismis79/overcoming-the-fear-of-failure-1aem</t>
  </si>
  <si>
    <t>2020-05-30T22:28:31Z</t>
  </si>
  <si>
    <t>https://media.dev.to/cdn-cgi/image/width=1000,height=420,fit=cover,gravity=auto,format=auto/https%3A%2F%2Fdev-to-uploads.s3.amazonaws.com%2Fi%2Fd0ec8806pcm8ihow7b3h.jpg</t>
  </si>
  <si>
    <t>https://media.dev.to/cdn-cgi/image/width=1000,height=500,fit=cover,gravity=auto,format=auto/https%3A%2F%2Fdev-to-uploads.s3.amazonaws.com%2Fi%2Fd0ec8806pcm8ihow7b3h.jpg</t>
  </si>
  <si>
    <t>2020-05-30T04:19:45Z</t>
  </si>
  <si>
    <t>2021-09-12T01:12:02Z</t>
  </si>
  <si>
    <t>codenewbie, leadership, webdev</t>
  </si>
  <si>
    <t>Christine Fletcher</t>
  </si>
  <si>
    <t>chrismis79</t>
  </si>
  <si>
    <t>ChristinFletch</t>
  </si>
  <si>
    <t>Chrismis79</t>
  </si>
  <si>
    <t>https://www.christine-fletcher.com</t>
  </si>
  <si>
    <t>https://media.dev.to/cdn-cgi/image/width=640,height=640,fit=cover,gravity=auto,format=auto/https%3A%2F%2Fdev-to-uploads.s3.amazonaws.com%2Fuploads%2Fuser%2Fprofile_image%2F178869%2Fec4947c3-d1f4-422d-95d2-d2b8a4a4cf19.jpeg</t>
  </si>
  <si>
    <t>https://media.dev.to/cdn-cgi/image/width=90,height=90,fit=cover,gravity=auto,format=auto/https%3A%2F%2Fdev-to-uploads.s3.amazonaws.com%2Fuploads%2Fuser%2Fprofile_image%2F178869%2Fec4947c3-d1f4-422d-95d2-d2b8a4a4cf19.jpeg</t>
  </si>
  <si>
    <t>How to Break Down Software Engineering Projects, From an Engineer</t>
  </si>
  <si>
    <t>Intro In one of my first days of my very first CS class, my classmates and I were asked to...</t>
  </si>
  <si>
    <t>Dec 24 '20</t>
  </si>
  <si>
    <t>how-to-break-down-software-engineering-projects-from-an-engineer-2n9c</t>
  </si>
  <si>
    <t>/lzoog/how-to-break-down-software-engineering-projects-from-an-engineer-2n9c</t>
  </si>
  <si>
    <t>https://dev.to/lzoog/how-to-break-down-software-engineering-projects-from-an-engineer-2n9c</t>
  </si>
  <si>
    <t>2020-12-24T00:44:19Z</t>
  </si>
  <si>
    <t>https://dev.to/social_previews/article/551333.png</t>
  </si>
  <si>
    <t>2020-12-24T02:36:25Z</t>
  </si>
  <si>
    <t>2024-07-18T00:41:34Z</t>
  </si>
  <si>
    <t>planning</t>
  </si>
  <si>
    <t>mozilla</t>
  </si>
  <si>
    <t>planning, techlead, process, mozilla</t>
  </si>
  <si>
    <t>Lauren Zugai</t>
  </si>
  <si>
    <t>lzoog</t>
  </si>
  <si>
    <t>LZoog</t>
  </si>
  <si>
    <t>https://media.dev.to/cdn-cgi/image/width=640,height=640,fit=cover,gravity=auto,format=auto/https%3A%2F%2Fdev-to-uploads.s3.amazonaws.com%2Fuploads%2Fuser%2Fprofile_image%2F544757%2Ffb1f45d0-12bc-4f6b-be18-a71fc1df8e71.png</t>
  </si>
  <si>
    <t>https://media.dev.to/cdn-cgi/image/width=90,height=90,fit=cover,gravity=auto,format=auto/https%3A%2F%2Fdev-to-uploads.s3.amazonaws.com%2Fuploads%2Fuser%2Fprofile_image%2F544757%2Ffb1f45d0-12bc-4f6b-be18-a71fc1df8e71.png</t>
  </si>
  <si>
    <t>What makes a "good first issue"?</t>
  </si>
  <si>
    <t>Between creating a repo to help git &amp;amp; Github beginners understand common workflows (more on that...</t>
  </si>
  <si>
    <t>Jan 29 '22</t>
  </si>
  <si>
    <t>what-makes-a-good-first-issue-4fn0</t>
  </si>
  <si>
    <t>/cerchie/what-makes-a-good-first-issue-4fn0</t>
  </si>
  <si>
    <t>https://dev.to/cerchie/what-makes-a-good-first-issue-4fn0</t>
  </si>
  <si>
    <t>2022-01-29T21:24:12Z</t>
  </si>
  <si>
    <t>https://media.dev.to/cdn-cgi/image/width=1000,height=420,fit=cover,gravity=auto,format=auto/https%3A%2F%2Fdev-to-uploads.s3.amazonaws.com%2Fuploads%2Farticles%2F469fooomxxn69cl38yso.png</t>
  </si>
  <si>
    <t>https://media.dev.to/cdn-cgi/image/width=1000,height=500,fit=cover,gravity=auto,format=auto/https%3A%2F%2Fdev-to-uploads.s3.amazonaws.com%2Fuploads%2Farticles%2F469fooomxxn69cl38yso.png</t>
  </si>
  <si>
    <t>2022-02-11T15:43:06Z</t>
  </si>
  <si>
    <t>2024-01-25T21:18:52Z</t>
  </si>
  <si>
    <t>opensource, beginners, programming, leadership</t>
  </si>
  <si>
    <t>My first 6 months as AWS Community Builder: boosting my career and fighting Imposter Syndrome!</t>
  </si>
  <si>
    <t>Becoming an AWS Community Builder is a great boost for your career, thanks to endless learning and networking opportunities. Let's see in detail why.</t>
  </si>
  <si>
    <t>Mar 3 '23</t>
  </si>
  <si>
    <t>boost-your-career-by-becoming-an-aws-community-builder-4hkj</t>
  </si>
  <si>
    <t>/aws-builders/boost-your-career-by-becoming-an-aws-community-builder-4hkj</t>
  </si>
  <si>
    <t>https://dev.to/aws-builders/boost-your-career-by-becoming-an-aws-community-builder-4hkj</t>
  </si>
  <si>
    <t>2023-03-03T16:54:09Z</t>
  </si>
  <si>
    <t>https://media.dev.to/cdn-cgi/image/width=1000,height=420,fit=cover,gravity=auto,format=auto/https%3A%2F%2Fdev-to-uploads.s3.amazonaws.com%2Fuploads%2Farticles%2Fdpdapvx1ip4kto7wfp9u.png</t>
  </si>
  <si>
    <t>https://media.dev.to/cdn-cgi/image/width=1000,height=500,fit=cover,gravity=auto,format=auto/https%3A%2F%2Fdev-to-uploads.s3.amazonaws.com%2Fuploads%2Farticles%2Fdpdapvx1ip4kto7wfp9u.png</t>
  </si>
  <si>
    <t>2022-09-08T10:03:21Z</t>
  </si>
  <si>
    <t>2023-03-13T07:31:45Z</t>
  </si>
  <si>
    <t>2023-08-15T08:49:39Z</t>
  </si>
  <si>
    <t>knowledgesharing</t>
  </si>
  <si>
    <t>career, techlead, community, knowledgesharing</t>
  </si>
  <si>
    <t>High-Performing Engineering Teams @ Meta/Facebook</t>
  </si>
  <si>
    <t>High-performing teams exhibit several key characteristics that contribute to their success. These...</t>
  </si>
  <si>
    <t>Aug 9 '23</t>
  </si>
  <si>
    <t>high-performing-engineering-teams-metafacebook-9f</t>
  </si>
  <si>
    <t>/alexr/high-performing-engineering-teams-metafacebook-9f</t>
  </si>
  <si>
    <t>https://dev.to/alexr/high-performing-engineering-teams-metafacebook-9f</t>
  </si>
  <si>
    <t>2023-08-09T09:57:01Z</t>
  </si>
  <si>
    <t>https://media.dev.to/cdn-cgi/image/width=1000,height=420,fit=cover,gravity=auto,format=auto/https%3A%2F%2Fdev-to-uploads.s3.amazonaws.com%2Fuploads%2Farticles%2F1wokw0jbpii1i9j9fujg.jpg</t>
  </si>
  <si>
    <t>https://media.dev.to/cdn-cgi/image/width=1000,height=500,fit=cover,gravity=auto,format=auto/https%3A%2F%2Fdev-to-uploads.s3.amazonaws.com%2Fuploads%2Farticles%2F1wokw0jbpii1i9j9fujg.jpg</t>
  </si>
  <si>
    <t>https://engineeringbolt.com/tech/characteristics-of-high-performing-engineering-teams-in-meta-facebook/</t>
  </si>
  <si>
    <t>2023-11-17T10:14:25Z</t>
  </si>
  <si>
    <t>2023-08-09T09:58:24Z</t>
  </si>
  <si>
    <t>webdev, leadership, culture, career</t>
  </si>
  <si>
    <t>A Running Checklist for Software Team Leads</t>
  </si>
  <si>
    <t>Iâ€™m fortunate enough to be starting my first position soon as a software team lead. Iâ€™m very excited...</t>
  </si>
  <si>
    <t>Jan 3 '18</t>
  </si>
  <si>
    <t>a-running-checklist-for-software-team-leads-1ph2</t>
  </si>
  <si>
    <t>/seankilleen/a-running-checklist-for-software-team-leads-1ph2</t>
  </si>
  <si>
    <t>https://dev.to/seankilleen/a-running-checklist-for-software-team-leads-1ph2</t>
  </si>
  <si>
    <t>2018-01-03T02:46:12Z</t>
  </si>
  <si>
    <t>https://dev.to/social_previews/article/15851.png</t>
  </si>
  <si>
    <t>https://SeanKilleen.com/2015/12/a-running-checklist-for-team-leads/</t>
  </si>
  <si>
    <t>2018-01-02T23:10:18Z</t>
  </si>
  <si>
    <t>2015-12-07T16:32:00Z</t>
  </si>
  <si>
    <t>2018-03-05T04:48:34Z</t>
  </si>
  <si>
    <t>checklist</t>
  </si>
  <si>
    <t>leadership, checklist</t>
  </si>
  <si>
    <t>Sean Killeen</t>
  </si>
  <si>
    <t>seankilleen</t>
  </si>
  <si>
    <t>sjkilleen</t>
  </si>
  <si>
    <t>SeanKilleen</t>
  </si>
  <si>
    <t>https://SeanKilleen.com</t>
  </si>
  <si>
    <t>https://media.dev.to/cdn-cgi/image/width=640,height=640,fit=cover,gravity=auto,format=auto/https%3A%2F%2Fdev-to-uploads.s3.amazonaws.com%2Fuploads%2Fuser%2Fprofile_image%2F51575%2F88b84161-f93a-4b46-a169-dfabde77496e.jpg</t>
  </si>
  <si>
    <t>https://media.dev.to/cdn-cgi/image/width=90,height=90,fit=cover,gravity=auto,format=auto/https%3A%2F%2Fdev-to-uploads.s3.amazonaws.com%2Fuploads%2Fuser%2Fprofile_image%2F51575%2F88b84161-f93a-4b46-a169-dfabde77496e.jpg</t>
  </si>
  <si>
    <t>Sometimes the greatest challenge of leadership is making your boss understand what you do all day</t>
  </si>
  <si>
    <t>Everyone loves a maverick. The one who bends the rules, who gets the job done. Who leaves fireworks...</t>
  </si>
  <si>
    <t>Sep 7 '18</t>
  </si>
  <si>
    <t>sometimes-the-greatest-challenge-of-leadership-is-making-your-boss-understand-what-you-do-all-day-3lic</t>
  </si>
  <si>
    <t>/craignicol/sometimes-the-greatest-challenge-of-leadership-is-making-your-boss-understand-what-you-do-all-day-3lic</t>
  </si>
  <si>
    <t>https://dev.to/craignicol/sometimes-the-greatest-challenge-of-leadership-is-making-your-boss-understand-what-you-do-all-day-3lic</t>
  </si>
  <si>
    <t>2018-09-07T12:00:48Z</t>
  </si>
  <si>
    <t>https://dev.to/social_previews/article/48191.png</t>
  </si>
  <si>
    <t>https://craignicol.wordpress.com/2018/09/07/sometimes-the-greatest-challenge-of-leadership-is-making-your-boss-understand-what-you-do-all-day/</t>
  </si>
  <si>
    <t>2018-09-07T11:23:49Z</t>
  </si>
  <si>
    <t>2018-09-07T10:52:29Z</t>
  </si>
  <si>
    <t>2021-01-20T12:23:57Z</t>
  </si>
  <si>
    <t>anonymous</t>
  </si>
  <si>
    <t>development, leadership, anonymous, frustrating</t>
  </si>
  <si>
    <t>#00A9AF</t>
  </si>
  <si>
    <t>The Costs of Firing Too Slowly</t>
  </si>
  <si>
    <t>What are the consequences of procrastinating on a bad employee? Why is firing slowly so bad for your team? We look at two stories and three lessons.</t>
  </si>
  <si>
    <t>the-costs-of-firing-too-slowly-hoc</t>
  </si>
  <si>
    <t>/ejames_c/the-costs-of-firing-too-slowly-hoc</t>
  </si>
  <si>
    <t>https://dev.to/ejames_c/the-costs-of-firing-too-slowly-hoc</t>
  </si>
  <si>
    <t>2019-01-17T09:10:42Z</t>
  </si>
  <si>
    <t>https://dev.to/social_previews/article/76051.png</t>
  </si>
  <si>
    <t>2019-01-17T09:08:15Z</t>
  </si>
  <si>
    <t>2019-01-17T09:37:34Z</t>
  </si>
  <si>
    <t>2019-03-22T03:17:22Z</t>
  </si>
  <si>
    <t>management, startup, leadership, career</t>
  </si>
  <si>
    <t>Ced</t>
  </si>
  <si>
    <t>ejames_c</t>
  </si>
  <si>
    <t>ejamesc</t>
  </si>
  <si>
    <t>https://managementforstartups.com</t>
  </si>
  <si>
    <t>https://media.dev.to/cdn-cgi/image/width=640,height=640,fit=cover,gravity=auto,format=auto/https%3A%2F%2Fdev-to-uploads.s3.amazonaws.com%2Fuploads%2Fuser%2Fprofile_image%2F112425%2Fdf81fdb0-1fff-4d68-ab76-0707197db2d7.jpg</t>
  </si>
  <si>
    <t>https://media.dev.to/cdn-cgi/image/width=90,height=90,fit=cover,gravity=auto,format=auto/https%3A%2F%2Fdev-to-uploads.s3.amazonaws.com%2Fuploads%2Fuser%2Fprofile_image%2F112425%2Fdf81fdb0-1fff-4d68-ab76-0707197db2d7.jpg</t>
  </si>
  <si>
    <t>Engineering to Product Management - Learnings and Observations</t>
  </si>
  <si>
    <t>After working as an engineer for 10 years, I experimented with my career and worked as a product owne...</t>
  </si>
  <si>
    <t>engineering-to-product-learnings-and-observations-5bd7</t>
  </si>
  <si>
    <t>/iafonov/engineering-to-product-learnings-and-observations-5bd7</t>
  </si>
  <si>
    <t>https://dev.to/iafonov/engineering-to-product-learnings-and-observations-5bd7</t>
  </si>
  <si>
    <t>2019-06-20T11:57:49Z</t>
  </si>
  <si>
    <t>https://dev.to/social_previews/article/126394.png</t>
  </si>
  <si>
    <t>https://afonov.net/blog/product-management-notes.html</t>
  </si>
  <si>
    <t>2019-06-20T11:27:24Z</t>
  </si>
  <si>
    <t>2019-06-20T12:40:42Z</t>
  </si>
  <si>
    <t>2019-09-05T06:35:53Z</t>
  </si>
  <si>
    <t>career, management, product, leadership</t>
  </si>
  <si>
    <t>Igor Afonov</t>
  </si>
  <si>
    <t>iafonov</t>
  </si>
  <si>
    <t>https://afonov.net</t>
  </si>
  <si>
    <t>https://media.dev.to/cdn-cgi/image/width=640,height=640,fit=cover,gravity=auto,format=auto/https%3A%2F%2Fdev-to-uploads.s3.amazonaws.com%2Fuploads%2Fuser%2Fprofile_image%2F183384%2F7df24a2b-dc6f-4394-b135-3a641add8aaa.jpeg</t>
  </si>
  <si>
    <t>https://media.dev.to/cdn-cgi/image/width=90,height=90,fit=cover,gravity=auto,format=auto/https%3A%2F%2Fdev-to-uploads.s3.amazonaws.com%2Fuploads%2Fuser%2Fprofile_image%2F183384%2F7df24a2b-dc6f-4394-b135-3a641add8aaa.jpeg</t>
  </si>
  <si>
    <t>Can Software Leaders Use Metrics Without Damaging Culture?</t>
  </si>
  <si>
    <t>â€œIâ€™d love to adopt and champion metrics, but Iâ€™m afraid that if I do, Iâ€™ll lose my team. Theyâ€™ll...</t>
  </si>
  <si>
    <t>Feb 12 '20</t>
  </si>
  <si>
    <t>can-software-leaders-use-metrics-without-damaging-culture-16hl</t>
  </si>
  <si>
    <t>/linearb/can-software-leaders-use-metrics-without-damaging-culture-16hl</t>
  </si>
  <si>
    <t>https://dev.to/linearb/can-software-leaders-use-metrics-without-damaging-culture-16hl</t>
  </si>
  <si>
    <t>2020-02-12T19:46:30Z</t>
  </si>
  <si>
    <t>https://media.dev.to/cdn-cgi/image/width=1000,height=420,fit=cover,gravity=auto,format=auto/https%3A%2F%2Fdev-to-uploads.s3.amazonaws.com%2Fi%2Fzxldt0zkwkjq835u6ira.png</t>
  </si>
  <si>
    <t>https://media.dev.to/cdn-cgi/image/width=1000,height=500,fit=cover,gravity=auto,format=auto/https%3A%2F%2Fdev-to-uploads.s3.amazonaws.com%2Fi%2Fzxldt0zkwkjq835u6ira.png</t>
  </si>
  <si>
    <t>https://linearb.io/blog/how-software-leaders-can-use-metrics-without-damaging-culture/</t>
  </si>
  <si>
    <t>2020-02-12T19:46:31Z</t>
  </si>
  <si>
    <t>2021-07-01T15:49:35Z</t>
  </si>
  <si>
    <t>2020-06-01T00:06:10Z</t>
  </si>
  <si>
    <t>metrics</t>
  </si>
  <si>
    <t>metrics, leadership, culture, productivity</t>
  </si>
  <si>
    <t>Managing Incompetence: An Innovative Approach for Dealing with People</t>
  </si>
  <si>
    <t>dealing with incompetent people is frustrating. a book review</t>
  </si>
  <si>
    <t>Jan 4 '21</t>
  </si>
  <si>
    <t>managing-incompetence-an-innovative-approach-for-dealing-with-people-1dkb</t>
  </si>
  <si>
    <t>/dvddpl/managing-incompetence-an-innovative-approach-for-dealing-with-people-1dkb</t>
  </si>
  <si>
    <t>https://dev.to/dvddpl/managing-incompetence-an-innovative-approach-for-dealing-with-people-1dkb</t>
  </si>
  <si>
    <t>2021-01-04T05:24:16Z</t>
  </si>
  <si>
    <t>https://res.cloudinary.com/practicaldev/image/fetch/s--EZejJLTs--/c_imagga_scale,f_auto,fl_progressive,h_420,q_66,w_1000/https://media.giphy.com/media/Uk8VmSYTkhkbK/giphy.gif</t>
  </si>
  <si>
    <t>https://res.cloudinary.com/practicaldev/image/fetch/s--JkbSD3nI--/c_imagga_scale,f_auto,fl_progressive,h_500,q_66,w_1000/https://media.giphy.com/media/Uk8VmSYTkhkbK/giphy.gif</t>
  </si>
  <si>
    <t>https://dvddpl.github.io/2021/01/04/managing-incompetence.html</t>
  </si>
  <si>
    <t>2020-12-30T08:54:09Z</t>
  </si>
  <si>
    <t>2021-01-05T06:06:01Z</t>
  </si>
  <si>
    <t>managingpeople</t>
  </si>
  <si>
    <t>career, managingpeople, leadership, motivation</t>
  </si>
  <si>
    <t>Extreme Ownership by Jocko Willink and Leif Babin</t>
  </si>
  <si>
    <t>Extreme Ownership is the legendary leadership book written by two former Navy SEALs, Jocko Willink an...</t>
  </si>
  <si>
    <t>Mar 25 '20</t>
  </si>
  <si>
    <t>extreme-ownership-by-jocko-willink-and-leif-babin-coa</t>
  </si>
  <si>
    <t>/sandordargo/extreme-ownership-by-jocko-willink-and-leif-babin-coa</t>
  </si>
  <si>
    <t>https://dev.to/sandordargo/extreme-ownership-by-jocko-willink-and-leif-babin-coa</t>
  </si>
  <si>
    <t>2020-03-25T07:51:46Z</t>
  </si>
  <si>
    <t>https://dev.to/social_previews/article/286211.png</t>
  </si>
  <si>
    <t>http://sandordargo.com/blog/2020/03/25/extreme-ownership</t>
  </si>
  <si>
    <t>2020-03-22T21:13:27Z</t>
  </si>
  <si>
    <t>2020-03-26T05:14:30Z</t>
  </si>
  <si>
    <t>books, leadership, management</t>
  </si>
  <si>
    <t>Sandor Dargo</t>
  </si>
  <si>
    <t>sandordargo</t>
  </si>
  <si>
    <t>SandorDargo</t>
  </si>
  <si>
    <t>https://www.sandordargo.com/</t>
  </si>
  <si>
    <t>https://media.dev.to/cdn-cgi/image/width=640,height=640,fit=cover,gravity=auto,format=auto/https%3A%2F%2Fdev-to-uploads.s3.amazonaws.com%2Fuploads%2Fuser%2Fprofile_image%2F37458%2Fadbc8839-4e49-4a14-bb5d-7a70ff635d1f.jpg</t>
  </si>
  <si>
    <t>https://media.dev.to/cdn-cgi/image/width=90,height=90,fit=cover,gravity=auto,format=auto/https%3A%2F%2Fdev-to-uploads.s3.amazonaws.com%2Fuploads%2Fuser%2Fprofile_image%2F37458%2Fadbc8839-4e49-4a14-bb5d-7a70ff635d1f.jpg</t>
  </si>
  <si>
    <t>There is no right or wrong, as long as it works - Actually, how you use DynamoDB makes a lot of difference!</t>
  </si>
  <si>
    <t>let's have a look at how a proof of concept pushed to production went bad and how we can improve the performances of a backend querying multiple DynamoDB tables while at the same time reducing costs</t>
  </si>
  <si>
    <t>May 31 '23</t>
  </si>
  <si>
    <t>there-is-no-right-or-wrong-as-long-as-it-works-actually-how-you-use-dynamodb-makes-a-lot-of-difference-2668</t>
  </si>
  <si>
    <t>/aws-builders/there-is-no-right-or-wrong-as-long-as-it-works-actually-how-you-use-dynamodb-makes-a-lot-of-difference-2668</t>
  </si>
  <si>
    <t>https://dev.to/aws-builders/there-is-no-right-or-wrong-as-long-as-it-works-actually-how-you-use-dynamodb-makes-a-lot-of-difference-2668</t>
  </si>
  <si>
    <t>2023-05-31T09:10:39Z</t>
  </si>
  <si>
    <t>https://media.dev.to/cdn-cgi/image/width=1000,height=420,fit=cover,gravity=auto,format=auto/https%3A%2F%2Fdev-to-uploads.s3.amazonaws.com%2Fuploads%2Farticles%2Fliz9mc0aq0i176g5blh4.png</t>
  </si>
  <si>
    <t>https://media.dev.to/cdn-cgi/image/width=1000,height=500,fit=cover,gravity=auto,format=auto/https%3A%2F%2Fdev-to-uploads.s3.amazonaws.com%2Fuploads%2Farticles%2Fliz9mc0aq0i176g5blh4.png</t>
  </si>
  <si>
    <t>2023-05-29T08:15:48Z</t>
  </si>
  <si>
    <t>2023-06-01T07:14:01Z</t>
  </si>
  <si>
    <t>2023-06-07T02:39:42Z</t>
  </si>
  <si>
    <t>dynamodb</t>
  </si>
  <si>
    <t>serverless, dynamodb, bestpractices, techlead</t>
  </si>
  <si>
    <t>ðŸŽ‚ My birthday gift to you. The Planet Argon Tech Internship Toolkit ðŸš€</t>
  </si>
  <si>
    <t>We're releasing our guide to running great technical internships.</t>
  </si>
  <si>
    <t>-my-birthday-gift-to-you-the-planet-argon-tech-internship-toolkit--1le8</t>
  </si>
  <si>
    <t>/planetargon/-my-birthday-gift-to-you-the-planet-argon-tech-internship-toolkit--1le8</t>
  </si>
  <si>
    <t>https://dev.to/planetargon/-my-birthday-gift-to-you-the-planet-argon-tech-internship-toolkit--1le8</t>
  </si>
  <si>
    <t>2018-12-05T18:14:27Z</t>
  </si>
  <si>
    <t>https://res.cloudinary.com/practicaldev/image/fetch/s--5c5DXLXd--/c_imagga_scale,f_auto,fl_progressive,h_420,q_auto,w_1000/https://thepracticaldev.s3.amazonaws.com/i/7gwpbzhajkt3sudx63a9.png</t>
  </si>
  <si>
    <t>https://res.cloudinary.com/practicaldev/image/fetch/s--g37gSK0V--/c_imagga_scale,f_auto,fl_progressive,h_500,q_auto,w_1000/https://thepracticaldev.s3.amazonaws.com/i/7gwpbzhajkt3sudx63a9.png</t>
  </si>
  <si>
    <t>https://blog.planetargon.com/entries/my-birthday-gift-to-you-the-planet-argon-tech-internship-toolkit</t>
  </si>
  <si>
    <t>2018-12-05T18:13:24Z</t>
  </si>
  <si>
    <t>2018-12-05T23:01:42Z</t>
  </si>
  <si>
    <t>2018-12-06T00:36:19Z</t>
  </si>
  <si>
    <t>internships</t>
  </si>
  <si>
    <t>mentoring, internships, leadership</t>
  </si>
  <si>
    <t>Robby Russell ðŸ˜ðŸš‚</t>
  </si>
  <si>
    <t>robbyrussell</t>
  </si>
  <si>
    <t>https://www.planetargon.com/robby</t>
  </si>
  <si>
    <t>https://media.dev.to/cdn-cgi/image/width=640,height=640,fit=cover,gravity=auto,format=auto/https%3A%2F%2Fdev-to-uploads.s3.amazonaws.com%2Fuploads%2Fuser%2Fprofile_image%2F72193%2F7d527ad3-e603-4ceb-990d-52926ae6ac38.jpg</t>
  </si>
  <si>
    <t>https://media.dev.to/cdn-cgi/image/width=90,height=90,fit=cover,gravity=auto,format=auto/https%3A%2F%2Fdev-to-uploads.s3.amazonaws.com%2Fuploads%2Fuser%2Fprofile_image%2F72193%2F7d527ad3-e603-4ceb-990d-52926ae6ac38.jpg</t>
  </si>
  <si>
    <t>Planet Argon</t>
  </si>
  <si>
    <t>planetargon</t>
  </si>
  <si>
    <t>https://media.dev.to/cdn-cgi/image/width=640,height=640,fit=cover,gravity=auto,format=auto/https%3A%2F%2Fdev-to-uploads.s3.amazonaws.com%2Fuploads%2Forganization%2Fprofile_image%2F217%2F20124321-e770-4442-a392-60818013ce15.png</t>
  </si>
  <si>
    <t>https://media.dev.to/cdn-cgi/image/width=90,height=90,fit=cover,gravity=auto,format=auto/https%3A%2F%2Fdev-to-uploads.s3.amazonaws.com%2Fuploads%2Forganization%2Fprofile_image%2F217%2F20124321-e770-4442-a392-60818013ce15.png</t>
  </si>
  <si>
    <t>Donâ€™t Run From Pain, Embrace It</t>
  </si>
  <si>
    <t>This article has been originally posted on my blog. If you would like to receive my latest articles,...</t>
  </si>
  <si>
    <t>Jul 1 '20</t>
  </si>
  <si>
    <t>don-t-run-from-pain-embrace-it-3d8o</t>
  </si>
  <si>
    <t>/sandordargo/don-t-run-from-pain-embrace-it-3d8o</t>
  </si>
  <si>
    <t>https://dev.to/sandordargo/don-t-run-from-pain-embrace-it-3d8o</t>
  </si>
  <si>
    <t>2020-07-01T05:56:48Z</t>
  </si>
  <si>
    <t>https://dev.to/social_previews/article/371632.png</t>
  </si>
  <si>
    <t>http://sandordargo.com/blog/2020/07/01/dont-run-from-pain-embrace-it</t>
  </si>
  <si>
    <t>2020-06-27T20:49:42Z</t>
  </si>
  <si>
    <t>2020-07-01T21:59:28Z</t>
  </si>
  <si>
    <t>philosophy</t>
  </si>
  <si>
    <t>stoic</t>
  </si>
  <si>
    <t>selfimprovement</t>
  </si>
  <si>
    <t>philosophy, stoic, selfimprovement, leadership</t>
  </si>
  <si>
    <t>Top 10 Websites for C++ learner</t>
  </si>
  <si>
    <t>1.GeeksforGeeks Itâ€™s content is the best and there is a plenty of other Computer Science s...</t>
  </si>
  <si>
    <t>Jun 6 '21</t>
  </si>
  <si>
    <t>top-10-websites-for-c-learner-266i</t>
  </si>
  <si>
    <t>/itsmedeepak/top-10-websites-for-c-learner-266i</t>
  </si>
  <si>
    <t>https://dev.to/itsmedeepak/top-10-websites-for-c-learner-266i</t>
  </si>
  <si>
    <t>2021-06-06T16:15:27Z</t>
  </si>
  <si>
    <t>https://media.dev.to/cdn-cgi/image/width=1000,height=420,fit=cover,gravity=auto,format=auto/https%3A%2F%2Fdev-to-uploads.s3.amazonaws.com%2Fuploads%2Farticles%2F6iezy9u88s10ea7ecqxf.png</t>
  </si>
  <si>
    <t>https://media.dev.to/cdn-cgi/image/width=1000,height=500,fit=cover,gravity=auto,format=auto/https%3A%2F%2Fdev-to-uploads.s3.amazonaws.com%2Fuploads%2Farticles%2F6iezy9u88s10ea7ecqxf.png</t>
  </si>
  <si>
    <t>2022-10-17T09:55:30Z</t>
  </si>
  <si>
    <t>c</t>
  </si>
  <si>
    <t>c, cpp, leadership, learning</t>
  </si>
  <si>
    <t>Deepak Kumar</t>
  </si>
  <si>
    <t>itsmedeepak</t>
  </si>
  <si>
    <t>https://media.dev.to/cdn-cgi/image/width=640,height=640,fit=cover,gravity=auto,format=auto/https%3A%2F%2Fdev-to-uploads.s3.amazonaws.com%2Fuploads%2Fuser%2Fprofile_image%2F644675%2F4d1c2043-65ce-4ded-90c9-84160fee7071.png</t>
  </si>
  <si>
    <t>https://media.dev.to/cdn-cgi/image/width=90,height=90,fit=cover,gravity=auto,format=auto/https%3A%2F%2Fdev-to-uploads.s3.amazonaws.com%2Fuploads%2Fuser%2Fprofile_image%2F644675%2F4d1c2043-65ce-4ded-90c9-84160fee7071.png</t>
  </si>
  <si>
    <t>How a $725M VC Judges Your Engineering Team w/ Redpoint Ventures' Jason Warner</t>
  </si>
  <si>
    <t>Dev Interrupted has a new podcast page on Dev.to! Have a listen over here! Venture capitalists have...</t>
  </si>
  <si>
    <t>Feb 16 '22</t>
  </si>
  <si>
    <t>how-a-725m-vc-judges-your-engineering-team-w-redpoint-ventures-jason-warner-1o05</t>
  </si>
  <si>
    <t>/linearb/how-a-725m-vc-judges-your-engineering-team-w-redpoint-ventures-jason-warner-1o05</t>
  </si>
  <si>
    <t>https://dev.to/linearb/how-a-725m-vc-judges-your-engineering-team-w-redpoint-ventures-jason-warner-1o05</t>
  </si>
  <si>
    <t>2022-02-16T23:45:06Z</t>
  </si>
  <si>
    <t>https://media.dev.to/cdn-cgi/image/width=1000,height=420,fit=cover,gravity=auto,format=auto/https%3A%2F%2Fdev-to-uploads.s3.amazonaws.com%2Fuploads%2Farticles%2Fcl8z0ya50xsst09s8xok.png</t>
  </si>
  <si>
    <t>https://media.dev.to/cdn-cgi/image/width=1000,height=500,fit=cover,gravity=auto,format=auto/https%3A%2F%2Fdev-to-uploads.s3.amazonaws.com%2Fuploads%2Farticles%2Fcl8z0ya50xsst09s8xok.png</t>
  </si>
  <si>
    <t>https://devinterrupted.com/podcast/how-a-725m-vc-judges-your-engineering-team/</t>
  </si>
  <si>
    <t>2022-02-16T04:45:05Z</t>
  </si>
  <si>
    <t>2022-02-17T00:04:12Z</t>
  </si>
  <si>
    <t>podcast, career, techtalks, leadership</t>
  </si>
  <si>
    <t>The 2 Things You Ask Your Team When You Pass $1B w/ Hippoâ€™s VP of Engineering</t>
  </si>
  <si>
    <t>When you think of a billion-dollar tech company, you probably imagine rooms full of monitors with...</t>
  </si>
  <si>
    <t>Jun 9 '22</t>
  </si>
  <si>
    <t>the-2-things-you-ask-your-team-when-you-pass-1b-w-hippos-vp-of-engineering-35h4</t>
  </si>
  <si>
    <t>/linearb/the-2-things-you-ask-your-team-when-you-pass-1b-w-hippos-vp-of-engineering-35h4</t>
  </si>
  <si>
    <t>https://dev.to/linearb/the-2-things-you-ask-your-team-when-you-pass-1b-w-hippos-vp-of-engineering-35h4</t>
  </si>
  <si>
    <t>2022-06-09T23:25:12Z</t>
  </si>
  <si>
    <t>https://media.dev.to/cdn-cgi/image/width=1000,height=420,fit=cover,gravity=auto,format=auto/https%3A%2F%2Fdev-to-uploads.s3.amazonaws.com%2Fuploads%2Farticles%2F8nzuzx3zoywgw7zdejna.png</t>
  </si>
  <si>
    <t>https://media.dev.to/cdn-cgi/image/width=1000,height=500,fit=cover,gravity=auto,format=auto/https%3A%2F%2Fdev-to-uploads.s3.amazonaws.com%2Fuploads%2Farticles%2F8nzuzx3zoywgw7zdejna.png</t>
  </si>
  <si>
    <t>https://devinterrupted.com/podcast/the-2-things-you-ask-your-team-when-you-pass-1b/</t>
  </si>
  <si>
    <t>2022-06-10T06:56:01Z</t>
  </si>
  <si>
    <t>podcast, leadership, devops, productivity</t>
  </si>
  <si>
    <t>Engineering Management Platforms: What You Need to Know</t>
  </si>
  <si>
    <t>Ask any engineering manager about how they manage people, and engineering processes together. The...</t>
  </si>
  <si>
    <t>Aug 10 '23</t>
  </si>
  <si>
    <t>engineering-management-platforms-what-you-need-to-know-1pa5</t>
  </si>
  <si>
    <t>/hatica/engineering-management-platforms-what-you-need-to-know-1pa5</t>
  </si>
  <si>
    <t>https://dev.to/hatica/engineering-management-platforms-what-you-need-to-know-1pa5</t>
  </si>
  <si>
    <t>2023-08-10T17:59:49Z</t>
  </si>
  <si>
    <t>https://media.dev.to/cdn-cgi/image/width=1000,height=420,fit=cover,gravity=auto,format=auto/https%3A%2F%2Fdev-to-uploads.s3.amazonaws.com%2Fuploads%2Farticles%2Fxpl29sfx68awov5qpusv.png</t>
  </si>
  <si>
    <t>https://media.dev.to/cdn-cgi/image/width=1000,height=500,fit=cover,gravity=auto,format=auto/https%3A%2F%2Fdev-to-uploads.s3.amazonaws.com%2Fuploads%2Farticles%2Fxpl29sfx68awov5qpusv.png</t>
  </si>
  <si>
    <t>https://www.hatica.io/blog/engineering-management-platforms/?utm_source=dev.to&amp;utm_medium=referral&amp;utm_campaign=empum=referral&amp;utm_campaign=emp</t>
  </si>
  <si>
    <t>2023-08-10T17:41:33Z</t>
  </si>
  <si>
    <t>2023-08-15T18:34:46Z</t>
  </si>
  <si>
    <t>management, productivity, learning, leadership</t>
  </si>
  <si>
    <t>Naomi Chopra</t>
  </si>
  <si>
    <t>nchopra</t>
  </si>
  <si>
    <t>https://www.hatica.io</t>
  </si>
  <si>
    <t>https://media.dev.to/cdn-cgi/image/width=640,height=640,fit=cover,gravity=auto,format=auto/https%3A%2F%2Fdev-to-uploads.s3.amazonaws.com%2Fuploads%2Fuser%2Fprofile_image%2F276523%2Fec24d9f6-9b8a-4aac-b753-8fedd16c85f3.png</t>
  </si>
  <si>
    <t>https://media.dev.to/cdn-cgi/image/width=90,height=90,fit=cover,gravity=auto,format=auto/https%3A%2F%2Fdev-to-uploads.s3.amazonaws.com%2Fuploads%2Fuser%2Fprofile_image%2F276523%2Fec24d9f6-9b8a-4aac-b753-8fedd16c85f3.png</t>
  </si>
  <si>
    <t>Hatica</t>
  </si>
  <si>
    <t>hatica</t>
  </si>
  <si>
    <t>https://media.dev.to/cdn-cgi/image/width=640,height=640,fit=cover,gravity=auto,format=auto/https%3A%2F%2Fdev-to-uploads.s3.amazonaws.com%2Fuploads%2Forganization%2Fprofile_image%2F2030%2F50fe1b9c-5593-4126-b1d0-7e79dcc9a381.png</t>
  </si>
  <si>
    <t>https://media.dev.to/cdn-cgi/image/width=90,height=90,fit=cover,gravity=auto,format=auto/https%3A%2F%2Fdev-to-uploads.s3.amazonaws.com%2Fuploads%2Forganization%2Fprofile_image%2F2030%2F50fe1b9c-5593-4126-b1d0-7e79dcc9a381.png</t>
  </si>
  <si>
    <t>Incentivize Teams, not People</t>
  </si>
  <si>
    <t>Any programmer worth their salt is willing to help team members out when theyâ€™re in a pinch. Software...</t>
  </si>
  <si>
    <t>incentivize-teams-not-people-2k31</t>
  </si>
  <si>
    <t>/rkoutnik/incentivize-teams-not-people-2k31</t>
  </si>
  <si>
    <t>https://dev.to/rkoutnik/incentivize-teams-not-people-2k31</t>
  </si>
  <si>
    <t>2018-03-26T02:05:27Z</t>
  </si>
  <si>
    <t>https://dev.to/social_previews/article/23533.png</t>
  </si>
  <si>
    <t>https://rkoutnik.com/2018/03/17/incentivize-teams-not-people.html</t>
  </si>
  <si>
    <t>2018-03-19T17:26:19Z</t>
  </si>
  <si>
    <t>2018-03-17T19:51:00Z</t>
  </si>
  <si>
    <t>2018-03-26T17:07:52Z</t>
  </si>
  <si>
    <t>Randall Koutnik</t>
  </si>
  <si>
    <t>rkoutnik</t>
  </si>
  <si>
    <t>SomeKittens</t>
  </si>
  <si>
    <t>https://rkoutnik.com</t>
  </si>
  <si>
    <t>https://media.dev.to/cdn-cgi/image/width=640,height=640,fit=cover,gravity=auto,format=auto/https%3A%2F%2Fdev-to-uploads.s3.amazonaws.com%2Fuploads%2Fuser%2Fprofile_image%2F35555%2F330c282d-c20b-4d0f-bdad-af762b79e7e6.jpg</t>
  </si>
  <si>
    <t>https://media.dev.to/cdn-cgi/image/width=90,height=90,fit=cover,gravity=auto,format=auto/https%3A%2F%2Fdev-to-uploads.s3.amazonaws.com%2Fuploads%2Fuser%2Fprofile_image%2F35555%2F330c282d-c20b-4d0f-bdad-af762b79e7e6.jpg</t>
  </si>
  <si>
    <t>Bootstrapping a new venture</t>
  </si>
  <si>
    <t>Service business to service business</t>
  </si>
  <si>
    <t>Sep 17 '18</t>
  </si>
  <si>
    <t>bootstrapping-a-new-venture-4874</t>
  </si>
  <si>
    <t>/laszlolm/bootstrapping-a-new-venture-4874</t>
  </si>
  <si>
    <t>https://dev.to/laszlolm/bootstrapping-a-new-venture-4874</t>
  </si>
  <si>
    <t>2018-09-17T23:24:42Z</t>
  </si>
  <si>
    <t>https://dev.to/social_previews/article/50139.png</t>
  </si>
  <si>
    <t>2018-09-22T12:34:15Z</t>
  </si>
  <si>
    <t>strategy</t>
  </si>
  <si>
    <t>decisions</t>
  </si>
  <si>
    <t>leadership, strategy, decisions</t>
  </si>
  <si>
    <t>Laszlo L Mari</t>
  </si>
  <si>
    <t>laszlolm</t>
  </si>
  <si>
    <t>http://dakai.io</t>
  </si>
  <si>
    <t>https://media.dev.to/cdn-cgi/image/width=640,height=640,fit=cover,gravity=auto,format=auto/https%3A%2F%2Fdev-to-uploads.s3.amazonaws.com%2Fuploads%2Fuser%2Fprofile_image%2F37515%2F6e685174-58bb-4fa3-a55d-99c1164c5416.jpg</t>
  </si>
  <si>
    <t>https://media.dev.to/cdn-cgi/image/width=90,height=90,fit=cover,gravity=auto,format=auto/https%3A%2F%2Fdev-to-uploads.s3.amazonaws.com%2Fuploads%2Fuser%2Fprofile_image%2F37515%2F6e685174-58bb-4fa3-a55d-99c1164c5416.jpg</t>
  </si>
  <si>
    <t>The Demands of 'Executive Presence' in the Workplace are Exhausting</t>
  </si>
  <si>
    <t>Yesterday I attended â€œExecutive Presence for Womenâ€, a Stanford workshop ran by Allison Kluger. It wa...</t>
  </si>
  <si>
    <t>Nov 6 '18</t>
  </si>
  <si>
    <t>the-demands-of-executive-presence-in-the-workplace-are-exhausting-53b2</t>
  </si>
  <si>
    <t>/anaulin/the-demands-of-executive-presence-in-the-workplace-are-exhausting-53b2</t>
  </si>
  <si>
    <t>https://dev.to/anaulin/the-demands-of-executive-presence-in-the-workplace-are-exhausting-53b2</t>
  </si>
  <si>
    <t>2018-11-06T03:39:26Z</t>
  </si>
  <si>
    <t>https://dev.to/social_previews/article/60480.png</t>
  </si>
  <si>
    <t>https://anaulin.org/blog/the-demands-of-executive-presence-in-the-workplace-are-exhausting/</t>
  </si>
  <si>
    <t>2018-11-07T14:43:38Z</t>
  </si>
  <si>
    <t>career, womenintech, leadership</t>
  </si>
  <si>
    <t>Ana Ulin ðŸ˜»</t>
  </si>
  <si>
    <t>anaulin</t>
  </si>
  <si>
    <t>https://anaulin.org</t>
  </si>
  <si>
    <t>https://media.dev.to/cdn-cgi/image/width=640,height=640,fit=cover,gravity=auto,format=auto/https%3A%2F%2Fdev-to-uploads.s3.amazonaws.com%2Fuploads%2Fuser%2Fprofile_image%2F840%2F6729309.png</t>
  </si>
  <si>
    <t>https://media.dev.to/cdn-cgi/image/width=90,height=90,fit=cover,gravity=auto,format=auto/https%3A%2F%2Fdev-to-uploads.s3.amazonaws.com%2Fuploads%2Fuser%2Fprofile_image%2F840%2F6729309.png</t>
  </si>
  <si>
    <t>What is your type of leadership?</t>
  </si>
  <si>
    <t>Tell me what type of leader are you?</t>
  </si>
  <si>
    <t>Jan 28 '19</t>
  </si>
  <si>
    <t>what-is-your-type-of-leadership-41a8</t>
  </si>
  <si>
    <t>/leolanavo/what-is-your-type-of-leadership-41a8</t>
  </si>
  <si>
    <t>https://dev.to/leolanavo/what-is-your-type-of-leadership-41a8</t>
  </si>
  <si>
    <t>2019-01-28T04:58:50Z</t>
  </si>
  <si>
    <t>https://dev.to/social_previews/article/78445.png</t>
  </si>
  <si>
    <t>2019-01-28T09:32:58Z</t>
  </si>
  <si>
    <t>tech</t>
  </si>
  <si>
    <t>industry</t>
  </si>
  <si>
    <t>leadership, tech, industry, team</t>
  </si>
  <si>
    <t>Leonardo Lana</t>
  </si>
  <si>
    <t>leolanavo</t>
  </si>
  <si>
    <t>https://media.dev.to/cdn-cgi/image/width=640,height=640,fit=cover,gravity=auto,format=auto/https%3A%2F%2Fdev-to-uploads.s3.amazonaws.com%2Fuploads%2Fuser%2Fprofile_image%2F132385%2F6cc72fd6-6d55-45c9-943d-ef62edc0d89b.jpg</t>
  </si>
  <si>
    <t>https://media.dev.to/cdn-cgi/image/width=90,height=90,fit=cover,gravity=auto,format=auto/https%3A%2F%2Fdev-to-uploads.s3.amazonaws.com%2Fuploads%2Fuser%2Fprofile_image%2F132385%2F6cc72fd6-6d55-45c9-943d-ef62edc0d89b.jpg</t>
  </si>
  <si>
    <t>4 hacks to create more leadership time for yourself</t>
  </si>
  <si>
    <t>Iâ€™m a lazy team lead. I like to â€˜free upâ€™ as much time as possible at work. I run away from â€˜busy wor...</t>
  </si>
  <si>
    <t>Jan 10 '20</t>
  </si>
  <si>
    <t>4-hacks-to-create-more-leadership-time-3bbb</t>
  </si>
  <si>
    <t>/darraghor/4-hacks-to-create-more-leadership-time-3bbb</t>
  </si>
  <si>
    <t>https://dev.to/darraghor/4-hacks-to-create-more-leadership-time-3bbb</t>
  </si>
  <si>
    <t>2020-01-10T07:37:34Z</t>
  </si>
  <si>
    <t>https://dev.to/social_previews/article/235584.png</t>
  </si>
  <si>
    <t>https://darraghoriordan.com/2020/01/10/4-hacks-for-lazy-team-leads/</t>
  </si>
  <si>
    <t>2020-01-10T07:34:54Z</t>
  </si>
  <si>
    <t>2020-01-10T08:07:51Z</t>
  </si>
  <si>
    <t>2020-01-10T00:00:00Z</t>
  </si>
  <si>
    <t>2020-03-11T04:55:20Z</t>
  </si>
  <si>
    <t>leadership, management</t>
  </si>
  <si>
    <t>Darragh O'Riordan</t>
  </si>
  <si>
    <t>darraghor</t>
  </si>
  <si>
    <t>darraghoriordan</t>
  </si>
  <si>
    <t>https://www.darraghoriordan.com</t>
  </si>
  <si>
    <t>https://media.dev.to/cdn-cgi/image/width=640,height=640,fit=cover,gravity=auto,format=auto/https%3A%2F%2Fdev-to-uploads.s3.amazonaws.com%2Fuploads%2Fuser%2Fprofile_image%2F129214%2F9eb22178-42e0-4df3-8ee7-c920087d5bbf.jpg</t>
  </si>
  <si>
    <t>https://media.dev.to/cdn-cgi/image/width=90,height=90,fit=cover,gravity=auto,format=auto/https%3A%2F%2Fdev-to-uploads.s3.amazonaws.com%2Fuploads%2Fuser%2Fprofile_image%2F129214%2F9eb22178-42e0-4df3-8ee7-c920087d5bbf.jpg</t>
  </si>
  <si>
    <t>Recommended book for being a great leader - Leaders eat last</t>
  </si>
  <si>
    <t>Today I want to share to you guys about a book for how to be come a great leader in this modern day....</t>
  </si>
  <si>
    <t>Feb 29 '20</t>
  </si>
  <si>
    <t>recommended-book-for-being-a-great-leader-leaders-eat-last-140f</t>
  </si>
  <si>
    <t>/cuongld2/recommended-book-for-being-a-great-leader-leaders-eat-last-140f</t>
  </si>
  <si>
    <t>https://dev.to/cuongld2/recommended-book-for-being-a-great-leader-leaders-eat-last-140f</t>
  </si>
  <si>
    <t>2020-02-29T04:02:14Z</t>
  </si>
  <si>
    <t>https://dev.to/social_previews/article/271008.png</t>
  </si>
  <si>
    <t>2020-02-29T04:02:50Z</t>
  </si>
  <si>
    <t>2020-03-02T04:11:30Z</t>
  </si>
  <si>
    <t>greatness</t>
  </si>
  <si>
    <t>teaming</t>
  </si>
  <si>
    <t>leadership, greatness, book, teaming</t>
  </si>
  <si>
    <t>cuongld2</t>
  </si>
  <si>
    <t>https://media.dev.to/cdn-cgi/image/width=640,height=640,fit=cover,gravity=auto,format=auto/https%3A%2F%2Fdev-to-uploads.s3.amazonaws.com%2Fuploads%2Fuser%2Fprofile_image%2F164175%2F549d1145-02ba-4dde-bb46-bc1c70a7ff20.png</t>
  </si>
  <si>
    <t>https://media.dev.to/cdn-cgi/image/width=90,height=90,fit=cover,gravity=auto,format=auto/https%3A%2F%2Fdev-to-uploads.s3.amazonaws.com%2Fuploads%2Fuser%2Fprofile_image%2F164175%2F549d1145-02ba-4dde-bb46-bc1c70a7ff20.png</t>
  </si>
  <si>
    <t>Running One-on-One meetings remotely</t>
  </si>
  <si>
    <t>Now that Remote and WFH are a reality for many, we need to strike a good strategy to maintain communication and alignment within our organizations.</t>
  </si>
  <si>
    <t>Mar 13 '20</t>
  </si>
  <si>
    <t>running-one-on-one-meetings-remotely-4fpp</t>
  </si>
  <si>
    <t>/nicolasini/running-one-on-one-meetings-remotely-4fpp</t>
  </si>
  <si>
    <t>https://dev.to/nicolasini/running-one-on-one-meetings-remotely-4fpp</t>
  </si>
  <si>
    <t>2020-03-13T01:15:17Z</t>
  </si>
  <si>
    <t>https://dev.to/social_previews/article/280410.png</t>
  </si>
  <si>
    <t>2020-03-13T01:04:49Z</t>
  </si>
  <si>
    <t>2020-03-13T01:20:05Z</t>
  </si>
  <si>
    <t>2020-03-15T21:05:24Z</t>
  </si>
  <si>
    <t>remote</t>
  </si>
  <si>
    <t>leadership, remote, management, productivity</t>
  </si>
  <si>
    <t>Tiktok : the algorithm</t>
  </si>
  <si>
    <t>This is excerpts from vox news / watch video at end: On August 6, President Trump issued an executive...</t>
  </si>
  <si>
    <t>Aug 29 '20</t>
  </si>
  <si>
    <t>tiktok-the-algorithm-47jp</t>
  </si>
  <si>
    <t>/manishfoodtechs/tiktok-the-algorithm-47jp</t>
  </si>
  <si>
    <t>https://dev.to/manishfoodtechs/tiktok-the-algorithm-47jp</t>
  </si>
  <si>
    <t>2020-08-29T13:49:07Z</t>
  </si>
  <si>
    <t>https://media.dev.to/cdn-cgi/image/width=1000,height=420,fit=cover,gravity=auto,format=auto/https%3A%2F%2Fdev-to-uploads.s3.amazonaws.com%2Fi%2Fnxtaxpgpwz8p5hyzo64l.jpeg</t>
  </si>
  <si>
    <t>https://media.dev.to/cdn-cgi/image/width=1000,height=500,fit=cover,gravity=auto,format=auto/https%3A%2F%2Fdev-to-uploads.s3.amazonaws.com%2Fi%2Fnxtaxpgpwz8p5hyzo64l.jpeg</t>
  </si>
  <si>
    <t>2020-08-29T13:54:59Z</t>
  </si>
  <si>
    <t>2021-07-22T19:19:34Z</t>
  </si>
  <si>
    <t>news</t>
  </si>
  <si>
    <t>news, machinelearning, leadership, showdev</t>
  </si>
  <si>
    <t>manish srivastava</t>
  </si>
  <si>
    <t>manishfoodtechs</t>
  </si>
  <si>
    <t>Manishfoodtechs</t>
  </si>
  <si>
    <t>https://media.dev.to/cdn-cgi/image/width=640,height=640,fit=cover,gravity=auto,format=auto/https%3A%2F%2Fdev-to-uploads.s3.amazonaws.com%2Fuploads%2Fuser%2Fprofile_image%2F221659%2F353cc208-374e-4d32-8304-bf9aba600a40.jpg</t>
  </si>
  <si>
    <t>https://media.dev.to/cdn-cgi/image/width=90,height=90,fit=cover,gravity=auto,format=auto/https%3A%2F%2Fdev-to-uploads.s3.amazonaws.com%2Fuploads%2Fuser%2Fprofile_image%2F221659%2F353cc208-374e-4d32-8304-bf9aba600a40.jpg</t>
  </si>
  <si>
    <t>#111111</t>
  </si>
  <si>
    <t>#fff9ac</t>
  </si>
  <si>
    <t>Off to new Horizons with Managing Director Kristina</t>
  </si>
  <si>
    <t>Kristina has started her journey at SinnerSchrader in the Strategy Team where she was mainly responsi...</t>
  </si>
  <si>
    <t>Oct 23 '20</t>
  </si>
  <si>
    <t>off-to-new-horizons-with-managing-director-kristina-4ffh</t>
  </si>
  <si>
    <t>/studio_m_song/off-to-new-horizons-with-managing-director-kristina-4ffh</t>
  </si>
  <si>
    <t>https://dev.to/studio_m_song/off-to-new-horizons-with-managing-director-kristina-4ffh</t>
  </si>
  <si>
    <t>2020-10-23T12:58:59Z</t>
  </si>
  <si>
    <t>https://media.dev.to/cdn-cgi/image/width=1000,height=420,fit=cover,gravity=auto,format=auto/https%3A%2F%2Fdev-to-uploads.s3.amazonaws.com%2Fi%2Fqdlzzuf33g14edm3mdui.jpg</t>
  </si>
  <si>
    <t>https://media.dev.to/cdn-cgi/image/width=1000,height=500,fit=cover,gravity=auto,format=auto/https%3A%2F%2Fdev-to-uploads.s3.amazonaws.com%2Fi%2Fqdlzzuf33g14edm3mdui.jpg</t>
  </si>
  <si>
    <t>2020-10-22T12:38:22Z</t>
  </si>
  <si>
    <t>2020-10-23T13:09:13Z</t>
  </si>
  <si>
    <t>2020-10-23T14:14:28Z</t>
  </si>
  <si>
    <t>interview</t>
  </si>
  <si>
    <t>codeiscolorful</t>
  </si>
  <si>
    <t>interview, leadership, motivation, codeiscolorful</t>
  </si>
  <si>
    <t>Annika_H</t>
  </si>
  <si>
    <t>annika_h</t>
  </si>
  <si>
    <t>AnnikerH</t>
  </si>
  <si>
    <t>AnnikaHel</t>
  </si>
  <si>
    <t>https://media.dev.to/cdn-cgi/image/width=640,height=640,fit=cover,gravity=auto,format=auto/https%3A%2F%2Fdev-to-uploads.s3.amazonaws.com%2Fuploads%2Fuser%2Fprofile_image%2F358905%2Febfd9aa5-da74-4ce8-939d-00184da3c192.jpeg</t>
  </si>
  <si>
    <t>https://media.dev.to/cdn-cgi/image/width=90,height=90,fit=cover,gravity=auto,format=auto/https%3A%2F%2Fdev-to-uploads.s3.amazonaws.com%2Fuploads%2Fuser%2Fprofile_image%2F358905%2Febfd9aa5-da74-4ce8-939d-00184da3c192.jpeg</t>
  </si>
  <si>
    <t>6 Books from Silicon Valley Authors to help you become a better Tech Manager</t>
  </si>
  <si>
    <t>In 2021, I started my new role as the Team Lead for Cloud-Native Development. I have been developing...</t>
  </si>
  <si>
    <t>Jan 8 '22</t>
  </si>
  <si>
    <t>6-books-from-silicon-valley-authors-to-help-you-become-a-better-tech-manager-4g83</t>
  </si>
  <si>
    <t>/awscommunity-asean/6-books-from-silicon-valley-authors-to-help-you-become-a-better-tech-manager-4g83</t>
  </si>
  <si>
    <t>https://dev.to/awscommunity-asean/6-books-from-silicon-valley-authors-to-help-you-become-a-better-tech-manager-4g83</t>
  </si>
  <si>
    <t>2022-01-08T09:42:26Z</t>
  </si>
  <si>
    <t>https://media.dev.to/cdn-cgi/image/width=1000,height=420,fit=cover,gravity=auto,format=auto/https%3A%2F%2Fdev-to-uploads.s3.amazonaws.com%2Fuploads%2Farticles%2Fi6kjvynhk7e39hvi4pcb.jpg</t>
  </si>
  <si>
    <t>https://media.dev.to/cdn-cgi/image/width=1000,height=500,fit=cover,gravity=auto,format=auto/https%3A%2F%2Fdev-to-uploads.s3.amazonaws.com%2Fuploads%2Farticles%2Fi6kjvynhk7e39hvi4pcb.jpg</t>
  </si>
  <si>
    <t>2021-12-28T13:48:52Z</t>
  </si>
  <si>
    <t>2022-01-08T09:49:08Z</t>
  </si>
  <si>
    <t>2024-04-14T23:54:28Z</t>
  </si>
  <si>
    <t>books, management, career, leadership</t>
  </si>
  <si>
    <t>Raphael Jambalos</t>
  </si>
  <si>
    <t>raphael_jambalos</t>
  </si>
  <si>
    <t>Jamby_Juice</t>
  </si>
  <si>
    <t>jamby1100</t>
  </si>
  <si>
    <t>https://media.dev.to/cdn-cgi/image/width=640,height=640,fit=cover,gravity=auto,format=auto/https%3A%2F%2Fdev-to-uploads.s3.amazonaws.com%2Fuploads%2Fuser%2Fprofile_image%2F73734%2Fb8226709-4ec9-4864-a43d-13de204465e0.jpeg</t>
  </si>
  <si>
    <t>https://media.dev.to/cdn-cgi/image/width=90,height=90,fit=cover,gravity=auto,format=auto/https%3A%2F%2Fdev-to-uploads.s3.amazonaws.com%2Fuploads%2Fuser%2Fprofile_image%2F73734%2Fb8226709-4ec9-4864-a43d-13de204465e0.jpeg</t>
  </si>
  <si>
    <t>AWS Community ASEAN</t>
  </si>
  <si>
    <t>awscommunity-asean</t>
  </si>
  <si>
    <t>https://media.dev.to/cdn-cgi/image/width=640,height=640,fit=cover,gravity=auto,format=auto/https%3A%2F%2Fdev-to-uploads.s3.amazonaws.com%2Fuploads%2Forganization%2Fprofile_image%2F3974%2F95700370-548c-431b-8ed5-cce70f477aed.png</t>
  </si>
  <si>
    <t>https://media.dev.to/cdn-cgi/image/width=90,height=90,fit=cover,gravity=auto,format=auto/https%3A%2F%2Fdev-to-uploads.s3.amazonaws.com%2Fuploads%2Forganization%2Fprofile_image%2F3974%2F95700370-548c-431b-8ed5-cce70f477aed.png</t>
  </si>
  <si>
    <t>3 Reasons Itâ€™s Hard To Invest In True Innovation</t>
  </si>
  <si>
    <t>Itâ€™s important to remember that investment isnâ€™t a completely altruistic act. While investors clearly...</t>
  </si>
  <si>
    <t>Jun 10 '22</t>
  </si>
  <si>
    <t>3-reasons-its-hard-to-invest-in-true-innovation-446e</t>
  </si>
  <si>
    <t>/linearb/3-reasons-its-hard-to-invest-in-true-innovation-446e</t>
  </si>
  <si>
    <t>https://dev.to/linearb/3-reasons-its-hard-to-invest-in-true-innovation-446e</t>
  </si>
  <si>
    <t>2022-06-10T22:28:31Z</t>
  </si>
  <si>
    <t>https://media.dev.to/cdn-cgi/image/width=1000,height=420,fit=cover,gravity=auto,format=auto/https%3A%2F%2Fdev-to-uploads.s3.amazonaws.com%2Fuploads%2Farticles%2Fnegg5w6cgcjnuhjx7xb8.png</t>
  </si>
  <si>
    <t>https://media.dev.to/cdn-cgi/image/width=1000,height=500,fit=cover,gravity=auto,format=auto/https%3A%2F%2Fdev-to-uploads.s3.amazonaws.com%2Fuploads%2Farticles%2Fnegg5w6cgcjnuhjx7xb8.png</t>
  </si>
  <si>
    <t>https://devinterrupted.com/3-reasons-its-hard-to-invest-in-true-innovation/</t>
  </si>
  <si>
    <t>2022-06-10T22:32:10Z</t>
  </si>
  <si>
    <t>2022-06-16T23:14:08Z</t>
  </si>
  <si>
    <t>The New Age in Software: Mentorship</t>
  </si>
  <si>
    <t>As 'new-comers' enter the industry, mentorship programs become a must-have. In the last ni...</t>
  </si>
  <si>
    <t>May 18 '20</t>
  </si>
  <si>
    <t>the-new-age-in-software-mentorship-5895</t>
  </si>
  <si>
    <t>/dragosnedelcu/the-new-age-in-software-mentorship-5895</t>
  </si>
  <si>
    <t>https://dev.to/dragosnedelcu/the-new-age-in-software-mentorship-5895</t>
  </si>
  <si>
    <t>2020-05-18T10:24:25Z</t>
  </si>
  <si>
    <t>https://media.dev.to/cdn-cgi/image/width=1000,height=420,fit=cover,gravity=auto,format=auto/https%3A%2F%2Fdev-to-uploads.s3.amazonaws.com%2Fi%2Fxzio8axk6loeapxpcd57.png</t>
  </si>
  <si>
    <t>https://media.dev.to/cdn-cgi/image/width=1000,height=500,fit=cover,gravity=auto,format=auto/https%3A%2F%2Fdev-to-uploads.s3.amazonaws.com%2Fi%2Fxzio8axk6loeapxpcd57.png</t>
  </si>
  <si>
    <t>2020-07-29T07:57:17Z</t>
  </si>
  <si>
    <t>mentorship, leadership, diversity, inclusion</t>
  </si>
  <si>
    <t>Dragos Nedelcu</t>
  </si>
  <si>
    <t>dragosnedelcu</t>
  </si>
  <si>
    <t>dragosgn</t>
  </si>
  <si>
    <t>https://www.skool.com/theseniordev-academy</t>
  </si>
  <si>
    <t>https://media.dev.to/cdn-cgi/image/width=640,height=640,fit=cover,gravity=auto,format=auto/https%3A%2F%2Fdev-to-uploads.s3.amazonaws.com%2Fuploads%2Fuser%2Fprofile_image%2F195735%2Fa909de29-9bc7-4027-9420-60a375cffa4d.jpg</t>
  </si>
  <si>
    <t>https://media.dev.to/cdn-cgi/image/width=90,height=90,fit=cover,gravity=auto,format=auto/https%3A%2F%2Fdev-to-uploads.s3.amazonaws.com%2Fuploads%2Fuser%2Fprofile_image%2F195735%2Fa909de29-9bc7-4027-9420-60a375cffa4d.jpg</t>
  </si>
  <si>
    <t>The Unsurprising Truth about What Motivates Developers</t>
  </si>
  <si>
    <t>Throughout the observed history, human motivation has adapted to demands and economies of the current...</t>
  </si>
  <si>
    <t>Oct 27 '20</t>
  </si>
  <si>
    <t>the-unsurprising-truth-about-what-motivates-developers-3f93</t>
  </si>
  <si>
    <t>/futurice/the-unsurprising-truth-about-what-motivates-developers-3f93</t>
  </si>
  <si>
    <t>https://dev.to/futurice/the-unsurprising-truth-about-what-motivates-developers-3f93</t>
  </si>
  <si>
    <t>2020-10-27T10:02:38Z</t>
  </si>
  <si>
    <t>https://media.dev.to/cdn-cgi/image/width=1000,height=420,fit=cover,gravity=auto,format=auto/https%3A%2F%2Fdev-to-uploads.s3.amazonaws.com%2Fi%2Fck9s6xewbl3n0fdox7f5.jpg</t>
  </si>
  <si>
    <t>https://media.dev.to/cdn-cgi/image/width=1000,height=500,fit=cover,gravity=auto,format=auto/https%3A%2F%2Fdev-to-uploads.s3.amazonaws.com%2Fi%2Fck9s6xewbl3n0fdox7f5.jpg</t>
  </si>
  <si>
    <t>https://nikoheikkila.fi/blog/the-unsurprising-truth-about-what-motivates-developers/</t>
  </si>
  <si>
    <t>2020-10-27T06:52:42Z</t>
  </si>
  <si>
    <t>2020-10-27T14:35:10Z</t>
  </si>
  <si>
    <t>motivation, career, books, leadership</t>
  </si>
  <si>
    <t>Niko HeikkilÃ¤</t>
  </si>
  <si>
    <t>nikoheikkila</t>
  </si>
  <si>
    <t>https://nikoheikkila.fi</t>
  </si>
  <si>
    <t>https://media.dev.to/cdn-cgi/image/width=640,height=640,fit=cover,gravity=auto,format=auto/https%3A%2F%2Fdev-to-uploads.s3.amazonaws.com%2Fuploads%2Fuser%2Fprofile_image%2F32576%2F072c6436-666e-4510-984c-7291c3d845ac.jpg</t>
  </si>
  <si>
    <t>https://media.dev.to/cdn-cgi/image/width=90,height=90,fit=cover,gravity=auto,format=auto/https%3A%2F%2Fdev-to-uploads.s3.amazonaws.com%2Fuploads%2Fuser%2Fprofile_image%2F32576%2F072c6436-666e-4510-984c-7291c3d845ac.jpg</t>
  </si>
  <si>
    <t>Futurice</t>
  </si>
  <si>
    <t>futurice</t>
  </si>
  <si>
    <t>https://media.dev.to/cdn-cgi/image/width=640,height=640,fit=cover,gravity=auto,format=auto/https%3A%2F%2Fdev-to-uploads.s3.amazonaws.com%2Fuploads%2Forganization%2Fprofile_image%2F3021%2F41011d05-9976-4ed6-a82b-909914599c45.png</t>
  </si>
  <si>
    <t>https://media.dev.to/cdn-cgi/image/width=90,height=90,fit=cover,gravity=auto,format=auto/https%3A%2F%2Fdev-to-uploads.s3.amazonaws.com%2Fuploads%2Forganization%2Fprofile_image%2F3021%2F41011d05-9976-4ed6-a82b-909914599c45.png</t>
  </si>
  <si>
    <t>How to make a Strong LinkedIn Profile?</t>
  </si>
  <si>
    <t>If you just follow the following steps, you'll have a pretty strong LinkedIn profile that potential c...</t>
  </si>
  <si>
    <t>Mar 4 '21</t>
  </si>
  <si>
    <t>how-to-make-a-strong-linkedin-profile-23bk</t>
  </si>
  <si>
    <t>/vijaythapa/how-to-make-a-strong-linkedin-profile-23bk</t>
  </si>
  <si>
    <t>https://dev.to/vijaythapa/how-to-make-a-strong-linkedin-profile-23bk</t>
  </si>
  <si>
    <t>2021-03-04T05:12:15Z</t>
  </si>
  <si>
    <t>https://dev.to/social_previews/article/624612.png</t>
  </si>
  <si>
    <t>2022-01-22T11:51:02Z</t>
  </si>
  <si>
    <t>branding</t>
  </si>
  <si>
    <t>leadership, branding, career, discuss</t>
  </si>
  <si>
    <t>Vijay Thapa</t>
  </si>
  <si>
    <t>vijaythapa</t>
  </si>
  <si>
    <t>vijaythapa333</t>
  </si>
  <si>
    <t>https://vijaythapa.com/</t>
  </si>
  <si>
    <t>https://media.dev.to/cdn-cgi/image/width=640,height=640,fit=cover,gravity=auto,format=auto/https%3A%2F%2Fdev-to-uploads.s3.amazonaws.com%2Fuploads%2Fuser%2Fprofile_image%2F294578%2F85d82f47-8baa-4903-bcf3-ecb2d1b9e878.jpeg</t>
  </si>
  <si>
    <t>https://media.dev.to/cdn-cgi/image/width=90,height=90,fit=cover,gravity=auto,format=auto/https%3A%2F%2Fdev-to-uploads.s3.amazonaws.com%2Fuploads%2Fuser%2Fprofile_image%2F294578%2F85d82f47-8baa-4903-bcf3-ecb2d1b9e878.jpeg</t>
  </si>
  <si>
    <t>How to Be an Engineering Leader: A letter to my past self</t>
  </si>
  <si>
    <t>This article was written exclusively for devinterrupted.com by Tiffany Jachja . . . Everyone has...</t>
  </si>
  <si>
    <t>Sep 22 '21</t>
  </si>
  <si>
    <t>how-to-be-an-engineering-leader-a-letter-to-my-past-self-5gl8</t>
  </si>
  <si>
    <t>/linearb/how-to-be-an-engineering-leader-a-letter-to-my-past-self-5gl8</t>
  </si>
  <si>
    <t>https://dev.to/linearb/how-to-be-an-engineering-leader-a-letter-to-my-past-self-5gl8</t>
  </si>
  <si>
    <t>2021-09-22T15:53:19Z</t>
  </si>
  <si>
    <t>https://media.dev.to/cdn-cgi/image/width=1000,height=420,fit=cover,gravity=auto,format=auto/https%3A%2F%2Fdev-to-uploads.s3.amazonaws.com%2Fuploads%2Farticles%2F1obvse22juar33bf1paw.png</t>
  </si>
  <si>
    <t>https://media.dev.to/cdn-cgi/image/width=1000,height=500,fit=cover,gravity=auto,format=auto/https%3A%2F%2Fdev-to-uploads.s3.amazonaws.com%2Fuploads%2Farticles%2F1obvse22juar33bf1paw.png</t>
  </si>
  <si>
    <t>https://devinterrupted.com/how-to-be-an-engineering-leader-a-letter-to-my-past-self/</t>
  </si>
  <si>
    <t>2021-09-22T04:26:22Z</t>
  </si>
  <si>
    <t>womenintech, discuss, leadership, management</t>
  </si>
  <si>
    <t>Engineering leadership; the series</t>
  </si>
  <si>
    <t>Welcome to the brand new series on the blog; Engineering leadership. In this series, we will take a...</t>
  </si>
  <si>
    <t>Jan 23 '22</t>
  </si>
  <si>
    <t>engineering-leadership-the-series-2993</t>
  </si>
  <si>
    <t>/smeetsmeister/engineering-leadership-the-series-2993</t>
  </si>
  <si>
    <t>https://dev.to/smeetsmeister/engineering-leadership-the-series-2993</t>
  </si>
  <si>
    <t>2022-01-23T12:27:12Z</t>
  </si>
  <si>
    <t>https://media.dev.to/cdn-cgi/image/width=1000,height=420,fit=cover,gravity=auto,format=auto/https%3A%2F%2Fdev-to-uploads.s3.amazonaws.com%2Fuploads%2Farticles%2Fv5xoq77nlrjya818e3tc.jpg</t>
  </si>
  <si>
    <t>https://media.dev.to/cdn-cgi/image/width=1000,height=500,fit=cover,gravity=auto,format=auto/https%3A%2F%2Fdev-to-uploads.s3.amazonaws.com%2Fuploads%2Farticles%2Fv5xoq77nlrjya818e3tc.jpg</t>
  </si>
  <si>
    <t>https://blog.jellesmeets.nl/engineering-leadership/engineering-leadership-the-series/</t>
  </si>
  <si>
    <t>2022-01-23T12:22:18Z</t>
  </si>
  <si>
    <t>2022-01-24T11:39:38Z</t>
  </si>
  <si>
    <t>leadership, career, devjournal, learning</t>
  </si>
  <si>
    <t>16 ways software testability can assist manual testing</t>
  </si>
  <si>
    <t>It's just not what you're thinking right now. Iâ€™m not, or not just referring to the existence of...</t>
  </si>
  <si>
    <t>Feb 21 '22</t>
  </si>
  <si>
    <t>16-ways-software-testability-can-assist-manual-testing-4plf</t>
  </si>
  <si>
    <t>/ashleygraf_/16-ways-software-testability-can-assist-manual-testing-4plf</t>
  </si>
  <si>
    <t>https://dev.to/ashleygraf_/16-ways-software-testability-can-assist-manual-testing-4plf</t>
  </si>
  <si>
    <t>2022-02-21T10:34:47Z</t>
  </si>
  <si>
    <t>https://media.dev.to/cdn-cgi/image/width=1000,height=500,fit=cover,gravity=auto,format=auto/https%3A%2F%2Fdev-to-uploads.s3.amazonaws.com%2Fuploads%2Farticles%2Fss6gy8yyn05v2b58w6rt.png</t>
  </si>
  <si>
    <t>2022-02-21T05:24:51Z</t>
  </si>
  <si>
    <t>2022-10-02T10:40:21Z</t>
  </si>
  <si>
    <t>2022-02-26T13:48:46Z</t>
  </si>
  <si>
    <t>testing, productivity, devops, leadership</t>
  </si>
  <si>
    <t>ashleygraf_</t>
  </si>
  <si>
    <t>ashleygraf101</t>
  </si>
  <si>
    <t>https://media.dev.to/cdn-cgi/image/width=640,height=640,fit=cover,gravity=auto,format=auto/https%3A%2F%2Fdev-to-uploads.s3.amazonaws.com%2Fuploads%2Fuser%2Fprofile_image%2F410065%2F7df8c984-55e3-47f0-b2a5-bcd272a47d2a.jpg</t>
  </si>
  <si>
    <t>https://media.dev.to/cdn-cgi/image/width=90,height=90,fit=cover,gravity=auto,format=auto/https%3A%2F%2Fdev-to-uploads.s3.amazonaws.com%2Fuploads%2Fuser%2Fprofile_image%2F410065%2F7df8c984-55e3-47f0-b2a5-bcd272a47d2a.jpg</t>
  </si>
  <si>
    <t>Team collaboration is hard, Improvisation training can help.</t>
  </si>
  <si>
    <t>Improvisational theater techniques help make group collaboration of a team more effective.</t>
  </si>
  <si>
    <t>Sep 11 '18</t>
  </si>
  <si>
    <t>team-collaboration-is-hard-improvisation-training-can-help-1a9k</t>
  </si>
  <si>
    <t>/nicotupe/team-collaboration-is-hard-improvisation-training-can-help-1a9k</t>
  </si>
  <si>
    <t>https://dev.to/nicotupe/team-collaboration-is-hard-improvisation-training-can-help-1a9k</t>
  </si>
  <si>
    <t>2018-09-11T14:39:25Z</t>
  </si>
  <si>
    <t>https://dev.to/social_previews/article/48919.png</t>
  </si>
  <si>
    <t>2018-09-11T14:17:45Z</t>
  </si>
  <si>
    <t>2018-09-11T20:44:01Z</t>
  </si>
  <si>
    <t>2024-05-14T16:17:49Z</t>
  </si>
  <si>
    <t>career, productivity, leadership, learning</t>
  </si>
  <si>
    <t>Baptiste Coulange</t>
  </si>
  <si>
    <t>nicotupe</t>
  </si>
  <si>
    <t>NicoTupe</t>
  </si>
  <si>
    <t>BCoulange</t>
  </si>
  <si>
    <t>http://theworldasastage.com</t>
  </si>
  <si>
    <t>https://media.dev.to/cdn-cgi/image/width=640,height=640,fit=cover,gravity=auto,format=auto/https%3A%2F%2Fdev-to-uploads.s3.amazonaws.com%2Fuploads%2Fuser%2Fprofile_image%2F454%2F1224946.jpeg</t>
  </si>
  <si>
    <t>https://media.dev.to/cdn-cgi/image/width=90,height=90,fit=cover,gravity=auto,format=auto/https%3A%2F%2Fdev-to-uploads.s3.amazonaws.com%2Fuploads%2Fuser%2Fprofile_image%2F454%2F1224946.jpeg</t>
  </si>
  <si>
    <t>Project Management Digest, March 2019</t>
  </si>
  <si>
    <t>A fresh and informative collection of the most discussed, popular, entertainment, and controversial articles for product owners, project manager, and everybody working in the IT field.</t>
  </si>
  <si>
    <t>Mar 31 '19</t>
  </si>
  <si>
    <t>project-management-digest-march-2019-6op</t>
  </si>
  <si>
    <t>/riter/project-management-digest-march-2019-6op</t>
  </si>
  <si>
    <t>https://dev.to/riter/project-management-digest-march-2019-6op</t>
  </si>
  <si>
    <t>2019-03-31T14:38:34Z</t>
  </si>
  <si>
    <t>https://dev.to/social_previews/article/95960.png</t>
  </si>
  <si>
    <t>2024-07-14T13:58:52Z</t>
  </si>
  <si>
    <t>agile, projectmanagement, leadership, scrum</t>
  </si>
  <si>
    <t>katglin</t>
  </si>
  <si>
    <t>https://media.dev.to/cdn-cgi/image/width=640,height=640,fit=cover,gravity=auto,format=auto/https%3A%2F%2Fdev-to-uploads.s3.amazonaws.com%2Fuploads%2Fuser%2Fprofile_image%2F87701%2Ff5251cff-a251-4645-9e93-dba2c73aa764.png</t>
  </si>
  <si>
    <t>https://media.dev.to/cdn-cgi/image/width=90,height=90,fit=cover,gravity=auto,format=auto/https%3A%2F%2Fdev-to-uploads.s3.amazonaws.com%2Fuploads%2Fuser%2Fprofile_image%2F87701%2Ff5251cff-a251-4645-9e93-dba2c73aa764.png</t>
  </si>
  <si>
    <t>RITER.CO</t>
  </si>
  <si>
    <t>riter</t>
  </si>
  <si>
    <t>https://media.dev.to/cdn-cgi/image/width=640,height=640,fit=cover,gravity=auto,format=auto/https%3A%2F%2Fdev-to-uploads.s3.amazonaws.com%2Fuploads%2Forganization%2Fprofile_image%2F299%2F39d34617-ee4d-497a-871a-eaa510c08ed1.jpg</t>
  </si>
  <si>
    <t>https://media.dev.to/cdn-cgi/image/width=90,height=90,fit=cover,gravity=auto,format=auto/https%3A%2F%2Fdev-to-uploads.s3.amazonaws.com%2Fuploads%2Forganization%2Fprofile_image%2F299%2F39d34617-ee4d-497a-871a-eaa510c08ed1.jpg</t>
  </si>
  <si>
    <t>Triumphs &amp; Tradeoffs (Life after being made Dev Lead)</t>
  </si>
  <si>
    <t>Musings after being made Dev Lead and the strangeness of it occuring during a pandemic</t>
  </si>
  <si>
    <t>triumphs-tradeoffs-life-after-being-made-dev-lead-1hj</t>
  </si>
  <si>
    <t>/heyjtk/triumphs-tradeoffs-life-after-being-made-dev-lead-1hj</t>
  </si>
  <si>
    <t>https://dev.to/heyjtk/triumphs-tradeoffs-life-after-being-made-dev-lead-1hj</t>
  </si>
  <si>
    <t>2020-06-07T22:58:43Z</t>
  </si>
  <si>
    <t>https://res.cloudinary.com/practicaldev/image/fetch/s--uBtxi36R--/c_imagga_scale,f_auto,fl_progressive,h_420,q_auto,w_1000/https://i.imgur.com/1lFC576.jpg</t>
  </si>
  <si>
    <t>https://res.cloudinary.com/practicaldev/image/fetch/s--NQ1url7N--/c_imagga_scale,f_auto,fl_progressive,h_500,q_auto,w_1000/https://i.imgur.com/1lFC576.jpg</t>
  </si>
  <si>
    <t>2020-06-07T22:56:11Z</t>
  </si>
  <si>
    <t>2020-06-07T23:25:55Z</t>
  </si>
  <si>
    <t>2020-06-09T12:56:35Z</t>
  </si>
  <si>
    <t>impostersyndrome</t>
  </si>
  <si>
    <t>softwareengineering, leadership, womenintech, impostersyndrome</t>
  </si>
  <si>
    <t>JTK</t>
  </si>
  <si>
    <t>heyjtk</t>
  </si>
  <si>
    <t>heyJTK</t>
  </si>
  <si>
    <t>jtkaufman737</t>
  </si>
  <si>
    <t>https://media.dev.to/cdn-cgi/image/width=640,height=640,fit=cover,gravity=auto,format=auto/https%3A%2F%2Fdev-to-uploads.s3.amazonaws.com%2Fuploads%2Fuser%2Fprofile_image%2F113006%2F61de9f81-c6c0-47e6-b154-3d11633ca6f2.jpg</t>
  </si>
  <si>
    <t>https://media.dev.to/cdn-cgi/image/width=90,height=90,fit=cover,gravity=auto,format=auto/https%3A%2F%2Fdev-to-uploads.s3.amazonaws.com%2Fuploads%2Fuser%2Fprofile_image%2F113006%2F61de9f81-c6c0-47e6-b154-3d11633ca6f2.jpg</t>
  </si>
  <si>
    <t>Kickstarting the Open-Source Culture in Your Company</t>
  </si>
  <si>
    <t>By the 2020s, every software company in existence should be using open-source code as building blocks...</t>
  </si>
  <si>
    <t>Jun 16 '20</t>
  </si>
  <si>
    <t>kickstarting-the-open-source-culture-in-your-company-27jk</t>
  </si>
  <si>
    <t>/nikoheikkila/kickstarting-the-open-source-culture-in-your-company-27jk</t>
  </si>
  <si>
    <t>https://dev.to/nikoheikkila/kickstarting-the-open-source-culture-in-your-company-27jk</t>
  </si>
  <si>
    <t>2020-06-16T06:57:22Z</t>
  </si>
  <si>
    <t>https://media.dev.to/cdn-cgi/image/width=1000,height=420,fit=cover,gravity=auto,format=auto/https%3A%2F%2Fdev-to-uploads.s3.amazonaws.com%2Fi%2Fcni9xdx439z0u5zgnlfw.jpg</t>
  </si>
  <si>
    <t>https://media.dev.to/cdn-cgi/image/width=1000,height=500,fit=cover,gravity=auto,format=auto/https%3A%2F%2Fdev-to-uploads.s3.amazonaws.com%2Fi%2Fcni9xdx439z0u5zgnlfw.jpg</t>
  </si>
  <si>
    <t>https://nikoheikkila.fi/blog/kickstarting-the-open-source-culture-in-your-company/</t>
  </si>
  <si>
    <t>2020-06-16T05:25:51Z</t>
  </si>
  <si>
    <t>2020-06-16T06:58:07Z</t>
  </si>
  <si>
    <t>2020-06-19T14:01:31Z</t>
  </si>
  <si>
    <t>opensource, github, git, leadership</t>
  </si>
  <si>
    <t>Is it intimidating to work with people smarter than you?</t>
  </si>
  <si>
    <t>I was recently on a panel with COOP which is an organization that is building a diverse movement of u...</t>
  </si>
  <si>
    <t>Jul 18 '20</t>
  </si>
  <si>
    <t>is-it-intimidating-to-work-with-people-smarter-than-you-30ga</t>
  </si>
  <si>
    <t>/arjunrao87/is-it-intimidating-to-work-with-people-smarter-than-you-30ga</t>
  </si>
  <si>
    <t>https://dev.to/arjunrao87/is-it-intimidating-to-work-with-people-smarter-than-you-30ga</t>
  </si>
  <si>
    <t>2020-07-18T02:57:44Z</t>
  </si>
  <si>
    <t>https://media.dev.to/cdn-cgi/image/width=1000,height=420,fit=cover,gravity=auto,format=auto/https%3A%2F%2Fdev-to-uploads.s3.amazonaws.com%2Fi%2Fnpv01q41c8xhwid00vop.jpg</t>
  </si>
  <si>
    <t>https://media.dev.to/cdn-cgi/image/width=1000,height=500,fit=cover,gravity=auto,format=auto/https%3A%2F%2Fdev-to-uploads.s3.amazonaws.com%2Fi%2Fnpv01q41c8xhwid00vop.jpg</t>
  </si>
  <si>
    <t>2020-07-18T14:22:58Z</t>
  </si>
  <si>
    <t>productivity, leadership, career, learning</t>
  </si>
  <si>
    <t>A Guide to Giving Better Feedback</t>
  </si>
  <si>
    <t>Feedback is essential for growth, and by encouraging the right behaviours, you'll see your team devel...</t>
  </si>
  <si>
    <t>Oct 21 '20</t>
  </si>
  <si>
    <t>a-guide-to-giving-better-feedback-2bf4</t>
  </si>
  <si>
    <t>/m_nevin/a-guide-to-giving-better-feedback-2bf4</t>
  </si>
  <si>
    <t>https://dev.to/m_nevin/a-guide-to-giving-better-feedback-2bf4</t>
  </si>
  <si>
    <t>2020-10-21T09:48:29Z</t>
  </si>
  <si>
    <t>https://media.dev.to/cdn-cgi/image/width=1000,height=420,fit=cover,gravity=auto,format=auto/https%3A%2F%2Fdev-to-uploads.s3.amazonaws.com%2Fi%2Fpiw7dh7jmk527bqdlk8e.jpg</t>
  </si>
  <si>
    <t>https://media.dev.to/cdn-cgi/image/width=1000,height=500,fit=cover,gravity=auto,format=auto/https%3A%2F%2Fdev-to-uploads.s3.amazonaws.com%2Fi%2Fpiw7dh7jmk527bqdlk8e.jpg</t>
  </si>
  <si>
    <t>https://marcnev.in/a-guide-to-giving-better-feedback</t>
  </si>
  <si>
    <t>2020-10-19T21:50:32Z</t>
  </si>
  <si>
    <t>2020-10-23T22:21:38Z</t>
  </si>
  <si>
    <t>career, productivity, leadership, management</t>
  </si>
  <si>
    <t>Marc Nevin</t>
  </si>
  <si>
    <t>m_nevin</t>
  </si>
  <si>
    <t>M_Nevin</t>
  </si>
  <si>
    <t>Nevin243</t>
  </si>
  <si>
    <t>https://marcnev.in</t>
  </si>
  <si>
    <t>https://media.dev.to/cdn-cgi/image/width=640,height=640,fit=cover,gravity=auto,format=auto/https%3A%2F%2Fdev-to-uploads.s3.amazonaws.com%2Fuploads%2Fuser%2Fprofile_image%2F25456%2F353b5fbb-8310-407a-96f6-f951a59b3249.jpg</t>
  </si>
  <si>
    <t>https://media.dev.to/cdn-cgi/image/width=90,height=90,fit=cover,gravity=auto,format=auto/https%3A%2F%2Fdev-to-uploads.s3.amazonaws.com%2Fuploads%2Fuser%2Fprofile_image%2F25456%2F353b5fbb-8310-407a-96f6-f951a59b3249.jpg</t>
  </si>
  <si>
    <t>Coding Mentor: Why You Should Become One and How to Do It</t>
  </si>
  <si>
    <t>Hi! My name is Oleg Sklyarov, I work as a team leader of kids mobile development at Skyeng. In my f...</t>
  </si>
  <si>
    <t>Dec 2 '20</t>
  </si>
  <si>
    <t>coding-mentor-why-you-should-become-one-and-how-to-do-it-1n9d</t>
  </si>
  <si>
    <t>/yanchauskayte2/coding-mentor-why-you-should-become-one-and-how-to-do-it-1n9d</t>
  </si>
  <si>
    <t>https://dev.to/yanchauskayte2/coding-mentor-why-you-should-become-one-and-how-to-do-it-1n9d</t>
  </si>
  <si>
    <t>2020-12-02T08:26:12Z</t>
  </si>
  <si>
    <t>https://dev.to/social_previews/article/530447.png</t>
  </si>
  <si>
    <t>2020-12-02T08:19:28Z</t>
  </si>
  <si>
    <t>2020-12-02T08:28:13Z</t>
  </si>
  <si>
    <t>2023-02-20T13:50:06Z</t>
  </si>
  <si>
    <t>beginners, management, leadership, career</t>
  </si>
  <si>
    <t>Maria Yanchauskayte</t>
  </si>
  <si>
    <t>yanchauskayte2</t>
  </si>
  <si>
    <t>https://www.linkedin.com/in/maria-yanchauskayte-3b729566/</t>
  </si>
  <si>
    <t>https://media.dev.to/cdn-cgi/image/width=640,height=640,fit=cover,gravity=auto,format=auto/https%3A%2F%2Fdev-to-uploads.s3.amazonaws.com%2Fuploads%2Fuser%2Fprofile_image%2F173280%2F38783fb1-2d01-46ae-8613-cfe2af839920.jpg</t>
  </si>
  <si>
    <t>https://media.dev.to/cdn-cgi/image/width=90,height=90,fit=cover,gravity=auto,format=auto/https%3A%2F%2Fdev-to-uploads.s3.amazonaws.com%2Fuploads%2Fuser%2Fprofile_image%2F173280%2F38783fb1-2d01-46ae-8613-cfe2af839920.jpg</t>
  </si>
  <si>
    <t>3 Ways to Give Better Feedback</t>
  </si>
  <si>
    <t>Giving feedback to your peers can be extremely difficult if you do not plan it right. Thankfully,...</t>
  </si>
  <si>
    <t>Jul 16 '21</t>
  </si>
  <si>
    <t>3-ways-to-give-better-feedback-48l6</t>
  </si>
  <si>
    <t>/kennethlarsen/3-ways-to-give-better-feedback-48l6</t>
  </si>
  <si>
    <t>https://dev.to/kennethlarsen/3-ways-to-give-better-feedback-48l6</t>
  </si>
  <si>
    <t>2021-07-16T06:24:16Z</t>
  </si>
  <si>
    <t>https://media.dev.to/cdn-cgi/image/width=1000,height=420,fit=cover,gravity=auto,format=auto/https%3A%2F%2Fdev-to-uploads.s3.amazonaws.com%2Fuploads%2Farticles%2Fpq8jp5t4618eib47ouqz.jpg</t>
  </si>
  <si>
    <t>https://media.dev.to/cdn-cgi/image/width=1000,height=500,fit=cover,gravity=auto,format=auto/https%3A%2F%2Fdev-to-uploads.s3.amazonaws.com%2Fuploads%2Farticles%2Fpq8jp5t4618eib47ouqz.jpg</t>
  </si>
  <si>
    <t>2021-07-15T14:19:45Z</t>
  </si>
  <si>
    <t>2022-04-10T13:29:24Z</t>
  </si>
  <si>
    <t>feedback</t>
  </si>
  <si>
    <t>reviews</t>
  </si>
  <si>
    <t>feedback, management, leadership, reviews</t>
  </si>
  <si>
    <t>Kenneth Larsen</t>
  </si>
  <si>
    <t>kennethlarsen</t>
  </si>
  <si>
    <t>https://kennethlarsen.org</t>
  </si>
  <si>
    <t>https://media.dev.to/cdn-cgi/image/width=640,height=640,fit=cover,gravity=auto,format=auto/https%3A%2F%2Fdev-to-uploads.s3.amazonaws.com%2Fuploads%2Fuser%2Fprofile_image%2F56051%2F1d5d12e4-2806-4250-9f16-8c7514b79b51.jpg</t>
  </si>
  <si>
    <t>https://media.dev.to/cdn-cgi/image/width=90,height=90,fit=cover,gravity=auto,format=auto/https%3A%2F%2Fdev-to-uploads.s3.amazonaws.com%2Fuploads%2Fuser%2Fprofile_image%2F56051%2F1d5d12e4-2806-4250-9f16-8c7514b79b51.jpg</t>
  </si>
  <si>
    <t>What The Next 20 Million Devs Want w/ Tiff in Tech &amp; Stereotype Breakers' Masha Zvereva</t>
  </si>
  <si>
    <t>The world is shortly going to need another 20 million developers, and with over 1,000 engineering...</t>
  </si>
  <si>
    <t>Mar 29 '22</t>
  </si>
  <si>
    <t>what-the-next-20-million-devs-want-w-tiff-in-tech-stereotype-breakers-masha-zvereva-3727</t>
  </si>
  <si>
    <t>/linearb/what-the-next-20-million-devs-want-w-tiff-in-tech-stereotype-breakers-masha-zvereva-3727</t>
  </si>
  <si>
    <t>https://dev.to/linearb/what-the-next-20-million-devs-want-w-tiff-in-tech-stereotype-breakers-masha-zvereva-3727</t>
  </si>
  <si>
    <t>2022-03-29T20:57:53Z</t>
  </si>
  <si>
    <t>https://media.dev.to/cdn-cgi/image/width=1000,height=420,fit=cover,gravity=auto,format=auto/https%3A%2F%2Fdev-to-uploads.s3.amazonaws.com%2Fuploads%2Farticles%2Fabgubldo59b0g0e1p988.png</t>
  </si>
  <si>
    <t>https://media.dev.to/cdn-cgi/image/width=1000,height=500,fit=cover,gravity=auto,format=auto/https%3A%2F%2Fdev-to-uploads.s3.amazonaws.com%2Fuploads%2Farticles%2Fabgubldo59b0g0e1p988.png</t>
  </si>
  <si>
    <t>https://devinterrupted.com/podcast/what-the-next-20-million-devs-want/</t>
  </si>
  <si>
    <t>2022-03-29T20:57:33Z</t>
  </si>
  <si>
    <t>2022-03-29T21:01:49Z</t>
  </si>
  <si>
    <t>devops, podcast, techtalks, leadership</t>
  </si>
  <si>
    <t>An introduction to "Accelerate", the scientific analysis of software delivery</t>
  </si>
  <si>
    <t>In 2018 Dr. Nicole Forsgren et al. introduced Accelerate: The Science of Lean Software and DevOps, a...</t>
  </si>
  <si>
    <t>an-introduction-to-accelerate-its-dora-metrics-30lh</t>
  </si>
  <si>
    <t>/jonlauridsen/an-introduction-to-accelerate-its-dora-metrics-30lh</t>
  </si>
  <si>
    <t>https://dev.to/jonlauridsen/an-introduction-to-accelerate-its-dora-metrics-30lh</t>
  </si>
  <si>
    <t>2022-04-19T11:51:26Z</t>
  </si>
  <si>
    <t>https://media.dev.to/cdn-cgi/image/width=1000,height=420,fit=cover,gravity=auto,format=auto/https%3A%2F%2Fdev-to-uploads.s3.amazonaws.com%2Fuploads%2Farticles%2Fh60m6ntk3114yhce3qvo.jpg</t>
  </si>
  <si>
    <t>https://media.dev.to/cdn-cgi/image/width=1000,height=500,fit=cover,gravity=auto,format=auto/https%3A%2F%2Fdev-to-uploads.s3.amazonaws.com%2Fuploads%2Farticles%2Fh60m6ntk3114yhce3qvo.jpg</t>
  </si>
  <si>
    <t>2022-04-19T11:39:50Z</t>
  </si>
  <si>
    <t>2024-04-08T20:26:00Z</t>
  </si>
  <si>
    <t>2022-04-19T17:19:40Z</t>
  </si>
  <si>
    <t>leadership, programming, productivity</t>
  </si>
  <si>
    <t>5 Essential Leadership Skills Great Leaders Possess</t>
  </si>
  <si>
    <t>Do you know what to say when employers at the time of a job interview ask what skills you possess?...</t>
  </si>
  <si>
    <t>5-essential-leadership-skills-great-leaders-possess-3ibd</t>
  </si>
  <si>
    <t>/smithwilson/5-essential-leadership-skills-great-leaders-possess-3ibd</t>
  </si>
  <si>
    <t>https://dev.to/smithwilson/5-essential-leadership-skills-great-leaders-possess-3ibd</t>
  </si>
  <si>
    <t>2022-05-06T06:09:26Z</t>
  </si>
  <si>
    <t>https://media.dev.to/cdn-cgi/image/width=1000,height=420,fit=cover,gravity=auto,format=auto/https%3A%2F%2Fdev-to-uploads.s3.amazonaws.com%2Fuploads%2Farticles%2Fo33mg6gdj2qw7s49cju4.jpg</t>
  </si>
  <si>
    <t>https://media.dev.to/cdn-cgi/image/width=1000,height=500,fit=cover,gravity=auto,format=auto/https%3A%2F%2Fdev-to-uploads.s3.amazonaws.com%2Fuploads%2Farticles%2Fo33mg6gdj2qw7s49cju4.jpg</t>
  </si>
  <si>
    <t>2022-09-23T05:44:16Z</t>
  </si>
  <si>
    <t>leadership, skills, career, startup</t>
  </si>
  <si>
    <t>Smith Wilson</t>
  </si>
  <si>
    <t>smithwilson</t>
  </si>
  <si>
    <t>https://media.dev.to/cdn-cgi/image/width=640,height=640,fit=cover,gravity=auto,format=auto/https%3A%2F%2Fdev-to-uploads.s3.amazonaws.com%2Fuploads%2Fuser%2Fprofile_image%2F854858%2F5676e1f7-8e6c-403a-894d-b8ce6e5282b1.png</t>
  </si>
  <si>
    <t>https://media.dev.to/cdn-cgi/image/width=90,height=90,fit=cover,gravity=auto,format=auto/https%3A%2F%2Fdev-to-uploads.s3.amazonaws.com%2Fuploads%2Fuser%2Fprofile_image%2F854858%2F5676e1f7-8e6c-403a-894d-b8ce6e5282b1.png</t>
  </si>
  <si>
    <t>Getting the Respect Your Work Deserves: A Live Workshop w/ Engineering Coach Lena Reinhard</t>
  </si>
  <si>
    <t>The last thing anyone who does great work should be doing is having to take time out from doing great...</t>
  </si>
  <si>
    <t>getting-the-respect-your-work-deserves-a-live-workshop-w-engineering-coach-lena-reinhard-4kdd</t>
  </si>
  <si>
    <t>/linearb/getting-the-respect-your-work-deserves-a-live-workshop-w-engineering-coach-lena-reinhard-4kdd</t>
  </si>
  <si>
    <t>https://dev.to/linearb/getting-the-respect-your-work-deserves-a-live-workshop-w-engineering-coach-lena-reinhard-4kdd</t>
  </si>
  <si>
    <t>2022-06-16T22:26:33Z</t>
  </si>
  <si>
    <t>https://media.dev.to/cdn-cgi/image/width=1000,height=420,fit=cover,gravity=auto,format=auto/https%3A%2F%2Fdev-to-uploads.s3.amazonaws.com%2Fuploads%2Farticles%2Fd1x24kjzhz53b5e9kzpu.png</t>
  </si>
  <si>
    <t>https://media.dev.to/cdn-cgi/image/width=1000,height=500,fit=cover,gravity=auto,format=auto/https%3A%2F%2Fdev-to-uploads.s3.amazonaws.com%2Fuploads%2Farticles%2Fd1x24kjzhz53b5e9kzpu.png</t>
  </si>
  <si>
    <t>https://devinterrupted.com/podcast/getting-the-respect-your-work-deserves-a-live-workshop/</t>
  </si>
  <si>
    <t>2022-06-16T23:12:55Z</t>
  </si>
  <si>
    <t>career, leadership, podcast, womenintech</t>
  </si>
  <si>
    <t>What's on your must read book list for devs (non-dev related)?</t>
  </si>
  <si>
    <t>A post by Beez Fedia</t>
  </si>
  <si>
    <t>Jun 21 '20</t>
  </si>
  <si>
    <t>what-s-on-your-must-read-book-list-for-devs-non-dev-related-3bae</t>
  </si>
  <si>
    <t>/beezfedia/what-s-on-your-must-read-book-list-for-devs-non-dev-related-3bae</t>
  </si>
  <si>
    <t>https://dev.to/beezfedia/what-s-on-your-must-read-book-list-for-devs-non-dev-related-3bae</t>
  </si>
  <si>
    <t>2020-06-21T14:51:57Z</t>
  </si>
  <si>
    <t>https://media.dev.to/cdn-cgi/image/width=1000,height=420,fit=cover,gravity=auto,format=auto/https%3A%2F%2Fdev-to-uploads.s3.amazonaws.com%2Fi%2Ftpevx46wt3ywf5zqb2es.jpg</t>
  </si>
  <si>
    <t>https://media.dev.to/cdn-cgi/image/width=1000,height=500,fit=cover,gravity=auto,format=auto/https%3A%2F%2Fdev-to-uploads.s3.amazonaws.com%2Fi%2Ftpevx46wt3ywf5zqb2es.jpg</t>
  </si>
  <si>
    <t>2020-06-21T14:17:32Z</t>
  </si>
  <si>
    <t>2020-06-22T15:12:41Z</t>
  </si>
  <si>
    <t>2020-06-23T23:52:05Z</t>
  </si>
  <si>
    <t>discuss, books, startup, leadership</t>
  </si>
  <si>
    <t>Beez Fedia</t>
  </si>
  <si>
    <t>beezfedia</t>
  </si>
  <si>
    <t>beezeebly</t>
  </si>
  <si>
    <t>https://www.beezfedia.com</t>
  </si>
  <si>
    <t>https://media.dev.to/cdn-cgi/image/width=640,height=640,fit=cover,gravity=auto,format=auto/https%3A%2F%2Fdev-to-uploads.s3.amazonaws.com%2Fuploads%2Fuser%2Fprofile_image%2F348506%2F2241c262-5623-4191-8d42-dd0c1c49cc3f.jpeg</t>
  </si>
  <si>
    <t>https://media.dev.to/cdn-cgi/image/width=90,height=90,fit=cover,gravity=auto,format=auto/https%3A%2F%2Fdev-to-uploads.s3.amazonaws.com%2Fuploads%2Fuser%2Fprofile_image%2F348506%2F2241c262-5623-4191-8d42-dd0c1c49cc3f.jpeg</t>
  </si>
  <si>
    <t>Going After That Management Position</t>
  </si>
  <si>
    <t>For most companies, the path from an individual contributor to a people manager is not straightforwar...</t>
  </si>
  <si>
    <t>Dec 16 '20</t>
  </si>
  <si>
    <t>going-after-that-management-position-pe</t>
  </si>
  <si>
    <t>/sugarenia/going-after-that-management-position-pe</t>
  </si>
  <si>
    <t>https://dev.to/sugarenia/going-after-that-management-position-pe</t>
  </si>
  <si>
    <t>2020-12-16T19:07:34Z</t>
  </si>
  <si>
    <t>https://media.dev.to/cdn-cgi/image/width=1000,height=420,fit=cover,gravity=auto,format=auto/https%3A%2F%2Fdev-to-uploads.s3.amazonaws.com%2Fi%2Fxy8n6jlc2q5mqxu41aeb.jpg</t>
  </si>
  <si>
    <t>https://media.dev.to/cdn-cgi/image/width=1000,height=500,fit=cover,gravity=auto,format=auto/https%3A%2F%2Fdev-to-uploads.s3.amazonaws.com%2Fi%2Fxy8n6jlc2q5mqxu41aeb.jpg</t>
  </si>
  <si>
    <t>https://sugarenia.com/blog/going-after-that-management-position/</t>
  </si>
  <si>
    <t>2020-12-16T16:47:54Z</t>
  </si>
  <si>
    <t>2020-12-18T09:19:32Z</t>
  </si>
  <si>
    <t>Zaharenia Atzitzikaki</t>
  </si>
  <si>
    <t>sugarenia</t>
  </si>
  <si>
    <t>https://www.the10xmanager.academy</t>
  </si>
  <si>
    <t>https://media.dev.to/cdn-cgi/image/width=640,height=640,fit=cover,gravity=auto,format=auto/https%3A%2F%2Fdev-to-uploads.s3.amazonaws.com%2Fuploads%2Fuser%2Fprofile_image%2F541661%2F81340ecd-0464-4495-88c9-7a7e8d42e9c3.jpg</t>
  </si>
  <si>
    <t>https://media.dev.to/cdn-cgi/image/width=90,height=90,fit=cover,gravity=auto,format=auto/https%3A%2F%2Fdev-to-uploads.s3.amazonaws.com%2Fuploads%2Fuser%2Fprofile_image%2F541661%2F81340ecd-0464-4495-88c9-7a7e8d42e9c3.jpg</t>
  </si>
  <si>
    <t>What is The Serverless Edge?</t>
  </si>
  <si>
    <t>Serverless computing has become a term for how we build software. It is more than the compute; it is...</t>
  </si>
  <si>
    <t>Nov 10 '21</t>
  </si>
  <si>
    <t>what-is-the-serverless-edge-1cl7</t>
  </si>
  <si>
    <t>/serverlessedge/what-is-the-serverless-edge-1cl7</t>
  </si>
  <si>
    <t>https://dev.to/serverlessedge/what-is-the-serverless-edge-1cl7</t>
  </si>
  <si>
    <t>2021-11-10T11:10:16Z</t>
  </si>
  <si>
    <t>https://media.dev.to/cdn-cgi/image/width=1000,height=420,fit=cover,gravity=auto,format=auto/https%3A%2F%2Fdev-to-uploads.s3.amazonaws.com%2Fuploads%2Farticles%2Fvgr5z84eq1qyw77r8fdz.png</t>
  </si>
  <si>
    <t>https://media.dev.to/cdn-cgi/image/width=1000,height=500,fit=cover,gravity=auto,format=auto/https%3A%2F%2Fdev-to-uploads.s3.amazonaws.com%2Fuploads%2Farticles%2Fvgr5z84eq1qyw77r8fdz.png</t>
  </si>
  <si>
    <t>https://theserverlessedge.com/the-serverless-edge/</t>
  </si>
  <si>
    <t>2022-09-12T09:52:47Z</t>
  </si>
  <si>
    <t>2021-12-14T00:54:18Z</t>
  </si>
  <si>
    <t>serverless, devops, aws, leadership</t>
  </si>
  <si>
    <t>Running A Youtube Channel - 10 Ways Developers Make Money Working from Home - E01</t>
  </si>
  <si>
    <t>I recently switched from working at a company to freelancing and had a lot of my friends asking me:...</t>
  </si>
  <si>
    <t>Jan 20 '22</t>
  </si>
  <si>
    <t>running-a-youtube-channel-10-ways-developers-make-money-working-from-home-e01-2h05</t>
  </si>
  <si>
    <t>/danfleser/running-a-youtube-channel-10-ways-developers-make-money-working-from-home-e01-2h05</t>
  </si>
  <si>
    <t>https://dev.to/danfleser/running-a-youtube-channel-10-ways-developers-make-money-working-from-home-e01-2h05</t>
  </si>
  <si>
    <t>2022-01-20T23:10:46Z</t>
  </si>
  <si>
    <t>https://media.dev.to/cdn-cgi/image/width=1000,height=420,fit=cover,gravity=auto,format=auto/https%3A%2F%2Fdev-to-uploads.s3.amazonaws.com%2Fuploads%2Farticles%2Fo9pkbyyjpnefifmlgjzh.png</t>
  </si>
  <si>
    <t>https://media.dev.to/cdn-cgi/image/width=1000,height=500,fit=cover,gravity=auto,format=auto/https%3A%2F%2Fdev-to-uploads.s3.amazonaws.com%2Fuploads%2Farticles%2Fo9pkbyyjpnefifmlgjzh.png</t>
  </si>
  <si>
    <t>2022-01-24T08:04:36Z</t>
  </si>
  <si>
    <t>2022-11-03T14:27:34Z</t>
  </si>
  <si>
    <t>career, programming, leadership, webdev</t>
  </si>
  <si>
    <t>Dan Fleser</t>
  </si>
  <si>
    <t>danfleser</t>
  </si>
  <si>
    <t>https://media.dev.to/cdn-cgi/image/width=640,height=640,fit=cover,gravity=auto,format=auto/https%3A%2F%2Fdev-to-uploads.s3.amazonaws.com%2Fuploads%2Fuser%2Fprofile_image%2F786680%2Fdc3cd1c2-da01-4738-9db5-009c6708753a.png</t>
  </si>
  <si>
    <t>https://media.dev.to/cdn-cgi/image/width=90,height=90,fit=cover,gravity=auto,format=auto/https%3A%2F%2Fdev-to-uploads.s3.amazonaws.com%2Fuploads%2Fuser%2Fprofile_image%2F786680%2Fdc3cd1c2-da01-4738-9db5-009c6708753a.png</t>
  </si>
  <si>
    <t>10 Essential Lessons from 10 Software Engineering Leaders</t>
  </si>
  <si>
    <t>Success in engineering leadership is not easy to define. The journey of an engineering leader is a...</t>
  </si>
  <si>
    <t>Mar 30 '22</t>
  </si>
  <si>
    <t>10-essential-lessons-from-10-software-engineering-leaders-120e</t>
  </si>
  <si>
    <t>/carmonara/10-essential-lessons-from-10-software-engineering-leaders-120e</t>
  </si>
  <si>
    <t>https://dev.to/carmonara/10-essential-lessons-from-10-software-engineering-leaders-120e</t>
  </si>
  <si>
    <t>2022-03-30T18:10:44Z</t>
  </si>
  <si>
    <t>https://dev.to/social_previews/article/1039517.png</t>
  </si>
  <si>
    <t>2022-03-30T18:11:07Z</t>
  </si>
  <si>
    <t>2022-06-07T19:14:10Z</t>
  </si>
  <si>
    <t>productivity, devops, career, leadership</t>
  </si>
  <si>
    <t>Effective Metrics for Development Teams</t>
  </si>
  <si>
    <t>Today, collecting data produced by the software we use daily is pretty straightforward. Reporting is...</t>
  </si>
  <si>
    <t>May 23 '22</t>
  </si>
  <si>
    <t>effective-metrics-for-development-teams-1fo</t>
  </si>
  <si>
    <t>/dietrich/effective-metrics-for-development-teams-1fo</t>
  </si>
  <si>
    <t>https://dev.to/dietrich/effective-metrics-for-development-teams-1fo</t>
  </si>
  <si>
    <t>2022-05-23T19:19:59Z</t>
  </si>
  <si>
    <t>https://dev.to/social_previews/article/1093897.png</t>
  </si>
  <si>
    <t>2022-05-23T19:22:41Z</t>
  </si>
  <si>
    <t>2023-03-01T15:04:03Z</t>
  </si>
  <si>
    <t>lean</t>
  </si>
  <si>
    <t>devops, leadership, agile, lean</t>
  </si>
  <si>
    <t>Dietrich Moerman</t>
  </si>
  <si>
    <t>dietrich</t>
  </si>
  <si>
    <t>dietrichm</t>
  </si>
  <si>
    <t>https://www.dmoerman.be/</t>
  </si>
  <si>
    <t>https://media.dev.to/cdn-cgi/image/width=640,height=640,fit=cover,gravity=auto,format=auto/https%3A%2F%2Fdev-to-uploads.s3.amazonaws.com%2Fuploads%2Fuser%2Fprofile_image%2F263968%2Fbe292b67-3de9-47da-926c-19d712ea1a3c.jpg</t>
  </si>
  <si>
    <t>https://media.dev.to/cdn-cgi/image/width=90,height=90,fit=cover,gravity=auto,format=auto/https%3A%2F%2Fdev-to-uploads.s3.amazonaws.com%2Fuploads%2Fuser%2Fprofile_image%2F263968%2Fbe292b67-3de9-47da-926c-19d712ea1a3c.jpg</t>
  </si>
  <si>
    <t>R&amp;D Cost Capitalization For Engineering Teams Explained</t>
  </si>
  <si>
    <t>In 2018, Paul Romer won Noble for his long-standing work on how investments fuels microeconomic...</t>
  </si>
  <si>
    <t>Nov 21 '23</t>
  </si>
  <si>
    <t>rd-cost-capitalization-for-engineering-teams-explained-4p8n</t>
  </si>
  <si>
    <t>/hatica/rd-cost-capitalization-for-engineering-teams-explained-4p8n</t>
  </si>
  <si>
    <t>https://dev.to/hatica/rd-cost-capitalization-for-engineering-teams-explained-4p8n</t>
  </si>
  <si>
    <t>2023-11-21T10:18:05Z</t>
  </si>
  <si>
    <t>https://media.dev.to/cdn-cgi/image/width=1000,height=420,fit=cover,gravity=auto,format=auto/https%3A%2F%2Fdev-to-uploads.s3.amazonaws.com%2Fuploads%2Farticles%2For9bor6hp6qfch1tiqym.png</t>
  </si>
  <si>
    <t>https://media.dev.to/cdn-cgi/image/width=1000,height=500,fit=cover,gravity=auto,format=auto/https%3A%2F%2Fdev-to-uploads.s3.amazonaws.com%2Fuploads%2Farticles%2For9bor6hp6qfch1tiqym.png</t>
  </si>
  <si>
    <t>https://www.hatica.io/blog/r-and-d-cost-capitalization/</t>
  </si>
  <si>
    <t>2023-11-21T10:03:19Z</t>
  </si>
  <si>
    <t>2023-11-21T19:34:14Z</t>
  </si>
  <si>
    <t>learning, softwareengineering, leadership, management</t>
  </si>
  <si>
    <t>On Diligence</t>
  </si>
  <si>
    <t>What is diligence? What does it mean to be diligent? It's a subject I've been reflecting on a good...</t>
  </si>
  <si>
    <t>Jan 25</t>
  </si>
  <si>
    <t>on-diligence-j8</t>
  </si>
  <si>
    <t>/baweaver/on-diligence-j8</t>
  </si>
  <si>
    <t>https://dev.to/baweaver/on-diligence-j8</t>
  </si>
  <si>
    <t>2024-01-25T06:54:24Z</t>
  </si>
  <si>
    <t>https://media.dev.to/cdn-cgi/image/width=1000,height=500,fit=cover,gravity=auto,format=auto/https%3A%2F%2Fdev-to-uploads.s3.amazonaws.com%2Fuploads%2Farticles%2F58kj9u2feutt0hg4tjop.png</t>
  </si>
  <si>
    <t>2024-02-01T18:21:46Z</t>
  </si>
  <si>
    <t>leadership, productivity, learning</t>
  </si>
  <si>
    <t>Brandon Weaver</t>
  </si>
  <si>
    <t>baweaver</t>
  </si>
  <si>
    <t>keystonelemur</t>
  </si>
  <si>
    <t>https://hachyderm.io/@baweaver</t>
  </si>
  <si>
    <t>https://media.dev.to/cdn-cgi/image/width=640,height=640,fit=cover,gravity=auto,format=auto/https%3A%2F%2Fdev-to-uploads.s3.amazonaws.com%2Fuploads%2Fuser%2Fprofile_image%2F129384%2F0f3beae3-2e74-4ff1-9347-906f7c13f433.png</t>
  </si>
  <si>
    <t>https://media.dev.to/cdn-cgi/image/width=90,height=90,fit=cover,gravity=auto,format=auto/https%3A%2F%2Fdev-to-uploads.s3.amazonaws.com%2Fuploads%2Fuser%2Fprofile_image%2F129384%2F0f3beae3-2e74-4ff1-9347-906f7c13f433.png</t>
  </si>
  <si>
    <t>Tech Lead Squad ðŸ’ª - What's on Tap This Week (11/18) - PLUS free training coming up on Saturday</t>
  </si>
  <si>
    <t>This week we're reviewing all the core teachings I've had over the past year leading up to a live Saturday morning training session. Join us!</t>
  </si>
  <si>
    <t>Nov 18 '19</t>
  </si>
  <si>
    <t>tech-lead-squad-what-s-on-tap-this-week-11-18-plus-free-training-coming-up-on-saturday-4b8p</t>
  </si>
  <si>
    <t>/michaelrice/tech-lead-squad-what-s-on-tap-this-week-11-18-plus-free-training-coming-up-on-saturday-4b8p</t>
  </si>
  <si>
    <t>https://dev.to/michaelrice/tech-lead-squad-what-s-on-tap-this-week-11-18-plus-free-training-coming-up-on-saturday-4b8p</t>
  </si>
  <si>
    <t>2019-11-18T03:20:18Z</t>
  </si>
  <si>
    <t>https://dev.to/social_previews/article/206974.png</t>
  </si>
  <si>
    <t>2019-11-18T03:20:09Z</t>
  </si>
  <si>
    <t>2019-11-18T03:24:53Z</t>
  </si>
  <si>
    <t>2019-11-18T03:44:46Z</t>
  </si>
  <si>
    <t>career, leadership, techlead</t>
  </si>
  <si>
    <t>3 Lessons I Learned About Group Decision Making</t>
  </si>
  <si>
    <t>Over the past years I've helped make many changes and improvements at my job. Those reached from proj...</t>
  </si>
  <si>
    <t>Nov 28 '19</t>
  </si>
  <si>
    <t>3-lessons-i-learned-about-group-decision-making-1e1h</t>
  </si>
  <si>
    <t>/johannes_scha/3-lessons-i-learned-about-group-decision-making-1e1h</t>
  </si>
  <si>
    <t>https://dev.to/johannes_scha/3-lessons-i-learned-about-group-decision-making-1e1h</t>
  </si>
  <si>
    <t>2019-11-28T08:44:46Z</t>
  </si>
  <si>
    <t>https://dev.to/social_previews/article/210503.png</t>
  </si>
  <si>
    <t>2019-11-24T16:14:54Z</t>
  </si>
  <si>
    <t>2019-11-28T09:33:59Z</t>
  </si>
  <si>
    <t>2022-06-24T11:36:52Z</t>
  </si>
  <si>
    <t>management, leadership, communication</t>
  </si>
  <si>
    <t>Johannes Scharlach</t>
  </si>
  <si>
    <t>johannes_scha</t>
  </si>
  <si>
    <t>Johannes_Scha</t>
  </si>
  <si>
    <t>johannes-scharlach</t>
  </si>
  <si>
    <t>https://media.dev.to/cdn-cgi/image/width=640,height=640,fit=cover,gravity=auto,format=auto/https%3A%2F%2Fdev-to-uploads.s3.amazonaws.com%2Fuploads%2Fuser%2Fprofile_image%2F26585%2Fd91d9326-3983-4190-a2f7-2926d15f41b1.jpeg</t>
  </si>
  <si>
    <t>https://media.dev.to/cdn-cgi/image/width=90,height=90,fit=cover,gravity=auto,format=auto/https%3A%2F%2Fdev-to-uploads.s3.amazonaws.com%2Fuploads%2Fuser%2Fprofile_image%2F26585%2Fd91d9326-3983-4190-a2f7-2926d15f41b1.jpeg</t>
  </si>
  <si>
    <t>Never Trust Free Services Without an Escape Plan</t>
  </si>
  <si>
    <t>I get it. You are a startup and your are scraping by, hustling, and squeezing every drop out of ev...</t>
  </si>
  <si>
    <t>Mar 24 '20</t>
  </si>
  <si>
    <t>never-trust-free-services-without-an-escape-plan-5d90</t>
  </si>
  <si>
    <t>/simplecto/never-trust-free-services-without-an-escape-plan-5d90</t>
  </si>
  <si>
    <t>https://dev.to/simplecto/never-trust-free-services-without-an-escape-plan-5d90</t>
  </si>
  <si>
    <t>2020-03-24T20:23:00Z</t>
  </si>
  <si>
    <t>https://dev.to/social_previews/article/274805.png</t>
  </si>
  <si>
    <t>https://www.simplecto.com/never-trust-free-without-an-escape-plan/</t>
  </si>
  <si>
    <t>2020-03-05T13:22:06Z</t>
  </si>
  <si>
    <t>2020-03-05T12:47:11Z</t>
  </si>
  <si>
    <t>2020-04-19T21:09:51Z</t>
  </si>
  <si>
    <t>leadership, strategy, startup, bestpractices</t>
  </si>
  <si>
    <t>Sam Texas</t>
  </si>
  <si>
    <t>heysamtexas</t>
  </si>
  <si>
    <t>undernewmanagement</t>
  </si>
  <si>
    <t>https://linkedin.com/in/heysamtexas</t>
  </si>
  <si>
    <t>https://media.dev.to/cdn-cgi/image/width=640,height=640,fit=cover,gravity=auto,format=auto/https%3A%2F%2Fdev-to-uploads.s3.amazonaws.com%2Fuploads%2Fuser%2Fprofile_image%2F203915%2F8a006bfb-824e-49fe-80a5-ece04732aeb0.png</t>
  </si>
  <si>
    <t>https://media.dev.to/cdn-cgi/image/width=90,height=90,fit=cover,gravity=auto,format=auto/https%3A%2F%2Fdev-to-uploads.s3.amazonaws.com%2Fuploads%2Fuser%2Fprofile_image%2F203915%2F8a006bfb-824e-49fe-80a5-ece04732aeb0.png</t>
  </si>
  <si>
    <t>Notes on Remote Working</t>
  </si>
  <si>
    <t>So with the ongoing global crisis, a lot of governments and organisations are recommending that peopl...</t>
  </si>
  <si>
    <t>Mar 27 '20</t>
  </si>
  <si>
    <t>notes-on-remote-working-nfa</t>
  </si>
  <si>
    <t>/adamkdean/notes-on-remote-working-nfa</t>
  </si>
  <si>
    <t>https://dev.to/adamkdean/notes-on-remote-working-nfa</t>
  </si>
  <si>
    <t>2020-03-27T15:33:29Z</t>
  </si>
  <si>
    <t>https://media.dev.to/cdn-cgi/image/width=1000,height=420,fit=cover,gravity=auto,format=auto/https%3A%2F%2Fdev-to-uploads.s3.amazonaws.com%2Fi%2Funh7afnz9echc6ylm2er.png</t>
  </si>
  <si>
    <t>https://media.dev.to/cdn-cgi/image/width=1000,height=500,fit=cover,gravity=auto,format=auto/https%3A%2F%2Fdev-to-uploads.s3.amazonaws.com%2Fi%2Funh7afnz9echc6ylm2er.png</t>
  </si>
  <si>
    <t>2020-03-13T11:24:05Z</t>
  </si>
  <si>
    <t>2020-03-27T15:49:35Z</t>
  </si>
  <si>
    <t>2020-09-08T16:19:19Z</t>
  </si>
  <si>
    <t>life</t>
  </si>
  <si>
    <t>career, life, leadership</t>
  </si>
  <si>
    <t>Adam K Dean</t>
  </si>
  <si>
    <t>adamkdean</t>
  </si>
  <si>
    <t>adamkdeancto</t>
  </si>
  <si>
    <t>https://adamkdean.co.uk</t>
  </si>
  <si>
    <t>https://media.dev.to/cdn-cgi/image/width=640,height=640,fit=cover,gravity=auto,format=auto/https%3A%2F%2Fdev-to-uploads.s3.amazonaws.com%2Fuploads%2Fuser%2Fprofile_image%2F319269%2F3391af3d-5bfe-4cee-b6b4-a30bcf07230b.png</t>
  </si>
  <si>
    <t>https://media.dev.to/cdn-cgi/image/width=90,height=90,fit=cover,gravity=auto,format=auto/https%3A%2F%2Fdev-to-uploads.s3.amazonaws.com%2Fuploads%2Fuser%2Fprofile_image%2F319269%2F3391af3d-5bfe-4cee-b6b4-a30bcf07230b.png</t>
  </si>
  <si>
    <t>Being a Web Purist</t>
  </si>
  <si>
    <t>Let's talk about web development. I'm a web purist and I don't plan to change that any time soon. Whi...</t>
  </si>
  <si>
    <t>Sep 16 '20</t>
  </si>
  <si>
    <t>being-a-web-purist-3g2j</t>
  </si>
  <si>
    <t>/ahmadawais/being-a-web-purist-3g2j</t>
  </si>
  <si>
    <t>https://dev.to/ahmadawais/being-a-web-purist-3g2j</t>
  </si>
  <si>
    <t>2020-09-16T08:13:24Z</t>
  </si>
  <si>
    <t>https://media.dev.to/cdn-cgi/image/width=1000,height=420,fit=cover,gravity=auto,format=auto/https%3A%2F%2Fdev-to-uploads.s3.amazonaws.com%2Fi%2Ftn4tamebn4la2qcrt8tx.jpg</t>
  </si>
  <si>
    <t>https://media.dev.to/cdn-cgi/image/width=1000,height=500,fit=cover,gravity=auto,format=auto/https%3A%2F%2Fdev-to-uploads.s3.amazonaws.com%2Fi%2Ftn4tamebn4la2qcrt8tx.jpg</t>
  </si>
  <si>
    <t>https://ahmadawais.com/web-purist/</t>
  </si>
  <si>
    <t>2020-09-16T08:10:29Z</t>
  </si>
  <si>
    <t>2020-09-16T08:14:59Z</t>
  </si>
  <si>
    <t>2022-04-08T16:28:43Z</t>
  </si>
  <si>
    <t>webdev, javascript, leadership</t>
  </si>
  <si>
    <t>Ahmad Awais âš¡ï¸</t>
  </si>
  <si>
    <t>ahmadawais</t>
  </si>
  <si>
    <t>MrAhmadAwais</t>
  </si>
  <si>
    <t>https://AhmadAwais.com/</t>
  </si>
  <si>
    <t>https://media.dev.to/cdn-cgi/image/width=640,height=640,fit=cover,gravity=auto,format=auto/https%3A%2F%2Fdev-to-uploads.s3.amazonaws.com%2Fuploads%2Fuser%2Fprofile_image%2F3328%2Fcfc0269c-6f2f-4db7-9529-60d3b96aa9b0.jpg</t>
  </si>
  <si>
    <t>https://media.dev.to/cdn-cgi/image/width=90,height=90,fit=cover,gravity=auto,format=auto/https%3A%2F%2Fdev-to-uploads.s3.amazonaws.com%2Fuploads%2Fuser%2Fprofile_image%2F3328%2Fcfc0269c-6f2f-4db7-9529-60d3b96aa9b0.jpg</t>
  </si>
  <si>
    <t>How gamification helps us learning</t>
  </si>
  <si>
    <t>Even digital education may seem a boring and complicated process. People always added games and littl...</t>
  </si>
  <si>
    <t>how-gamification-helps-us-learning-5fid</t>
  </si>
  <si>
    <t>/piperymary/how-gamification-helps-us-learning-5fid</t>
  </si>
  <si>
    <t>https://dev.to/piperymary/how-gamification-helps-us-learning-5fid</t>
  </si>
  <si>
    <t>2020-12-21T09:11:43Z</t>
  </si>
  <si>
    <t>https://media.dev.to/cdn-cgi/image/width=1000,height=420,fit=cover,gravity=auto,format=auto/https%3A%2F%2Fdev-to-uploads.s3.amazonaws.com%2Fi%2Fp2ckrxk8jb9g7hrxzzl1.png</t>
  </si>
  <si>
    <t>https://media.dev.to/cdn-cgi/image/width=1000,height=500,fit=cover,gravity=auto,format=auto/https%3A%2F%2Fdev-to-uploads.s3.amazonaws.com%2Fi%2Fp2ckrxk8jb9g7hrxzzl1.png</t>
  </si>
  <si>
    <t>2023-05-11T04:31:16Z</t>
  </si>
  <si>
    <t>todayilearned</t>
  </si>
  <si>
    <t>todayisearched</t>
  </si>
  <si>
    <t>app</t>
  </si>
  <si>
    <t>leadership, todayilearned, todayisearched, app</t>
  </si>
  <si>
    <t>Mary</t>
  </si>
  <si>
    <t>piperymary</t>
  </si>
  <si>
    <t>https://exceed-team.com/</t>
  </si>
  <si>
    <t>https://media.dev.to/cdn-cgi/image/width=640,height=640,fit=cover,gravity=auto,format=auto/https%3A%2F%2Fdev-to-uploads.s3.amazonaws.com%2Fuploads%2Fuser%2Fprofile_image%2F502385%2F1d7dacad-3ee7-4fe3-8a16-2319d78c313d.jpg</t>
  </si>
  <si>
    <t>https://media.dev.to/cdn-cgi/image/width=90,height=90,fit=cover,gravity=auto,format=auto/https%3A%2F%2Fdev-to-uploads.s3.amazonaws.com%2Fuploads%2Fuser%2Fprofile_image%2F502385%2F1d7dacad-3ee7-4fe3-8a16-2319d78c313d.jpg</t>
  </si>
  <si>
    <t>#ffedc9</t>
  </si>
  <si>
    <t>#820000</t>
  </si>
  <si>
    <t>How to hire 8 engineers in 8 weeks</t>
  </si>
  <si>
    <t>Hiring engineers is top of mind for any engineering leader, this year at Aula it is the same for me....</t>
  </si>
  <si>
    <t>Apr 26 '21</t>
  </si>
  <si>
    <t>how-to-hire-8-engineers-in-8-weeks-2ijh</t>
  </si>
  <si>
    <t>/aulaeducation/how-to-hire-8-engineers-in-8-weeks-2ijh</t>
  </si>
  <si>
    <t>https://dev.to/aulaeducation/how-to-hire-8-engineers-in-8-weeks-2ijh</t>
  </si>
  <si>
    <t>2021-04-26T12:28:22Z</t>
  </si>
  <si>
    <t>https://media.dev.to/cdn-cgi/image/width=1000,height=420,fit=cover,gravity=auto,format=auto/https%3A%2F%2Fdev-to-uploads.s3.amazonaws.com%2Fuploads%2Farticles%2Fadtp7ltmbyrjckhno5gn.png</t>
  </si>
  <si>
    <t>https://media.dev.to/cdn-cgi/image/width=1000,height=500,fit=cover,gravity=auto,format=auto/https%3A%2F%2Fdev-to-uploads.s3.amazonaws.com%2Fuploads%2Farticles%2Fadtp7ltmbyrjckhno5gn.png</t>
  </si>
  <si>
    <t>https://saltares.com/how-to-hire-8-engineers-in-8-weeks/</t>
  </si>
  <si>
    <t>2021-04-26T10:05:15Z</t>
  </si>
  <si>
    <t>2021-04-26T18:03:11Z</t>
  </si>
  <si>
    <t>2021-04-27T06:12:39Z</t>
  </si>
  <si>
    <t>hiring, leadership, react, aws</t>
  </si>
  <si>
    <t>David Saltares</t>
  </si>
  <si>
    <t>dsaltares</t>
  </si>
  <si>
    <t>d_saltares</t>
  </si>
  <si>
    <t>https://saltares.com</t>
  </si>
  <si>
    <t>https://media.dev.to/cdn-cgi/image/width=640,height=640,fit=cover,gravity=auto,format=auto/https%3A%2F%2Fdev-to-uploads.s3.amazonaws.com%2Fuploads%2Fuser%2Fprofile_image%2F219724%2Fcfe5593b-45f7-4ed8-9a65-91e330c6d5d7.jpg</t>
  </si>
  <si>
    <t>https://media.dev.to/cdn-cgi/image/width=90,height=90,fit=cover,gravity=auto,format=auto/https%3A%2F%2Fdev-to-uploads.s3.amazonaws.com%2Fuploads%2Fuser%2Fprofile_image%2F219724%2Fcfe5593b-45f7-4ed8-9a65-91e330c6d5d7.jpg</t>
  </si>
  <si>
    <t>Aula Education</t>
  </si>
  <si>
    <t>aulaeducation</t>
  </si>
  <si>
    <t>https://media.dev.to/cdn-cgi/image/width=640,height=640,fit=cover,gravity=auto,format=auto/https%3A%2F%2Fdev-to-uploads.s3.amazonaws.com%2Fuploads%2Forganization%2Fprofile_image%2F3670%2Fa28d6647-5738-4f0c-a3e1-0440de0be016.png</t>
  </si>
  <si>
    <t>https://media.dev.to/cdn-cgi/image/width=90,height=90,fit=cover,gravity=auto,format=auto/https%3A%2F%2Fdev-to-uploads.s3.amazonaws.com%2Fuploads%2Forganization%2Fprofile_image%2F3670%2Fa28d6647-5738-4f0c-a3e1-0440de0be016.png</t>
  </si>
  <si>
    <t>What to do if you're a bottleneck</t>
  </si>
  <si>
    <t>Jackson is a go-to person when it comes to MongoDB. You have a problem â€” you go to Jackson. Heâ€™s an...</t>
  </si>
  <si>
    <t>what-to-do-if-youre-a-bottleneck-52n2</t>
  </si>
  <si>
    <t>/_elergy_/what-to-do-if-youre-a-bottleneck-52n2</t>
  </si>
  <si>
    <t>https://dev.to/_elergy_/what-to-do-if-youre-a-bottleneck-52n2</t>
  </si>
  <si>
    <t>2021-11-19T11:14:14Z</t>
  </si>
  <si>
    <t>https://dev.to/social_previews/article/902492.png</t>
  </si>
  <si>
    <t>https://evgenii.info/bottleneck</t>
  </si>
  <si>
    <t>2021-11-19T01:29:05Z</t>
  </si>
  <si>
    <t>2021-11-19T11:12:58Z</t>
  </si>
  <si>
    <t>2021-11-19T13:37:06Z</t>
  </si>
  <si>
    <t>productivity, leadership, teamwork</t>
  </si>
  <si>
    <t>Evgenii Ponomarev</t>
  </si>
  <si>
    <t>_elergy_</t>
  </si>
  <si>
    <t>Elergy</t>
  </si>
  <si>
    <t>https://evgenii.info</t>
  </si>
  <si>
    <t>https://media.dev.to/cdn-cgi/image/width=640,height=640,fit=cover,gravity=auto,format=auto/https%3A%2F%2Fdev-to-uploads.s3.amazonaws.com%2Fuploads%2Fuser%2Fprofile_image%2F138728%2F562ad573-0f37-4557-a925-2e9c2f5c9982.jpg</t>
  </si>
  <si>
    <t>https://media.dev.to/cdn-cgi/image/width=90,height=90,fit=cover,gravity=auto,format=auto/https%3A%2F%2Fdev-to-uploads.s3.amazonaws.com%2Fuploads%2Fuser%2Fprofile_image%2F138728%2F562ad573-0f37-4557-a925-2e9c2f5c9982.jpg</t>
  </si>
  <si>
    <t>Three types of managers - which one are you?</t>
  </si>
  <si>
    <t>Good manager/team leader is something that can make or break a team. Teams are what builds a company....</t>
  </si>
  <si>
    <t>three-types-of-managers-which-one-are-you-5197</t>
  </si>
  <si>
    <t>/grski/three-types-of-managers-which-one-are-you-5197</t>
  </si>
  <si>
    <t>https://dev.to/grski/three-types-of-managers-which-one-are-you-5197</t>
  </si>
  <si>
    <t>2022-10-21T11:48:46Z</t>
  </si>
  <si>
    <t>https://dev.to/social_previews/article/1226150.png</t>
  </si>
  <si>
    <t>https://grski.pl/managers.html</t>
  </si>
  <si>
    <t>2022-11-30T21:32:18Z</t>
  </si>
  <si>
    <t>2022-11-08T20:36:29Z</t>
  </si>
  <si>
    <t>programming, management, leadership, productivity</t>
  </si>
  <si>
    <t>Olaf GÃ³rski</t>
  </si>
  <si>
    <t>grski</t>
  </si>
  <si>
    <t>https://grski.pl</t>
  </si>
  <si>
    <t>https://media.dev.to/cdn-cgi/image/width=640,height=640,fit=cover,gravity=auto,format=auto/https%3A%2F%2Fdev-to-uploads.s3.amazonaws.com%2Fuploads%2Fuser%2Fprofile_image%2F951129%2Fe7e29cfc-b9c7-40d4-acab-82b1316dd6fe.png</t>
  </si>
  <si>
    <t>https://media.dev.to/cdn-cgi/image/width=90,height=90,fit=cover,gravity=auto,format=auto/https%3A%2F%2Fdev-to-uploads.s3.amazonaws.com%2Fuploads%2Fuser%2Fprofile_image%2F951129%2Fe7e29cfc-b9c7-40d4-acab-82b1316dd6fe.png</t>
  </si>
  <si>
    <t>How Australiaâ€™s top bank went agile after 180 years</t>
  </si>
  <si>
    <t>Imagine piloting a huge freighter through Sydney Harbour. Imagine the sailboats...</t>
  </si>
  <si>
    <t>Dec 14 '18</t>
  </si>
  <si>
    <t>how-australias-top-bank-went-agile-after-180-years-2dl4</t>
  </si>
  <si>
    <t>/atlassian/how-australias-top-bank-went-agile-after-180-years-2dl4</t>
  </si>
  <si>
    <t>https://dev.to/atlassian/how-australias-top-bank-went-agile-after-180-years-2dl4</t>
  </si>
  <si>
    <t>2018-12-14T18:12:17Z</t>
  </si>
  <si>
    <t>https://res.cloudinary.com/practicaldev/image/fetch/s--FFv_6fXy--/c_imagga_scale,f_auto,fl_progressive,h_420,q_auto,w_1000/https://atlassianblog.wpengine.com/wp-content/uploads/2018/12/anz-bank_featured%402x.png</t>
  </si>
  <si>
    <t>https://res.cloudinary.com/practicaldev/image/fetch/s--CDjXF3GV--/c_imagga_scale,f_auto,fl_progressive,h_500,q_auto,w_1000/https://atlassianblog.wpengine.com/wp-content/uploads/2018/12/anz-bank_featured%402x.png</t>
  </si>
  <si>
    <t>https://www.atlassian.com/blog/teamwork/why-anz-changed-course-after-180-years</t>
  </si>
  <si>
    <t>2018-12-12T01:31:54Z</t>
  </si>
  <si>
    <t>2018-12-11T19:00:32Z</t>
  </si>
  <si>
    <t>2020-11-11T07:04:49Z</t>
  </si>
  <si>
    <t>decisionmaking</t>
  </si>
  <si>
    <t>agile, leadership, culture, decisionmaking</t>
  </si>
  <si>
    <t>Jamey Austin</t>
  </si>
  <si>
    <t>jameyaustin</t>
  </si>
  <si>
    <t>https://media.dev.to/cdn-cgi/image/width=640,height=640,fit=cover,gravity=auto,format=auto/https%3A%2F%2Fdev-to-uploads.s3.amazonaws.com%2Fuploads%2Fuser%2Fprofile_image%2F121409%2F7a678c22-dcca-4b23-b5dd-c97c9cab1e2e.jpeg</t>
  </si>
  <si>
    <t>https://media.dev.to/cdn-cgi/image/width=90,height=90,fit=cover,gravity=auto,format=auto/https%3A%2F%2Fdev-to-uploads.s3.amazonaws.com%2Fuploads%2Fuser%2Fprofile_image%2F121409%2F7a678c22-dcca-4b23-b5dd-c97c9cab1e2e.jpeg</t>
  </si>
  <si>
    <t>Atlassian</t>
  </si>
  <si>
    <t>atlassian</t>
  </si>
  <si>
    <t>https://media.dev.to/cdn-cgi/image/width=640,height=640,fit=cover,gravity=auto,format=auto/https%3A%2F%2Fdev-to-uploads.s3.amazonaws.com%2Fuploads%2Forganization%2Fprofile_image%2F389%2F727724e5-4e92-4428-b5dc-99c61473f1bf.png</t>
  </si>
  <si>
    <t>https://media.dev.to/cdn-cgi/image/width=90,height=90,fit=cover,gravity=auto,format=auto/https%3A%2F%2Fdev-to-uploads.s3.amazonaws.com%2Fuploads%2Forganization%2Fprofile_image%2F389%2F727724e5-4e92-4428-b5dc-99c61473f1bf.png</t>
  </si>
  <si>
    <t>Arrange your time and your mind will follow</t>
  </si>
  <si>
    <t>Photo by Thought Catalog on Unsplash
Being productive by taking control...</t>
  </si>
  <si>
    <t>Dec 5 '19</t>
  </si>
  <si>
    <t>arrange-your-time-and-your-mind-will-follow-4ljh</t>
  </si>
  <si>
    <t>/dejavo/arrange-your-time-and-your-mind-will-follow-4ljh</t>
  </si>
  <si>
    <t>https://dev.to/dejavo/arrange-your-time-and-your-mind-will-follow-4ljh</t>
  </si>
  <si>
    <t>2019-12-05T17:07:21Z</t>
  </si>
  <si>
    <t>https://dev.to/social_previews/article/215155.png</t>
  </si>
  <si>
    <t>https://medium.com/@dvirsegal/arrange-your-time-and-your-mind-will-follow-304ee0c99a29</t>
  </si>
  <si>
    <t>2019-12-04T11:51:26Z</t>
  </si>
  <si>
    <t>2019-09-25T09:53:15Z</t>
  </si>
  <si>
    <t>2020-02-14T21:15:45Z</t>
  </si>
  <si>
    <t>timemanagement</t>
  </si>
  <si>
    <t>leadership, timemanagement, softwareengineering, productivity</t>
  </si>
  <si>
    <t>Community culture in a time of crisis</t>
  </si>
  <si>
    <t>Many of us working in software development take working from home for granted. For a large chunk of u...</t>
  </si>
  <si>
    <t>community-culture-in-a-time-of-crisis-506i</t>
  </si>
  <si>
    <t>/mgkeen/community-culture-in-a-time-of-crisis-506i</t>
  </si>
  <si>
    <t>https://dev.to/mgkeen/community-culture-in-a-time-of-crisis-506i</t>
  </si>
  <si>
    <t>2020-03-25T18:51:28Z</t>
  </si>
  <si>
    <t>https://media.dev.to/cdn-cgi/image/width=1000,height=420,fit=cover,gravity=auto,format=auto/https%3A%2F%2Fdev-to-uploads.s3.amazonaws.com%2Fi%2Fw6oonj5zjtkgyk0twbzz.jpg</t>
  </si>
  <si>
    <t>https://media.dev.to/cdn-cgi/image/width=1000,height=500,fit=cover,gravity=auto,format=auto/https%3A%2F%2Fdev-to-uploads.s3.amazonaws.com%2Fi%2Fw6oonj5zjtkgyk0twbzz.jpg</t>
  </si>
  <si>
    <t>https://mgkeen.com/blog/community-culture-in-a-crisis</t>
  </si>
  <si>
    <t>2020-03-25T18:51:29Z</t>
  </si>
  <si>
    <t>2020-03-25T23:43:52Z</t>
  </si>
  <si>
    <t>culture, leadership, community</t>
  </si>
  <si>
    <t>What I've learned during the year teaching IT to children as a volunteer.</t>
  </si>
  <si>
    <t>Hi! For last year Iâ€™ve been teaching children IT disciplines as a volunteer in Coder Dojo (The commun...</t>
  </si>
  <si>
    <t>Jul 6 '20</t>
  </si>
  <si>
    <t>what-i-ve-learned-during-the-year-teaching-it-to-children-as-a-volunteer-1pp</t>
  </si>
  <si>
    <t>/denisveleaev/what-i-ve-learned-during-the-year-teaching-it-to-children-as-a-volunteer-1pp</t>
  </si>
  <si>
    <t>https://dev.to/denisveleaev/what-i-ve-learned-during-the-year-teaching-it-to-children-as-a-volunteer-1pp</t>
  </si>
  <si>
    <t>2020-07-06T14:22:02Z</t>
  </si>
  <si>
    <t>https://media.dev.to/cdn-cgi/image/width=1000,height=420,fit=cover,gravity=auto,format=auto/https%3A%2F%2Fdev-to-uploads.s3.amazonaws.com%2Fi%2F2o5lez79u5g94krxwm0s.png</t>
  </si>
  <si>
    <t>https://media.dev.to/cdn-cgi/image/width=1000,height=500,fit=cover,gravity=auto,format=auto/https%3A%2F%2Fdev-to-uploads.s3.amazonaws.com%2Fi%2F2o5lez79u5g94krxwm0s.png</t>
  </si>
  <si>
    <t>2020-07-06T14:26:21Z</t>
  </si>
  <si>
    <t>2020-09-12T15:41:11Z</t>
  </si>
  <si>
    <t>leadership, career, codenewbie, teaching</t>
  </si>
  <si>
    <t>Denis Veleaev</t>
  </si>
  <si>
    <t>denisveleaev</t>
  </si>
  <si>
    <t>DenisVeleaev</t>
  </si>
  <si>
    <t>VeleaevDenis</t>
  </si>
  <si>
    <t>https://media.dev.to/cdn-cgi/image/width=640,height=640,fit=cover,gravity=auto,format=auto/https%3A%2F%2Fdev-to-uploads.s3.amazonaws.com%2Fuploads%2Fuser%2Fprofile_image%2F356687%2Fdc140ebd-7171-4e1d-b3fb-5ad777705840.jpg</t>
  </si>
  <si>
    <t>https://media.dev.to/cdn-cgi/image/width=90,height=90,fit=cover,gravity=auto,format=auto/https%3A%2F%2Fdev-to-uploads.s3.amazonaws.com%2Fuploads%2Fuser%2Fprofile_image%2F356687%2Fdc140ebd-7171-4e1d-b3fb-5ad777705840.jpg</t>
  </si>
  <si>
    <t>What Does it Take to Build a Successful, Cross-Functional Team?</t>
  </si>
  <si>
    <t>When one project or organization gets bigger and involves more collaborations between different peopl...</t>
  </si>
  <si>
    <t>Jul 21 '20</t>
  </si>
  <si>
    <t>what-does-it-take-to-build-a-successful-cross-functional-team-1f0b</t>
  </si>
  <si>
    <t>/calvinqc/what-does-it-take-to-build-a-successful-cross-functional-team-1f0b</t>
  </si>
  <si>
    <t>https://dev.to/calvinqc/what-does-it-take-to-build-a-successful-cross-functional-team-1f0b</t>
  </si>
  <si>
    <t>2020-07-21T05:47:48Z</t>
  </si>
  <si>
    <t>https://dev.to/social_previews/article/405772.png</t>
  </si>
  <si>
    <t>2022-12-05T16:28:17Z</t>
  </si>
  <si>
    <t>teamwork, productivity, management, leadership</t>
  </si>
  <si>
    <t>Calvin Nguyen</t>
  </si>
  <si>
    <t>calvinqc</t>
  </si>
  <si>
    <t>calvinqc_</t>
  </si>
  <si>
    <t>https://github.com/calvinqc</t>
  </si>
  <si>
    <t>https://media.dev.to/cdn-cgi/image/width=640,height=640,fit=cover,gravity=auto,format=auto/https%3A%2F%2Fdev-to-uploads.s3.amazonaws.com%2Fuploads%2Fuser%2Fprofile_image%2F347104%2F8ea80744-6113-4443-984d-7392b8076f96.png</t>
  </si>
  <si>
    <t>https://media.dev.to/cdn-cgi/image/width=90,height=90,fit=cover,gravity=auto,format=auto/https%3A%2F%2Fdev-to-uploads.s3.amazonaws.com%2Fuploads%2Fuser%2Fprofile_image%2F347104%2F8ea80744-6113-4443-984d-7392b8076f96.png</t>
  </si>
  <si>
    <t>How To Run A Data-Driven Dev Team Without Being A Performance Tyrant</t>
  </si>
  <si>
    <t>Stack ranking is natural human behavior I have a buddy from high school named Murph. His...</t>
  </si>
  <si>
    <t>Sep 11 '20</t>
  </si>
  <si>
    <t>how-to-run-a-data-driven-dev-team-without-being-a-performance-tyrant-30fo</t>
  </si>
  <si>
    <t>/linearb_inc/how-to-run-a-data-driven-dev-team-without-being-a-performance-tyrant-30fo</t>
  </si>
  <si>
    <t>https://dev.to/linearb_inc/how-to-run-a-data-driven-dev-team-without-being-a-performance-tyrant-30fo</t>
  </si>
  <si>
    <t>2020-09-11T20:02:26Z</t>
  </si>
  <si>
    <t>https://media.dev.to/cdn-cgi/image/width=1000,height=420,fit=cover,gravity=auto,format=auto/https%3A%2F%2Fdev-to-uploads.s3.amazonaws.com%2Fi%2Fpm03anx9rbxp2xuvs03m.png</t>
  </si>
  <si>
    <t>https://media.dev.to/cdn-cgi/image/width=1000,height=500,fit=cover,gravity=auto,format=auto/https%3A%2F%2Fdev-to-uploads.s3.amazonaws.com%2Fi%2Fpm03anx9rbxp2xuvs03m.png</t>
  </si>
  <si>
    <t>2020-09-11T19:15:49Z</t>
  </si>
  <si>
    <t>2020-12-21T14:34:40Z</t>
  </si>
  <si>
    <t>agile, leadership, productivity, git</t>
  </si>
  <si>
    <t>HÃ¡bitos de um bom lÃ­der e a importÃ¢ncia da lideranÃ§a na prevenÃ§Ã£o do Burnout para os profissionais de Engenharia de Software</t>
  </si>
  <si>
    <t>IntroduÃ§Ã£o   A lideranÃ§a Ã© um atributo desejÃ¡vel em todo profissional de TI, seja ele CEO, g...</t>
  </si>
  <si>
    <t>Sep 17 '20</t>
  </si>
  <si>
    <t>habitos-de-um-bom-lider-e-a-importancia-da-lideranca-na-prevencao-do-burnout-para-os-profisisonais-de-ti-336a</t>
  </si>
  <si>
    <t>/caiofelipe97/habitos-de-um-bom-lider-e-a-importancia-da-lideranca-na-prevencao-do-burnout-para-os-profisisonais-de-ti-336a</t>
  </si>
  <si>
    <t>https://dev.to/caiofelipe97/habitos-de-um-bom-lider-e-a-importancia-da-lideranca-na-prevencao-do-burnout-para-os-profisisonais-de-ti-336a</t>
  </si>
  <si>
    <t>2020-09-17T18:52:33Z</t>
  </si>
  <si>
    <t>https://media.dev.to/cdn-cgi/image/width=1000,height=420,fit=cover,gravity=auto,format=auto/https%3A%2F%2Fdev-to-uploads.s3.amazonaws.com%2Fi%2Fow86helytqhpk8b2805q.jpg</t>
  </si>
  <si>
    <t>https://media.dev.to/cdn-cgi/image/width=1000,height=500,fit=cover,gravity=auto,format=auto/https%3A%2F%2Fdev-to-uploads.s3.amazonaws.com%2Fi%2Fow86helytqhpk8b2805q.jpg</t>
  </si>
  <si>
    <t>2020-10-29T14:38:47Z</t>
  </si>
  <si>
    <t>2020-10-29T14:39:43Z</t>
  </si>
  <si>
    <t>habits</t>
  </si>
  <si>
    <t>burnout</t>
  </si>
  <si>
    <t>leadership, productivity, habits, burnout</t>
  </si>
  <si>
    <t>Caio Felipe</t>
  </si>
  <si>
    <t>caiofelipe97</t>
  </si>
  <si>
    <t>https://github.com/caiofelipe97</t>
  </si>
  <si>
    <t>https://media.dev.to/cdn-cgi/image/width=640,height=640,fit=cover,gravity=auto,format=auto/https%3A%2F%2Fdev-to-uploads.s3.amazonaws.com%2Fuploads%2Fuser%2Fprofile_image%2F349857%2F27e0aa9f-4b3b-44c4-a3ac-daed7ea7bbf3.jpeg</t>
  </si>
  <si>
    <t>https://media.dev.to/cdn-cgi/image/width=90,height=90,fit=cover,gravity=auto,format=auto/https%3A%2F%2Fdev-to-uploads.s3.amazonaws.com%2Fuploads%2Fuser%2Fprofile_image%2F349857%2F27e0aa9f-4b3b-44c4-a3ac-daed7ea7bbf3.jpeg</t>
  </si>
  <si>
    <t>Engineering Managers Should Not Have the Best Tech Skills in Team</t>
  </si>
  <si>
    <t>Recently I was re-reading one of my favorite engineering articles The Trident Model of Career Develop...</t>
  </si>
  <si>
    <t>Mar 19 '21</t>
  </si>
  <si>
    <t>engineering-managers-should-not-have-the-best-tech-skills-in-team-kpi</t>
  </si>
  <si>
    <t>/robinpokorny/engineering-managers-should-not-have-the-best-tech-skills-in-team-kpi</t>
  </si>
  <si>
    <t>https://dev.to/robinpokorny/engineering-managers-should-not-have-the-best-tech-skills-in-team-kpi</t>
  </si>
  <si>
    <t>2021-03-19T21:57:41Z</t>
  </si>
  <si>
    <t>https://media.dev.to/cdn-cgi/image/width=1000,height=420,fit=cover,gravity=auto,format=auto/https%3A%2F%2Fdev-to-uploads.s3.amazonaws.com%2Fuploads%2Farticles%2Fst80gnkdb5ecnfjwc9b0.jpg</t>
  </si>
  <si>
    <t>https://media.dev.to/cdn-cgi/image/width=1000,height=500,fit=cover,gravity=auto,format=auto/https%3A%2F%2Fdev-to-uploads.s3.amazonaws.com%2Fuploads%2Farticles%2Fst80gnkdb5ecnfjwc9b0.jpg</t>
  </si>
  <si>
    <t>https://robinpokorny.com/blog/engineering-managers-should-not-have-the-best-tech-skills-in-team/</t>
  </si>
  <si>
    <t>2021-04-19T14:41:34Z</t>
  </si>
  <si>
    <t>2021-04-09T13:13:09Z</t>
  </si>
  <si>
    <t>Robin Pokorny</t>
  </si>
  <si>
    <t>robinpokorny</t>
  </si>
  <si>
    <t>https://robinpokorny.com/</t>
  </si>
  <si>
    <t>https://media.dev.to/cdn-cgi/image/width=640,height=640,fit=cover,gravity=auto,format=auto/https%3A%2F%2Fdev-to-uploads.s3.amazonaws.com%2Fuploads%2Fuser%2Fprofile_image%2F195106%2Fa886958c-deeb-43ec-bd2d-addf98ca6dc7.jpeg</t>
  </si>
  <si>
    <t>https://media.dev.to/cdn-cgi/image/width=90,height=90,fit=cover,gravity=auto,format=auto/https%3A%2F%2Fdev-to-uploads.s3.amazonaws.com%2Fuploads%2Fuser%2Fprofile_image%2F195106%2Fa886958c-deeb-43ec-bd2d-addf98ca6dc7.jpeg</t>
  </si>
  <si>
    <t>Technical Leadership Katas - 002 Basing on credibility</t>
  </si>
  <si>
    <t>Introduction For lots of us our tech roles feel vocational. We have that moment where we...</t>
  </si>
  <si>
    <t>Sep 11 '21</t>
  </si>
  <si>
    <t>technical-leadership-katas-002-basing-on-credibility-1l1h</t>
  </si>
  <si>
    <t>/eggsy84/technical-leadership-katas-002-basing-on-credibility-1l1h</t>
  </si>
  <si>
    <t>https://dev.to/eggsy84/technical-leadership-katas-002-basing-on-credibility-1l1h</t>
  </si>
  <si>
    <t>2021-09-11T08:45:31Z</t>
  </si>
  <si>
    <t>https://media.dev.to/cdn-cgi/image/width=1000,height=500,fit=cover,gravity=auto,format=auto/https%3A%2F%2Fdev-to-uploads.s3.amazonaws.com%2Fuploads%2Farticles%2Fk35u6cqg18lz7b5wq5el.png</t>
  </si>
  <si>
    <t>2021-09-09T20:55:01Z</t>
  </si>
  <si>
    <t>2021-09-11T12:46:42Z</t>
  </si>
  <si>
    <t>leadership, career, tutorial, techlead</t>
  </si>
  <si>
    <t>James Heggs</t>
  </si>
  <si>
    <t>eggsy84</t>
  </si>
  <si>
    <t>https://techreturners.com</t>
  </si>
  <si>
    <t>https://media.dev.to/cdn-cgi/image/width=640,height=640,fit=cover,gravity=auto,format=auto/https%3A%2F%2Fdev-to-uploads.s3.amazonaws.com%2Fuploads%2Fuser%2Fprofile_image%2F464367%2F0d310081-a88f-429c-8661-67fc65d194da.png</t>
  </si>
  <si>
    <t>https://media.dev.to/cdn-cgi/image/width=90,height=90,fit=cover,gravity=auto,format=auto/https%3A%2F%2Fdev-to-uploads.s3.amazonaws.com%2Fuploads%2Fuser%2Fprofile_image%2F464367%2F0d310081-a88f-429c-8661-67fc65d194da.png</t>
  </si>
  <si>
    <t>Introduction   For lots of us our tech roles feel vocational. We have that moment where we...</t>
  </si>
  <si>
    <t>Introducing the "Breaking Changes" Podcast with Kin Lane</t>
  </si>
  <si>
    <t>Hi everyone! The holiday season is right around the corner. âœ¨âœ¨âœ¨ What could be better than warm...</t>
  </si>
  <si>
    <t>introducing-breaking-changes-podcast-4mfo</t>
  </si>
  <si>
    <t>/postman/introducing-breaking-changes-podcast-4mfo</t>
  </si>
  <si>
    <t>https://dev.to/postman/introducing-breaking-changes-podcast-4mfo</t>
  </si>
  <si>
    <t>2021-12-13T11:15:09Z</t>
  </si>
  <si>
    <t>https://media.dev.to/cdn-cgi/image/width=1000,height=420,fit=cover,gravity=auto,format=auto/https%3A%2F%2Fdev-to-uploads.s3.amazonaws.com%2Fuploads%2Farticles%2F1ecl93h7r5jxdkxnyehw.png</t>
  </si>
  <si>
    <t>https://media.dev.to/cdn-cgi/image/width=1000,height=500,fit=cover,gravity=auto,format=auto/https%3A%2F%2Fdev-to-uploads.s3.amazonaws.com%2Fuploads%2Farticles%2F1ecl93h7r5jxdkxnyehw.png</t>
  </si>
  <si>
    <t>2021-12-13T08:43:17Z</t>
  </si>
  <si>
    <t>2021-12-13T11:57:20Z</t>
  </si>
  <si>
    <t>2021-12-13T11:29:05Z</t>
  </si>
  <si>
    <t>podcast, news, webdev, leadership</t>
  </si>
  <si>
    <t>Shruti Duge</t>
  </si>
  <si>
    <t>shruti_d</t>
  </si>
  <si>
    <t>Shruti_Duge</t>
  </si>
  <si>
    <t>https://www.postman.com/</t>
  </si>
  <si>
    <t>https://media.dev.to/cdn-cgi/image/width=640,height=640,fit=cover,gravity=auto,format=auto/https%3A%2F%2Fdev-to-uploads.s3.amazonaws.com%2Fuploads%2Fuser%2Fprofile_image%2F765044%2F25d1e9e4-a009-4e09-9f49-466ff632024b.jpg</t>
  </si>
  <si>
    <t>https://media.dev.to/cdn-cgi/image/width=90,height=90,fit=cover,gravity=auto,format=auto/https%3A%2F%2Fdev-to-uploads.s3.amazonaws.com%2Fuploads%2Fuser%2Fprofile_image%2F765044%2F25d1e9e4-a009-4e09-9f49-466ff632024b.jpg</t>
  </si>
  <si>
    <t>Postman</t>
  </si>
  <si>
    <t>postman</t>
  </si>
  <si>
    <t>https://media.dev.to/cdn-cgi/image/width=640,height=640,fit=cover,gravity=auto,format=auto/https%3A%2F%2Fdev-to-uploads.s3.amazonaws.com%2Fuploads%2Forganization%2Fprofile_image%2F5035%2F6b8f298c-c09b-48a5-9f70-a811376e63af.png</t>
  </si>
  <si>
    <t>https://media.dev.to/cdn-cgi/image/width=90,height=90,fit=cover,gravity=auto,format=auto/https%3A%2F%2Fdev-to-uploads.s3.amazonaws.com%2Fuploads%2Forganization%2Fprofile_image%2F5035%2F6b8f298c-c09b-48a5-9f70-a811376e63af.png</t>
  </si>
  <si>
    <t>Transitioning from CTO to founder</t>
  </si>
  <si>
    <t>Roughly 18 months ago I took the jump of leaving my CTO job managing 600 engineers to start Echoes...</t>
  </si>
  <si>
    <t>Aug 5 '22</t>
  </si>
  <si>
    <t>transitioning-from-cto-to-founder-2baa</t>
  </si>
  <si>
    <t>/icecrime/transitioning-from-cto-to-founder-2baa</t>
  </si>
  <si>
    <t>https://dev.to/icecrime/transitioning-from-cto-to-founder-2baa</t>
  </si>
  <si>
    <t>2022-08-05T09:22:00Z</t>
  </si>
  <si>
    <t>https://dev.to/social_previews/article/1159903.png</t>
  </si>
  <si>
    <t>2022-08-05T09:22:09Z</t>
  </si>
  <si>
    <t>2022-08-21T13:48:09Z</t>
  </si>
  <si>
    <t>2023-01-25T17:45:51Z</t>
  </si>
  <si>
    <t>leadership, management, startup</t>
  </si>
  <si>
    <t>Arnaud Porterie</t>
  </si>
  <si>
    <t>icecrime</t>
  </si>
  <si>
    <t>arnaudporterie</t>
  </si>
  <si>
    <t>https://echoeshq.com</t>
  </si>
  <si>
    <t>https://media.dev.to/cdn-cgi/image/width=640,height=640,fit=cover,gravity=auto,format=auto/https%3A%2F%2Fdev-to-uploads.s3.amazonaws.com%2Fuploads%2Fuser%2Fprofile_image%2F851706%2Fb1ae7842-e83a-433e-9eef-4dbb56c16ee5.jpeg</t>
  </si>
  <si>
    <t>https://media.dev.to/cdn-cgi/image/width=90,height=90,fit=cover,gravity=auto,format=auto/https%3A%2F%2Fdev-to-uploads.s3.amazonaws.com%2Fuploads%2Fuser%2Fprofile_image%2F851706%2Fb1ae7842-e83a-433e-9eef-4dbb56c16ee5.jpeg</t>
  </si>
  <si>
    <t>DevOps Enterprise Summit - our guide to the best bits</t>
  </si>
  <si>
    <t>Dave, Mark and Mike kick off their Serverless Craic videos and podcasts with their take on the Devops...</t>
  </si>
  <si>
    <t>Sep 17 '22</t>
  </si>
  <si>
    <t>devops-enterprise-summit-our-guide-to-the-best-bits-2hg3</t>
  </si>
  <si>
    <t>/serverlessedge/devops-enterprise-summit-our-guide-to-the-best-bits-2hg3</t>
  </si>
  <si>
    <t>https://dev.to/serverlessedge/devops-enterprise-summit-our-guide-to-the-best-bits-2hg3</t>
  </si>
  <si>
    <t>2022-09-17T14:57:24Z</t>
  </si>
  <si>
    <t>https://dev.to/social_previews/article/1195872.png</t>
  </si>
  <si>
    <t>https://theserverlessedge.com/devops-enterprise-summit-our-guide-to-the-best-bits/</t>
  </si>
  <si>
    <t>2022-09-17T15:19:15Z</t>
  </si>
  <si>
    <t>2022-09-17T15:45:37Z</t>
  </si>
  <si>
    <t>cloudnative</t>
  </si>
  <si>
    <t>cloud, leadership, architecture, cloudnative</t>
  </si>
  <si>
    <t>Beyond Senior - Fire! Fire!</t>
  </si>
  <si>
    <t>After a number of conversations over the past few years with several other engineers who have moved...</t>
  </si>
  <si>
    <t>May 11 '23</t>
  </si>
  <si>
    <t>beyond-senior-fire-fire-1477</t>
  </si>
  <si>
    <t>/baweaver/beyond-senior-fire-fire-1477</t>
  </si>
  <si>
    <t>https://dev.to/baweaver/beyond-senior-fire-fire-1477</t>
  </si>
  <si>
    <t>2023-05-11T04:06:58Z</t>
  </si>
  <si>
    <t>https://media.dev.to/cdn-cgi/image/width=1000,height=500,fit=cover,gravity=auto,format=auto/https%3A%2F%2Fdev-to-uploads.s3.amazonaws.com%2Fuploads%2Farticles%2Fayvzep6dp0g9xba8wbvq.png</t>
  </si>
  <si>
    <t>2023-05-14T01:11:23Z</t>
  </si>
  <si>
    <t>staff</t>
  </si>
  <si>
    <t>staff, leadership, career</t>
  </si>
  <si>
    <t>Manifesto for Technology Leadership</t>
  </si>
  <si>
    <t>A manifesto for leaders in technology, a commitment from leadership to their people for an effective working environment.</t>
  </si>
  <si>
    <t>Mar 29 '17</t>
  </si>
  <si>
    <t>manifesto-for-technology-leadership</t>
  </si>
  <si>
    <t>/iankent/manifesto-for-technology-leadership</t>
  </si>
  <si>
    <t>https://dev.to/iankent/manifesto-for-technology-leadership</t>
  </si>
  <si>
    <t>2017-03-29T21:38:31Z</t>
  </si>
  <si>
    <t>https://res.cloudinary.com/practicaldev/image/fetch/s--Nny_tWhy--/c_imagga_scale,f_auto,fl_progressive,h_420,q_auto,w_1000/https://thepracticaldev.s3.amazonaws.com/i/9cealu1dbmcbvtjcp3f1.png</t>
  </si>
  <si>
    <t>https://res.cloudinary.com/practicaldev/image/fetch/s--GvV14tF6--/c_imagga_scale,f_auto,fl_progressive,h_500,q_auto,w_1000/https://thepracticaldev.s3.amazonaws.com/i/9cealu1dbmcbvtjcp3f1.png</t>
  </si>
  <si>
    <t>2017-03-29T20:48:26Z</t>
  </si>
  <si>
    <t>2023-07-19T20:20:20Z</t>
  </si>
  <si>
    <t>manifesto</t>
  </si>
  <si>
    <t>manifesto, agile, leadership, technology</t>
  </si>
  <si>
    <t>Ian Kent</t>
  </si>
  <si>
    <t>iankent</t>
  </si>
  <si>
    <t>ian-kent</t>
  </si>
  <si>
    <t>https://media.dev.to/cdn-cgi/image/width=640,height=640,fit=cover,gravity=auto,format=auto/https%3A%2F%2Fdev-to-uploads.s3.amazonaws.com%2Fuploads%2Fuser%2Fprofile_image%2F9808%2F2300772.png</t>
  </si>
  <si>
    <t>https://media.dev.to/cdn-cgi/image/width=90,height=90,fit=cover,gravity=auto,format=auto/https%3A%2F%2Fdev-to-uploads.s3.amazonaws.com%2Fuploads%2Fuser%2Fprofile_image%2F9808%2F2300772.png</t>
  </si>
  <si>
    <t>Meeting rules</t>
  </si>
  <si>
    <t>I was having a conversation with some tech people recently about meetings, those things that we all s...</t>
  </si>
  <si>
    <t>Apr 9 '20</t>
  </si>
  <si>
    <t>meeting-rules-ii0</t>
  </si>
  <si>
    <t>/joro550/meeting-rules-ii0</t>
  </si>
  <si>
    <t>https://dev.to/joro550/meeting-rules-ii0</t>
  </si>
  <si>
    <t>2020-04-09T14:55:29Z</t>
  </si>
  <si>
    <t>https://dev.to/social_previews/article/238630.png</t>
  </si>
  <si>
    <t>2020-01-15T09:41:45Z</t>
  </si>
  <si>
    <t>2021-12-10T11:38:08Z</t>
  </si>
  <si>
    <t>leadership, meetings</t>
  </si>
  <si>
    <t>Mark Davies</t>
  </si>
  <si>
    <t>joro550</t>
  </si>
  <si>
    <t>https://media.dev.to/cdn-cgi/image/width=640,height=640,fit=cover,gravity=auto,format=auto/https%3A%2F%2Fdev-to-uploads.s3.amazonaws.com%2Fuploads%2Fuser%2Fprofile_image%2F154679%2F1c24515e-71db-4cac-8c7d-0cbb40879011.png</t>
  </si>
  <si>
    <t>https://media.dev.to/cdn-cgi/image/width=90,height=90,fit=cover,gravity=auto,format=auto/https%3A%2F%2Fdev-to-uploads.s3.amazonaws.com%2Fuploads%2Fuser%2Fprofile_image%2F154679%2F1c24515e-71db-4cac-8c7d-0cbb40879011.png</t>
  </si>
  <si>
    <t>How to Create a Messaging App in 2020</t>
  </si>
  <si>
    <t>Instant messaging apps that are just a subtype of social networking apps with limited public features...</t>
  </si>
  <si>
    <t>Sep 22 '20</t>
  </si>
  <si>
    <t>how-to-create-a-messaging-app-in-2020-1f98</t>
  </si>
  <si>
    <t>/lanars_inc/how-to-create-a-messaging-app-in-2020-1f98</t>
  </si>
  <si>
    <t>https://dev.to/lanars_inc/how-to-create-a-messaging-app-in-2020-1f98</t>
  </si>
  <si>
    <t>2020-09-22T14:32:04Z</t>
  </si>
  <si>
    <t>https://media.dev.to/cdn-cgi/image/width=1000,height=420,fit=cover,gravity=auto,format=auto/https%3A%2F%2Fdev-to-uploads.s3.amazonaws.com%2Fi%2Fq97p2x8xk6cb1g6j8l2r.jpg</t>
  </si>
  <si>
    <t>https://media.dev.to/cdn-cgi/image/width=1000,height=500,fit=cover,gravity=auto,format=auto/https%3A%2F%2Fdev-to-uploads.s3.amazonaws.com%2Fi%2Fq97p2x8xk6cb1g6j8l2r.jpg</t>
  </si>
  <si>
    <t>2023-05-18T07:40:24Z</t>
  </si>
  <si>
    <t>leadership, machinelearning, productivity</t>
  </si>
  <si>
    <t>Arslan Tayliyev</t>
  </si>
  <si>
    <t>lanars_inc</t>
  </si>
  <si>
    <t>https://lanars.com/</t>
  </si>
  <si>
    <t>https://media.dev.to/cdn-cgi/image/width=640,height=640,fit=cover,gravity=auto,format=auto/https%3A%2F%2Fdev-to-uploads.s3.amazonaws.com%2Fuploads%2Fuser%2Fprofile_image%2F380851%2F4272e704-9bb5-4948-aecd-5e3cf5ffda0a.png</t>
  </si>
  <si>
    <t>https://media.dev.to/cdn-cgi/image/width=90,height=90,fit=cover,gravity=auto,format=auto/https%3A%2F%2Fdev-to-uploads.s3.amazonaws.com%2Fuploads%2Fuser%2Fprofile_image%2F380851%2F4272e704-9bb5-4948-aecd-5e3cf5ffda0a.png</t>
  </si>
  <si>
    <t>Moving Toward Modern - How to Get to the Cloud as a Large Software Company</t>
  </si>
  <si>
    <t>When it comes to agility, large software companies are at a disadvantage. It's hard to pivot a giant moving machine. So how do you start? Start small.</t>
  </si>
  <si>
    <t>Sep 30 '20</t>
  </si>
  <si>
    <t>moving-toward-modern-how-to-get-to-the-cloud-as-a-large-software-company-4ne2</t>
  </si>
  <si>
    <t>/allenheltondev/moving-toward-modern-how-to-get-to-the-cloud-as-a-large-software-company-4ne2</t>
  </si>
  <si>
    <t>https://dev.to/allenheltondev/moving-toward-modern-how-to-get-to-the-cloud-as-a-large-software-company-4ne2</t>
  </si>
  <si>
    <t>2020-09-30T13:06:20Z</t>
  </si>
  <si>
    <t>https://media.dev.to/cdn-cgi/image/width=1000,height=420,fit=cover,gravity=auto,format=auto/https%3A%2F%2Fdev-to-uploads.s3.amazonaws.com%2Fi%2Fx4jsyjcpk3vsy2ud3fg2.jpg</t>
  </si>
  <si>
    <t>https://media.dev.to/cdn-cgi/image/width=1000,height=500,fit=cover,gravity=auto,format=auto/https%3A%2F%2Fdev-to-uploads.s3.amazonaws.com%2Fi%2Fx4jsyjcpk3vsy2ud3fg2.jpg</t>
  </si>
  <si>
    <t>https://www.readysetcloud.io/blog/allen.helton/moving-toward-modern-as-a-large-software-company/</t>
  </si>
  <si>
    <t>2023-01-31T16:13:31Z</t>
  </si>
  <si>
    <t>appdev</t>
  </si>
  <si>
    <t>leadership, cloud, appdev</t>
  </si>
  <si>
    <t>Allen Helton</t>
  </si>
  <si>
    <t>allenheltondev</t>
  </si>
  <si>
    <t>AllenHeltonDev</t>
  </si>
  <si>
    <t>https://readysetcloud.io</t>
  </si>
  <si>
    <t>https://media.dev.to/cdn-cgi/image/width=640,height=640,fit=cover,gravity=auto,format=auto/https%3A%2F%2Fdev-to-uploads.s3.amazonaws.com%2Fuploads%2Fuser%2Fprofile_image%2F153157%2Fd03699fc-2a88-4555-97ee-f2c325294133.jpg</t>
  </si>
  <si>
    <t>https://media.dev.to/cdn-cgi/image/width=90,height=90,fit=cover,gravity=auto,format=auto/https%3A%2F%2Fdev-to-uploads.s3.amazonaws.com%2Fuploads%2Fuser%2Fprofile_image%2F153157%2Fd03699fc-2a88-4555-97ee-f2c325294133.jpg</t>
  </si>
  <si>
    <t>4 mistakes you don't know you're making as a tech lead</t>
  </si>
  <si>
    <t>Being a tech lead can sometimes feel overwhelming. Here are 4 mistakes you might be making and don't even realize it.</t>
  </si>
  <si>
    <t>Jan 19 '21</t>
  </si>
  <si>
    <t>4-mistakes-you-don-t-know-you-re-making-as-a-tech-lead-3ga</t>
  </si>
  <si>
    <t>/jeffdstephens/4-mistakes-you-don-t-know-you-re-making-as-a-tech-lead-3ga</t>
  </si>
  <si>
    <t>https://dev.to/jeffdstephens/4-mistakes-you-don-t-know-you-re-making-as-a-tech-lead-3ga</t>
  </si>
  <si>
    <t>2021-01-19T14:42:48Z</t>
  </si>
  <si>
    <t>https://media.dev.to/cdn-cgi/image/width=1000,height=420,fit=cover,gravity=auto,format=auto/https%3A%2F%2Fdev-to-uploads.s3.amazonaws.com%2Fi%2Fra54qnon21bzynpxka88.jpg</t>
  </si>
  <si>
    <t>https://media.dev.to/cdn-cgi/image/width=1000,height=500,fit=cover,gravity=auto,format=auto/https%3A%2F%2Fdev-to-uploads.s3.amazonaws.com%2Fi%2Fra54qnon21bzynpxka88.jpg</t>
  </si>
  <si>
    <t>https://www.jeffdstephens.com/posts/4-mistakes-tech-lead</t>
  </si>
  <si>
    <t>2021-01-19T14:42:05Z</t>
  </si>
  <si>
    <t>2021-01-22T12:44:20Z</t>
  </si>
  <si>
    <t>2021-01-25T12:47:54Z</t>
  </si>
  <si>
    <t>career, leadership, motivation</t>
  </si>
  <si>
    <t>Jeff Stephens</t>
  </si>
  <si>
    <t>jeffdstephens</t>
  </si>
  <si>
    <t>JeffDStephens</t>
  </si>
  <si>
    <t>http://www.jeffdstephens.com</t>
  </si>
  <si>
    <t>https://media.dev.to/cdn-cgi/image/width=640,height=640,fit=cover,gravity=auto,format=auto/https%3A%2F%2Fdev-to-uploads.s3.amazonaws.com%2Fuploads%2Fuser%2Fprofile_image%2F53878%2F858e304b-9123-44d9-915a-a71674162ba5.jpg</t>
  </si>
  <si>
    <t>https://media.dev.to/cdn-cgi/image/width=90,height=90,fit=cover,gravity=auto,format=auto/https%3A%2F%2Fdev-to-uploads.s3.amazonaws.com%2Fuploads%2Fuser%2Fprofile_image%2F53878%2F858e304b-9123-44d9-915a-a71674162ba5.jpg</t>
  </si>
  <si>
    <t>Humble Opinion vs Impostor Syndrome, how to perform a code review?</t>
  </si>
  <si>
    <t>Programer's Ego Ego is a common topic among programmers, we all know that one who thinks o...</t>
  </si>
  <si>
    <t>Mar 25 '21</t>
  </si>
  <si>
    <t>humble-opinion-vs-impostor-syndrome-in-code-reviews-29nc</t>
  </si>
  <si>
    <t>/waquino814/humble-opinion-vs-impostor-syndrome-in-code-reviews-29nc</t>
  </si>
  <si>
    <t>https://dev.to/waquino814/humble-opinion-vs-impostor-syndrome-in-code-reviews-29nc</t>
  </si>
  <si>
    <t>2021-03-25T21:29:50Z</t>
  </si>
  <si>
    <t>https://media.dev.to/cdn-cgi/image/width=1000,height=420,fit=cover,gravity=auto,format=auto/https%3A%2F%2Fdev-to-uploads.s3.amazonaws.com%2Fuploads%2Farticles%2F0imu1rr3u1kfvjmmz61r.jpg</t>
  </si>
  <si>
    <t>https://media.dev.to/cdn-cgi/image/width=1000,height=500,fit=cover,gravity=auto,format=auto/https%3A%2F%2Fdev-to-uploads.s3.amazonaws.com%2Fuploads%2Farticles%2F0imu1rr3u1kfvjmmz61r.jpg</t>
  </si>
  <si>
    <t>2021-03-25T21:29:38Z</t>
  </si>
  <si>
    <t>2021-03-29T11:53:38Z</t>
  </si>
  <si>
    <t>2021-03-25T22:22:36Z</t>
  </si>
  <si>
    <t>codereview</t>
  </si>
  <si>
    <t>codereview, leadership</t>
  </si>
  <si>
    <t>Wellington</t>
  </si>
  <si>
    <t>waquino814</t>
  </si>
  <si>
    <t>Welling76838221</t>
  </si>
  <si>
    <t>https://media.dev.to/cdn-cgi/image/width=640,height=640,fit=cover,gravity=auto,format=auto/https%3A%2F%2Fdev-to-uploads.s3.amazonaws.com%2Fuploads%2Fuser%2Fprofile_image%2F481610%2F115ed2b2-f3fa-46ad-9d20-1b4cdbdb5666.jpeg</t>
  </si>
  <si>
    <t>https://media.dev.to/cdn-cgi/image/width=90,height=90,fit=cover,gravity=auto,format=auto/https%3A%2F%2Fdev-to-uploads.s3.amazonaws.com%2Fuploads%2Fuser%2Fprofile_image%2F481610%2F115ed2b2-f3fa-46ad-9d20-1b4cdbdb5666.jpeg</t>
  </si>
  <si>
    <t>Junior to Senior Developer in 2 years</t>
  </si>
  <si>
    <t>I've been working for a few years at Mindsmiths now, and although we don't strictly have roles like j...</t>
  </si>
  <si>
    <t>Mar 26 '21</t>
  </si>
  <si>
    <t>junior-to-senior-developer-in-2-years-1no9</t>
  </si>
  <si>
    <t>/livio/junior-to-senior-developer-in-2-years-1no9</t>
  </si>
  <si>
    <t>https://dev.to/livio/junior-to-senior-developer-in-2-years-1no9</t>
  </si>
  <si>
    <t>2021-03-26T09:10:16Z</t>
  </si>
  <si>
    <t>https://media.dev.to/cdn-cgi/image/width=1000,height=420,fit=cover,gravity=auto,format=auto/https%3A%2F%2Fdev-to-uploads.s3.amazonaws.com%2Fuploads%2Farticles%2Fv20swysthmmp5hf9le3y.jpeg</t>
  </si>
  <si>
    <t>https://media.dev.to/cdn-cgi/image/width=1000,height=500,fit=cover,gravity=auto,format=auto/https%3A%2F%2Fdev-to-uploads.s3.amazonaws.com%2Fuploads%2Farticles%2Fv20swysthmmp5hf9le3y.jpeg</t>
  </si>
  <si>
    <t>2021-03-26T08:54:15Z</t>
  </si>
  <si>
    <t>2021-03-26T11:37:45Z</t>
  </si>
  <si>
    <t>2024-06-15T12:08:38Z</t>
  </si>
  <si>
    <t>programming, career, productivity, leadership</t>
  </si>
  <si>
    <t>Livio BenÄik</t>
  </si>
  <si>
    <t>livio</t>
  </si>
  <si>
    <t>lbenc135</t>
  </si>
  <si>
    <t>https://media.dev.to/cdn-cgi/image/width=640,height=640,fit=cover,gravity=auto,format=auto/https%3A%2F%2Fdev-to-uploads.s3.amazonaws.com%2Fuploads%2Fuser%2Fprofile_image%2F603935%2Fc34972f1-48b9-4182-a9e0-7910850fb5c4.JPG</t>
  </si>
  <si>
    <t>https://media.dev.to/cdn-cgi/image/width=90,height=90,fit=cover,gravity=auto,format=auto/https%3A%2F%2Fdev-to-uploads.s3.amazonaws.com%2Fuploads%2Fuser%2Fprofile_image%2F603935%2Fc34972f1-48b9-4182-a9e0-7910850fb5c4.JPG</t>
  </si>
  <si>
    <t>Embracing Failure: A journey from Tester to Tech Lead</t>
  </si>
  <si>
    <t>Many interesting career stories don't follow a linear path; very few do, in fact. This is the account of how I ended up where I am today, following a winding path.</t>
  </si>
  <si>
    <t>Aug 17 '21</t>
  </si>
  <si>
    <t>embracing-failure-a-journey-from-tester-to-tech-lead-3bo2</t>
  </si>
  <si>
    <t>/hughzurname/embracing-failure-a-journey-from-tester-to-tech-lead-3bo2</t>
  </si>
  <si>
    <t>https://dev.to/hughzurname/embracing-failure-a-journey-from-tester-to-tech-lead-3bo2</t>
  </si>
  <si>
    <t>2021-08-17T19:54:26Z</t>
  </si>
  <si>
    <t>https://res.cloudinary.com/practicaldev/image/fetch/s--3qDRyPej--/c_imagga_scale,f_auto,fl_progressive,h_420,q_auto,w_1000/https://storage.googleapis.com/degouveia-me.appspot.com/bilbo-baggings-going-on-an-adventure.jpg</t>
  </si>
  <si>
    <t>https://res.cloudinary.com/practicaldev/image/fetch/s--E6iE3xLK--/c_imagga_scale,f_auto,fl_progressive,h_500,q_auto,w_1000/https://storage.googleapis.com/degouveia-me.appspot.com/bilbo-baggings-going-on-an-adventure.jpg</t>
  </si>
  <si>
    <t>2021-08-13T10:42:00Z</t>
  </si>
  <si>
    <t>2021-08-23T11:16:31Z</t>
  </si>
  <si>
    <t>dev</t>
  </si>
  <si>
    <t>test</t>
  </si>
  <si>
    <t>career, dev, test, techlead</t>
  </si>
  <si>
    <t>Craig de Gouveia</t>
  </si>
  <si>
    <t>hughzurname</t>
  </si>
  <si>
    <t>HughZurname</t>
  </si>
  <si>
    <t>https://degouveia.me</t>
  </si>
  <si>
    <t>https://media.dev.to/cdn-cgi/image/width=640,height=640,fit=cover,gravity=auto,format=auto/https%3A%2F%2Fdev-to-uploads.s3.amazonaws.com%2Fuploads%2Fuser%2Fprofile_image%2F17491%2F728be2a1-ec43-4976-8cc3-731d34febec0.jpeg</t>
  </si>
  <si>
    <t>https://media.dev.to/cdn-cgi/image/width=90,height=90,fit=cover,gravity=auto,format=auto/https%3A%2F%2Fdev-to-uploads.s3.amazonaws.com%2Fuploads%2Fuser%2Fprofile_image%2F17491%2F728be2a1-ec43-4976-8cc3-731d34febec0.jpeg</t>
  </si>
  <si>
    <t>Digital Experience Monitoring: All You Need To Know</t>
  </si>
  <si>
    <t>An uninterrupted user experience is a significant aspect of driving customer acquisition and...</t>
  </si>
  <si>
    <t>Feb 17 '22</t>
  </si>
  <si>
    <t>digital-experience-monitoring-all-you-need-to-know-8hp</t>
  </si>
  <si>
    <t>/prathitha1/digital-experience-monitoring-all-you-need-to-know-8hp</t>
  </si>
  <si>
    <t>https://dev.to/prathitha1/digital-experience-monitoring-all-you-need-to-know-8hp</t>
  </si>
  <si>
    <t>2022-02-17T04:12:19Z</t>
  </si>
  <si>
    <t>https://media.dev.to/cdn-cgi/image/width=1000,height=420,fit=cover,gravity=auto,format=auto/https%3A%2F%2Fdev-to-uploads.s3.amazonaws.com%2Fuploads%2Farticles%2Fuip3pgmduofovrl8zvgb.jpg</t>
  </si>
  <si>
    <t>https://media.dev.to/cdn-cgi/image/width=1000,height=500,fit=cover,gravity=auto,format=auto/https%3A%2F%2Fdev-to-uploads.s3.amazonaws.com%2Fuploads%2Farticles%2Fuip3pgmduofovrl8zvgb.jpg</t>
  </si>
  <si>
    <t>2022-09-16T16:39:19Z</t>
  </si>
  <si>
    <t>ux</t>
  </si>
  <si>
    <t>leadership, ux, agile, analytics</t>
  </si>
  <si>
    <t>Prathitha</t>
  </si>
  <si>
    <t>prathitha1</t>
  </si>
  <si>
    <t>Prathitha1</t>
  </si>
  <si>
    <t>https://media.dev.to/cdn-cgi/image/width=640,height=640,fit=cover,gravity=auto,format=auto/https%3A%2F%2Fdev-to-uploads.s3.amazonaws.com%2Fuploads%2Fuser%2Fprofile_image%2F790178%2F09ade9e5-e659-4bff-b419-02d4774e6543.jpg</t>
  </si>
  <si>
    <t>https://media.dev.to/cdn-cgi/image/width=90,height=90,fit=cover,gravity=auto,format=auto/https%3A%2F%2Fdev-to-uploads.s3.amazonaws.com%2Fuploads%2Fuser%2Fprofile_image%2F790178%2F09ade9e5-e659-4bff-b419-02d4774e6543.jpg</t>
  </si>
  <si>
    <t>Task Management Trends Report: Managers vs. Individual Contributors Statistics</t>
  </si>
  <si>
    <t>Task management, and on a broader scope, project management, are organizational processes that...</t>
  </si>
  <si>
    <t>task-management-trends-report-managers-vs-individual-contributors-statistics-5cha</t>
  </si>
  <si>
    <t>/elizabethwerd/task-management-trends-report-managers-vs-individual-contributors-statistics-5cha</t>
  </si>
  <si>
    <t>https://dev.to/elizabethwerd/task-management-trends-report-managers-vs-individual-contributors-statistics-5cha</t>
  </si>
  <si>
    <t>2022-03-29T19:51:28Z</t>
  </si>
  <si>
    <t>https://media.dev.to/cdn-cgi/image/width=1000,height=420,fit=cover,gravity=auto,format=auto/https%3A%2F%2Fdev-to-uploads.s3.amazonaws.com%2Fuploads%2Farticles%2Fpgrigjsd3wkib9sxeal3.jpeg</t>
  </si>
  <si>
    <t>https://media.dev.to/cdn-cgi/image/width=1000,height=500,fit=cover,gravity=auto,format=auto/https%3A%2F%2Fdev-to-uploads.s3.amazonaws.com%2Fuploads%2Farticles%2Fpgrigjsd3wkib9sxeal3.jpeg</t>
  </si>
  <si>
    <t>productivity, todayilearned, leadership, management</t>
  </si>
  <si>
    <t>7 Fatal Flaws in The Software Engineering Industry</t>
  </si>
  <si>
    <t>Sometimes Jason Warner and I like to get on our podcast and vent about things that irk us in our...</t>
  </si>
  <si>
    <t>May 24 '22</t>
  </si>
  <si>
    <t>7-fatal-flaws-in-the-software-engineering-industry-4l4k</t>
  </si>
  <si>
    <t>/carmonara/7-fatal-flaws-in-the-software-engineering-industry-4l4k</t>
  </si>
  <si>
    <t>https://dev.to/carmonara/7-fatal-flaws-in-the-software-engineering-industry-4l4k</t>
  </si>
  <si>
    <t>2022-05-24T16:02:28Z</t>
  </si>
  <si>
    <t>https://dev.to/social_previews/article/1094777.png</t>
  </si>
  <si>
    <t>2022-05-26T17:52:11Z</t>
  </si>
  <si>
    <t>leadership, programming, productivity, devops</t>
  </si>
  <si>
    <t>First-Time Manager (Book Notes)</t>
  </si>
  <si>
    <t>I was recently extended an offer to be a software engineering manager and figured I would read a...</t>
  </si>
  <si>
    <t>Jun 1 '22</t>
  </si>
  <si>
    <t>first-time-manager-book-notes-4c0k</t>
  </si>
  <si>
    <t>/briang123/first-time-manager-book-notes-4c0k</t>
  </si>
  <si>
    <t>https://dev.to/briang123/first-time-manager-book-notes-4c0k</t>
  </si>
  <si>
    <t>2022-06-01T15:29:15Z</t>
  </si>
  <si>
    <t>https://media.dev.to/cdn-cgi/image/width=1000,height=420,fit=cover,gravity=auto,format=auto/https%3A%2F%2Fdev-to-uploads.s3.amazonaws.com%2Fuploads%2Farticles%2Fxr5rr4mwzzsuul11kmax.jpg</t>
  </si>
  <si>
    <t>https://media.dev.to/cdn-cgi/image/width=1000,height=500,fit=cover,gravity=auto,format=auto/https%3A%2F%2Fdev-to-uploads.s3.amazonaws.com%2Fuploads%2Farticles%2Fxr5rr4mwzzsuul11kmax.jpg</t>
  </si>
  <si>
    <t>2023-03-28T16:24:46Z</t>
  </si>
  <si>
    <t>Brian Gaines</t>
  </si>
  <si>
    <t>briang123</t>
  </si>
  <si>
    <t>_briangaines</t>
  </si>
  <si>
    <t>https://media.dev.to/cdn-cgi/image/width=640,height=640,fit=cover,gravity=auto,format=auto/https%3A%2F%2Fdev-to-uploads.s3.amazonaws.com%2Fuploads%2Fuser%2Fprofile_image%2F124943%2F98132b67-9b9a-4b65-84f3-22e78df8ee45.png</t>
  </si>
  <si>
    <t>https://media.dev.to/cdn-cgi/image/width=90,height=90,fit=cover,gravity=auto,format=auto/https%3A%2F%2Fdev-to-uploads.s3.amazonaws.com%2Fuploads%2Fuser%2Fprofile_image%2F124943%2F98132b67-9b9a-4b65-84f3-22e78df8ee45.png</t>
  </si>
  <si>
    <t>5 Landscape Water Conservation Tips</t>
  </si>
  <si>
    <t>When it comes to landscape design, there are various factors to consider. Aside from the economic and...</t>
  </si>
  <si>
    <t>Jun 13 '22</t>
  </si>
  <si>
    <t>5-landscape-water-conservation-tips-ml0</t>
  </si>
  <si>
    <t>/ineffablehiddle/5-landscape-water-conservation-tips-ml0</t>
  </si>
  <si>
    <t>https://dev.to/ineffablehiddle/5-landscape-water-conservation-tips-ml0</t>
  </si>
  <si>
    <t>2022-06-13T13:33:04Z</t>
  </si>
  <si>
    <t>https://media.dev.to/cdn-cgi/image/width=1000,height=420,fit=cover,gravity=auto,format=auto/https%3A%2F%2Fdev-to-uploads.s3.amazonaws.com%2Fuploads%2Farticles%2Fnbts5rcs5xele997m88g.jpg</t>
  </si>
  <si>
    <t>https://media.dev.to/cdn-cgi/image/width=1000,height=500,fit=cover,gravity=auto,format=auto/https%3A%2F%2Fdev-to-uploads.s3.amazonaws.com%2Fuploads%2Farticles%2Fnbts5rcs5xele997m88g.jpg</t>
  </si>
  <si>
    <t>2023-10-16T01:21:01Z</t>
  </si>
  <si>
    <t>leadership, tutorial, discuss, design</t>
  </si>
  <si>
    <t>Barette Bear</t>
  </si>
  <si>
    <t>ineffablehiddle</t>
  </si>
  <si>
    <t>IneffableHiddle</t>
  </si>
  <si>
    <t>https://media.dev.to/cdn-cgi/image/width=640,height=640,fit=cover,gravity=auto,format=auto/https%3A%2F%2Fdev-to-uploads.s3.amazonaws.com%2Fuploads%2Fuser%2Fprofile_image%2F876534%2F2373cc07-6bf6-450e-af39-fbf2c0e40e53.jpg</t>
  </si>
  <si>
    <t>https://media.dev.to/cdn-cgi/image/width=90,height=90,fit=cover,gravity=auto,format=auto/https%3A%2F%2Fdev-to-uploads.s3.amazonaws.com%2Fuploads%2Fuser%2Fprofile_image%2F876534%2F2373cc07-6bf6-450e-af39-fbf2c0e40e53.jpg</t>
  </si>
  <si>
    <t>Why reflection is at the start of Learning</t>
  </si>
  <si>
    <t>What is the Plan-Do-Check-Act cycle? The Plan-Do-Check-Act cycle (PDCA) is a four-step quality...</t>
  </si>
  <si>
    <t>Sep 8 '22</t>
  </si>
  <si>
    <t>why-reflection-is-at-the-start-of-learning-3cho</t>
  </si>
  <si>
    <t>/divemaster85/why-reflection-is-at-the-start-of-learning-3cho</t>
  </si>
  <si>
    <t>https://dev.to/divemaster85/why-reflection-is-at-the-start-of-learning-3cho</t>
  </si>
  <si>
    <t>2022-09-08T08:51:14Z</t>
  </si>
  <si>
    <t>https://dev.to/social_previews/article/1187756.png</t>
  </si>
  <si>
    <t>2022-11-28T13:26:23Z</t>
  </si>
  <si>
    <t>leadership, beginners</t>
  </si>
  <si>
    <t>divemaster85</t>
  </si>
  <si>
    <t>https://media.dev.to/cdn-cgi/image/width=640,height=640,fit=cover,gravity=auto,format=auto/https%3A%2F%2Fdev-to-uploads.s3.amazonaws.com%2Fuploads%2Fuser%2Fprofile_image%2F920604%2F98b4f8f2-a9b0-40f6-b397-51be55f5b4d3.jpg</t>
  </si>
  <si>
    <t>https://media.dev.to/cdn-cgi/image/width=90,height=90,fit=cover,gravity=auto,format=auto/https%3A%2F%2Fdev-to-uploads.s3.amazonaws.com%2Fuploads%2Fuser%2Fprofile_image%2F920604%2F98b4f8f2-a9b0-40f6-b397-51be55f5b4d3.jpg</t>
  </si>
  <si>
    <t>La deuda tecnolÃ³gica: el costo oculto de proyectos a largo plazo</t>
  </si>
  <si>
    <t>IntroducciÃ³n: Este artÃ­culo lo enfoco para dar una llamada a la acciÃ³n que debemos de tener...</t>
  </si>
  <si>
    <t>Oct 25 '22</t>
  </si>
  <si>
    <t>la-deuda-tecnologica-en-nuestros-proyectos-13p</t>
  </si>
  <si>
    <t>/dennysjmarquez/la-deuda-tecnologica-en-nuestros-proyectos-13p</t>
  </si>
  <si>
    <t>https://dev.to/dennysjmarquez/la-deuda-tecnologica-en-nuestros-proyectos-13p</t>
  </si>
  <si>
    <t>2022-10-25T14:38:11Z</t>
  </si>
  <si>
    <t>https://media.dev.to/cdn-cgi/image/width=1000,height=420,fit=cover,gravity=auto,format=auto/https%3A%2F%2Fdev-to-uploads.s3.amazonaws.com%2Fuploads%2Farticles%2Fb45ppkfjhk5sb6dq42d0.jpg</t>
  </si>
  <si>
    <t>https://media.dev.to/cdn-cgi/image/width=1000,height=500,fit=cover,gravity=auto,format=auto/https%3A%2F%2Fdev-to-uploads.s3.amazonaws.com%2Fuploads%2Farticles%2Fb45ppkfjhk5sb6dq42d0.jpg</t>
  </si>
  <si>
    <t>2022-10-25T14:38:12Z</t>
  </si>
  <si>
    <t>2023-01-23T00:10:44Z</t>
  </si>
  <si>
    <t>2024-06-26T18:26:03Z</t>
  </si>
  <si>
    <t>spanish</t>
  </si>
  <si>
    <t>developer</t>
  </si>
  <si>
    <t>spanish, management, developer, leadership</t>
  </si>
  <si>
    <t>Dennys JosÃ© MÃ¡rquez Reyes</t>
  </si>
  <si>
    <t>dennysjmarquez</t>
  </si>
  <si>
    <t>https://dennysjmarquez.dev/</t>
  </si>
  <si>
    <t>https://media.dev.to/cdn-cgi/image/width=640,height=640,fit=cover,gravity=auto,format=auto/https%3A%2F%2Fdev-to-uploads.s3.amazonaws.com%2Fuploads%2Fuser%2Fprofile_image%2F500763%2F82dc1a74-8336-42f5-83f2-0baf94d9e74e.jpg</t>
  </si>
  <si>
    <t>https://media.dev.to/cdn-cgi/image/width=90,height=90,fit=cover,gravity=auto,format=auto/https%3A%2F%2Fdev-to-uploads.s3.amazonaws.com%2Fuploads%2Fuser%2Fprofile_image%2F500763%2F82dc1a74-8336-42f5-83f2-0baf94d9e74e.jpg</t>
  </si>
  <si>
    <t>De dev sÃªnior a Tech Lead: como chegar a esse nÃ­vel</t>
  </si>
  <si>
    <t>Se vocÃª estÃ¡ buscando por crescimento em sua carreira na Ã¡rea de tecnologia, certamente jÃ¡ ouviu...</t>
  </si>
  <si>
    <t>Apr 7 '23</t>
  </si>
  <si>
    <t>de-dev-senior-a-tech-lead-como-chegar-a-esse-nivel-49ap</t>
  </si>
  <si>
    <t>/kodus/de-dev-senior-a-tech-lead-como-chegar-a-esse-nivel-49ap</t>
  </si>
  <si>
    <t>https://dev.to/kodus/de-dev-senior-a-tech-lead-como-chegar-a-esse-nivel-49ap</t>
  </si>
  <si>
    <t>2023-04-07T14:00:00Z</t>
  </si>
  <si>
    <t>https://media.dev.to/cdn-cgi/image/width=1000,height=420,fit=cover,gravity=auto,format=auto/https%3A%2F%2Fdev-to-uploads.s3.amazonaws.com%2Fuploads%2Farticles%2Fmigtugns0iohfhloi5p3.jpg</t>
  </si>
  <si>
    <t>https://media.dev.to/cdn-cgi/image/width=1000,height=500,fit=cover,gravity=auto,format=auto/https%3A%2F%2Fdev-to-uploads.s3.amazonaws.com%2Fuploads%2Farticles%2Fmigtugns0iohfhloi5p3.jpg</t>
  </si>
  <si>
    <t>https://kodus.io/de-dev-senior-a-tech-lead/</t>
  </si>
  <si>
    <t>2023-04-06T18:01:10Z</t>
  </si>
  <si>
    <t>2024-05-30T21:36:40Z</t>
  </si>
  <si>
    <t>techlead, career, discuss</t>
  </si>
  <si>
    <t>Kodus</t>
  </si>
  <si>
    <t>kodusprof</t>
  </si>
  <si>
    <t>kodustech</t>
  </si>
  <si>
    <t>https://talents.kodus.io/?ref=devto</t>
  </si>
  <si>
    <t>https://media.dev.to/cdn-cgi/image/width=640,height=640,fit=cover,gravity=auto,format=auto/https%3A%2F%2Fdev-to-uploads.s3.amazonaws.com%2Fuploads%2Fuser%2Fprofile_image%2F889220%2F5f314fcf-1884-4e71-a1a8-d7cf16524fd8.png</t>
  </si>
  <si>
    <t>https://media.dev.to/cdn-cgi/image/width=90,height=90,fit=cover,gravity=auto,format=auto/https%3A%2F%2Fdev-to-uploads.s3.amazonaws.com%2Fuploads%2Fuser%2Fprofile_image%2F889220%2F5f314fcf-1884-4e71-a1a8-d7cf16524fd8.png</t>
  </si>
  <si>
    <t>Kodus.community</t>
  </si>
  <si>
    <t>kodus</t>
  </si>
  <si>
    <t>https://media.dev.to/cdn-cgi/image/width=640,height=640,fit=cover,gravity=auto,format=auto/https%3A%2F%2Fdev-to-uploads.s3.amazonaws.com%2Fuploads%2Forganization%2Fprofile_image%2F5861%2F8742c128-3510-4c67-9c1d-3707bca1dd17.png</t>
  </si>
  <si>
    <t>https://media.dev.to/cdn-cgi/image/width=90,height=90,fit=cover,gravity=auto,format=auto/https%3A%2F%2Fdev-to-uploads.s3.amazonaws.com%2Fuploads%2Forganization%2Fprofile_image%2F5861%2F8742c128-3510-4c67-9c1d-3707bca1dd17.png</t>
  </si>
  <si>
    <t>A Product-Engineering Understanding</t>
  </si>
  <si>
    <t>The Correct Way To Write Javascript Is To Write Bad Javascript As Such Everyone is good at writing...</t>
  </si>
  <si>
    <t>Jul 2</t>
  </si>
  <si>
    <t>a-product-engineering-understanding-332k</t>
  </si>
  <si>
    <t>/theholyspirit/a-product-engineering-understanding-332k</t>
  </si>
  <si>
    <t>https://dev.to/theholyspirit/a-product-engineering-understanding-332k</t>
  </si>
  <si>
    <t>2024-07-02T20:48:34Z</t>
  </si>
  <si>
    <t>https://media.dev.to/cdn-cgi/image/width=1000,height=500,fit=cover,gravity=auto,format=auto/https%3A%2F%2Fdev-to-uploads.s3.amazonaws.com%2Fuploads%2Farticles%2Fxuthkw4rsdtz61l9jrbi.png</t>
  </si>
  <si>
    <t>2024-07-02T20:48:35Z</t>
  </si>
  <si>
    <t>2024-07-15T22:27:12Z</t>
  </si>
  <si>
    <t>Mentoring at Any Level</t>
  </si>
  <si>
    <t>This article was originally published on Ocelot Consulting's Insights page. In my first software pos...</t>
  </si>
  <si>
    <t>Jul 29 '20</t>
  </si>
  <si>
    <t>mentoring-at-any-level-4e2n</t>
  </si>
  <si>
    <t>/cathyc93/mentoring-at-any-level-4e2n</t>
  </si>
  <si>
    <t>https://dev.to/cathyc93/mentoring-at-any-level-4e2n</t>
  </si>
  <si>
    <t>2020-07-29T18:17:12Z</t>
  </si>
  <si>
    <t>https://dev.to/social_previews/article/413202.png</t>
  </si>
  <si>
    <t>2020-07-29T18:17:36Z</t>
  </si>
  <si>
    <t>2020-07-29T20:15:40Z</t>
  </si>
  <si>
    <t>leadership, learning, mentoring, development</t>
  </si>
  <si>
    <t>Cathy Casey-Richards</t>
  </si>
  <si>
    <t>cathyc93</t>
  </si>
  <si>
    <t>CathyC93</t>
  </si>
  <si>
    <t>https://cathyc93.com</t>
  </si>
  <si>
    <t>https://media.dev.to/cdn-cgi/image/width=640,height=640,fit=cover,gravity=auto,format=auto/https%3A%2F%2Fdev-to-uploads.s3.amazonaws.com%2Fuploads%2Fuser%2Fprofile_image%2F236623%2Faabde2dc-53bd-42d4-8e73-f90851e6742c.jpeg</t>
  </si>
  <si>
    <t>https://media.dev.to/cdn-cgi/image/width=90,height=90,fit=cover,gravity=auto,format=auto/https%3A%2F%2Fdev-to-uploads.s3.amazonaws.com%2Fuploads%2Fuser%2Fprofile_image%2F236623%2Faabde2dc-53bd-42d4-8e73-f90851e6742c.jpeg</t>
  </si>
  <si>
    <t>Coaching a manager who lacks time management and ability to prioritize tasks</t>
  </si>
  <si>
    <t>I use a three-step approach when coaching a manager whoâ€™s struggling with time management. Zero in...</t>
  </si>
  <si>
    <t>Sep 2 '20</t>
  </si>
  <si>
    <t>coaching-a-manager-who-lacks-time-management-and-ability-to-prioritize-tasks-c9m</t>
  </si>
  <si>
    <t>/allan_borch/coaching-a-manager-who-lacks-time-management-and-ability-to-prioritize-tasks-c9m</t>
  </si>
  <si>
    <t>https://dev.to/allan_borch/coaching-a-manager-who-lacks-time-management-and-ability-to-prioritize-tasks-c9m</t>
  </si>
  <si>
    <t>2020-09-02T03:55:36Z</t>
  </si>
  <si>
    <t>https://dev.to/social_previews/article/444668.png</t>
  </si>
  <si>
    <t>2020-09-22T05:22:00Z</t>
  </si>
  <si>
    <t>2024-07-27T17:40:55Z</t>
  </si>
  <si>
    <t>Allan Borch</t>
  </si>
  <si>
    <t>allan_borch</t>
  </si>
  <si>
    <t>https://media.dev.to/cdn-cgi/image/width=640,height=640,fit=cover,gravity=auto,format=auto/https%3A%2F%2Fdev-to-uploads.s3.amazonaws.com%2Fuploads%2Fuser%2Fprofile_image%2F461911%2Fb981f2be-6ba2-4f99-9637-e24904a0b300.jpg</t>
  </si>
  <si>
    <t>https://media.dev.to/cdn-cgi/image/width=90,height=90,fit=cover,gravity=auto,format=auto/https%3A%2F%2Fdev-to-uploads.s3.amazonaws.com%2Fuploads%2Fuser%2Fprofile_image%2F461911%2Fb981f2be-6ba2-4f99-9637-e24904a0b300.jpg</t>
  </si>
  <si>
    <t>How to suck as an engineering manager</t>
  </si>
  <si>
    <t>Highlighting bad behaviors to learn better ones</t>
  </si>
  <si>
    <t>Oct 26 '20</t>
  </si>
  <si>
    <t>how-to-suck-as-an-engineering-manager-11e3</t>
  </si>
  <si>
    <t>/_bkern/how-to-suck-as-an-engineering-manager-11e3</t>
  </si>
  <si>
    <t>https://dev.to/_bkern/how-to-suck-as-an-engineering-manager-11e3</t>
  </si>
  <si>
    <t>2020-10-26T19:06:28Z</t>
  </si>
  <si>
    <t>https://res.cloudinary.com/practicaldev/image/fetch/s--LBXrwedr--/c_imagga_scale,f_auto,fl_progressive,h_420,q_auto,w_1000/https://bkern.dev/static/6ececbf6a03a1f1538e39b5bbd5da6b4/72e01/epic_fail.jpg</t>
  </si>
  <si>
    <t>https://res.cloudinary.com/practicaldev/image/fetch/s--cSFTn1uY--/c_imagga_scale,f_auto,fl_progressive,h_500,q_auto,w_1000/https://bkern.dev/static/6ececbf6a03a1f1538e39b5bbd5da6b4/72e01/epic_fail.jpg</t>
  </si>
  <si>
    <t>https://bkern.dev/how-to-suck-as-engineering-manager/</t>
  </si>
  <si>
    <t>2020-10-26T21:06:36Z</t>
  </si>
  <si>
    <t>management, leadership, programming</t>
  </si>
  <si>
    <t>Barry</t>
  </si>
  <si>
    <t>_bkern</t>
  </si>
  <si>
    <t>https://bkern.dev</t>
  </si>
  <si>
    <t>https://media.dev.to/cdn-cgi/image/width=640,height=640,fit=cover,gravity=auto,format=auto/https%3A%2F%2Fdev-to-uploads.s3.amazonaws.com%2Fuploads%2Fuser%2Fprofile_image%2F132903%2F33f66575-0291-443e-9d46-bb3044c6f0fb.png</t>
  </si>
  <si>
    <t>https://media.dev.to/cdn-cgi/image/width=90,height=90,fit=cover,gravity=auto,format=auto/https%3A%2F%2Fdev-to-uploads.s3.amazonaws.com%2Fuploads%2Fuser%2Fprofile_image%2F132903%2F33f66575-0291-443e-9d46-bb3044c6f0fb.png</t>
  </si>
  <si>
    <t>Software, egos y paradojas</t>
  </si>
  <si>
    <t>X es un lenguaje de programaciÃ³n. X no es un lenguaje de programaciÃ³n. La Ãºnica forma de hacer A es B...</t>
  </si>
  <si>
    <t>Nov 11 '20</t>
  </si>
  <si>
    <t>software-egos-y-paradojas-59a5</t>
  </si>
  <si>
    <t>/joelalejandro/software-egos-y-paradojas-59a5</t>
  </si>
  <si>
    <t>https://dev.to/joelalejandro/software-egos-y-paradojas-59a5</t>
  </si>
  <si>
    <t>2020-11-11T18:12:39Z</t>
  </si>
  <si>
    <t>https://media.dev.to/cdn-cgi/image/width=1000,height=420,fit=cover,gravity=auto,format=auto/https%3A%2F%2Fdev-to-uploads.s3.amazonaws.com%2Fi%2Fkbqwwsp895atclksga3t.jpg</t>
  </si>
  <si>
    <t>https://media.dev.to/cdn-cgi/image/width=1000,height=500,fit=cover,gravity=auto,format=auto/https%3A%2F%2Fdev-to-uploads.s3.amazonaws.com%2Fi%2Fkbqwwsp895atclksga3t.jpg</t>
  </si>
  <si>
    <t>https://joey.works/software-egos-y-paradojas/</t>
  </si>
  <si>
    <t>2020-12-03T17:09:54Z</t>
  </si>
  <si>
    <t>lgbtq</t>
  </si>
  <si>
    <t>healthydebate, lgbtq, leadership</t>
  </si>
  <si>
    <t>Joey</t>
  </si>
  <si>
    <t>joelalejandro</t>
  </si>
  <si>
    <t>JoelAlejandro</t>
  </si>
  <si>
    <t>https://joey.ar</t>
  </si>
  <si>
    <t>https://media.dev.to/cdn-cgi/image/width=640,height=640,fit=cover,gravity=auto,format=auto/https%3A%2F%2Fdev-to-uploads.s3.amazonaws.com%2Fuploads%2Fuser%2Fprofile_image%2F224983%2F1172e531-4891-44af-9e1d-de8c4cbb4ede.jpg</t>
  </si>
  <si>
    <t>https://media.dev.to/cdn-cgi/image/width=90,height=90,fit=cover,gravity=auto,format=auto/https%3A%2F%2Fdev-to-uploads.s3.amazonaws.com%2Fuploads%2Fuser%2Fprofile_image%2F224983%2F1172e531-4891-44af-9e1d-de8c4cbb4ede.jpg</t>
  </si>
  <si>
    <t>Are you an ideal team player?</t>
  </si>
  <si>
    <t>Self-evaluation from Patrick Lencioni's Ideal Team Player book</t>
  </si>
  <si>
    <t>Dec 19 '20</t>
  </si>
  <si>
    <t>are-you-an-ideal-team-player-1b16</t>
  </si>
  <si>
    <t>/ksaaskil/are-you-an-ideal-team-player-1b16</t>
  </si>
  <si>
    <t>https://dev.to/ksaaskil/are-you-an-ideal-team-player-1b16</t>
  </si>
  <si>
    <t>2020-12-19T12:47:40Z</t>
  </si>
  <si>
    <t>https://media.dev.to/cdn-cgi/image/width=1000,height=420,fit=cover,gravity=auto,format=auto/https%3A%2F%2Fdev-to-uploads.s3.amazonaws.com%2Fi%2Fp9h609n5mghu3x5f0ahg.jpg</t>
  </si>
  <si>
    <t>https://media.dev.to/cdn-cgi/image/width=1000,height=500,fit=cover,gravity=auto,format=auto/https%3A%2F%2Fdev-to-uploads.s3.amazonaws.com%2Fi%2Fp9h609n5mghu3x5f0ahg.jpg</t>
  </si>
  <si>
    <t>https://kimmosaaskilahti.fi/blog/2020-12-19-ideal-team-player/</t>
  </si>
  <si>
    <t>2020-12-19T12:39:47Z</t>
  </si>
  <si>
    <t>2020-12-20T16:31:39Z</t>
  </si>
  <si>
    <t>learning, teamwork, leadership</t>
  </si>
  <si>
    <t>Staying in Your Lane is Hard</t>
  </si>
  <si>
    <t>For the first few years, Energy Ogre was fewer than ten people, and I was the only technical resource...</t>
  </si>
  <si>
    <t>Apr 17 '21</t>
  </si>
  <si>
    <t>staying-in-your-lane-is-hard-1kh5</t>
  </si>
  <si>
    <t>/dhwanitshah/staying-in-your-lane-is-hard-1kh5</t>
  </si>
  <si>
    <t>https://dev.to/dhwanitshah/staying-in-your-lane-is-hard-1kh5</t>
  </si>
  <si>
    <t>2021-04-17T02:54:33Z</t>
  </si>
  <si>
    <t>https://media.dev.to/cdn-cgi/image/width=1000,height=420,fit=cover,gravity=auto,format=auto/https%3A%2F%2Fdev-to-uploads.s3.amazonaws.com%2Fuploads%2Farticles%2Fn8vihenqwoi81nn3s1f5.jpg</t>
  </si>
  <si>
    <t>https://media.dev.to/cdn-cgi/image/width=1000,height=500,fit=cover,gravity=auto,format=auto/https%3A%2F%2Fdev-to-uploads.s3.amazonaws.com%2Fuploads%2Farticles%2Fn8vihenqwoi81nn3s1f5.jpg</t>
  </si>
  <si>
    <t>https://www.linkedin.com/pulse/staying-your-lane-hard-dhwanit-shah/</t>
  </si>
  <si>
    <t>2021-04-17T23:28:41Z</t>
  </si>
  <si>
    <t>2023-06-17T14:23:31Z</t>
  </si>
  <si>
    <t>startup, career, leadership</t>
  </si>
  <si>
    <t>Dhwanit Shah</t>
  </si>
  <si>
    <t>dhwanitshah</t>
  </si>
  <si>
    <t>DhwanitShah</t>
  </si>
  <si>
    <t>dshahtx</t>
  </si>
  <si>
    <t>https://media.dev.to/cdn-cgi/image/width=640,height=640,fit=cover,gravity=auto,format=auto/https%3A%2F%2Fdev-to-uploads.s3.amazonaws.com%2Fuploads%2Fuser%2Fprofile_image%2F370743%2F83382831-2386-4aef-9ba8-0dc41dfc1d21.jpg</t>
  </si>
  <si>
    <t>https://media.dev.to/cdn-cgi/image/width=90,height=90,fit=cover,gravity=auto,format=auto/https%3A%2F%2Fdev-to-uploads.s3.amazonaws.com%2Fuploads%2Fuser%2Fprofile_image%2F370743%2F83382831-2386-4aef-9ba8-0dc41dfc1d21.jpg</t>
  </si>
  <si>
    <t>Post Mortem: La ansiedad de una puesta en producciÃ³n</t>
  </si>
  <si>
    <t>Mis niÃ±os, el dÃ­a de hoy, de hecho hace no mÃ¡s de 3 o 4 horas he puesto en producciÃ³n una...</t>
  </si>
  <si>
    <t>Jun 13 '21</t>
  </si>
  <si>
    <t>post-mortem-la-ansiedad-de-una-puesta-en-produccion-3011</t>
  </si>
  <si>
    <t>/rzerostern/post-mortem-la-ansiedad-de-una-puesta-en-produccion-3011</t>
  </si>
  <si>
    <t>https://dev.to/rzerostern/post-mortem-la-ansiedad-de-una-puesta-en-produccion-3011</t>
  </si>
  <si>
    <t>2021-06-13T13:08:46Z</t>
  </si>
  <si>
    <t>https://media.dev.to/cdn-cgi/image/width=1000,height=420,fit=cover,gravity=auto,format=auto/https%3A%2F%2Fdev-to-uploads.s3.amazonaws.com%2Fuploads%2Farticles%2Fpviklut0az6wu0m7sqcp.jpeg</t>
  </si>
  <si>
    <t>https://media.dev.to/cdn-cgi/image/width=1000,height=500,fit=cover,gravity=auto,format=auto/https%3A%2F%2Fdev-to-uploads.s3.amazonaws.com%2Fuploads%2Farticles%2Fpviklut0az6wu0m7sqcp.jpeg</t>
  </si>
  <si>
    <t>2021-06-13T12:27:45Z</t>
  </si>
  <si>
    <t>2021-07-31T07:15:53Z</t>
  </si>
  <si>
    <t>devjournal, spanish, leadership, productivity</t>
  </si>
  <si>
    <t>Marco RamÃ­rez</t>
  </si>
  <si>
    <t>rzerostern</t>
  </si>
  <si>
    <t>RZEROSTERN</t>
  </si>
  <si>
    <t>https://rzerocorp.com</t>
  </si>
  <si>
    <t>https://media.dev.to/cdn-cgi/image/width=640,height=640,fit=cover,gravity=auto,format=auto/https%3A%2F%2Fdev-to-uploads.s3.amazonaws.com%2Fuploads%2Fuser%2Fprofile_image%2F407867%2F0c9a23a5-4c77-49ab-9dbd-510b2a6cb7dd.jpeg</t>
  </si>
  <si>
    <t>https://media.dev.to/cdn-cgi/image/width=90,height=90,fit=cover,gravity=auto,format=auto/https%3A%2F%2Fdev-to-uploads.s3.amazonaws.com%2Fuploads%2Fuser%2Fprofile_image%2F407867%2F0c9a23a5-4c77-49ab-9dbd-510b2a6cb7dd.jpeg</t>
  </si>
  <si>
    <t>How To Be an Effective Leader</t>
  </si>
  <si>
    <t>I must confess I have met very few effective leaders in over two decades in the software industry. I...</t>
  </si>
  <si>
    <t>Feb 18 '22</t>
  </si>
  <si>
    <t>how-to-be-an-effective-leader-355b</t>
  </si>
  <si>
    <t>/maneeshchaturvedi/how-to-be-an-effective-leader-355b</t>
  </si>
  <si>
    <t>https://dev.to/maneeshchaturvedi/how-to-be-an-effective-leader-355b</t>
  </si>
  <si>
    <t>2022-02-18T10:14:24Z</t>
  </si>
  <si>
    <t>https://dev.to/social_previews/article/993345.png</t>
  </si>
  <si>
    <t>2022-02-18T10:21:23Z</t>
  </si>
  <si>
    <t>2022-03-09T12:30:56Z</t>
  </si>
  <si>
    <t>Maneesh Chaturvedi</t>
  </si>
  <si>
    <t>maneeshchaturvedi</t>
  </si>
  <si>
    <t>https://maneesh-chaturvedi.medium.com/</t>
  </si>
  <si>
    <t>https://media.dev.to/cdn-cgi/image/width=640,height=640,fit=cover,gravity=auto,format=auto/https%3A%2F%2Fdev-to-uploads.s3.amazonaws.com%2Fuploads%2Fuser%2Fprofile_image%2F225655%2Fb06a9048-eabd-44f2-b3b3-4fd998826d54.jpg</t>
  </si>
  <si>
    <t>https://media.dev.to/cdn-cgi/image/width=90,height=90,fit=cover,gravity=auto,format=auto/https%3A%2F%2Fdev-to-uploads.s3.amazonaws.com%2Fuploads%2Fuser%2Fprofile_image%2F225655%2Fb06a9048-eabd-44f2-b3b3-4fd998826d54.jpg</t>
  </si>
  <si>
    <t>Create an online course for developers: idea to launch</t>
  </si>
  <si>
    <t>Cover image by JESHOOTS.COM on Unsplash Creating and launching a successful course isn't easy, but...</t>
  </si>
  <si>
    <t>Apr 22 '22</t>
  </si>
  <si>
    <t>create-an-online-course-for-developers-idea-to-launch-21ai</t>
  </si>
  <si>
    <t>/anthonygore/create-an-online-course-for-developers-idea-to-launch-21ai</t>
  </si>
  <si>
    <t>https://dev.to/anthonygore/create-an-online-course-for-developers-idea-to-launch-21ai</t>
  </si>
  <si>
    <t>2022-04-22T01:12:18Z</t>
  </si>
  <si>
    <t>https://media.dev.to/cdn-cgi/image/width=1000,height=420,fit=cover,gravity=auto,format=auto/https%3A%2F%2Fdev-to-uploads.s3.amazonaws.com%2Fuploads%2Farticles%2F0rjwlsgu8ph2y4la1lz2.jpg</t>
  </si>
  <si>
    <t>https://media.dev.to/cdn-cgi/image/width=1000,height=500,fit=cover,gravity=auto,format=auto/https%3A%2F%2Fdev-to-uploads.s3.amazonaws.com%2Fuploads%2Farticles%2F0rjwlsgu8ph2y4la1lz2.jpg</t>
  </si>
  <si>
    <t>2022-05-16T08:55:26Z</t>
  </si>
  <si>
    <t>onlinecours</t>
  </si>
  <si>
    <t>tutorial, leadership, writing, onlinecours</t>
  </si>
  <si>
    <t>Anthony Gore</t>
  </si>
  <si>
    <t>anthonygore</t>
  </si>
  <si>
    <t>https://coursekit.dev</t>
  </si>
  <si>
    <t>https://media.dev.to/cdn-cgi/image/width=640,height=640,fit=cover,gravity=auto,format=auto/https%3A%2F%2Fdev-to-uploads.s3.amazonaws.com%2Fuploads%2Fuser%2Fprofile_image%2F116378%2F6857420d-aa4b-4ee7-b6c8-beafe9bd8173.jpg</t>
  </si>
  <si>
    <t>https://media.dev.to/cdn-cgi/image/width=90,height=90,fit=cover,gravity=auto,format=auto/https%3A%2F%2Fdev-to-uploads.s3.amazonaws.com%2Fuploads%2Fuser%2Fprofile_image%2F116378%2F6857420d-aa4b-4ee7-b6c8-beafe9bd8173.jpg</t>
  </si>
  <si>
    <t>Using Kanban in Software Development</t>
  </si>
  <si>
    <t>If youâ€™re looking to get started with applying a project management methodology to your workflow,...</t>
  </si>
  <si>
    <t>Jul 27 '22</t>
  </si>
  <si>
    <t>using-kanban-in-software-development-2ndk</t>
  </si>
  <si>
    <t>/statushero/using-kanban-in-software-development-2ndk</t>
  </si>
  <si>
    <t>https://dev.to/statushero/using-kanban-in-software-development-2ndk</t>
  </si>
  <si>
    <t>2022-07-27T16:01:09Z</t>
  </si>
  <si>
    <t>https://media.dev.to/cdn-cgi/image/width=1000,height=420,fit=cover,gravity=auto,format=auto/https%3A%2F%2Fdev-to-uploads.s3.amazonaws.com%2Fuploads%2Farticles%2Flxa3wu8b84bjhd0geyrm.jpg</t>
  </si>
  <si>
    <t>https://media.dev.to/cdn-cgi/image/width=1000,height=500,fit=cover,gravity=auto,format=auto/https%3A%2F%2Fdev-to-uploads.s3.amazonaws.com%2Fuploads%2Farticles%2Flxa3wu8b84bjhd0geyrm.jpg</t>
  </si>
  <si>
    <t>https://statushero.com/blog/using-kanban-in-software-development/</t>
  </si>
  <si>
    <t>2022-07-27T16:01:10Z</t>
  </si>
  <si>
    <t>2024-04-16T03:02:09Z</t>
  </si>
  <si>
    <t>kanban</t>
  </si>
  <si>
    <t>agile, kanban, productivity, leadership</t>
  </si>
  <si>
    <t>Status Hero Editorial Staff</t>
  </si>
  <si>
    <t>statushero_staff</t>
  </si>
  <si>
    <t>https://statushero.com</t>
  </si>
  <si>
    <t>https://media.dev.to/cdn-cgi/image/width=640,height=640,fit=cover,gravity=auto,format=auto/https%3A%2F%2Fdev-to-uploads.s3.amazonaws.com%2Fuploads%2Fuser%2Fprofile_image%2F663737%2F9e8006ea-3884-45cf-8403-d43a1b37c890.png</t>
  </si>
  <si>
    <t>https://media.dev.to/cdn-cgi/image/width=90,height=90,fit=cover,gravity=auto,format=auto/https%3A%2F%2Fdev-to-uploads.s3.amazonaws.com%2Fuploads%2Fuser%2Fprofile_image%2F663737%2F9e8006ea-3884-45cf-8403-d43a1b37c890.png</t>
  </si>
  <si>
    <t>Leadership Talk - 5 Brilliants Traits of Leading by example</t>
  </si>
  <si>
    <t>For several years being on the organising side on #AWS Community Day, choose to be a speaker at AWS...</t>
  </si>
  <si>
    <t>Dec 12 '22</t>
  </si>
  <si>
    <t>leadership-talk-5-brilliants-traits-of-leading-by-example-5769</t>
  </si>
  <si>
    <t>/aws-heroes/leadership-talk-5-brilliants-traits-of-leading-by-example-5769</t>
  </si>
  <si>
    <t>https://dev.to/aws-heroes/leadership-talk-5-brilliants-traits-of-leading-by-example-5769</t>
  </si>
  <si>
    <t>2022-12-12T03:56:12Z</t>
  </si>
  <si>
    <t>https://media.dev.to/cdn-cgi/image/width=1000,height=420,fit=cover,gravity=auto,format=auto/https%3A%2F%2Fdev-to-uploads.s3.amazonaws.com%2Fuploads%2Farticles%2Fgbcblv6vo731f4x4ntrs.png</t>
  </si>
  <si>
    <t>https://media.dev.to/cdn-cgi/image/width=1000,height=500,fit=cover,gravity=auto,format=auto/https%3A%2F%2Fdev-to-uploads.s3.amazonaws.com%2Fuploads%2Farticles%2Fgbcblv6vo731f4x4ntrs.png</t>
  </si>
  <si>
    <t>2022-12-12T03:48:55Z</t>
  </si>
  <si>
    <t>2022-12-21T04:43:40Z</t>
  </si>
  <si>
    <t>2022-12-12T08:27:02Z</t>
  </si>
  <si>
    <t>acd</t>
  </si>
  <si>
    <t>aws, community, leadership, acd</t>
  </si>
  <si>
    <t>A Month Into a DevRel Role, What Did I Learn?</t>
  </si>
  <si>
    <t>I've been on and off with DevRel activities for the last five years. From collaborating with Cisco...</t>
  </si>
  <si>
    <t>Feb 22 '23</t>
  </si>
  <si>
    <t>a-month-into-a-devrel-role-what-did-i-learned-36om</t>
  </si>
  <si>
    <t>/gemanor/a-month-into-a-devrel-role-what-did-i-learned-36om</t>
  </si>
  <si>
    <t>https://dev.to/gemanor/a-month-into-a-devrel-role-what-did-i-learned-36om</t>
  </si>
  <si>
    <t>2023-02-22T21:35:03Z</t>
  </si>
  <si>
    <t>https://media.dev.to/cdn-cgi/image/width=1000,height=420,fit=cover,gravity=auto,format=auto/https%3A%2F%2Fdev-to-uploads.s3.amazonaws.com%2Fuploads%2Farticles%2Fzbbi0t3jvgxfebiih04c.jpg</t>
  </si>
  <si>
    <t>https://media.dev.to/cdn-cgi/image/width=1000,height=500,fit=cover,gravity=auto,format=auto/https%3A%2F%2Fdev-to-uploads.s3.amazonaws.com%2Fuploads%2Farticles%2Fzbbi0t3jvgxfebiih04c.jpg</t>
  </si>
  <si>
    <t>2023-02-22T21:35:04Z</t>
  </si>
  <si>
    <t>2023-02-23T07:20:31Z</t>
  </si>
  <si>
    <t>2024-01-22T07:50:21Z</t>
  </si>
  <si>
    <t>devrel, programming, career, leadership</t>
  </si>
  <si>
    <t>Gabriel L. Manor</t>
  </si>
  <si>
    <t>gemanor</t>
  </si>
  <si>
    <t>https://media.dev.to/cdn-cgi/image/width=640,height=640,fit=cover,gravity=auto,format=auto/https%3A%2F%2Fdev-to-uploads.s3.amazonaws.com%2Fuploads%2Fuser%2Fprofile_image%2F221980%2F3b7b80e4-9264-454a-bd57-c9490d97f1a4.jpg</t>
  </si>
  <si>
    <t>https://media.dev.to/cdn-cgi/image/width=90,height=90,fit=cover,gravity=auto,format=auto/https%3A%2F%2Fdev-to-uploads.s3.amazonaws.com%2Fuploads%2Fuser%2Fprofile_image%2F221980%2F3b7b80e4-9264-454a-bd57-c9490d97f1a4.jpg</t>
  </si>
  <si>
    <t>AWS Community Day Bengaluru - Ideation to Execution</t>
  </si>
  <si>
    <t>ð€ð–ð’ ð‚ð¨ð¦ð¦ð®ð§ð¢ð­ð² ðƒðšð² ððžð§ð ðšð¥ð®ð«ð® - ðˆððžðšð­ð¢ð¨ð§ ð­ð¨ ð„ð±ðžðœð®ð­ð¢ð¨ð§ - ðš ð¡ð®ð ðž ð¬ð®ðœðœðžð¬ð¬ I still remember the initial...</t>
  </si>
  <si>
    <t>Mar 25</t>
  </si>
  <si>
    <t>aws-community-day-bengaluru-ideation-to-execution-100m</t>
  </si>
  <si>
    <t>/aws-heroes/aws-community-day-bengaluru-ideation-to-execution-100m</t>
  </si>
  <si>
    <t>https://dev.to/aws-heroes/aws-community-day-bengaluru-ideation-to-execution-100m</t>
  </si>
  <si>
    <t>2024-03-25T12:01:35Z</t>
  </si>
  <si>
    <t>https://media.dev.to/cdn-cgi/image/width=1000,height=420,fit=cover,gravity=auto,format=auto/https%3A%2F%2Fdev-to-uploads.s3.amazonaws.com%2Fuploads%2Farticles%2F3dwbw8owafk491c4a1r8.png</t>
  </si>
  <si>
    <t>https://media.dev.to/cdn-cgi/image/width=1000,height=500,fit=cover,gravity=auto,format=auto/https%3A%2F%2Fdev-to-uploads.s3.amazonaws.com%2Fuploads%2Farticles%2F3dwbw8owafk491c4a1r8.png</t>
  </si>
  <si>
    <t>2024-03-25T09:02:08Z</t>
  </si>
  <si>
    <t>2024-04-24T03:02:01Z</t>
  </si>
  <si>
    <t>aws, womenintech, leadership, ai</t>
  </si>
  <si>
    <t>AWS Women in Tech India: Empowering a New Generation of Innovators</t>
  </si>
  <si>
    <t>The technology landscape is ever-evolving, and the role of women in tech has never been more crucial....</t>
  </si>
  <si>
    <t>Jul 27</t>
  </si>
  <si>
    <t>aws-women-in-tech-india-empowering-a-new-generation-of-innovators-4e2</t>
  </si>
  <si>
    <t>/aws-heroes/aws-women-in-tech-india-empowering-a-new-generation-of-innovators-4e2</t>
  </si>
  <si>
    <t>https://dev.to/aws-heroes/aws-women-in-tech-india-empowering-a-new-generation-of-innovators-4e2</t>
  </si>
  <si>
    <t>2024-07-27T05:36:43Z</t>
  </si>
  <si>
    <t>https://media.dev.to/cdn-cgi/image/width=1000,height=420,fit=cover,gravity=auto,format=auto/https%3A%2F%2Fdev-to-uploads.s3.amazonaws.com%2Fuploads%2Farticles%2F6g9af48yh98u78b8sg3w.jpeg</t>
  </si>
  <si>
    <t>https://media.dev.to/cdn-cgi/image/width=1000,height=500,fit=cover,gravity=auto,format=auto/https%3A%2F%2Fdev-to-uploads.s3.amazonaws.com%2Fuploads%2Farticles%2F6g9af48yh98u78b8sg3w.jpeg</t>
  </si>
  <si>
    <t>2024-05-22T04:38:24Z</t>
  </si>
  <si>
    <t>2024-07-29T03:03:03Z</t>
  </si>
  <si>
    <t>aws, womenintech, community, leadership</t>
  </si>
  <si>
    <t>COVID-19 and world today</t>
  </si>
  <si>
    <t>Has been several months since the world suffer one of the most precise and dedicated zero day explo...</t>
  </si>
  <si>
    <t>covid-19-and-world-today-16i9</t>
  </si>
  <si>
    <t>/jpramirez/covid-19-and-world-today-16i9</t>
  </si>
  <si>
    <t>https://dev.to/jpramirez/covid-19-and-world-today-16i9</t>
  </si>
  <si>
    <t>2020-07-06T16:44:49Z</t>
  </si>
  <si>
    <t>https://media.dev.to/cdn-cgi/image/width=1000,height=420,fit=cover,gravity=auto,format=auto/https%3A%2F%2Fdev-to-uploads.s3.amazonaws.com%2Fi%2F10j2k4771g5v9sae8m5l.jpg</t>
  </si>
  <si>
    <t>https://media.dev.to/cdn-cgi/image/width=1000,height=500,fit=cover,gravity=auto,format=auto/https%3A%2F%2Fdev-to-uploads.s3.amazonaws.com%2Fi%2F10j2k4771g5v9sae8m5l.jpg</t>
  </si>
  <si>
    <t>2020-07-09T17:46:53Z</t>
  </si>
  <si>
    <t>discuss, leadership, management, mentalhealth</t>
  </si>
  <si>
    <t>Juan Pablo Ramirez</t>
  </si>
  <si>
    <t>jpramirez</t>
  </si>
  <si>
    <t>shellcheff</t>
  </si>
  <si>
    <t>https://www.epyphite.com</t>
  </si>
  <si>
    <t>https://media.dev.to/cdn-cgi/image/width=640,height=640,fit=cover,gravity=auto,format=auto/https%3A%2F%2Fdev-to-uploads.s3.amazonaws.com%2Fuploads%2Fuser%2Fprofile_image%2F149927%2Fcd9754d0-150c-4c07-8bff-970e00509481.jpg</t>
  </si>
  <si>
    <t>https://media.dev.to/cdn-cgi/image/width=90,height=90,fit=cover,gravity=auto,format=auto/https%3A%2F%2Fdev-to-uploads.s3.amazonaws.com%2Fuploads%2Fuser%2Fprofile_image%2F149927%2Fcd9754d0-150c-4c07-8bff-970e00509481.jpg</t>
  </si>
  <si>
    <t>Why you shouldn't hire clones.</t>
  </si>
  <si>
    <t>We have all been there. One of your best employees hands their notice in and your stomach does a litt...</t>
  </si>
  <si>
    <t>Apr 23 '21</t>
  </si>
  <si>
    <t>why-you-shouldn-t-hire-clones-343e</t>
  </si>
  <si>
    <t>/ctowestmidlands/why-you-shouldn-t-hire-clones-343e</t>
  </si>
  <si>
    <t>https://dev.to/ctowestmidlands/why-you-shouldn-t-hire-clones-343e</t>
  </si>
  <si>
    <t>2021-04-23T08:38:51Z</t>
  </si>
  <si>
    <t>https://dev.to/social_previews/article/676021.png</t>
  </si>
  <si>
    <t>2021-04-23T08:42:09Z</t>
  </si>
  <si>
    <t>2021-04-23T21:43:28Z</t>
  </si>
  <si>
    <t>hiring, leadership, motivation, skills</t>
  </si>
  <si>
    <t>Adam Farrell</t>
  </si>
  <si>
    <t>adam2419</t>
  </si>
  <si>
    <t>Adam24fa</t>
  </si>
  <si>
    <t>https://media.dev.to/cdn-cgi/image/width=640,height=640,fit=cover,gravity=auto,format=auto/https%3A%2F%2Fdev-to-uploads.s3.amazonaws.com%2Fuploads%2Fuser%2Fprofile_image%2F594996%2F04836ddc-c450-4a07-96df-0ad92370d98f.png</t>
  </si>
  <si>
    <t>https://media.dev.to/cdn-cgi/image/width=90,height=90,fit=cover,gravity=auto,format=auto/https%3A%2F%2Fdev-to-uploads.s3.amazonaws.com%2Fuploads%2Fuser%2Fprofile_image%2F594996%2F04836ddc-c450-4a07-96df-0ad92370d98f.png</t>
  </si>
  <si>
    <t>Increase Traffic On Site</t>
  </si>
  <si>
    <t>Itâ€™s not enough to produce great content and hope that people find it â€“ you have to be proactive. One...</t>
  </si>
  <si>
    <t>Sep 18 '21</t>
  </si>
  <si>
    <t>increase-traffic-on-site-4f6n</t>
  </si>
  <si>
    <t>/keshavgbpecdel/increase-traffic-on-site-4f6n</t>
  </si>
  <si>
    <t>https://dev.to/keshavgbpecdel/increase-traffic-on-site-4f6n</t>
  </si>
  <si>
    <t>2021-09-18T08:31:37Z</t>
  </si>
  <si>
    <t>https://dev.to/social_previews/article/830413.png</t>
  </si>
  <si>
    <t>2021-10-24T11:38:47Z</t>
  </si>
  <si>
    <t>webdev, beginners, javascript, leadership</t>
  </si>
  <si>
    <t>Keshav</t>
  </si>
  <si>
    <t>keshavgbpecdel</t>
  </si>
  <si>
    <t>Keshav44483499</t>
  </si>
  <si>
    <t>keshavgbpecdelhi</t>
  </si>
  <si>
    <t>https://www.youtube.com/c/techedcs</t>
  </si>
  <si>
    <t>https://media.dev.to/cdn-cgi/image/width=640,height=640,fit=cover,gravity=auto,format=auto/https%3A%2F%2Fdev-to-uploads.s3.amazonaws.com%2Fuploads%2Fuser%2Fprofile_image%2F510087%2F4bee3d74-5232-4023-9216-11ee118bb46d.png</t>
  </si>
  <si>
    <t>https://media.dev.to/cdn-cgi/image/width=90,height=90,fit=cover,gravity=auto,format=auto/https%3A%2F%2Fdev-to-uploads.s3.amazonaws.com%2Fuploads%2Fuser%2Fprofile_image%2F510087%2F4bee3d74-5232-4023-9216-11ee118bb46d.png</t>
  </si>
  <si>
    <t>Scaling Your Team From 5 to 250 Engineers: A Complete Guide</t>
  </si>
  <si>
    <t>â€Picture a map of a city. If itâ€™s zoomed in enough, youâ€™ll have fine-grained visibility of street...</t>
  </si>
  <si>
    <t>Oct 6 '22</t>
  </si>
  <si>
    <t>scaling-your-team-from-5-to-250-engineers-a-complete-guide-dpa</t>
  </si>
  <si>
    <t>/carmonara/scaling-your-team-from-5-to-250-engineers-a-complete-guide-dpa</t>
  </si>
  <si>
    <t>https://dev.to/carmonara/scaling-your-team-from-5-to-250-engineers-a-complete-guide-dpa</t>
  </si>
  <si>
    <t>2022-10-06T14:44:15Z</t>
  </si>
  <si>
    <t>https://dev.to/social_previews/article/1212743.png</t>
  </si>
  <si>
    <t>2022-10-06T14:44:16Z</t>
  </si>
  <si>
    <t>2022-10-06T14:53:18Z</t>
  </si>
  <si>
    <t>2022-12-19T23:39:30Z</t>
  </si>
  <si>
    <t>leadership, management, tutorial, datascience</t>
  </si>
  <si>
    <t>AWS Logging, Monitoring and Auditing Cheat-sheet/Write-up</t>
  </si>
  <si>
    <t>Cheat-sheets about Logging and Monitoring solutions for Solutions Architect Certification (but not only)</t>
  </si>
  <si>
    <t>Feb 1 '23</t>
  </si>
  <si>
    <t>aws-logging-monitoring-and-auditing-cheat-sheetwrite-up-33k4</t>
  </si>
  <si>
    <t>/aws-builders/aws-logging-monitoring-and-auditing-cheat-sheetwrite-up-33k4</t>
  </si>
  <si>
    <t>https://dev.to/aws-builders/aws-logging-monitoring-and-auditing-cheat-sheetwrite-up-33k4</t>
  </si>
  <si>
    <t>2023-02-01T10:45:18Z</t>
  </si>
  <si>
    <t>https://media.dev.to/cdn-cgi/image/width=1000,height=420,fit=cover,gravity=auto,format=auto/https%3A%2F%2Fdev-to-uploads.s3.amazonaws.com%2Fuploads%2Farticles%2Fuygn6ck70ua0miyde79b.png</t>
  </si>
  <si>
    <t>https://media.dev.to/cdn-cgi/image/width=1000,height=500,fit=cover,gravity=auto,format=auto/https%3A%2F%2Fdev-to-uploads.s3.amazonaws.com%2Fuploads%2Farticles%2Fuygn6ck70ua0miyde79b.png</t>
  </si>
  <si>
    <t>2023-01-31T14:52:04Z</t>
  </si>
  <si>
    <t>2023-02-06T19:38:46Z</t>
  </si>
  <si>
    <t>aws, analytics, techlead, solutionsarchitect</t>
  </si>
  <si>
    <t>Did you stop contributing after making 4 Pull Requests?</t>
  </si>
  <si>
    <t>Who am I? Just like you, I am a developer who is trying to write decent code and wants to...</t>
  </si>
  <si>
    <t>Oct 28 '20</t>
  </si>
  <si>
    <t>did-you-stop-contributing-after-making-4-pull-requests-2bn9</t>
  </si>
  <si>
    <t>/5abhisheksaxena/did-you-stop-contributing-after-making-4-pull-requests-2bn9</t>
  </si>
  <si>
    <t>https://dev.to/5abhisheksaxena/did-you-stop-contributing-after-making-4-pull-requests-2bn9</t>
  </si>
  <si>
    <t>2020-10-28T19:53:19Z</t>
  </si>
  <si>
    <t>https://dev.to/social_previews/article/500456.png</t>
  </si>
  <si>
    <t>2020-10-28T19:53:56Z</t>
  </si>
  <si>
    <t>2020-10-29T04:22:05Z</t>
  </si>
  <si>
    <t>hacktoberfest</t>
  </si>
  <si>
    <t>success</t>
  </si>
  <si>
    <t>hacktoberfest, opensource, success, leadership</t>
  </si>
  <si>
    <t>5AbhishekSaxena</t>
  </si>
  <si>
    <t>5abhisheksaxena</t>
  </si>
  <si>
    <t>abhisheks031</t>
  </si>
  <si>
    <t>https://www.developingdeveloper.tech</t>
  </si>
  <si>
    <t>https://media.dev.to/cdn-cgi/image/width=640,height=640,fit=cover,gravity=auto,format=auto/https%3A%2F%2Fdev-to-uploads.s3.amazonaws.com%2Fuploads%2Fuser%2Fprofile_image%2F94566%2Ffce86ce7-073f-4ad5-9c5f-1bbf082ae028.jpg</t>
  </si>
  <si>
    <t>https://media.dev.to/cdn-cgi/image/width=90,height=90,fit=cover,gravity=auto,format=auto/https%3A%2F%2Fdev-to-uploads.s3.amazonaws.com%2Fuploads%2Fuser%2Fprofile_image%2F94566%2Ffce86ce7-073f-4ad5-9c5f-1bbf082ae028.jpg</t>
  </si>
  <si>
    <t>"Your job isn't to be liked" but it is to be trusted</t>
  </si>
  <si>
    <t>When entering management, one piece of advice you may receive is that "your job isn't to be liked."...</t>
  </si>
  <si>
    <t>May 4 '21</t>
  </si>
  <si>
    <t>your-job-isn-t-to-be-liked-but-it-is-to-be-trusted-14e</t>
  </si>
  <si>
    <t>/matthewdailey/your-job-isn-t-to-be-liked-but-it-is-to-be-trusted-14e</t>
  </si>
  <si>
    <t>https://dev.to/matthewdailey/your-job-isn-t-to-be-liked-but-it-is-to-be-trusted-14e</t>
  </si>
  <si>
    <t>2021-05-04T14:02:37Z</t>
  </si>
  <si>
    <t>https://dev.to/social_previews/article/686860.png</t>
  </si>
  <si>
    <t>2021-05-04T00:30:24Z</t>
  </si>
  <si>
    <t>2021-05-04T14:06:44Z</t>
  </si>
  <si>
    <t>2021-12-03T02:35:04Z</t>
  </si>
  <si>
    <t>Matt Dailey</t>
  </si>
  <si>
    <t>matthewdailey</t>
  </si>
  <si>
    <t>matthew_dailey1</t>
  </si>
  <si>
    <t>matthew-dailey</t>
  </si>
  <si>
    <t>https://media.dev.to/cdn-cgi/image/width=640,height=640,fit=cover,gravity=auto,format=auto/https%3A%2F%2Fdev-to-uploads.s3.amazonaws.com%2Fuploads%2Fuser%2Fprofile_image%2F566117%2F83fdabf0-48ad-4d36-a97e-55395f75d42e.jpeg</t>
  </si>
  <si>
    <t>https://media.dev.to/cdn-cgi/image/width=90,height=90,fit=cover,gravity=auto,format=auto/https%3A%2F%2Fdev-to-uploads.s3.amazonaws.com%2Fuploads%2Fuser%2Fprofile_image%2F566117%2F83fdabf0-48ad-4d36-a97e-55395f75d42e.jpeg</t>
  </si>
  <si>
    <t>The Role of Your Logo and How to Create a Good One</t>
  </si>
  <si>
    <t>Have you encountered any major brand which doesnâ€™t have a logo? No Right? Then you probably know what...</t>
  </si>
  <si>
    <t>Jul 29 '21</t>
  </si>
  <si>
    <t>the-role-of-your-logo-and-how-to-create-a-good-one-30e1</t>
  </si>
  <si>
    <t>/kevinstark0/the-role-of-your-logo-and-how-to-create-a-good-one-30e1</t>
  </si>
  <si>
    <t>https://dev.to/kevinstark0/the-role-of-your-logo-and-how-to-create-a-good-one-30e1</t>
  </si>
  <si>
    <t>2021-07-29T18:24:44Z</t>
  </si>
  <si>
    <t>https://media.dev.to/cdn-cgi/image/width=1000,height=420,fit=cover,gravity=auto,format=auto/https%3A%2F%2Fdev-to-uploads.s3.amazonaws.com%2Fuploads%2Farticles%2F2l0yzadgk4bni76f9c6v.png</t>
  </si>
  <si>
    <t>https://media.dev.to/cdn-cgi/image/width=1000,height=500,fit=cover,gravity=auto,format=auto/https%3A%2F%2Fdev-to-uploads.s3.amazonaws.com%2Fuploads%2Farticles%2F2l0yzadgk4bni76f9c6v.png</t>
  </si>
  <si>
    <t>2024-07-19T16:39:39Z</t>
  </si>
  <si>
    <t>deeplearning</t>
  </si>
  <si>
    <t>leadership, design, deeplearning, beginners</t>
  </si>
  <si>
    <t>KevinStark0</t>
  </si>
  <si>
    <t>kevinstark0</t>
  </si>
  <si>
    <t>https://media.dev.to/cdn-cgi/image/width=640,height=640,fit=cover,gravity=auto,format=auto/https%3A%2F%2Fdev-to-uploads.s3.amazonaws.com%2Fuploads%2Fuser%2Fprofile_image%2F676513%2F842c7c21-8cef-4e70-8a5d-345898d3a269.jpg</t>
  </si>
  <si>
    <t>https://media.dev.to/cdn-cgi/image/width=90,height=90,fit=cover,gravity=auto,format=auto/https%3A%2F%2Fdev-to-uploads.s3.amazonaws.com%2Fuploads%2Fuser%2Fprofile_image%2F676513%2F842c7c21-8cef-4e70-8a5d-345898d3a269.jpg</t>
  </si>
  <si>
    <t>No one thinks like you</t>
  </si>
  <si>
    <t>Donâ€™t make the mistake of thinking youâ€™re the smartest person in the room. You might be the most...</t>
  </si>
  <si>
    <t>Nov 12 '21</t>
  </si>
  <si>
    <t>no-one-thinks-like-you-4aao</t>
  </si>
  <si>
    <t>/craignicol/no-one-thinks-like-you-4aao</t>
  </si>
  <si>
    <t>https://dev.to/craignicol/no-one-thinks-like-you-4aao</t>
  </si>
  <si>
    <t>2021-11-12T13:03:22Z</t>
  </si>
  <si>
    <t>https://res.cloudinary.com/practicaldev/image/fetch/s--VWCsq8ql--/c_imagga_scale,f_auto,fl_progressive,h_420,q_auto,w_1000/https://craignicol.files.wordpress.com/2021/04/wp-1617831690269.jpg%3Fw%3D1200</t>
  </si>
  <si>
    <t>https://res.cloudinary.com/practicaldev/image/fetch/s--qUqWZSuK--/c_imagga_scale,f_auto,fl_progressive,h_500,q_auto,w_1000/https://craignicol.files.wordpress.com/2021/04/wp-1617831690269.jpg%3Fw%3D1200</t>
  </si>
  <si>
    <t>https://craignicol.wordpress.com/2021/11/12/no-one-thinks-like-you/</t>
  </si>
  <si>
    <t>2021-11-12T12:25:37Z</t>
  </si>
  <si>
    <t>2021-11-12T11:52:00Z</t>
  </si>
  <si>
    <t>2021-11-13T13:47:54Z</t>
  </si>
  <si>
    <t>codecraft</t>
  </si>
  <si>
    <t>requirements</t>
  </si>
  <si>
    <t>development, leadership, codecraft, requirements</t>
  </si>
  <si>
    <t>10 Great Topics for Engineering All Hands</t>
  </si>
  <si>
    <t>Bringing together an engineering team is something we all can agree we should be doing. But how do...</t>
  </si>
  <si>
    <t>Jan 5 '22</t>
  </si>
  <si>
    <t>10-great-topics-for-engineering-all-hands-3p95</t>
  </si>
  <si>
    <t>/thebox193/10-great-topics-for-engineering-all-hands-3p95</t>
  </si>
  <si>
    <t>https://dev.to/thebox193/10-great-topics-for-engineering-all-hands-3p95</t>
  </si>
  <si>
    <t>2022-01-05T05:25:23Z</t>
  </si>
  <si>
    <t>https://media.dev.to/cdn-cgi/image/width=1000,height=420,fit=cover,gravity=auto,format=auto/https%3A%2F%2Fdev-to-uploads.s3.amazonaws.com%2Fuploads%2Farticles%2F1lf4b1xwqlxqj1zikahx.JPG</t>
  </si>
  <si>
    <t>https://media.dev.to/cdn-cgi/image/width=1000,height=500,fit=cover,gravity=auto,format=auto/https%3A%2F%2Fdev-to-uploads.s3.amazonaws.com%2Fuploads%2Farticles%2F1lf4b1xwqlxqj1zikahx.JPG</t>
  </si>
  <si>
    <t>https://blog.jstassen.com/2021/12/10-great-topics-for-engineering-all-hands/</t>
  </si>
  <si>
    <t>2021-12-10T11:15:13Z</t>
  </si>
  <si>
    <t>2022-01-10T17:39:59Z</t>
  </si>
  <si>
    <t>management, leadership, productivity, culture</t>
  </si>
  <si>
    <t>Sir.Nathan (Jonathan Stassen)</t>
  </si>
  <si>
    <t>thebox193</t>
  </si>
  <si>
    <t>TheBox193</t>
  </si>
  <si>
    <t>https://blog.jstassen.com</t>
  </si>
  <si>
    <t>https://media.dev.to/cdn-cgi/image/width=640,height=640,fit=cover,gravity=auto,format=auto/https%3A%2F%2Fdev-to-uploads.s3.amazonaws.com%2Fuploads%2Fuser%2Fprofile_image%2F474705%2Ff9af1438-241e-47f6-8c73-47e767e6f28d.jpeg</t>
  </si>
  <si>
    <t>https://media.dev.to/cdn-cgi/image/width=90,height=90,fit=cover,gravity=auto,format=auto/https%3A%2F%2Fdev-to-uploads.s3.amazonaws.com%2Fuploads%2Fuser%2Fprofile_image%2F474705%2Ff9af1438-241e-47f6-8c73-47e767e6f28d.jpeg</t>
  </si>
  <si>
    <t>Business and Technology -howâ€™s your relationship?</t>
  </si>
  <si>
    <t>Technology in business The Times Technology in business â€“ the first...</t>
  </si>
  <si>
    <t>Jan 28 '22</t>
  </si>
  <si>
    <t>business-and-technology-hows-your-relationship-505c</t>
  </si>
  <si>
    <t>/serverlessedge/business-and-technology-hows-your-relationship-505c</t>
  </si>
  <si>
    <t>https://dev.to/serverlessedge/business-and-technology-hows-your-relationship-505c</t>
  </si>
  <si>
    <t>2022-01-28T11:18:22Z</t>
  </si>
  <si>
    <t>https://dev.to/social_previews/article/970723.png</t>
  </si>
  <si>
    <t>https://theserverlessedge.com/technology-in-business/</t>
  </si>
  <si>
    <t>2022-06-08T11:46:03Z</t>
  </si>
  <si>
    <t>2024-07-12T07:38:50Z</t>
  </si>
  <si>
    <t>leadership, culture, management, motivation</t>
  </si>
  <si>
    <t>Competitive Advantage: A Developer's Business</t>
  </si>
  <si>
    <t>Jan 31 '22</t>
  </si>
  <si>
    <t>competitive-advantage-a-developers-business-26i8</t>
  </si>
  <si>
    <t>/kevin_j_m/competitive-advantage-a-developers-business-26i8</t>
  </si>
  <si>
    <t>https://dev.to/kevin_j_m/competitive-advantage-a-developers-business-26i8</t>
  </si>
  <si>
    <t>2022-01-31T13:22:45Z</t>
  </si>
  <si>
    <t>https://dev.to/social_previews/article/973805.png</t>
  </si>
  <si>
    <t>https://kevinjmurphy.com/posts/competitive-advantage/</t>
  </si>
  <si>
    <t>2024-06-25T23:46:12Z</t>
  </si>
  <si>
    <t>What is a Project Roadmap? 25 Tips + Top Templates</t>
  </si>
  <si>
    <t>Abraham Lincoln famously said: "give me six hours to chop down a tree and I will spend the first four...</t>
  </si>
  <si>
    <t>what-is-a-project-roadmap-25-tips-top-templates-3l07</t>
  </si>
  <si>
    <t>/elizabethwerd/what-is-a-project-roadmap-25-tips-top-templates-3l07</t>
  </si>
  <si>
    <t>https://dev.to/elizabethwerd/what-is-a-project-roadmap-25-tips-top-templates-3l07</t>
  </si>
  <si>
    <t>2022-09-26T15:51:16Z</t>
  </si>
  <si>
    <t>https://media.dev.to/cdn-cgi/image/width=1000,height=420,fit=cover,gravity=auto,format=auto/https%3A%2F%2Fdev-to-uploads.s3.amazonaws.com%2Fuploads%2Farticles%2Fc40u3nxcbljurnkkiimw.png</t>
  </si>
  <si>
    <t>https://media.dev.to/cdn-cgi/image/width=1000,height=500,fit=cover,gravity=auto,format=auto/https%3A%2F%2Fdev-to-uploads.s3.amazonaws.com%2Fuploads%2Farticles%2Fc40u3nxcbljurnkkiimw.png</t>
  </si>
  <si>
    <t>2022-10-10T08:11:26Z</t>
  </si>
  <si>
    <t>leadership, productivity, todayilearned, tooling</t>
  </si>
  <si>
    <t>Welcome to The Team! 7 Best Apps for New Hires</t>
  </si>
  <si>
    <t>Welcoming a new hire is an exciting part of managing a growing team! But bringing on a team member...</t>
  </si>
  <si>
    <t>welcome-to-the-team-7-best-apps-for-new-hires-5fi9</t>
  </si>
  <si>
    <t>/elizabethwerd/welcome-to-the-team-7-best-apps-for-new-hires-5fi9</t>
  </si>
  <si>
    <t>https://dev.to/elizabethwerd/welcome-to-the-team-7-best-apps-for-new-hires-5fi9</t>
  </si>
  <si>
    <t>2022-09-28T19:57:33Z</t>
  </si>
  <si>
    <t>https://media.dev.to/cdn-cgi/image/width=1000,height=420,fit=cover,gravity=auto,format=auto/https%3A%2F%2Fdev-to-uploads.s3.amazonaws.com%2Fuploads%2Farticles%2Fuf5e9m1tygvrw8g66jg8.png</t>
  </si>
  <si>
    <t>https://media.dev.to/cdn-cgi/image/width=1000,height=500,fit=cover,gravity=auto,format=auto/https%3A%2F%2Fdev-to-uploads.s3.amazonaws.com%2Fuploads%2Farticles%2Fuf5e9m1tygvrw8g66jg8.png</t>
  </si>
  <si>
    <t>2022-09-28T19:57:34Z</t>
  </si>
  <si>
    <t>2022-09-29T00:28:35Z</t>
  </si>
  <si>
    <t>leadership, productivity</t>
  </si>
  <si>
    <t>Lessons I learned as a GitHub Campus Expert</t>
  </si>
  <si>
    <t>More than a year ago, I finished college. With all the challenges and opportunities that this...</t>
  </si>
  <si>
    <t>Feb 21 '23</t>
  </si>
  <si>
    <t>lessons-i-learned-as-a-github-campus-expert-5c25</t>
  </si>
  <si>
    <t>/manucastrillonm/lessons-i-learned-as-a-github-campus-expert-5c25</t>
  </si>
  <si>
    <t>https://dev.to/manucastrillonm/lessons-i-learned-as-a-github-campus-expert-5c25</t>
  </si>
  <si>
    <t>2023-02-21T23:09:50Z</t>
  </si>
  <si>
    <t>https://dev.to/social_previews/article/1374606.png</t>
  </si>
  <si>
    <t>2023-02-27T21:10:35Z</t>
  </si>
  <si>
    <t>community, github, leadership</t>
  </si>
  <si>
    <t>Manu Castrillon</t>
  </si>
  <si>
    <t>manucastrillonm</t>
  </si>
  <si>
    <t>ManuCastrillonM</t>
  </si>
  <si>
    <t>https://linktr.ee/manucastrillon</t>
  </si>
  <si>
    <t>https://media.dev.to/cdn-cgi/image/width=640,height=640,fit=cover,gravity=auto,format=auto/https%3A%2F%2Fdev-to-uploads.s3.amazonaws.com%2Fuploads%2Fuser%2Fprofile_image%2F214377%2F92ad6496-a91a-4138-ba99-d894f5991afb.png</t>
  </si>
  <si>
    <t>https://media.dev.to/cdn-cgi/image/width=90,height=90,fit=cover,gravity=auto,format=auto/https%3A%2F%2Fdev-to-uploads.s3.amazonaws.com%2Fuploads%2Fuser%2Fprofile_image%2F214377%2F92ad6496-a91a-4138-ba99-d894f5991afb.png</t>
  </si>
  <si>
    <t>Supporting Your Team Through an Organizational Change</t>
  </si>
  <si>
    <t>For new engineering managers, supporting your team through an organizational change can be...</t>
  </si>
  <si>
    <t>Mar 9 '23</t>
  </si>
  <si>
    <t>supporting-your-team-through-an-organizational-change-5fim</t>
  </si>
  <si>
    <t>/jiovannirosario/supporting-your-team-through-an-organizational-change-5fim</t>
  </si>
  <si>
    <t>https://dev.to/jiovannirosario/supporting-your-team-through-an-organizational-change-5fim</t>
  </si>
  <si>
    <t>2023-03-09T03:08:27Z</t>
  </si>
  <si>
    <t>https://media.dev.to/cdn-cgi/image/width=1000,height=420,fit=cover,gravity=auto,format=auto/https%3A%2F%2Fdev-to-uploads.s3.amazonaws.com%2Fuploads%2Farticles%2Fgpvj5i7shkzz4m9uc81t.jpeg</t>
  </si>
  <si>
    <t>https://media.dev.to/cdn-cgi/image/width=1000,height=500,fit=cover,gravity=auto,format=auto/https%3A%2F%2Fdev-to-uploads.s3.amazonaws.com%2Fuploads%2Farticles%2Fgpvj5i7shkzz4m9uc81t.jpeg</t>
  </si>
  <si>
    <t>2023-03-08T23:54:10Z</t>
  </si>
  <si>
    <t>2023-03-11T17:02:32Z</t>
  </si>
  <si>
    <t>Remote Team Health Check</t>
  </si>
  <si>
    <t>I've been away from my team for almost a month and a half. No checking-in on Slack, no reading weekly...</t>
  </si>
  <si>
    <t>Jul 3 '23</t>
  </si>
  <si>
    <t>remote-team-health-check-2en3</t>
  </si>
  <si>
    <t>/natikgadzhi/remote-team-health-check-2en3</t>
  </si>
  <si>
    <t>https://dev.to/natikgadzhi/remote-team-health-check-2en3</t>
  </si>
  <si>
    <t>2023-07-03T21:58:06Z</t>
  </si>
  <si>
    <t>https://dev.to/social_previews/article/1525192.png</t>
  </si>
  <si>
    <t>https://respawn.io/posts/remote-team-health-check</t>
  </si>
  <si>
    <t>2023-07-03T21:55:50Z</t>
  </si>
  <si>
    <t>2023-07-05T22:30:20Z</t>
  </si>
  <si>
    <t>remote, management, career, leadership</t>
  </si>
  <si>
    <t>Natik Gadzhi</t>
  </si>
  <si>
    <t>natikgadzhi</t>
  </si>
  <si>
    <t>https://respawn.io</t>
  </si>
  <si>
    <t>https://media.dev.to/cdn-cgi/image/width=640,height=640,fit=cover,gravity=auto,format=auto/https%3A%2F%2Fdev-to-uploads.s3.amazonaws.com%2Fuploads%2Fuser%2Fprofile_image%2F1103992%2F21732e45-4506-4700-9a1b-1489dfd4efcb.jpeg</t>
  </si>
  <si>
    <t>https://media.dev.to/cdn-cgi/image/width=90,height=90,fit=cover,gravity=auto,format=auto/https%3A%2F%2Fdev-to-uploads.s3.amazonaws.com%2Fuploads%2Fuser%2Fprofile_image%2F1103992%2F21732e45-4506-4700-9a1b-1489dfd4efcb.jpeg</t>
  </si>
  <si>
    <t>Effective Documentation</t>
  </si>
  <si>
    <t>Let's be honest. Nobody reads documentation. Developers are too busy writing code, shipping features,...</t>
  </si>
  <si>
    <t>Aug 1 '23</t>
  </si>
  <si>
    <t>effective-documentation-5h55</t>
  </si>
  <si>
    <t>/delerme/effective-documentation-5h55</t>
  </si>
  <si>
    <t>https://dev.to/delerme/effective-documentation-5h55</t>
  </si>
  <si>
    <t>2023-08-01T02:23:08Z</t>
  </si>
  <si>
    <t>https://media.dev.to/cdn-cgi/image/width=1000,height=500,fit=cover,gravity=auto,format=auto/https%3A%2F%2Fdev-to-uploads.s3.amazonaws.com%2Fuploads%2Farticles%2Fbyaja3up8hnassxgxd2t.png</t>
  </si>
  <si>
    <t>https://delerme.dev/articles/effective-documentation</t>
  </si>
  <si>
    <t>2023-08-01T02:23:09Z</t>
  </si>
  <si>
    <t>2023-08-01T03:15:10Z</t>
  </si>
  <si>
    <t>documentation, leadership, productivity, learning</t>
  </si>
  <si>
    <t>Julian Delerme</t>
  </si>
  <si>
    <t>delerme</t>
  </si>
  <si>
    <t>Delerme</t>
  </si>
  <si>
    <t>https://delerme.dev</t>
  </si>
  <si>
    <t>https://media.dev.to/cdn-cgi/image/width=640,height=640,fit=cover,gravity=auto,format=auto/https%3A%2F%2Fdev-to-uploads.s3.amazonaws.com%2Fuploads%2Fuser%2Fprofile_image%2F695270%2F09765749-2a04-4687-98d8-c28dd17724bb.png</t>
  </si>
  <si>
    <t>https://media.dev.to/cdn-cgi/image/width=90,height=90,fit=cover,gravity=auto,format=auto/https%3A%2F%2Fdev-to-uploads.s3.amazonaws.com%2Fuploads%2Fuser%2Fprofile_image%2F695270%2F09765749-2a04-4687-98d8-c28dd17724bb.png</t>
  </si>
  <si>
    <t>List Your Way to Team Leading: Managerial Relationships &amp; Product Interactions</t>
  </si>
  <si>
    <t>This is the second part of our journey through frontend team leadership. If you've read the first...</t>
  </si>
  <si>
    <t>Oct 2 '23</t>
  </si>
  <si>
    <t>list-your-way-to-team-leading-managerial-relationships-product-interactions-1kl6</t>
  </si>
  <si>
    <t>/eransakal/list-your-way-to-team-leading-managerial-relationships-product-interactions-1kl6</t>
  </si>
  <si>
    <t>https://dev.to/eransakal/list-your-way-to-team-leading-managerial-relationships-product-interactions-1kl6</t>
  </si>
  <si>
    <t>2023-10-02T16:40:45Z</t>
  </si>
  <si>
    <t>https://media.dev.to/cdn-cgi/image/width=1000,height=420,fit=cover,gravity=auto,format=auto/https%3A%2F%2Fdev-to-uploads.s3.amazonaws.com%2Fuploads%2Farticles%2Ffmdinc6oawmu0cywo7lz.jpg</t>
  </si>
  <si>
    <t>https://media.dev.to/cdn-cgi/image/width=1000,height=500,fit=cover,gravity=auto,format=auto/https%3A%2F%2Fdev-to-uploads.s3.amazonaws.com%2Fuploads%2Farticles%2Ffmdinc6oawmu0cywo7lz.jpg</t>
  </si>
  <si>
    <t>https://sakalim.com/content/list-your-way-to-team-leading-a-frontend-team-guide-part-2</t>
  </si>
  <si>
    <t>2023-09-28T22:08:07Z</t>
  </si>
  <si>
    <t>2023-10-03T07:23:22Z</t>
  </si>
  <si>
    <t>2023-10-06T15:34:56Z</t>
  </si>
  <si>
    <t>leadership, management, react, tutorial</t>
  </si>
  <si>
    <t>Eran Sakal</t>
  </si>
  <si>
    <t>eransakal</t>
  </si>
  <si>
    <t>esakal</t>
  </si>
  <si>
    <t>https://sakalim.com</t>
  </si>
  <si>
    <t>https://media.dev.to/cdn-cgi/image/width=640,height=640,fit=cover,gravity=auto,format=auto/https%3A%2F%2Fdev-to-uploads.s3.amazonaws.com%2Fuploads%2Fuser%2Fprofile_image%2F304933%2F28033c0d-db97-41c7-8a77-aae5728b8198.jpeg</t>
  </si>
  <si>
    <t>https://media.dev.to/cdn-cgi/image/width=90,height=90,fit=cover,gravity=auto,format=auto/https%3A%2F%2Fdev-to-uploads.s3.amazonaws.com%2Fuploads%2Fuser%2Fprofile_image%2F304933%2F28033c0d-db97-41c7-8a77-aae5728b8198.jpeg</t>
  </si>
  <si>
    <t>The inherent flaw in Customer Centric vision</t>
  </si>
  <si>
    <t>Various companies hold a very Customer Centric vision. Our customers buy and use our services. No o...</t>
  </si>
  <si>
    <t>Jan 28 '21</t>
  </si>
  <si>
    <t>the-inherent-flaw-in-customer-centric-vision-13cl</t>
  </si>
  <si>
    <t>/prakh_r/the-inherent-flaw-in-customer-centric-vision-13cl</t>
  </si>
  <si>
    <t>https://dev.to/prakh_r/the-inherent-flaw-in-customer-centric-vision-13cl</t>
  </si>
  <si>
    <t>2021-01-28T20:21:49Z</t>
  </si>
  <si>
    <t>https://media.dev.to/cdn-cgi/image/width=1000,height=420,fit=cover,gravity=auto,format=auto/https%3A%2F%2Fdev-to-uploads.s3.amazonaws.com%2Fi%2Fb137y022p8a4udt1q3ni.png</t>
  </si>
  <si>
    <t>https://media.dev.to/cdn-cgi/image/width=1000,height=500,fit=cover,gravity=auto,format=auto/https%3A%2F%2Fdev-to-uploads.s3.amazonaws.com%2Fi%2Fb137y022p8a4udt1q3ni.png</t>
  </si>
  <si>
    <t>https://prakhr.hashnode.dev/the-inherent-flaw-in-customer-centric-vision</t>
  </si>
  <si>
    <t>2024-03-11T03:11:02Z</t>
  </si>
  <si>
    <t>culture, leadership, career, discuss</t>
  </si>
  <si>
    <t>Prakhar Yadav</t>
  </si>
  <si>
    <t>prakh_r</t>
  </si>
  <si>
    <t>pkrc267</t>
  </si>
  <si>
    <t>https://pkrc267.github.io/</t>
  </si>
  <si>
    <t>https://media.dev.to/cdn-cgi/image/width=640,height=640,fit=cover,gravity=auto,format=auto/https%3A%2F%2Fdev-to-uploads.s3.amazonaws.com%2Fuploads%2Fuser%2Fprofile_image%2F359033%2F38fbda73-ac46-4627-91d3-a0b7ad7677c2.jpg</t>
  </si>
  <si>
    <t>https://media.dev.to/cdn-cgi/image/width=90,height=90,fit=cover,gravity=auto,format=auto/https%3A%2F%2Fdev-to-uploads.s3.amazonaws.com%2Fuploads%2Fuser%2Fprofile_image%2F359033%2F38fbda73-ac46-4627-91d3-a0b7ad7677c2.jpg</t>
  </si>
  <si>
    <t>Why I don't like the "Tech Lead" role</t>
  </si>
  <si>
    <t>I was recently discussing Team Leads and Tech Leads (and if they are different) on technical/software...</t>
  </si>
  <si>
    <t>Jun 4 '21</t>
  </si>
  <si>
    <t>why-i-don-t-like-the-tech-lead-role-4gmi</t>
  </si>
  <si>
    <t>/jhall/why-i-don-t-like-the-tech-lead-role-4gmi</t>
  </si>
  <si>
    <t>https://dev.to/jhall/why-i-don-t-like-the-tech-lead-role-4gmi</t>
  </si>
  <si>
    <t>2021-06-04T13:06:44Z</t>
  </si>
  <si>
    <t>https://media.dev.to/cdn-cgi/image/width=1000,height=500,fit=cover,gravity=auto,format=auto/https%3A%2F%2Fdev-to-uploads.s3.amazonaws.com%2Fuploads%2Farticles%2Ftcqidn31r69yqlsd4d4f.png</t>
  </si>
  <si>
    <t>https://jhall.io/archive/2021/05/31/why-i-dont-like-the-tech-lead-role/</t>
  </si>
  <si>
    <t>2021-05-31T08:32:16Z</t>
  </si>
  <si>
    <t>2021-05-31T00:00:00Z</t>
  </si>
  <si>
    <t>2021-06-07T19:38:35Z</t>
  </si>
  <si>
    <t>team, techlead, management, leadership</t>
  </si>
  <si>
    <t>Jonathan Hall</t>
  </si>
  <si>
    <t>jhall</t>
  </si>
  <si>
    <t>TinyDevOps</t>
  </si>
  <si>
    <t>flimzy</t>
  </si>
  <si>
    <t>https://boldlygo.tech/</t>
  </si>
  <si>
    <t>https://media.dev.to/cdn-cgi/image/width=640,height=640,fit=cover,gravity=auto,format=auto/https%3A%2F%2Fdev-to-uploads.s3.amazonaws.com%2Fuploads%2Fuser%2Fprofile_image%2F287061%2Fec33a650-03c8-4167-970b-8590903f76cb.jpg</t>
  </si>
  <si>
    <t>https://media.dev.to/cdn-cgi/image/width=90,height=90,fit=cover,gravity=auto,format=auto/https%3A%2F%2Fdev-to-uploads.s3.amazonaws.com%2Fuploads%2Fuser%2Fprofile_image%2F287061%2Fec33a650-03c8-4167-970b-8590903f76cb.jpg</t>
  </si>
  <si>
    <t>Common issues we see tech leaderships face</t>
  </si>
  <si>
    <t>During coaching and consulting work with our clients, we often uncover issues that follow patterns we...</t>
  </si>
  <si>
    <t>Jun 9 '21</t>
  </si>
  <si>
    <t>common-issues-we-see-tech-leaderships-face-1320</t>
  </si>
  <si>
    <t>/blackmillco/common-issues-we-see-tech-leaderships-face-1320</t>
  </si>
  <si>
    <t>https://dev.to/blackmillco/common-issues-we-see-tech-leaderships-face-1320</t>
  </si>
  <si>
    <t>2021-06-09T02:00:28Z</t>
  </si>
  <si>
    <t>https://dev.to/social_previews/article/722225.png</t>
  </si>
  <si>
    <t>2021-06-09T01:48:27Z</t>
  </si>
  <si>
    <t>2021-06-15T11:12:26Z</t>
  </si>
  <si>
    <t>Sarah Tobin</t>
  </si>
  <si>
    <t>sto8bin</t>
  </si>
  <si>
    <t>STo8in</t>
  </si>
  <si>
    <t>https://blackmill.co</t>
  </si>
  <si>
    <t>https://media.dev.to/cdn-cgi/image/width=640,height=640,fit=cover,gravity=auto,format=auto/https%3A%2F%2Fdev-to-uploads.s3.amazonaws.com%2Fuploads%2Fuser%2Fprofile_image%2F602625%2Fd6881762-d0cc-41fa-a9ae-6caeca9a4e2e.jpeg</t>
  </si>
  <si>
    <t>https://media.dev.to/cdn-cgi/image/width=90,height=90,fit=cover,gravity=auto,format=auto/https%3A%2F%2Fdev-to-uploads.s3.amazonaws.com%2Fuploads%2Fuser%2Fprofile_image%2F602625%2Fd6881762-d0cc-41fa-a9ae-6caeca9a4e2e.jpeg</t>
  </si>
  <si>
    <t>Blackmill Consulting</t>
  </si>
  <si>
    <t>blackmillco</t>
  </si>
  <si>
    <t>https://media.dev.to/cdn-cgi/image/width=640,height=640,fit=cover,gravity=auto,format=auto/https%3A%2F%2Fdev-to-uploads.s3.amazonaws.com%2Fuploads%2Forganization%2Fprofile_image%2F3913%2F5de470af-8f0f-4a6a-b248-5939567e1e05.png</t>
  </si>
  <si>
    <t>https://media.dev.to/cdn-cgi/image/width=90,height=90,fit=cover,gravity=auto,format=auto/https%3A%2F%2Fdev-to-uploads.s3.amazonaws.com%2Fuploads%2Forganization%2Fprofile_image%2F3913%2F5de470af-8f0f-4a6a-b248-5939567e1e05.png</t>
  </si>
  <si>
    <t>How to speed up hiring</t>
  </si>
  <si>
    <t>Note, this post is a little out of date. For an updated version, with newer diagrams, see How to...</t>
  </si>
  <si>
    <t>how-to-speed-up-hiring-5hk3</t>
  </si>
  <si>
    <t>/jade_rubick_4c243cdc3ad05/how-to-speed-up-hiring-5hk3</t>
  </si>
  <si>
    <t>https://dev.to/jade_rubick_4c243cdc3ad05/how-to-speed-up-hiring-5hk3</t>
  </si>
  <si>
    <t>2022-01-28T18:40:44Z</t>
  </si>
  <si>
    <t>https://dev.to/social_previews/article/830686.png</t>
  </si>
  <si>
    <t>https://www.rubick.com/how-to-speed-up-hiring/</t>
  </si>
  <si>
    <t>2021-09-18T16:11:46Z</t>
  </si>
  <si>
    <t>2021-07-19T00:00:00Z</t>
  </si>
  <si>
    <t>2023-02-20T13:50:07Z</t>
  </si>
  <si>
    <t>management, leadership, hiring</t>
  </si>
  <si>
    <t>Jade Rubick</t>
  </si>
  <si>
    <t>jade_rubick_4c243cdc3ad05</t>
  </si>
  <si>
    <t>jadeforrest</t>
  </si>
  <si>
    <t>https://www.rubick.com</t>
  </si>
  <si>
    <t>https://media.dev.to/cdn-cgi/image/width=640,height=640,fit=cover,gravity=auto,format=auto/https%3A%2F%2Fdev-to-uploads.s3.amazonaws.com%2Fuploads%2Fuser%2Fprofile_image%2F708650%2F7dd72932-51c5-4fea-a046-d681ee16eec2.jpg</t>
  </si>
  <si>
    <t>https://media.dev.to/cdn-cgi/image/width=90,height=90,fit=cover,gravity=auto,format=auto/https%3A%2F%2Fdev-to-uploads.s3.amazonaws.com%2Fuploads%2Fuser%2Fprofile_image%2F708650%2F7dd72932-51c5-4fea-a046-d681ee16eec2.jpg</t>
  </si>
  <si>
    <t>I need help!!!</t>
  </si>
  <si>
    <t>Hello guys, I am #Cypher from Nigeria, I excited to be hear. I want to become a full stack developer...</t>
  </si>
  <si>
    <t>i-need-help-19ib</t>
  </si>
  <si>
    <t>/benzine01/i-need-help-19ib</t>
  </si>
  <si>
    <t>https://dev.to/benzine01/i-need-help-19ib</t>
  </si>
  <si>
    <t>2021-12-28T11:39:03Z</t>
  </si>
  <si>
    <t>https://media.dev.to/cdn-cgi/image/width=1000,height=420,fit=cover,gravity=auto,format=auto/https%3A%2F%2Fdev-to-uploads.s3.amazonaws.com%2Fuploads%2Farticles%2Fyxxqordw5vbjo6b6veuy.jpeg</t>
  </si>
  <si>
    <t>https://media.dev.to/cdn-cgi/image/width=1000,height=500,fit=cover,gravity=auto,format=auto/https%3A%2F%2Fdev-to-uploads.s3.amazonaws.com%2Fuploads%2Farticles%2Fyxxqordw5vbjo6b6veuy.jpeg</t>
  </si>
  <si>
    <t>2021-12-28T11:35:17Z</t>
  </si>
  <si>
    <t>2021-12-29T02:42:46Z</t>
  </si>
  <si>
    <t>react, javascript, programming, leadership</t>
  </si>
  <si>
    <t>benzine01</t>
  </si>
  <si>
    <t>https://media.dev.to/cdn-cgi/image/width=640,height=640,fit=cover,gravity=auto,format=auto/https%3A%2F%2Fdev-to-uploads.s3.amazonaws.com%2Fuploads%2Fuser%2Fprofile_image%2F781926%2Fda22546c-4bd0-4b85-80a2-ba85fb9f93d4.png</t>
  </si>
  <si>
    <t>https://media.dev.to/cdn-cgi/image/width=90,height=90,fit=cover,gravity=auto,format=auto/https%3A%2F%2Fdev-to-uploads.s3.amazonaws.com%2Fuploads%2Fuser%2Fprofile_image%2F781926%2Fda22546c-4bd0-4b85-80a2-ba85fb9f93d4.png</t>
  </si>
  <si>
    <t>My Business is Suffering Employee Burnout - What Do I Do?</t>
  </si>
  <si>
    <t>When at work, stress can quickly leave employees feeling overwhelmed. Without the proper tools and...</t>
  </si>
  <si>
    <t>Oct 10 '22</t>
  </si>
  <si>
    <t>my-business-is-suffering-employee-burnout-what-do-i-do-4mo7</t>
  </si>
  <si>
    <t>/ashok83/my-business-is-suffering-employee-burnout-what-do-i-do-4mo7</t>
  </si>
  <si>
    <t>https://dev.to/ashok83/my-business-is-suffering-employee-burnout-what-do-i-do-4mo7</t>
  </si>
  <si>
    <t>2022-10-10T13:12:37Z</t>
  </si>
  <si>
    <t>https://dev.to/social_previews/article/1215720.png</t>
  </si>
  <si>
    <t>2022-10-10T13:10:50Z</t>
  </si>
  <si>
    <t>2022-10-10T13:15:21Z</t>
  </si>
  <si>
    <t>2022-11-18T06:56:08Z</t>
  </si>
  <si>
    <t>Ashok Sharma</t>
  </si>
  <si>
    <t>ashok83</t>
  </si>
  <si>
    <t>Ashok83</t>
  </si>
  <si>
    <t>https://media.dev.to/cdn-cgi/image/width=640,height=640,fit=cover,gravity=auto,format=auto/https%3A%2F%2Fdev-to-uploads.s3.amazonaws.com%2Fuploads%2Fuser%2Fprofile_image%2F425020%2F3dcf82f3-cadd-4a6b-add4-5d74ed5478e6.jpeg</t>
  </si>
  <si>
    <t>https://media.dev.to/cdn-cgi/image/width=90,height=90,fit=cover,gravity=auto,format=auto/https%3A%2F%2Fdev-to-uploads.s3.amazonaws.com%2Fuploads%2Fuser%2Fprofile_image%2F425020%2F3dcf82f3-cadd-4a6b-add4-5d74ed5478e6.jpeg</t>
  </si>
  <si>
    <t>Why Your Dev Team's Morale Matters: The Surprising Impact on Developer Productivity</t>
  </si>
  <si>
    <t>Have you noticed that your software developers seem less productive and less motivated than they used...</t>
  </si>
  <si>
    <t>Mar 2 '23</t>
  </si>
  <si>
    <t>why-your-dev-teams-morale-matters-the-surprising-impact-on-developer-productivity-1gnf</t>
  </si>
  <si>
    <t>/extravertivecto/why-your-dev-teams-morale-matters-the-surprising-impact-on-developer-productivity-1gnf</t>
  </si>
  <si>
    <t>https://dev.to/extravertivecto/why-your-dev-teams-morale-matters-the-surprising-impact-on-developer-productivity-1gnf</t>
  </si>
  <si>
    <t>2023-03-02T16:47:46Z</t>
  </si>
  <si>
    <t>https://dev.to/social_previews/article/1385397.png</t>
  </si>
  <si>
    <t>https://blog.getace.io</t>
  </si>
  <si>
    <t>2023-03-02T16:47:47Z</t>
  </si>
  <si>
    <t>2023-03-30T16:01:18Z</t>
  </si>
  <si>
    <t>2023-03-09T16:03:24Z</t>
  </si>
  <si>
    <t>productivity, management, leadership, motivation</t>
  </si>
  <si>
    <t>Alex Olkhovoi</t>
  </si>
  <si>
    <t>extravertivecto</t>
  </si>
  <si>
    <t>getAceHQ</t>
  </si>
  <si>
    <t>https://www.getace.io/</t>
  </si>
  <si>
    <t>https://media.dev.to/cdn-cgi/image/width=640,height=640,fit=cover,gravity=auto,format=auto/https%3A%2F%2Fdev-to-uploads.s3.amazonaws.com%2Fuploads%2Fuser%2Fprofile_image%2F757525%2F73741007-52a4-4d7f-a5b2-8f978b880b6f.jpeg</t>
  </si>
  <si>
    <t>https://media.dev.to/cdn-cgi/image/width=90,height=90,fit=cover,gravity=auto,format=auto/https%3A%2F%2Fdev-to-uploads.s3.amazonaws.com%2Fuploads%2Fuser%2Fprofile_image%2F757525%2F73741007-52a4-4d7f-a5b2-8f978b880b6f.jpeg</t>
  </si>
  <si>
    <t>Team Leadership Toolkit: Structured Career Development Overview</t>
  </si>
  <si>
    <t>Assuming you're already having frequent 1:1s and less-frequent longer feedback and career-development...</t>
  </si>
  <si>
    <t>Jun 25 '23</t>
  </si>
  <si>
    <t>team-leadership-toolkit-structured-career-development-overview-2hb</t>
  </si>
  <si>
    <t>/unseenwizzard/team-leadership-toolkit-structured-career-development-overview-2hb</t>
  </si>
  <si>
    <t>https://dev.to/unseenwizzard/team-leadership-toolkit-structured-career-development-overview-2hb</t>
  </si>
  <si>
    <t>2023-06-25T13:11:06Z</t>
  </si>
  <si>
    <t>https://media.dev.to/cdn-cgi/image/width=1000,height=420,fit=cover,gravity=auto,format=auto/https%3A%2F%2Fdev-to-uploads.s3.amazonaws.com%2Fuploads%2Farticles%2F2vkjzazn0842u0ikpiou.png</t>
  </si>
  <si>
    <t>https://media.dev.to/cdn-cgi/image/width=1000,height=500,fit=cover,gravity=auto,format=auto/https%3A%2F%2Fdev-to-uploads.s3.amazonaws.com%2Fuploads%2Farticles%2F2vkjzazn0842u0ikpiou.png</t>
  </si>
  <si>
    <t>https://riedmann.dev/2023/06/14/tltk-structured-career-dev.html</t>
  </si>
  <si>
    <t>2023-06-14T10:22:23Z</t>
  </si>
  <si>
    <t>2024-05-21T03:02:27Z</t>
  </si>
  <si>
    <t>Signs of a healthy culture</t>
  </si>
  <si>
    <t>Everyone knows that a healthy team culture is good for the organisation. We all want to have a...</t>
  </si>
  <si>
    <t>Mar 26</t>
  </si>
  <si>
    <t>signs-of-a-healthy-culture-573e</t>
  </si>
  <si>
    <t>/elle/signs-of-a-healthy-culture-573e</t>
  </si>
  <si>
    <t>https://dev.to/elle/signs-of-a-healthy-culture-573e</t>
  </si>
  <si>
    <t>2024-03-26T06:28:05Z</t>
  </si>
  <si>
    <t>https://media.dev.to/cdn-cgi/image/width=1000,height=420,fit=cover,gravity=auto,format=auto/https%3A%2F%2Fdev-to-uploads.s3.amazonaws.com%2Fuploads%2Farticles%2Fhbjymvt4dpjk62e1q9j5.jpg</t>
  </si>
  <si>
    <t>https://media.dev.to/cdn-cgi/image/width=1000,height=500,fit=cover,gravity=auto,format=auto/https%3A%2F%2Fdev-to-uploads.s3.amazonaws.com%2Fuploads%2Farticles%2Fhbjymvt4dpjk62e1q9j5.jpg</t>
  </si>
  <si>
    <t>2024-03-26T08:55:41Z</t>
  </si>
  <si>
    <t>culture, leadership</t>
  </si>
  <si>
    <t>Elle Meredith</t>
  </si>
  <si>
    <t>elle</t>
  </si>
  <si>
    <t>http://aemeredith.com</t>
  </si>
  <si>
    <t>https://media.dev.to/cdn-cgi/image/width=640,height=640,fit=cover,gravity=auto,format=auto/https%3A%2F%2Fdev-to-uploads.s3.amazonaws.com%2Fuploads%2Fuser%2Fprofile_image%2F602631%2F0e46c367-e458-41e9-96e6-c9d1169fe5bc.jpeg</t>
  </si>
  <si>
    <t>https://media.dev.to/cdn-cgi/image/width=90,height=90,fit=cover,gravity=auto,format=auto/https%3A%2F%2Fdev-to-uploads.s3.amazonaws.com%2Fuploads%2Fuser%2Fprofile_image%2F602631%2F0e46c367-e458-41e9-96e6-c9d1169fe5bc.jpeg</t>
  </si>
  <si>
    <t>You don't always have to be doing something</t>
  </si>
  <si>
    <t>Ideas on working on what matters</t>
  </si>
  <si>
    <t>Jun 26</t>
  </si>
  <si>
    <t>you-dont-always-have-to-do-something-44o3</t>
  </si>
  <si>
    <t>/akotek/you-dont-always-have-to-do-something-44o3</t>
  </si>
  <si>
    <t>https://dev.to/akotek/you-dont-always-have-to-do-something-44o3</t>
  </si>
  <si>
    <t>2024-06-26T21:06:04Z</t>
  </si>
  <si>
    <t>https://media.dev.to/cdn-cgi/image/width=1000,height=500,fit=cover,gravity=auto,format=auto/https%3A%2F%2Fdev-to-uploads.s3.amazonaws.com%2Fuploads%2Farticles%2Fwhqhj01a3y72pu8gt0du.png</t>
  </si>
  <si>
    <t>2024-06-26T20:45:10Z</t>
  </si>
  <si>
    <t>2024-06-26T21:09:14Z</t>
  </si>
  <si>
    <t>2024-06-28T19:27:52Z</t>
  </si>
  <si>
    <t>rnd</t>
  </si>
  <si>
    <t>rnd, productivity, leadership, code</t>
  </si>
  <si>
    <t>Aviv Kotek</t>
  </si>
  <si>
    <t>akotek</t>
  </si>
  <si>
    <t>https://media.dev.to/cdn-cgi/image/width=640,height=640,fit=cover,gravity=auto,format=auto/https%3A%2F%2Fdev-to-uploads.s3.amazonaws.com%2Fuploads%2Fuser%2Fprofile_image%2F94424%2F09dc9233-b2ef-4e7d-bd07-2f98108df23d.jpg</t>
  </si>
  <si>
    <t>https://media.dev.to/cdn-cgi/image/width=90,height=90,fit=cover,gravity=auto,format=auto/https%3A%2F%2Fdev-to-uploads.s3.amazonaws.com%2Fuploads%2Fuser%2Fprofile_image%2F94424%2F09dc9233-b2ef-4e7d-bd07-2f98108df23d.jpg</t>
  </si>
  <si>
    <t>Display A Text File In A Browser</t>
  </si>
  <si>
    <t>Sometimes It Come To Be That You Want To Allow A User To Select A File From Their Computer, And Have...</t>
  </si>
  <si>
    <t>Jun 27</t>
  </si>
  <si>
    <t>display-a-text-file-in-a-browser-5202</t>
  </si>
  <si>
    <t>/theholyspirit/display-a-text-file-in-a-browser-5202</t>
  </si>
  <si>
    <t>https://dev.to/theholyspirit/display-a-text-file-in-a-browser-5202</t>
  </si>
  <si>
    <t>2024-06-27T21:36:59Z</t>
  </si>
  <si>
    <t>https://media.dev.to/cdn-cgi/image/width=1000,height=500,fit=cover,gravity=auto,format=auto/https%3A%2F%2Fdev-to-uploads.s3.amazonaws.com%2Fuploads%2Farticles%2Fmfvyar6bdzchttrwe3dj.png</t>
  </si>
  <si>
    <t>2024-07-09T22:02:16Z</t>
  </si>
  <si>
    <t>html, javascript, webdev, leadership</t>
  </si>
  <si>
    <t>What Is React Native? â€“ Intro To Top Mobile Framework</t>
  </si>
  <si>
    <t>React Native: A Powerful Tool For Mobile App Development What is React Native? This is a...</t>
  </si>
  <si>
    <t>Jul 5</t>
  </si>
  <si>
    <t>what-is-react-native-intro-to-top-mobile-framework-38j6</t>
  </si>
  <si>
    <t>/pagepro_agency/what-is-react-native-intro-to-top-mobile-framework-38j6</t>
  </si>
  <si>
    <t>https://dev.to/pagepro_agency/what-is-react-native-intro-to-top-mobile-framework-38j6</t>
  </si>
  <si>
    <t>2024-07-05T06:15:33Z</t>
  </si>
  <si>
    <t>https://media.dev.to/cdn-cgi/image/width=1000,height=420,fit=cover,gravity=auto,format=auto/https%3A%2F%2Fdev-to-uploads.s3.amazonaws.com%2Fuploads%2Farticles%2F1oyd4i6qyum9hovdj6d9.png</t>
  </si>
  <si>
    <t>https://media.dev.to/cdn-cgi/image/width=1000,height=500,fit=cover,gravity=auto,format=auto/https%3A%2F%2Fdev-to-uploads.s3.amazonaws.com%2Fuploads%2Farticles%2F1oyd4i6qyum9hovdj6d9.png</t>
  </si>
  <si>
    <t>https://pagepro.co/blog/what-is-react-native/</t>
  </si>
  <si>
    <t>2024-07-04T13:37:16Z</t>
  </si>
  <si>
    <t>2024-07-09T22:29:33Z</t>
  </si>
  <si>
    <t>mobile</t>
  </si>
  <si>
    <t>reactnative, mobile, leadership</t>
  </si>
  <si>
    <t>Chris Lojniewski</t>
  </si>
  <si>
    <t>itschrislojniewski</t>
  </si>
  <si>
    <t>klojniewski</t>
  </si>
  <si>
    <t>https://media.dev.to/cdn-cgi/image/width=640,height=640,fit=cover,gravity=auto,format=auto/https%3A%2F%2Fdev-to-uploads.s3.amazonaws.com%2Fuploads%2Fuser%2Fprofile_image%2F284483%2Fae5af044-f8bc-4e7c-96f1-a0954d886f24.jpg</t>
  </si>
  <si>
    <t>https://media.dev.to/cdn-cgi/image/width=90,height=90,fit=cover,gravity=auto,format=auto/https%3A%2F%2Fdev-to-uploads.s3.amazonaws.com%2Fuploads%2Fuser%2Fprofile_image%2F284483%2Fae5af044-f8bc-4e7c-96f1-a0954d886f24.jpg</t>
  </si>
  <si>
    <t>Pagepro</t>
  </si>
  <si>
    <t>pagepro_agency</t>
  </si>
  <si>
    <t>https://media.dev.to/cdn-cgi/image/width=640,height=640,fit=cover,gravity=auto,format=auto/https%3A%2F%2Fdev-to-uploads.s3.amazonaws.com%2Fuploads%2Forganization%2Fprofile_image%2F2064%2F30cc0d9e-56dc-40f8-8436-31349508f103.png</t>
  </si>
  <si>
    <t>https://media.dev.to/cdn-cgi/image/width=90,height=90,fit=cover,gravity=auto,format=auto/https%3A%2F%2Fdev-to-uploads.s3.amazonaws.com%2Fuploads%2Forganization%2Fprofile_image%2F2064%2F30cc0d9e-56dc-40f8-8436-31349508f103.png</t>
  </si>
  <si>
    <t>Is it time to ask help or should i try a little more ?</t>
  </si>
  <si>
    <t>Joh Doe, the mechanic trainee, has the arduous task of changing a tire. After looking at the car a...</t>
  </si>
  <si>
    <t>Mar 6 '23</t>
  </si>
  <si>
    <t>is-it-time-to-ask-help-or-should-i-try-a-little-more--5h6p</t>
  </si>
  <si>
    <t>/daniellimae/is-it-time-to-ask-help-or-should-i-try-a-little-more--5h6p</t>
  </si>
  <si>
    <t>https://dev.to/daniellimae/is-it-time-to-ask-help-or-should-i-try-a-little-more--5h6p</t>
  </si>
  <si>
    <t>2023-03-06T14:40:11Z</t>
  </si>
  <si>
    <t>https://media.dev.to/cdn-cgi/image/width=1000,height=420,fit=cover,gravity=auto,format=auto/https%3A%2F%2Fdev-to-uploads.s3.amazonaws.com%2Fuploads%2Farticles%2F6dsfu2uusflvoz5i144e.png</t>
  </si>
  <si>
    <t>https://media.dev.to/cdn-cgi/image/width=1000,height=500,fit=cover,gravity=auto,format=auto/https%3A%2F%2Fdev-to-uploads.s3.amazonaws.com%2Fuploads%2Farticles%2F6dsfu2uusflvoz5i144e.png</t>
  </si>
  <si>
    <t>2023-03-17T20:14:36Z</t>
  </si>
  <si>
    <t>productivity, career, leadership</t>
  </si>
  <si>
    <t>Daniel Lima</t>
  </si>
  <si>
    <t>daniellimae</t>
  </si>
  <si>
    <t>bolodissenoura</t>
  </si>
  <si>
    <t>https://bolodissenoura.github.io/daniellimae/</t>
  </si>
  <si>
    <t>https://media.dev.to/cdn-cgi/image/width=640,height=640,fit=cover,gravity=auto,format=auto/https%3A%2F%2Fdev-to-uploads.s3.amazonaws.com%2Fuploads%2Fuser%2Fprofile_image%2F972698%2F8d670758-8fff-49e8-8bb9-dea388fdd1e7.JPG</t>
  </si>
  <si>
    <t>https://media.dev.to/cdn-cgi/image/width=90,height=90,fit=cover,gravity=auto,format=auto/https%3A%2F%2Fdev-to-uploads.s3.amazonaws.com%2Fuploads%2Fuser%2Fprofile_image%2F972698%2F8d670758-8fff-49e8-8bb9-dea388fdd1e7.JPG</t>
  </si>
  <si>
    <t>Software architecture isn't about big design up front</t>
  </si>
  <si>
    <t>Software architecture has traditionally been associated with big design up front and waterfall-style...</t>
  </si>
  <si>
    <t>software-architecture-isn-t-about-big-design-up-front-4hol</t>
  </si>
  <si>
    <t>/simonbrown/software-architecture-isn-t-about-big-design-up-front-4hol</t>
  </si>
  <si>
    <t>https://dev.to/simonbrown/software-architecture-isn-t-about-big-design-up-front-4hol</t>
  </si>
  <si>
    <t>2020-07-07T11:24:48Z</t>
  </si>
  <si>
    <t>2020-07-07T10:01:26Z</t>
  </si>
  <si>
    <t>2020-07-07T18:01:50Z</t>
  </si>
  <si>
    <t>Top 5 Responsibilities of a Tech Lead</t>
  </si>
  <si>
    <t>Yesterday you were a senior developer, happily spending your day working on the scenario or user stor...</t>
  </si>
  <si>
    <t>Jul 18 '19</t>
  </si>
  <si>
    <t>top-5-responsibilities-of-a-tech-lead-170j</t>
  </si>
  <si>
    <t>/teachingtls/top-5-responsibilities-of-a-tech-lead-170j</t>
  </si>
  <si>
    <t>https://dev.to/teachingtls/top-5-responsibilities-of-a-tech-lead-170j</t>
  </si>
  <si>
    <t>2019-07-18T19:57:28Z</t>
  </si>
  <si>
    <t>https://res.cloudinary.com/practicaldev/image/fetch/s--h2aDzRgE--/c_imagga_scale,f_auto,fl_progressive,h_420,q_auto,w_1000/https://thepracticaldev.s3.amazonaws.com/i/1w0yyv45i4ivsifoztkr.jpg</t>
  </si>
  <si>
    <t>https://res.cloudinary.com/practicaldev/image/fetch/s--7wIkg91P--/c_imagga_scale,f_auto,fl_progressive,h_500,q_auto,w_1000/https://thepracticaldev.s3.amazonaws.com/i/1w0yyv45i4ivsifoztkr.jpg</t>
  </si>
  <si>
    <t>https://teachingtechleads.com/top-5-responsibilities-of-a-tech-lead/</t>
  </si>
  <si>
    <t>2019-08-01T00:24:51Z</t>
  </si>
  <si>
    <t>responsibilites</t>
  </si>
  <si>
    <t>techlead, career, responsibilites</t>
  </si>
  <si>
    <t>What's the role of an engineering team lead?</t>
  </si>
  <si>
    <t>Becoming a tech lead, in particular for individual contributors, brings a set of new responsibilities and problems. Read about my experience at Pusher and challenges we overcome.</t>
  </si>
  <si>
    <t>Feb 15 '18</t>
  </si>
  <si>
    <t>whats-the-role-of-an-engineering-team-lead--47hc</t>
  </si>
  <si>
    <t>/pawel_ledwon/whats-the-role-of-an-engineering-team-lead--47hc</t>
  </si>
  <si>
    <t>https://dev.to/pawel_ledwon/whats-the-role-of-an-engineering-team-lead--47hc</t>
  </si>
  <si>
    <t>2018-02-15T15:39:39Z</t>
  </si>
  <si>
    <t>https://res.cloudinary.com/practicaldev/image/fetch/s--AFV1RTsP--/c_imagga_scale,f_auto,fl_progressive,h_420,q_auto,w_1000/https://thepracticaldev.s3.amazonaws.com/i/d9svv4cp54y6iesol1ni.jpg</t>
  </si>
  <si>
    <t>https://res.cloudinary.com/practicaldev/image/fetch/s--AlISwOtz--/c_imagga_scale,f_auto,fl_progressive,h_500,q_auto,w_1000/https://thepracticaldev.s3.amazonaws.com/i/d9svv4cp54y6iesol1ni.jpg</t>
  </si>
  <si>
    <t>2018-02-15T15:31:09Z</t>
  </si>
  <si>
    <t>2018-02-17T14:54:19Z</t>
  </si>
  <si>
    <t>2018-03-13T16:18:54Z</t>
  </si>
  <si>
    <t>leadership, productivity, programming, culture</t>
  </si>
  <si>
    <t>PaweÅ‚ LedwoÅ„</t>
  </si>
  <si>
    <t>pawel_ledwon</t>
  </si>
  <si>
    <t>pl</t>
  </si>
  <si>
    <t>https://medium.com/@pawel_ledwon</t>
  </si>
  <si>
    <t>https://media.dev.to/cdn-cgi/image/width=640,height=640,fit=cover,gravity=auto,format=auto/https%3A%2F%2Fdev-to-uploads.s3.amazonaws.com%2Fuploads%2Fuser%2Fprofile_image%2F57831%2F320d42ca-2d17-4c85-82d0-d7f891d5243c.jpg</t>
  </si>
  <si>
    <t>https://media.dev.to/cdn-cgi/image/width=90,height=90,fit=cover,gravity=auto,format=auto/https%3A%2F%2Fdev-to-uploads.s3.amazonaws.com%2Fuploads%2Fuser%2Fprofile_image%2F57831%2F320d42ca-2d17-4c85-82d0-d7f891d5243c.jpg</t>
  </si>
  <si>
    <t>The Principle Behind the Practice: Understanding why we do the things we do</t>
  </si>
  <si>
    <t>There are principles and there are practices. A principle is a universal truth that is applicable...</t>
  </si>
  <si>
    <t>the-principle-behind-the-practice-understanding-why-we-do-the-things-we-do-c6m</t>
  </si>
  <si>
    <t>/thawkin3/the-principle-behind-the-practice-understanding-why-we-do-the-things-we-do-c6m</t>
  </si>
  <si>
    <t>https://dev.to/thawkin3/the-principle-behind-the-practice-understanding-why-we-do-the-things-we-do-c6m</t>
  </si>
  <si>
    <t>2022-02-07T14:56:00Z</t>
  </si>
  <si>
    <t>https://media.dev.to/cdn-cgi/image/width=1000,height=420,fit=cover,gravity=auto,format=auto/https%3A%2F%2Fdev-to-uploads.s3.amazonaws.com%2Fuploads%2Farticles%2Foo8pzqjzlaptuv0ez0sa.jpeg</t>
  </si>
  <si>
    <t>https://media.dev.to/cdn-cgi/image/width=1000,height=500,fit=cover,gravity=auto,format=auto/https%3A%2F%2Fdev-to-uploads.s3.amazonaws.com%2Fuploads%2Farticles%2Foo8pzqjzlaptuv0ez0sa.jpeg</t>
  </si>
  <si>
    <t>https://betterprogramming.pub/exploring-3-software-engineering-principles-and-practices-330f2fdbecc7</t>
  </si>
  <si>
    <t>2022-02-04T21:01:12Z</t>
  </si>
  <si>
    <t>2022-03-31T03:31:51Z</t>
  </si>
  <si>
    <t>leadership, productivity, programming, webdev</t>
  </si>
  <si>
    <t>Soft Skills is the Edge For Developer Career</t>
  </si>
  <si>
    <t>Introduction If you are in a technical role, you need soft skills to thrive. If you thin...</t>
  </si>
  <si>
    <t>soft-skills-is-the-edge-for-developer-career-5c8p</t>
  </si>
  <si>
    <t>/steelwolf180/soft-skills-is-the-edge-for-developer-career-5c8p</t>
  </si>
  <si>
    <t>https://dev.to/steelwolf180/soft-skills-is-the-edge-for-developer-career-5c8p</t>
  </si>
  <si>
    <t>2020-10-28T06:47:51Z</t>
  </si>
  <si>
    <t>https://media.dev.to/cdn-cgi/image/width=1000,height=420,fit=cover,gravity=auto,format=auto/https%3A%2F%2Fdev-to-uploads.s3.amazonaws.com%2Fi%2Fxop68bz0pvz0axyl6fn0.jpg</t>
  </si>
  <si>
    <t>https://media.dev.to/cdn-cgi/image/width=1000,height=500,fit=cover,gravity=auto,format=auto/https%3A%2F%2Fdev-to-uploads.s3.amazonaws.com%2Fi%2Fxop68bz0pvz0axyl6fn0.jpg</t>
  </si>
  <si>
    <t>https://www.maxongzb.com/soft-skills-is-the-edge-for-developer-career-reading-time-5-mins/</t>
  </si>
  <si>
    <t>2020-10-28T15:17:55Z</t>
  </si>
  <si>
    <t>career, startup, leadership</t>
  </si>
  <si>
    <t>Can User Stories Make Software Projects Late?</t>
  </si>
  <si>
    <t>Over my career Iâ€™ve seen more projects fail due to misuse of user stories than any other practice commonly used on agile teams.</t>
  </si>
  <si>
    <t>Jun 20 '18</t>
  </si>
  <si>
    <t>are-user-stories-making-your-software-project-late-51e2</t>
  </si>
  <si>
    <t>/jaymeedwards/are-user-stories-making-your-software-project-late-51e2</t>
  </si>
  <si>
    <t>https://dev.to/jaymeedwards/are-user-stories-making-your-software-project-late-51e2</t>
  </si>
  <si>
    <t>2018-06-20T01:57:59Z</t>
  </si>
  <si>
    <t>https://res.cloudinary.com/practicaldev/image/fetch/s--z-GDdlpe--/c_imagga_scale,f_auto,fl_progressive,h_500,q_auto,w_1000/https://thepracticaldev.s3.amazonaws.com/i/3i9fqh5gwwvvucvcjr2y.png</t>
  </si>
  <si>
    <t>2018-06-20T01:27:54Z</t>
  </si>
  <si>
    <t>2019-07-17T16:29:06Z</t>
  </si>
  <si>
    <t>agile, leadership, career, culture</t>
  </si>
  <si>
    <t>How a single priority makes your tech team more productive</t>
  </si>
  <si>
    <t>Whether youâ€™re leading a team of people or leading yourself, itâ€™s important to take account of all...</t>
  </si>
  <si>
    <t>Dec 14 '20</t>
  </si>
  <si>
    <t>how-a-single-priority-makes-your-tech-team-more-productive-1dfk</t>
  </si>
  <si>
    <t>/victoria/how-a-single-priority-makes-your-tech-team-more-productive-1dfk</t>
  </si>
  <si>
    <t>https://dev.to/victoria/how-a-single-priority-makes-your-tech-team-more-productive-1dfk</t>
  </si>
  <si>
    <t>2020-12-14T13:20:24Z</t>
  </si>
  <si>
    <t>https://media.dev.to/cdn-cgi/image/width=1000,height=420,fit=cover,gravity=auto,format=auto/https%3A%2F%2Fdev-to-uploads.s3.amazonaws.com%2Fi%2Fysy1zjoyyshrgog2zo8g.png</t>
  </si>
  <si>
    <t>https://media.dev.to/cdn-cgi/image/width=1000,height=500,fit=cover,gravity=auto,format=auto/https%3A%2F%2Fdev-to-uploads.s3.amazonaws.com%2Fi%2Fysy1zjoyyshrgog2zo8g.png</t>
  </si>
  <si>
    <t>https://victoria.dev/blog/how-a-single-priority-makes-your-tech-team-more-productive/</t>
  </si>
  <si>
    <t>2020-12-08T10:24:29Z</t>
  </si>
  <si>
    <t>2020-12-14T13:01:25Z</t>
  </si>
  <si>
    <t>Victoria Drake</t>
  </si>
  <si>
    <t>victoria</t>
  </si>
  <si>
    <t>victoriadotdev</t>
  </si>
  <si>
    <t>victoriadrake</t>
  </si>
  <si>
    <t>https://victoria.dev</t>
  </si>
  <si>
    <t>https://media.dev.to/cdn-cgi/image/width=640,height=640,fit=cover,gravity=auto,format=auto/https%3A%2F%2Fdev-to-uploads.s3.amazonaws.com%2Fuploads%2Fuser%2Fprofile_image%2F19058%2F99abee64-d28b-451f-8f04-6c34a3b39faf.jpeg</t>
  </si>
  <si>
    <t>https://media.dev.to/cdn-cgi/image/width=90,height=90,fit=cover,gravity=auto,format=auto/https%3A%2F%2Fdev-to-uploads.s3.amazonaws.com%2Fuploads%2Fuser%2Fprofile_image%2F19058%2F99abee64-d28b-451f-8f04-6c34a3b39faf.jpeg</t>
  </si>
  <si>
    <t>Immediate &amp; Actionable Tactics For Leveling Up Devs</t>
  </si>
  <si>
    <t>Every company says they value mentorship, yet new devs are as unhappy as ever. Why the disconnect? Typical advice about evolving talent can be broad, un-relatable, and impractical. Aren't there any specific, concrete, and realistic tactics for teams to level up new devs? (Yes, there are!)</t>
  </si>
  <si>
    <t>May 22 '18</t>
  </si>
  <si>
    <t>immediate--actionable-tactics-for-leveling-up-devs-5d51</t>
  </si>
  <si>
    <t>/sumeetjain/immediate--actionable-tactics-for-leveling-up-devs-5d51</t>
  </si>
  <si>
    <t>https://dev.to/sumeetjain/immediate--actionable-tactics-for-leveling-up-devs-5d51</t>
  </si>
  <si>
    <t>2018-05-22T20:02:35Z</t>
  </si>
  <si>
    <t>https://res.cloudinary.com/practicaldev/image/fetch/s--CRG-RYIJ--/c_imagga_scale,f_auto,fl_progressive,h_420,q_auto,w_1000/https://cl.ly/rl0F/Screen%2520Shot%25202018-05-22%2520at%25202.54.32%2520PM.png</t>
  </si>
  <si>
    <t>https://res.cloudinary.com/practicaldev/image/fetch/s--DWcGDpu5--/c_imagga_scale,f_auto,fl_progressive,h_500,q_auto,w_1000/https://cl.ly/rl0F/Screen%2520Shot%25202018-05-22%2520at%25202.54.32%2520PM.png</t>
  </si>
  <si>
    <t>video, career, leadership, learning</t>
  </si>
  <si>
    <t>5 Habits of Great Software Engineers</t>
  </si>
  <si>
    <t>I first started my journey as a software engineer back in 2008 when I joined ADP, building software f...</t>
  </si>
  <si>
    <t>May 16 '21</t>
  </si>
  <si>
    <t>5-habits-of-great-software-engineers-5795</t>
  </si>
  <si>
    <t>/jonthanfielding/5-habits-of-great-software-engineers-5795</t>
  </si>
  <si>
    <t>https://dev.to/jonthanfielding/5-habits-of-great-software-engineers-5795</t>
  </si>
  <si>
    <t>2021-05-16T20:08:02Z</t>
  </si>
  <si>
    <t>https://media.dev.to/cdn-cgi/image/width=1000,height=420,fit=cover,gravity=auto,format=auto/https%3A%2F%2Fdev-to-uploads.s3.amazonaws.com%2Fuploads%2Farticles%2Fxab6048ez60yzf0174so.jpeg</t>
  </si>
  <si>
    <t>https://media.dev.to/cdn-cgi/image/width=1000,height=500,fit=cover,gravity=auto,format=auto/https%3A%2F%2Fdev-to-uploads.s3.amazonaws.com%2Fuploads%2Farticles%2Fxab6048ez60yzf0174so.jpeg</t>
  </si>
  <si>
    <t>https://javascript.plainenglish.io/5-habits-of-great-software-engineers-65ee4ac5b235</t>
  </si>
  <si>
    <t>2021-05-16T20:09:14Z</t>
  </si>
  <si>
    <t>codenewbie, leadership, codereview, codequality</t>
  </si>
  <si>
    <t>Jonathan Fielding</t>
  </si>
  <si>
    <t>jonthanfielding</t>
  </si>
  <si>
    <t>JonthanFielding</t>
  </si>
  <si>
    <t>jonathan-fielding</t>
  </si>
  <si>
    <t>https://jonthanfielding.medium.com</t>
  </si>
  <si>
    <t>https://media.dev.to/cdn-cgi/image/width=640,height=640,fit=cover,gravity=auto,format=auto/https%3A%2F%2Fdev-to-uploads.s3.amazonaws.com%2Fuploads%2Fuser%2Fprofile_image%2F82979%2Fdc62523e-7ece-46e9-87a2-357831c310ad.jpg</t>
  </si>
  <si>
    <t>https://media.dev.to/cdn-cgi/image/width=90,height=90,fit=cover,gravity=auto,format=auto/https%3A%2F%2Fdev-to-uploads.s3.amazonaws.com%2Fuploads%2Fuser%2Fprofile_image%2F82979%2Fdc62523e-7ece-46e9-87a2-357831c310ad.jpg</t>
  </si>
  <si>
    <t>5 steps for becoming a great team leader</t>
  </si>
  <si>
    <t>Hereâ€™s a list of 5 valuable points to help you improve your leadership skills: Guide with the examp...</t>
  </si>
  <si>
    <t>Oct 10 '19</t>
  </si>
  <si>
    <t>5-steps-for-becoming-a-great-team-leader-5em9</t>
  </si>
  <si>
    <t>/euda_ar/5-steps-for-becoming-a-great-team-leader-5em9</t>
  </si>
  <si>
    <t>https://dev.to/euda_ar/5-steps-for-becoming-a-great-team-leader-5em9</t>
  </si>
  <si>
    <t>2019-10-10T13:43:05Z</t>
  </si>
  <si>
    <t>https://res.cloudinary.com/practicaldev/image/fetch/s--qMEtqrSh--/c_imagga_scale,f_auto,fl_progressive,h_420,q_auto,w_1000/https://thepracticaldev.s3.amazonaws.com/i/s0igiyqwlj45o87sv8rd.jpeg</t>
  </si>
  <si>
    <t>https://res.cloudinary.com/practicaldev/image/fetch/s--B7ZK95AT--/c_imagga_scale,f_auto,fl_progressive,h_500,q_auto,w_1000/https://thepracticaldev.s3.amazonaws.com/i/s0igiyqwlj45o87sv8rd.jpeg</t>
  </si>
  <si>
    <t>skills, teamleader, teamwork, leadership</t>
  </si>
  <si>
    <t>Euda</t>
  </si>
  <si>
    <t>euda_ar</t>
  </si>
  <si>
    <t>https://www.eudaimonia.com.ar</t>
  </si>
  <si>
    <t>https://media.dev.to/cdn-cgi/image/width=640,height=640,fit=cover,gravity=auto,format=auto/https%3A%2F%2Fdev-to-uploads.s3.amazonaws.com%2Fuploads%2Fuser%2Fprofile_image%2F217330%2F202e4151-d39c-4480-9714-4f421eff9b95.png</t>
  </si>
  <si>
    <t>https://media.dev.to/cdn-cgi/image/width=90,height=90,fit=cover,gravity=auto,format=auto/https%3A%2F%2Fdev-to-uploads.s3.amazonaws.com%2Fuploads%2Fuser%2Fprofile_image%2F217330%2F202e4151-d39c-4480-9714-4f421eff9b95.png</t>
  </si>
  <si>
    <t>Hereâ€™s a list of 5 valuable points to help you improve your leadership skills:   Guide with the examp...</t>
  </si>
  <si>
    <t>The Five Dysfunctions of an Engineering Team</t>
  </si>
  <si>
    <t>Every team has some level of dysfunction. And thatâ€™s normal, because teams are made of imperfect...</t>
  </si>
  <si>
    <t>the-five-dysfunctions-of-an-engineering-team-3a60</t>
  </si>
  <si>
    <t>/thawkin3/the-five-dysfunctions-of-an-engineering-team-3a60</t>
  </si>
  <si>
    <t>https://dev.to/thawkin3/the-five-dysfunctions-of-an-engineering-team-3a60</t>
  </si>
  <si>
    <t>2021-11-15T13:34:46Z</t>
  </si>
  <si>
    <t>https://media.dev.to/cdn-cgi/image/width=1000,height=420,fit=cover,gravity=auto,format=auto/https%3A%2F%2Fdev-to-uploads.s3.amazonaws.com%2Fuploads%2Farticles%2F0wkdpqge0wepbnx9smkg.jpeg</t>
  </si>
  <si>
    <t>https://media.dev.to/cdn-cgi/image/width=1000,height=500,fit=cover,gravity=auto,format=auto/https%3A%2F%2Fdev-to-uploads.s3.amazonaws.com%2Fuploads%2Farticles%2F0wkdpqge0wepbnx9smkg.jpeg</t>
  </si>
  <si>
    <t>https://betterprogramming.pub/the-five-dysfunctions-of-an-engineering-team-faa285e13cc6</t>
  </si>
  <si>
    <t>2021-11-15T03:59:33Z</t>
  </si>
  <si>
    <t>2022-03-31T03:35:12Z</t>
  </si>
  <si>
    <t>leadership, career, books, motivation</t>
  </si>
  <si>
    <t>3 essential management tips from a senior software developer</t>
  </si>
  <si>
    <t>I was a senior software developer of a start-up in the finance sector. I was able to handle and manag...</t>
  </si>
  <si>
    <t>3-essential-management-tips-from-a-senior-software-developer-54de</t>
  </si>
  <si>
    <t>/pacholoamit/3-essential-management-tips-from-a-senior-software-developer-54de</t>
  </si>
  <si>
    <t>https://dev.to/pacholoamit/3-essential-management-tips-from-a-senior-software-developer-54de</t>
  </si>
  <si>
    <t>2020-11-18T16:01:46Z</t>
  </si>
  <si>
    <t>https://media.dev.to/cdn-cgi/image/width=1000,height=420,fit=cover,gravity=auto,format=auto/https%3A%2F%2Fdev-to-uploads.s3.amazonaws.com%2Fi%2Fu7nxb6esprhk2zvzd14n.jpg</t>
  </si>
  <si>
    <t>https://media.dev.to/cdn-cgi/image/width=1000,height=500,fit=cover,gravity=auto,format=auto/https%3A%2F%2Fdev-to-uploads.s3.amazonaws.com%2Fi%2Fu7nxb6esprhk2zvzd14n.jpg</t>
  </si>
  <si>
    <t>leadership, devops, productivity, webdev</t>
  </si>
  <si>
    <t>pacholoamit</t>
  </si>
  <si>
    <t>https://pacholoamit.hashnode.dev/</t>
  </si>
  <si>
    <t>https://media.dev.to/cdn-cgi/image/width=640,height=640,fit=cover,gravity=auto,format=auto/https%3A%2F%2Fdev-to-uploads.s3.amazonaws.com%2Fuploads%2Fuser%2Fprofile_image%2F483947%2Fbc7cee34-4a5f-454e-85f5-8c4f2d45ed44.jpg</t>
  </si>
  <si>
    <t>https://media.dev.to/cdn-cgi/image/width=90,height=90,fit=cover,gravity=auto,format=auto/https%3A%2F%2Fdev-to-uploads.s3.amazonaws.com%2Fuploads%2Fuser%2Fprofile_image%2F483947%2Fbc7cee34-4a5f-454e-85f5-8c4f2d45ed44.jpg</t>
  </si>
  <si>
    <t>Her unexpected fall from high-performer to clock-puncher</t>
  </si>
  <si>
    <t>Tina is discouraged. With 13 years of engineering experience, she recently took a Front End engineer role with a clean-water startup.</t>
  </si>
  <si>
    <t>Jun 7 '19</t>
  </si>
  <si>
    <t>her-unexpected-fall-from-high-performer-to-clock-puncher-4pjm</t>
  </si>
  <si>
    <t>/justzeros/her-unexpected-fall-from-high-performer-to-clock-puncher-4pjm</t>
  </si>
  <si>
    <t>https://dev.to/justzeros/her-unexpected-fall-from-high-performer-to-clock-puncher-4pjm</t>
  </si>
  <si>
    <t>2019-06-07T17:48:13Z</t>
  </si>
  <si>
    <t>https://dev.to/social_previews/article/119248.png</t>
  </si>
  <si>
    <t>2019-06-07T17:49:18Z</t>
  </si>
  <si>
    <t>psychology</t>
  </si>
  <si>
    <t>leadership, motivation, psychology, systems</t>
  </si>
  <si>
    <t>Marcus Blankenship</t>
  </si>
  <si>
    <t>justzeros</t>
  </si>
  <si>
    <t>https://media.dev.to/cdn-cgi/image/width=640,height=640,fit=cover,gravity=auto,format=auto/https%3A%2F%2Fdev-to-uploads.s3.amazonaws.com%2Fuploads%2Fuser%2Fprofile_image%2F14842%2F2a7d449b-c143-4a31-96e0-801d4b203eb5.jpeg</t>
  </si>
  <si>
    <t>https://media.dev.to/cdn-cgi/image/width=90,height=90,fit=cover,gravity=auto,format=auto/https%3A%2F%2Fdev-to-uploads.s3.amazonaws.com%2Fuploads%2Fuser%2Fprofile_image%2F14842%2F2a7d449b-c143-4a31-96e0-801d4b203eb5.jpeg</t>
  </si>
  <si>
    <t>Work 2019: Building a brand new team</t>
  </si>
  <si>
    <t>Building a team from scratch</t>
  </si>
  <si>
    <t>Dec 28 '19</t>
  </si>
  <si>
    <t>work-2019-building-a-brand-new-team-3708</t>
  </si>
  <si>
    <t>/quii/work-2019-building-a-brand-new-team-3708</t>
  </si>
  <si>
    <t>https://dev.to/quii/work-2019-building-a-brand-new-team-3708</t>
  </si>
  <si>
    <t>2019-12-28T09:31:36Z</t>
  </si>
  <si>
    <t>https://dev.to/social_previews/article/227918.png</t>
  </si>
  <si>
    <t>https://quii.dev/Work_2019</t>
  </si>
  <si>
    <t>2019-12-28T10:45:39Z</t>
  </si>
  <si>
    <t>leadership, agile</t>
  </si>
  <si>
    <t>Chris James</t>
  </si>
  <si>
    <t>quii</t>
  </si>
  <si>
    <t>https://quii.dev</t>
  </si>
  <si>
    <t>https://media.dev.to/cdn-cgi/image/width=640,height=640,fit=cover,gravity=auto,format=auto/https%3A%2F%2Fdev-to-uploads.s3.amazonaws.com%2Fuploads%2Fuser%2Fprofile_image%2F61881%2F0c870cae-d5c4-4603-ac34-8d6eb02ab1fa.png</t>
  </si>
  <si>
    <t>https://media.dev.to/cdn-cgi/image/width=90,height=90,fit=cover,gravity=auto,format=auto/https%3A%2F%2Fdev-to-uploads.s3.amazonaws.com%2Fuploads%2Fuser%2Fprofile_image%2F61881%2F0c870cae-d5c4-4603-ac34-8d6eb02ab1fa.png</t>
  </si>
  <si>
    <t>Lead By Example</t>
  </si>
  <si>
    <t>The responsibility I think is most important but also often forgotten in leadership. Lead by example.</t>
  </si>
  <si>
    <t>Feb 27 '21</t>
  </si>
  <si>
    <t>lead-by-example-5cm3</t>
  </si>
  <si>
    <t>/studio_m_song/lead-by-example-5cm3</t>
  </si>
  <si>
    <t>https://dev.to/studio_m_song/lead-by-example-5cm3</t>
  </si>
  <si>
    <t>2021-02-27T18:03:26Z</t>
  </si>
  <si>
    <t>https://media.dev.to/cdn-cgi/image/width=1000,height=420,fit=cover,gravity=auto,format=auto/https%3A%2F%2Fdev-to-uploads.s3.amazonaws.com%2Fuploads%2Farticles%2Fjx3654zm8bfag9pltvcb.png</t>
  </si>
  <si>
    <t>https://media.dev.to/cdn-cgi/image/width=1000,height=500,fit=cover,gravity=auto,format=auto/https%3A%2F%2Fdev-to-uploads.s3.amazonaws.com%2Fuploads%2Farticles%2Fjx3654zm8bfag9pltvcb.png</t>
  </si>
  <si>
    <t>2021-02-26T19:07:06Z</t>
  </si>
  <si>
    <t>2021-02-27T18:06:38Z</t>
  </si>
  <si>
    <t>leadership, career, motivation, womenintech</t>
  </si>
  <si>
    <t>5 VS Code Extensions For Team Productivity</t>
  </si>
  <si>
    <t>Is your team as productive as it could be? Maybe it's close, although I'd put money on there being ro...</t>
  </si>
  <si>
    <t>5-vs-code-extensions-for-team-productivity-39g</t>
  </si>
  <si>
    <t>/saikojosh/5-vs-code-extensions-for-team-productivity-39g</t>
  </si>
  <si>
    <t>https://dev.to/saikojosh/5-vs-code-extensions-for-team-productivity-39g</t>
  </si>
  <si>
    <t>2020-11-17T20:23:51Z</t>
  </si>
  <si>
    <t>https://media.dev.to/cdn-cgi/image/width=1000,height=420,fit=cover,gravity=auto,format=auto/https%3A%2F%2Fdev-to-uploads.s3.amazonaws.com%2Fi%2Fvlulealbms609wrpuo5p.png</t>
  </si>
  <si>
    <t>https://media.dev.to/cdn-cgi/image/width=1000,height=500,fit=cover,gravity=auto,format=auto/https%3A%2F%2Fdev-to-uploads.s3.amazonaws.com%2Fi%2Fvlulealbms609wrpuo5p.png</t>
  </si>
  <si>
    <t>2020-08-31T11:35:17Z</t>
  </si>
  <si>
    <t>2020-11-17T20:24:15Z</t>
  </si>
  <si>
    <t>vscode</t>
  </si>
  <si>
    <t>vscode, leadership, productivity, management</t>
  </si>
  <si>
    <t>Josh Cole</t>
  </si>
  <si>
    <t>saikojosh</t>
  </si>
  <si>
    <t>SaikoJosh</t>
  </si>
  <si>
    <t>https://www.joshuacole.me</t>
  </si>
  <si>
    <t>https://media.dev.to/cdn-cgi/image/width=640,height=640,fit=cover,gravity=auto,format=auto/https%3A%2F%2Fdev-to-uploads.s3.amazonaws.com%2Fuploads%2Fuser%2Fprofile_image%2F392249%2F22f34ac8-fd26-4689-ab33-660685c92764.jpg</t>
  </si>
  <si>
    <t>https://media.dev.to/cdn-cgi/image/width=90,height=90,fit=cover,gravity=auto,format=auto/https%3A%2F%2Fdev-to-uploads.s3.amazonaws.com%2Fuploads%2Fuser%2Fprofile_image%2F392249%2F22f34ac8-fd26-4689-ab33-660685c92764.jpg</t>
  </si>
  <si>
    <t>Relax, you are doing fine</t>
  </si>
  <si>
    <t>Jay is a good friend of mine. We happened to meet around the time he was starting on software...</t>
  </si>
  <si>
    <t>relax-you-are-doing-fine-k89</t>
  </si>
  <si>
    <t>/playtomic/relax-you-are-doing-fine-k89</t>
  </si>
  <si>
    <t>https://dev.to/playtomic/relax-you-are-doing-fine-k89</t>
  </si>
  <si>
    <t>2021-09-21T07:32:04Z</t>
  </si>
  <si>
    <t>https://media.dev.to/cdn-cgi/image/width=1000,height=420,fit=cover,gravity=auto,format=auto/https%3A%2F%2Fdev-to-uploads.s3.amazonaws.com%2Fuploads%2Farticles%2F9a7rzkzgv5w38fbv1hjt.png</t>
  </si>
  <si>
    <t>https://media.dev.to/cdn-cgi/image/width=1000,height=500,fit=cover,gravity=auto,format=auto/https%3A%2F%2Fdev-to-uploads.s3.amazonaws.com%2Fuploads%2Farticles%2F9a7rzkzgv5w38fbv1hjt.png</t>
  </si>
  <si>
    <t>2021-09-17T08:04:41Z</t>
  </si>
  <si>
    <t>2021-09-24T08:47:06Z</t>
  </si>
  <si>
    <t>devjournal, productivity, leadership</t>
  </si>
  <si>
    <t>Juan JosÃ© Herrero Barbosa</t>
  </si>
  <si>
    <t>souler</t>
  </si>
  <si>
    <t>Souler</t>
  </si>
  <si>
    <t>https://media.dev.to/cdn-cgi/image/width=640,height=640,fit=cover,gravity=auto,format=auto/https%3A%2F%2Fdev-to-uploads.s3.amazonaws.com%2Fuploads%2Fuser%2Fprofile_image%2F597337%2F72042ee9-3ea9-4cbe-9024-e43389defb64.jpeg</t>
  </si>
  <si>
    <t>https://media.dev.to/cdn-cgi/image/width=90,height=90,fit=cover,gravity=auto,format=auto/https%3A%2F%2Fdev-to-uploads.s3.amazonaws.com%2Fuploads%2Fuser%2Fprofile_image%2F597337%2F72042ee9-3ea9-4cbe-9024-e43389defb64.jpeg</t>
  </si>
  <si>
    <t>Playtomic</t>
  </si>
  <si>
    <t>playtomic</t>
  </si>
  <si>
    <t>https://media.dev.to/cdn-cgi/image/width=640,height=640,fit=cover,gravity=auto,format=auto/https%3A%2F%2Fdev-to-uploads.s3.amazonaws.com%2Fuploads%2Forganization%2Fprofile_image%2F201%2Feee12a98-255d-45d4-a517-0bf58a08a192.png</t>
  </si>
  <si>
    <t>https://media.dev.to/cdn-cgi/image/width=90,height=90,fit=cover,gravity=auto,format=auto/https%3A%2F%2Fdev-to-uploads.s3.amazonaws.com%2Fuploads%2Forganization%2Fprofile_image%2F201%2Feee12a98-255d-45d4-a517-0bf58a08a192.png</t>
  </si>
  <si>
    <t>AWS IAM (Identity and Access Management) Cheat-sheet/Write-up</t>
  </si>
  <si>
    <t>for Solutions Architect Certification (but not only)</t>
  </si>
  <si>
    <t>Sep 12 '22</t>
  </si>
  <si>
    <t>aws-iam-identity-and-access-management-cheat-sheetwrap-up-28mo</t>
  </si>
  <si>
    <t>/aws-builders/aws-iam-identity-and-access-management-cheat-sheetwrap-up-28mo</t>
  </si>
  <si>
    <t>https://dev.to/aws-builders/aws-iam-identity-and-access-management-cheat-sheetwrap-up-28mo</t>
  </si>
  <si>
    <t>2022-09-12T06:20:28Z</t>
  </si>
  <si>
    <t>https://media.dev.to/cdn-cgi/image/width=1000,height=420,fit=cover,gravity=auto,format=auto/https%3A%2F%2Fdev-to-uploads.s3.amazonaws.com%2Fuploads%2Farticles%2Fs3e6m5mfxbe8mkcgu25m.png</t>
  </si>
  <si>
    <t>https://media.dev.to/cdn-cgi/image/width=1000,height=500,fit=cover,gravity=auto,format=auto/https%3A%2F%2Fdev-to-uploads.s3.amazonaws.com%2Fuploads%2Farticles%2Fs3e6m5mfxbe8mkcgu25m.png</t>
  </si>
  <si>
    <t>2022-09-01T11:06:22Z</t>
  </si>
  <si>
    <t>2023-03-13T09:04:23Z</t>
  </si>
  <si>
    <t>accessmanagement</t>
  </si>
  <si>
    <t>cloud, accessmanagement, aws, techlead</t>
  </si>
  <si>
    <t>Guide to Becoming a Senior Software Engineer</t>
  </si>
  <si>
    <t>Path to Seniority: Time and Experience Have you ever wondered, "How long does it take to...</t>
  </si>
  <si>
    <t>guide-to-becoming-a-senior-software-engineer-3oj7</t>
  </si>
  <si>
    <t>/snowman647/guide-to-becoming-a-senior-software-engineer-3oj7</t>
  </si>
  <si>
    <t>https://dev.to/snowman647/guide-to-becoming-a-senior-software-engineer-3oj7</t>
  </si>
  <si>
    <t>2023-06-25T20:41:23Z</t>
  </si>
  <si>
    <t>https://media.dev.to/cdn-cgi/image/width=1000,height=420,fit=cover,gravity=auto,format=auto/https%3A%2F%2Fdev-to-uploads.s3.amazonaws.com%2Fuploads%2Farticles%2Fwi3ypilxuwndmpgbqqre.png</t>
  </si>
  <si>
    <t>https://media.dev.to/cdn-cgi/image/width=1000,height=500,fit=cover,gravity=auto,format=auto/https%3A%2F%2Fdev-to-uploads.s3.amazonaws.com%2Fuploads%2Farticles%2Fwi3ypilxuwndmpgbqqre.png</t>
  </si>
  <si>
    <t>https://mitrapunk.com/guide-to-becoming-a-senior-software-engineer/</t>
  </si>
  <si>
    <t>2023-06-25T20:39:48Z</t>
  </si>
  <si>
    <t>2023-07-08T07:36:51Z</t>
  </si>
  <si>
    <t>learning, leadership, programming, development</t>
  </si>
  <si>
    <t>Donâ€™t be evil: Ethical Software Engineering</t>
  </si>
  <si>
    <t>Whenever I interview a recent graduate, one of my favourite questions is always "what was your...</t>
  </si>
  <si>
    <t>dont-be-evil-ethical-software-engineering-30pp</t>
  </si>
  <si>
    <t>/one-beyond/dont-be-evil-ethical-software-engineering-30pp</t>
  </si>
  <si>
    <t>https://dev.to/one-beyond/dont-be-evil-ethical-software-engineering-30pp</t>
  </si>
  <si>
    <t>2022-02-08T09:48:01Z</t>
  </si>
  <si>
    <t>https://dev.to/social_previews/article/971024.png</t>
  </si>
  <si>
    <t>2022-01-28T14:25:51Z</t>
  </si>
  <si>
    <t>professional</t>
  </si>
  <si>
    <t>professional, engineering, leadership, career</t>
  </si>
  <si>
    <t>Alexis Shirtliff</t>
  </si>
  <si>
    <t>dcslalexis</t>
  </si>
  <si>
    <t>dcsl-alexis</t>
  </si>
  <si>
    <t>https://dcsl.com</t>
  </si>
  <si>
    <t>https://media.dev.to/cdn-cgi/image/width=640,height=640,fit=cover,gravity=auto,format=auto/https%3A%2F%2Fdev-to-uploads.s3.amazonaws.com%2Fuploads%2Fuser%2Fprofile_image%2F799239%2F76bb5d8d-3db0-4689-827f-3be317df7bb1.jpg</t>
  </si>
  <si>
    <t>https://media.dev.to/cdn-cgi/image/width=90,height=90,fit=cover,gravity=auto,format=auto/https%3A%2F%2Fdev-to-uploads.s3.amazonaws.com%2Fuploads%2Fuser%2Fprofile_image%2F799239%2F76bb5d8d-3db0-4689-827f-3be317df7bb1.jpg</t>
  </si>
  <si>
    <t>The Art of Project Management - part 2</t>
  </si>
  <si>
    <t>INTRODUCTION In the first part of the cycle, we talked about initial estimations (in our c...</t>
  </si>
  <si>
    <t>the-art-of-project-management-part-2-37k6</t>
  </si>
  <si>
    <t>/2nit/the-art-of-project-management-part-2-37k6</t>
  </si>
  <si>
    <t>https://dev.to/2nit/the-art-of-project-management-part-2-37k6</t>
  </si>
  <si>
    <t>2020-05-14T11:34:20Z</t>
  </si>
  <si>
    <t>https://media.dev.to/cdn-cgi/image/width=1000,height=420,fit=cover,gravity=auto,format=auto/https%3A%2F%2Fdev-to-uploads.s3.amazonaws.com%2Fi%2Fr17ykp668fxcurml4c6m.png</t>
  </si>
  <si>
    <t>https://media.dev.to/cdn-cgi/image/width=1000,height=500,fit=cover,gravity=auto,format=auto/https%3A%2F%2Fdev-to-uploads.s3.amazonaws.com%2Fi%2Fr17ykp668fxcurml4c6m.png</t>
  </si>
  <si>
    <t>https://www.2n.pl/blog/the-art-of-project-management-part-2</t>
  </si>
  <si>
    <t>2019-11-06T15:27:14Z</t>
  </si>
  <si>
    <t>2020-06-10T10:07:29Z</t>
  </si>
  <si>
    <t>A post about delegation, responsibility and accountability</t>
  </si>
  <si>
    <t>Cover Photo by rob walsh on Unsplash My sister recently started taking her driving lessons...</t>
  </si>
  <si>
    <t>a-post-about-delegation-responsibility-and-accountability-7gd</t>
  </si>
  <si>
    <t>/bornfightcompany/a-post-about-delegation-responsibility-and-accountability-7gd</t>
  </si>
  <si>
    <t>https://dev.to/bornfightcompany/a-post-about-delegation-responsibility-and-accountability-7gd</t>
  </si>
  <si>
    <t>2020-08-31T13:00:02Z</t>
  </si>
  <si>
    <t>https://media.dev.to/cdn-cgi/image/width=1000,height=420,fit=cover,gravity=auto,format=auto/https%3A%2F%2Fdev-to-uploads.s3.amazonaws.com%2Fi%2Fjyoggujvspxm9wrdlz44.jpeg</t>
  </si>
  <si>
    <t>https://media.dev.to/cdn-cgi/image/width=1000,height=500,fit=cover,gravity=auto,format=auto/https%3A%2F%2Fdev-to-uploads.s3.amazonaws.com%2Fi%2Fjyoggujvspxm9wrdlz44.jpeg</t>
  </si>
  <si>
    <t>2020-08-21T12:47:52Z</t>
  </si>
  <si>
    <t>2020-08-31T14:20:48Z</t>
  </si>
  <si>
    <t>engineeringmonday</t>
  </si>
  <si>
    <t>career, leadership, management, engineeringmonday</t>
  </si>
  <si>
    <t>Marko Kruljac</t>
  </si>
  <si>
    <t>krukru</t>
  </si>
  <si>
    <t>https://media.dev.to/cdn-cgi/image/width=640,height=640,fit=cover,gravity=auto,format=auto/https%3A%2F%2Fdev-to-uploads.s3.amazonaws.com%2Fuploads%2Fuser%2Fprofile_image%2F342991%2F47c2dd0d-5372-43e6-9ec1-95b9d2465af3.jpeg</t>
  </si>
  <si>
    <t>https://media.dev.to/cdn-cgi/image/width=90,height=90,fit=cover,gravity=auto,format=auto/https%3A%2F%2Fdev-to-uploads.s3.amazonaws.com%2Fuploads%2Fuser%2Fprofile_image%2F342991%2F47c2dd0d-5372-43e6-9ec1-95b9d2465af3.jpeg</t>
  </si>
  <si>
    <t>Bornfight</t>
  </si>
  <si>
    <t>bornfightcompany</t>
  </si>
  <si>
    <t>https://media.dev.to/cdn-cgi/image/width=640,height=640,fit=cover,gravity=auto,format=auto/https%3A%2F%2Fdev-to-uploads.s3.amazonaws.com%2Fuploads%2Forganization%2Fprofile_image%2F1897%2F01c118d8-0fe8-43ae-a918-b0a3c2a75f60.jpg</t>
  </si>
  <si>
    <t>https://media.dev.to/cdn-cgi/image/width=90,height=90,fit=cover,gravity=auto,format=auto/https%3A%2F%2Fdev-to-uploads.s3.amazonaws.com%2Fuploads%2Forganization%2Fprofile_image%2F1897%2F01c118d8-0fe8-43ae-a918-b0a3c2a75f60.jpg</t>
  </si>
  <si>
    <t>Just hired to Build or Head a Developer Relations Team? Hereâ€™s what you should do in your first 90 days!</t>
  </si>
  <si>
    <t>This content will help you get started on your first 90 days of leading a department or team!</t>
  </si>
  <si>
    <t>Jul 5 '22</t>
  </si>
  <si>
    <t>just-hired-to-build-or-head-a-developer-relations-team-heres-what-you-should-do-in-your-first-90-days-47e4</t>
  </si>
  <si>
    <t>/tessamero/just-hired-to-build-or-head-a-developer-relations-team-heres-what-you-should-do-in-your-first-90-days-47e4</t>
  </si>
  <si>
    <t>https://dev.to/tessamero/just-hired-to-build-or-head-a-developer-relations-team-heres-what-you-should-do-in-your-first-90-days-47e4</t>
  </si>
  <si>
    <t>2022-07-05T15:50:38Z</t>
  </si>
  <si>
    <t>https://res.cloudinary.com/practicaldev/image/fetch/s--otrvdGRb--/c_imagga_scale,f_auto,fl_progressive,h_420,q_auto,w_1000/https://images.unsplash.com/photo-1513759565286-20e9c5fad06b%3Fixlib%3Drb-1.2.1%26ixid%3DMnwxMjA3fDB8MHxwaG90by1wYWdlfHx8fGVufDB8fHx8%26auto%3Dformat%26fit%3Dcrop%26w%3D4170%26q%3D80</t>
  </si>
  <si>
    <t>https://res.cloudinary.com/practicaldev/image/fetch/s--V21y_zCa--/c_imagga_scale,f_auto,fl_progressive,h_500,q_auto,w_1000/https://images.unsplash.com/photo-1513759565286-20e9c5fad06b%3Fixlib%3Drb-1.2.1%26ixid%3DMnwxMjA3fDB8MHxwaG90by1wYWdlfHx8fGVufDB8fHx8%26auto%3Dformat%26fit%3Dcrop%26w%3D4170%26q%3D80</t>
  </si>
  <si>
    <t>2022-07-05T15:41:06Z</t>
  </si>
  <si>
    <t>2022-07-05T15:51:18Z</t>
  </si>
  <si>
    <t>Books for tech women to read and reflect</t>
  </si>
  <si>
    <t>Iâ€™ve been in tech for more than 15 years, but only recently Iâ€™ve started reflecting on my experience...</t>
  </si>
  <si>
    <t>Jan 19 '23</t>
  </si>
  <si>
    <t>books-for-tech-women-to-read-and-reflect-22a3</t>
  </si>
  <si>
    <t>/irina_chavlytko_edf8d2338/books-for-tech-women-to-read-and-reflect-22a3</t>
  </si>
  <si>
    <t>https://dev.to/irina_chavlytko_edf8d2338/books-for-tech-women-to-read-and-reflect-22a3</t>
  </si>
  <si>
    <t>2023-01-19T22:21:13Z</t>
  </si>
  <si>
    <t>https://dev.to/social_previews/article/1335145.png</t>
  </si>
  <si>
    <t>2023-01-19T22:19:08Z</t>
  </si>
  <si>
    <t>2023-01-21T00:04:39Z</t>
  </si>
  <si>
    <t>inspiration</t>
  </si>
  <si>
    <t>womenintech, leadership, inspiration</t>
  </si>
  <si>
    <t>Irina Chavlytko</t>
  </si>
  <si>
    <t>irina_chavlytko_edf8d2338</t>
  </si>
  <si>
    <t>https://media.dev.to/cdn-cgi/image/width=640,height=640,fit=cover,gravity=auto,format=auto/https%3A%2F%2Fdev-to-uploads.s3.amazonaws.com%2Fuploads%2Fuser%2Fprofile_image%2F973227%2F5abdeff1-eb8a-4bfe-966e-07fd9ad3b67a.JPG</t>
  </si>
  <si>
    <t>https://media.dev.to/cdn-cgi/image/width=90,height=90,fit=cover,gravity=auto,format=auto/https%3A%2F%2Fdev-to-uploads.s3.amazonaws.com%2Fuploads%2Fuser%2Fprofile_image%2F973227%2F5abdeff1-eb8a-4bfe-966e-07fd9ad3b67a.JPG</t>
  </si>
  <si>
    <t>O que Ã© um Tech Leader em 2020?</t>
  </si>
  <si>
    <t>O que tem ocorrido muito no cenÃ¡rio das empresas de tecnologia Ã© querer contratar apenas desenvolvedo...</t>
  </si>
  <si>
    <t>Mar 5 '20</t>
  </si>
  <si>
    <t>o-que-e-um-tech-leader-em-2020-b83</t>
  </si>
  <si>
    <t>/alextrending/o-que-e-um-tech-leader-em-2020-b83</t>
  </si>
  <si>
    <t>https://dev.to/alextrending/o-que-e-um-tech-leader-em-2020-b83</t>
  </si>
  <si>
    <t>2020-03-05T15:38:20Z</t>
  </si>
  <si>
    <t>https://media.dev.to/cdn-cgi/image/width=1000,height=420,fit=cover,gravity=auto,format=auto/https%3A%2F%2Fdev-to-uploads.s3.amazonaws.com%2Fi%2Fze8hiwpq6m13cbvuq3u0.jpeg</t>
  </si>
  <si>
    <t>https://media.dev.to/cdn-cgi/image/width=1000,height=500,fit=cover,gravity=auto,format=auto/https%3A%2F%2Fdev-to-uploads.s3.amazonaws.com%2Fi%2Fze8hiwpq6m13cbvuq3u0.jpeg</t>
  </si>
  <si>
    <t>2021-03-16T14:32:37Z</t>
  </si>
  <si>
    <t>lideranca</t>
  </si>
  <si>
    <t>lider</t>
  </si>
  <si>
    <t>techleader, lideranca, lider, tecnico</t>
  </si>
  <si>
    <t>Alex Rios</t>
  </si>
  <si>
    <t>alextrending</t>
  </si>
  <si>
    <t>alexrios</t>
  </si>
  <si>
    <t>https://alexrios.dev</t>
  </si>
  <si>
    <t>https://media.dev.to/cdn-cgi/image/width=640,height=640,fit=cover,gravity=auto,format=auto/https%3A%2F%2Fdev-to-uploads.s3.amazonaws.com%2Fuploads%2Fuser%2Fprofile_image%2F292200%2F7eed8d06-4c5c-45fb-9fab-a58d2c6c374c.jpg</t>
  </si>
  <si>
    <t>https://media.dev.to/cdn-cgi/image/width=90,height=90,fit=cover,gravity=auto,format=auto/https%3A%2F%2Fdev-to-uploads.s3.amazonaws.com%2Fuploads%2Fuser%2Fprofile_image%2F292200%2F7eed8d06-4c5c-45fb-9fab-a58d2c6c374c.jpg</t>
  </si>
  <si>
    <t>tecnico</t>
  </si>
  <si>
    <t>Understanding Accountability</t>
  </si>
  <si>
    <t>This post was first published on CoderHood as Understanding Accountability. CoderHood is a blog dedic...</t>
  </si>
  <si>
    <t>Sep 6 '17</t>
  </si>
  <si>
    <t>understanding-accountability</t>
  </si>
  <si>
    <t>/lpasqualis/understanding-accountability</t>
  </si>
  <si>
    <t>https://dev.to/lpasqualis/understanding-accountability</t>
  </si>
  <si>
    <t>2017-09-06T14:29:55Z</t>
  </si>
  <si>
    <t>https://res.cloudinary.com/practicaldev/image/fetch/s--y6w5Qyvw--/c_imagga_scale,f_auto,fl_progressive,h_420,q_auto,w_1000/https://thepracticaldev.s3.amazonaws.com/i/fp431gvrjv7sixtza0ua.png</t>
  </si>
  <si>
    <t>https://res.cloudinary.com/practicaldev/image/fetch/s--4pIuuSfD--/c_imagga_scale,f_auto,fl_progressive,h_500,q_auto,w_1000/https://thepracticaldev.s3.amazonaws.com/i/fp431gvrjv7sixtza0ua.png</t>
  </si>
  <si>
    <t>https://www.coderhood.com/understanding-accountability/</t>
  </si>
  <si>
    <t>2017-09-06T05:10:48Z</t>
  </si>
  <si>
    <t>2017-10-23T02:14:50Z</t>
  </si>
  <si>
    <t>2018-03-13T16:04:11Z</t>
  </si>
  <si>
    <t>Credit Where Credit is Due</t>
  </si>
  <si>
    <t>Ensure that you give credit to the people that deserve it.</t>
  </si>
  <si>
    <t>Apr 22 '18</t>
  </si>
  <si>
    <t>credit-where-credit-is-due-3b70</t>
  </si>
  <si>
    <t>/nickhodges/credit-where-credit-is-due-3b70</t>
  </si>
  <si>
    <t>https://dev.to/nickhodges/credit-where-credit-is-due-3b70</t>
  </si>
  <si>
    <t>2018-04-22T00:19:35Z</t>
  </si>
  <si>
    <t>https://dev.to/social_previews/article/27537.png</t>
  </si>
  <si>
    <t>2018-04-22T00:19:22Z</t>
  </si>
  <si>
    <t>Leadership skills for Software Architects</t>
  </si>
  <si>
    <t>Simple, common sense tips and techniques, to allow you to become an effective leader as a Software Architect.</t>
  </si>
  <si>
    <t>Aug 25 '18</t>
  </si>
  <si>
    <t>leadership-skills-for-software-architects-18fi</t>
  </si>
  <si>
    <t>/abrahamlaria/leadership-skills-for-software-architects-18fi</t>
  </si>
  <si>
    <t>https://dev.to/abrahamlaria/leadership-skills-for-software-architects-18fi</t>
  </si>
  <si>
    <t>2018-08-25T03:01:12Z</t>
  </si>
  <si>
    <t>https://res.cloudinary.com/practicaldev/image/url2png/s--VeS34oHr--/c_limit,g_north,h_400,w_800/https://dev.to/social_previews/article/46008%3Fbust%3D0-Leadership%20skills%20for%20Software%20Architects-true</t>
  </si>
  <si>
    <t>2018-08-25T02:40:13Z</t>
  </si>
  <si>
    <t>2018-08-25T03:13:27Z</t>
  </si>
  <si>
    <t>softwarearchitecture</t>
  </si>
  <si>
    <t>teammanagement</t>
  </si>
  <si>
    <t>leadership, softwarearchitecture, teammanagement</t>
  </si>
  <si>
    <t>Abraham Laria</t>
  </si>
  <si>
    <t>abrahamlaria</t>
  </si>
  <si>
    <t>AbrahamLaria</t>
  </si>
  <si>
    <t>https://www.abrahamlaria.com</t>
  </si>
  <si>
    <t>https://media.dev.to/cdn-cgi/image/width=640,height=640,fit=cover,gravity=auto,format=auto/https%3A%2F%2Fdev-to-uploads.s3.amazonaws.com%2Fuploads%2Fuser%2Fprofile_image%2F89066%2F25dab9b2-b8f2-4e95-81dd-e42cc061fb86.jpeg</t>
  </si>
  <si>
    <t>https://media.dev.to/cdn-cgi/image/width=90,height=90,fit=cover,gravity=auto,format=auto/https%3A%2F%2Fdev-to-uploads.s3.amazonaws.com%2Fuploads%2Fuser%2Fprofile_image%2F89066%2F25dab9b2-b8f2-4e95-81dd-e42cc061fb86.jpeg</t>
  </si>
  <si>
    <t>My Journey Transitioning From Individual Contributor To Engineering Lead</t>
  </si>
  <si>
    <t>by Blair Motchan Iâ€™m not an expert lead developer and Iâ€™m not writing as an authority. Rat...</t>
  </si>
  <si>
    <t>May 19 '20</t>
  </si>
  <si>
    <t>my-journey-transitioning-from-individual-contributor-to-engineering-lead-73b</t>
  </si>
  <si>
    <t>/labelinsight/my-journey-transitioning-from-individual-contributor-to-engineering-lead-73b</t>
  </si>
  <si>
    <t>https://dev.to/labelinsight/my-journey-transitioning-from-individual-contributor-to-engineering-lead-73b</t>
  </si>
  <si>
    <t>2020-05-19T21:07:36Z</t>
  </si>
  <si>
    <t>https://dev.to/social_previews/article/339231.png</t>
  </si>
  <si>
    <t>2020-05-19T17:52:47Z</t>
  </si>
  <si>
    <t>2020-05-19T21:18:06Z</t>
  </si>
  <si>
    <t>leadership, career, motivation</t>
  </si>
  <si>
    <t>Label Insight</t>
  </si>
  <si>
    <t>labelinsight</t>
  </si>
  <si>
    <t>LIOpenSource</t>
  </si>
  <si>
    <t>https://labelinsight.com</t>
  </si>
  <si>
    <t>https://media.dev.to/cdn-cgi/image/width=640,height=640,fit=cover,gravity=auto,format=auto/https%3A%2F%2Fdev-to-uploads.s3.amazonaws.com%2Fuploads%2Fuser%2Fprofile_image%2F389538%2Fc8f594c0-8e5d-4858-bbb6-7601b1549bba.png</t>
  </si>
  <si>
    <t>https://media.dev.to/cdn-cgi/image/width=90,height=90,fit=cover,gravity=auto,format=auto/https%3A%2F%2Fdev-to-uploads.s3.amazonaws.com%2Fuploads%2Fuser%2Fprofile_image%2F389538%2Fc8f594c0-8e5d-4858-bbb6-7601b1549bba.png</t>
  </si>
  <si>
    <t>Some soft skills that we should keep in mind and remember often âœ¨</t>
  </si>
  <si>
    <t>Some things I learned and some things I am still learning. Once my mentor told me that soft skills...</t>
  </si>
  <si>
    <t>Aug 20 '21</t>
  </si>
  <si>
    <t>some-soft-skills-that-we-should-keep-in-mind-and-remember-often-2da7</t>
  </si>
  <si>
    <t>/antoomartini/some-soft-skills-that-we-should-keep-in-mind-and-remember-often-2da7</t>
  </si>
  <si>
    <t>https://dev.to/antoomartini/some-soft-skills-that-we-should-keep-in-mind-and-remember-often-2da7</t>
  </si>
  <si>
    <t>2021-08-20T22:14:08Z</t>
  </si>
  <si>
    <t>https://media.dev.to/cdn-cgi/image/width=1000,height=420,fit=cover,gravity=auto,format=auto/https%3A%2F%2Fdev-to-uploads.s3.amazonaws.com%2Fuploads%2Farticles%2Fig5bje88giyvb0c5s3ct.png</t>
  </si>
  <si>
    <t>https://media.dev.to/cdn-cgi/image/width=1000,height=500,fit=cover,gravity=auto,format=auto/https%3A%2F%2Fdev-to-uploads.s3.amazonaws.com%2Fuploads%2Farticles%2Fig5bje88giyvb0c5s3ct.png</t>
  </si>
  <si>
    <t>2021-08-20T22:14:09Z</t>
  </si>
  <si>
    <t>programming, productivity, leadership, devjournal</t>
  </si>
  <si>
    <t>Maria Antonella ðŸ¦‹</t>
  </si>
  <si>
    <t>antoomartini</t>
  </si>
  <si>
    <t>antomartini</t>
  </si>
  <si>
    <t>https://media.dev.to/cdn-cgi/image/width=640,height=640,fit=cover,gravity=auto,format=auto/https%3A%2F%2Fdev-to-uploads.s3.amazonaws.com%2Fuploads%2Fuser%2Fprofile_image%2F581836%2F90503238-0843-4393-bc4e-fb2e0cbca6d1.jpg</t>
  </si>
  <si>
    <t>https://media.dev.to/cdn-cgi/image/width=90,height=90,fit=cover,gravity=auto,format=auto/https%3A%2F%2Fdev-to-uploads.s3.amazonaws.com%2Fuploads%2Fuser%2Fprofile_image%2F581836%2F90503238-0843-4393-bc4e-fb2e0cbca6d1.jpg</t>
  </si>
  <si>
    <t>The five expertise levels of a software developer; the road to zen master</t>
  </si>
  <si>
    <t>Originally published â†’ https://thejs.dev/jmitchell/the-file-expertise-levels-of-a-software-developer-...</t>
  </si>
  <si>
    <t>Aug 1 '20</t>
  </si>
  <si>
    <t>the-five-expertise-levels-of-a-software-developer-the-road-to-zen-master-36d7</t>
  </si>
  <si>
    <t>/jmitchell38488/the-five-expertise-levels-of-a-software-developer-the-road-to-zen-master-36d7</t>
  </si>
  <si>
    <t>https://dev.to/jmitchell38488/the-five-expertise-levels-of-a-software-developer-the-road-to-zen-master-36d7</t>
  </si>
  <si>
    <t>2020-08-01T03:38:17Z</t>
  </si>
  <si>
    <t>https://dev.to/social_previews/article/415200.png</t>
  </si>
  <si>
    <t>2020-09-24T07:04:27Z</t>
  </si>
  <si>
    <t>Justin Mitchell</t>
  </si>
  <si>
    <t>jmitchell38488</t>
  </si>
  <si>
    <t>jmitchel85</t>
  </si>
  <si>
    <t>https://thejs.dev/a/jmitchell</t>
  </si>
  <si>
    <t>https://media.dev.to/cdn-cgi/image/width=640,height=640,fit=cover,gravity=auto,format=auto/https%3A%2F%2Fdev-to-uploads.s3.amazonaws.com%2Fuploads%2Fuser%2Fprofile_image%2F217843%2Fbef0697e-f59c-45ca-8d19-b239f927e44b.jpeg</t>
  </si>
  <si>
    <t>https://media.dev.to/cdn-cgi/image/width=90,height=90,fit=cover,gravity=auto,format=auto/https%3A%2F%2Fdev-to-uploads.s3.amazonaws.com%2Fuploads%2Fuser%2Fprofile_image%2F217843%2Fbef0697e-f59c-45ca-8d19-b239f927e44b.jpeg</t>
  </si>
  <si>
    <t>Micro front ends, strategy, and blueberry muffins</t>
  </si>
  <si>
    <t>As the director of Culture Amp's large-and-growing front end engineering practice, my biggest...</t>
  </si>
  <si>
    <t>Jan 14 '22</t>
  </si>
  <si>
    <t>micro-front-ends-strategy-and-blueberry-muffins-404e</t>
  </si>
  <si>
    <t>/cultureamp/micro-front-ends-strategy-and-blueberry-muffins-404e</t>
  </si>
  <si>
    <t>https://dev.to/cultureamp/micro-front-ends-strategy-and-blueberry-muffins-404e</t>
  </si>
  <si>
    <t>2022-01-14T05:22:40Z</t>
  </si>
  <si>
    <t>https://media.dev.to/cdn-cgi/image/width=1000,height=420,fit=cover,gravity=auto,format=auto/https%3A%2F%2Fdev-to-uploads.s3.amazonaws.com%2Fuploads%2Farticles%2Fjmnxxo4r4jbqtg4pg4s3.jpg</t>
  </si>
  <si>
    <t>https://media.dev.to/cdn-cgi/image/width=1000,height=500,fit=cover,gravity=auto,format=auto/https%3A%2F%2Fdev-to-uploads.s3.amazonaws.com%2Fuploads%2Farticles%2Fjmnxxo4r4jbqtg4pg4s3.jpg</t>
  </si>
  <si>
    <t>https://kevinyank.com/posts/micro-front-ends-strategy-and-blueberry-muffins</t>
  </si>
  <si>
    <t>2022-01-14T04:47:39Z</t>
  </si>
  <si>
    <t>2022-01-31T22:11:47Z</t>
  </si>
  <si>
    <t>designsystems</t>
  </si>
  <si>
    <t>leadership, webdev, react, designsystems</t>
  </si>
  <si>
    <t>Kevin Yank</t>
  </si>
  <si>
    <t>sentience</t>
  </si>
  <si>
    <t>https://www.kevinyank.com</t>
  </si>
  <si>
    <t>https://media.dev.to/cdn-cgi/image/width=640,height=640,fit=cover,gravity=auto,format=auto/https%3A%2F%2Fdev-to-uploads.s3.amazonaws.com%2Fuploads%2Fuser%2Fprofile_image%2F426620%2F002c54d9-d8f2-4a40-ac1b-ad4b93a9943f.jpg</t>
  </si>
  <si>
    <t>https://media.dev.to/cdn-cgi/image/width=90,height=90,fit=cover,gravity=auto,format=auto/https%3A%2F%2Fdev-to-uploads.s3.amazonaws.com%2Fuploads%2Fuser%2Fprofile_image%2F426620%2F002c54d9-d8f2-4a40-ac1b-ad4b93a9943f.jpg</t>
  </si>
  <si>
    <t>Culture Amp</t>
  </si>
  <si>
    <t>cultureamp</t>
  </si>
  <si>
    <t>https://media.dev.to/cdn-cgi/image/width=640,height=640,fit=cover,gravity=auto,format=auto/https%3A%2F%2Fdev-to-uploads.s3.amazonaws.com%2Fuploads%2Forganization%2Fprofile_image%2F4697%2F27bf8edc-64b6-4186-8cf5-cf32c00e3eb5.png</t>
  </si>
  <si>
    <t>https://media.dev.to/cdn-cgi/image/width=90,height=90,fit=cover,gravity=auto,format=auto/https%3A%2F%2Fdev-to-uploads.s3.amazonaws.com%2Fuploads%2Forganization%2Fprofile_image%2F4697%2F27bf8edc-64b6-4186-8cf5-cf32c00e3eb5.png</t>
  </si>
  <si>
    <t>Actionable Core Values for your Engineering Team</t>
  </si>
  <si>
    <t>Discover the core values of your team. Have more fun. Be more productive.</t>
  </si>
  <si>
    <t>Jan 18 '18</t>
  </si>
  <si>
    <t>actionable-core-values-for-your-engineering-team-p33</t>
  </si>
  <si>
    <t>/fabrik42/actionable-core-values-for-your-engineering-team-p33</t>
  </si>
  <si>
    <t>https://dev.to/fabrik42/actionable-core-values-for-your-engineering-team-p33</t>
  </si>
  <si>
    <t>2018-01-18T19:15:27Z</t>
  </si>
  <si>
    <t>https://res.cloudinary.com/practicaldev/image/fetch/s--yiek0NsG--/c_imagga_scale,f_auto,fl_progressive,h_420,q_auto,w_1000/https://thepracticaldev.s3.amazonaws.com/i/1jjof5uo0wfv3q19iitw.png</t>
  </si>
  <si>
    <t>https://res.cloudinary.com/practicaldev/image/fetch/s--UBwnX2Ge--/c_imagga_scale,f_auto,fl_progressive,h_500,q_auto,w_1000/https://thepracticaldev.s3.amazonaws.com/i/1jjof5uo0wfv3q19iitw.png</t>
  </si>
  <si>
    <t>https://hackernoon.com/actionable-core-values-for-your-engineering-team-922a4d6cf46a</t>
  </si>
  <si>
    <t>2018-01-18T18:48:58Z</t>
  </si>
  <si>
    <t>2017-09-21T15:15:49Z</t>
  </si>
  <si>
    <t>2018-03-13T16:15:50Z</t>
  </si>
  <si>
    <t>leadership, career, motivation, culture</t>
  </si>
  <si>
    <t>Christian Dewein</t>
  </si>
  <si>
    <t>fabrik42</t>
  </si>
  <si>
    <t>https://christiandewein.com</t>
  </si>
  <si>
    <t>https://media.dev.to/cdn-cgi/image/width=640,height=640,fit=cover,gravity=auto,format=auto/https%3A%2F%2Fdev-to-uploads.s3.amazonaws.com%2Fuploads%2Fuser%2Fprofile_image%2F54337%2Fc15064e5-70f4-4833-bfa0-3cd3d323c9bc.jpeg</t>
  </si>
  <si>
    <t>https://media.dev.to/cdn-cgi/image/width=90,height=90,fit=cover,gravity=auto,format=auto/https%3A%2F%2Fdev-to-uploads.s3.amazonaws.com%2Fuploads%2Fuser%2Fprofile_image%2F54337%2Fc15064e5-70f4-4833-bfa0-3cd3d323c9bc.jpeg</t>
  </si>
  <si>
    <t>Every software team needs technical leadership</t>
  </si>
  <si>
    <t>The past decade or so has seen a huge shift in the way that we build software, thanks to movements...</t>
  </si>
  <si>
    <t>every-software-team-needs-technical-leadership-3b71</t>
  </si>
  <si>
    <t>/simonbrown/every-software-team-needs-technical-leadership-3b71</t>
  </si>
  <si>
    <t>https://dev.to/simonbrown/every-software-team-needs-technical-leadership-3b71</t>
  </si>
  <si>
    <t>2020-07-07T14:44:27Z</t>
  </si>
  <si>
    <t>2020-07-07T14:42:50Z</t>
  </si>
  <si>
    <t>2020-07-07T18:00:48Z</t>
  </si>
  <si>
    <t>Overcoming My Fear of Failure</t>
  </si>
  <si>
    <t>As part of my MBA at Carnegie Mellon University, I enrolled in a Leadership development certificate p...</t>
  </si>
  <si>
    <t>Apr 15 '20</t>
  </si>
  <si>
    <t>overcoming-my-fear-of-failure-2ibg</t>
  </si>
  <si>
    <t>/heroku/overcoming-my-fear-of-failure-2ibg</t>
  </si>
  <si>
    <t>https://dev.to/heroku/overcoming-my-fear-of-failure-2ibg</t>
  </si>
  <si>
    <t>2020-04-15T21:59:32Z</t>
  </si>
  <si>
    <t>https://dev.to/social_previews/article/304950.png</t>
  </si>
  <si>
    <t>https://blog.heroku.com/overcoming-my-fear-of-failure</t>
  </si>
  <si>
    <t>2020-04-10T22:32:53Z</t>
  </si>
  <si>
    <t>2019-10-22T15:54:21Z</t>
  </si>
  <si>
    <t>fearoffailure</t>
  </si>
  <si>
    <t>fearoffailure, management, leadership, selfimprovement</t>
  </si>
  <si>
    <t>Anand Gurumurthi</t>
  </si>
  <si>
    <t>anandgurumurthi</t>
  </si>
  <si>
    <t>anand-gurumurthi</t>
  </si>
  <si>
    <t>https://media.dev.to/cdn-cgi/image/width=640,height=640,fit=cover,gravity=auto,format=auto/https%3A%2F%2Fdev-to-uploads.s3.amazonaws.com%2Fuploads%2Fuser%2Fprofile_image%2F364409%2Fbbcf8098-941f-451f-9616-ab132e388392.jpeg</t>
  </si>
  <si>
    <t>https://media.dev.to/cdn-cgi/image/width=90,height=90,fit=cover,gravity=auto,format=auto/https%3A%2F%2Fdev-to-uploads.s3.amazonaws.com%2Fuploads%2Fuser%2Fprofile_image%2F364409%2Fbbcf8098-941f-451f-9616-ab132e388392.jpeg</t>
  </si>
  <si>
    <t>Heroku</t>
  </si>
  <si>
    <t>heroku</t>
  </si>
  <si>
    <t>https://media.dev.to/cdn-cgi/image/width=640,height=640,fit=cover,gravity=auto,format=auto/https%3A%2F%2Fdev-to-uploads.s3.amazonaws.com%2Fuploads%2Forganization%2Fprofile_image%2F123%2F38b10714-65da-4f1d-88ae-e9b28c1d7a5e.png</t>
  </si>
  <si>
    <t>https://media.dev.to/cdn-cgi/image/width=90,height=90,fit=cover,gravity=auto,format=auto/https%3A%2F%2Fdev-to-uploads.s3.amazonaws.com%2Fuploads%2Forganization%2Fprofile_image%2F123%2F38b10714-65da-4f1d-88ae-e9b28c1d7a5e.png</t>
  </si>
  <si>
    <t>4 actions to help you make good technical decisions</t>
  </si>
  <si>
    <t>At some point in our development career, we collect enough experience and start leading technical dec...</t>
  </si>
  <si>
    <t>May 1 '20</t>
  </si>
  <si>
    <t>4-actions-to-help-you-make-good-technical-decisions-go</t>
  </si>
  <si>
    <t>/ymoto/4-actions-to-help-you-make-good-technical-decisions-go</t>
  </si>
  <si>
    <t>https://dev.to/ymoto/4-actions-to-help-you-make-good-technical-decisions-go</t>
  </si>
  <si>
    <t>2020-05-01T01:07:24Z</t>
  </si>
  <si>
    <t>https://dev.to/social_previews/article/323255.png</t>
  </si>
  <si>
    <t>2020-05-01T00:10:20Z</t>
  </si>
  <si>
    <t>2020-12-19T02:25:57Z</t>
  </si>
  <si>
    <t>Yugo Sakamoto</t>
  </si>
  <si>
    <t>ymoto</t>
  </si>
  <si>
    <t>yugoccp</t>
  </si>
  <si>
    <t>https://media.dev.to/cdn-cgi/image/width=640,height=640,fit=cover,gravity=auto,format=auto/https%3A%2F%2Fdev-to-uploads.s3.amazonaws.com%2Fuploads%2Fuser%2Fprofile_image%2F356979%2Fe2cf9d99-fc6a-4a4a-a6c6-52d125433ee7.jpg</t>
  </si>
  <si>
    <t>https://media.dev.to/cdn-cgi/image/width=90,height=90,fit=cover,gravity=auto,format=auto/https%3A%2F%2Fdev-to-uploads.s3.amazonaws.com%2Fuploads%2Fuser%2Fprofile_image%2F356979%2Fe2cf9d99-fc6a-4a4a-a6c6-52d125433ee7.jpg</t>
  </si>
  <si>
    <t>You Can't Grow Yourself Unless You Grow Others</t>
  </si>
  <si>
    <t>During our careers, almost everyone has regular one-on-one meetings, sometimes referred to as perform...</t>
  </si>
  <si>
    <t>May 1 '21</t>
  </si>
  <si>
    <t>you-can-t-grow-yourself-unless-you-grow-others-3230</t>
  </si>
  <si>
    <t>/futurice/you-can-t-grow-yourself-unless-you-grow-others-3230</t>
  </si>
  <si>
    <t>https://dev.to/futurice/you-can-t-grow-yourself-unless-you-grow-others-3230</t>
  </si>
  <si>
    <t>2021-05-01T08:24:11Z</t>
  </si>
  <si>
    <t>https://media.dev.to/cdn-cgi/image/width=1000,height=420,fit=cover,gravity=auto,format=auto/https%3A%2F%2Fdev-to-uploads.s3.amazonaws.com%2Fuploads%2Farticles%2Fg1g89p7y66menqhx6xty.jpg</t>
  </si>
  <si>
    <t>https://media.dev.to/cdn-cgi/image/width=1000,height=500,fit=cover,gravity=auto,format=auto/https%3A%2F%2Fdev-to-uploads.s3.amazonaws.com%2Fuploads%2Farticles%2Fg1g89p7y66menqhx6xty.jpg</t>
  </si>
  <si>
    <t>https://nikoheikkila.fi/blog/you-can-t-grow-yourself-unless-you-grow-others/</t>
  </si>
  <si>
    <t>2021-05-01T08:21:52Z</t>
  </si>
  <si>
    <t>career, psychology, leadership, management</t>
  </si>
  <si>
    <t>A retrospective on mentoring four new developers</t>
  </si>
  <si>
    <t>Late last year I had the pleasure of helping a team of students build a prototype for a non-profit he...</t>
  </si>
  <si>
    <t>Feb 12 '19</t>
  </si>
  <si>
    <t>a-retrospective-on-mentoring-four-new-developers-4n3j</t>
  </si>
  <si>
    <t>/darraghor/a-retrospective-on-mentoring-four-new-developers-4n3j</t>
  </si>
  <si>
    <t>https://dev.to/darraghor/a-retrospective-on-mentoring-four-new-developers-4n3j</t>
  </si>
  <si>
    <t>2019-02-12T09:40:06Z</t>
  </si>
  <si>
    <t>https://dev.to/social_previews/article/82386.png</t>
  </si>
  <si>
    <t>https://darraghoriordan.com/2019/02/12/a-retrospective-on-mentoring-four-new-developers/</t>
  </si>
  <si>
    <t>2019-02-12T09:03:41Z</t>
  </si>
  <si>
    <t>2019-02-12T17:12:33Z</t>
  </si>
  <si>
    <t>beginners, mentoring, leadership</t>
  </si>
  <si>
    <t>The Phoenix Project Pt1</t>
  </si>
  <si>
    <t>Recently I was recommended by a fellow DevOps friend (and mentor) to read The Phoenix Project by Gene...</t>
  </si>
  <si>
    <t>Feb 28 '19</t>
  </si>
  <si>
    <t>the-phoenix-project-pt1-3n4p</t>
  </si>
  <si>
    <t>/bennysbanter/the-phoenix-project-pt1-3n4p</t>
  </si>
  <si>
    <t>https://dev.to/bennysbanter/the-phoenix-project-pt1-3n4p</t>
  </si>
  <si>
    <t>2019-02-28T07:57:52Z</t>
  </si>
  <si>
    <t>https://res.cloudinary.com/practicaldev/image/fetch/s--4fifEdCX--/c_imagga_scale,f_auto,fl_progressive,h_420,q_auto,w_1000/https://thepracticaldev.s3.amazonaws.com/i/wcr4du8x2n9f4xkj0epg.jpg</t>
  </si>
  <si>
    <t>https://res.cloudinary.com/practicaldev/image/fetch/s--W_Fs6gru--/c_imagga_scale,f_auto,fl_progressive,h_500,q_auto,w_1000/https://thepracticaldev.s3.amazonaws.com/i/wcr4du8x2n9f4xkj0epg.jpg</t>
  </si>
  <si>
    <t>http://bennysbanter.com.au/posts/the-phoenix-project-pt1/</t>
  </si>
  <si>
    <t>2019-02-28T07:40:01Z</t>
  </si>
  <si>
    <t>2018-11-07T21:37:44Z</t>
  </si>
  <si>
    <t>devops, productivity, motivation, leadership</t>
  </si>
  <si>
    <t>Ben Vilnis</t>
  </si>
  <si>
    <t>bennysbanter</t>
  </si>
  <si>
    <t>benny-v</t>
  </si>
  <si>
    <t>https://bennysbanter.com.au/</t>
  </si>
  <si>
    <t>https://media.dev.to/cdn-cgi/image/width=640,height=640,fit=cover,gravity=auto,format=auto/https%3A%2F%2Fdev-to-uploads.s3.amazonaws.com%2Fuploads%2Fuser%2Fprofile_image%2F138377%2F014648d9-be03-4164-8633-5fe143ac1c23.png</t>
  </si>
  <si>
    <t>https://media.dev.to/cdn-cgi/image/width=90,height=90,fit=cover,gravity=auto,format=auto/https%3A%2F%2Fdev-to-uploads.s3.amazonaws.com%2Fuploads%2Fuser%2Fprofile_image%2F138377%2F014648d9-be03-4164-8633-5fe143ac1c23.png</t>
  </si>
  <si>
    <t>How I led a team of developers for the first time - 12 tips for the future me</t>
  </si>
  <si>
    <t>This content is available as a Youtube video on DeveloperHabits YT channel. If you're interested in t...</t>
  </si>
  <si>
    <t>Mar 8 '20</t>
  </si>
  <si>
    <t>how-i-led-a-team-of-developers-for-the-first-time-12-tips-for-future-me-26id</t>
  </si>
  <si>
    <t>/kethmars/how-i-led-a-team-of-developers-for-the-first-time-12-tips-for-future-me-26id</t>
  </si>
  <si>
    <t>https://dev.to/kethmars/how-i-led-a-team-of-developers-for-the-first-time-12-tips-for-future-me-26id</t>
  </si>
  <si>
    <t>2020-03-08T08:13:07Z</t>
  </si>
  <si>
    <t>https://media.dev.to/cdn-cgi/image/width=1000,height=420,fit=cover,gravity=auto,format=auto/https%3A%2F%2Fdev-to-uploads.s3.amazonaws.com%2Fi%2Fwlisbl64lncspqtrmyj7.png</t>
  </si>
  <si>
    <t>https://media.dev.to/cdn-cgi/image/width=1000,height=500,fit=cover,gravity=auto,format=auto/https%3A%2F%2Fdev-to-uploads.s3.amazonaws.com%2Fi%2Fwlisbl64lncspqtrmyj7.png</t>
  </si>
  <si>
    <t>https://www.developerhabits.com/how-i-lead-a-team-of-developers-for-the-first-time-12-tips-for-the-future-me</t>
  </si>
  <si>
    <t>2020-03-08T00:10:29Z</t>
  </si>
  <si>
    <t>2020-03-20T07:11:53Z</t>
  </si>
  <si>
    <t>developer, career, advice, leadership</t>
  </si>
  <si>
    <t>kethmars</t>
  </si>
  <si>
    <t>https://www.youtube.com/channel/UCJLZwePkNHps5Bv7VwISyTA?view_as=subscriber</t>
  </si>
  <si>
    <t>https://media.dev.to/cdn-cgi/image/width=640,height=640,fit=cover,gravity=auto,format=auto/https%3A%2F%2Fdev-to-uploads.s3.amazonaws.com%2Fuploads%2Fuser%2Fprofile_image%2F191155%2F4f698e5c-1c92-4a97-b3bb-b4afa81e9e26.jpg</t>
  </si>
  <si>
    <t>https://media.dev.to/cdn-cgi/image/width=90,height=90,fit=cover,gravity=auto,format=auto/https%3A%2F%2Fdev-to-uploads.s3.amazonaws.com%2Fuploads%2Fuser%2Fprofile_image%2F191155%2F4f698e5c-1c92-4a97-b3bb-b4afa81e9e26.jpg</t>
  </si>
  <si>
    <t>The 7 Principles of Lean Development for Software &amp; Product Managers</t>
  </si>
  <si>
    <t>Lean product management is about getting products to the market faster by using a product that delive...</t>
  </si>
  <si>
    <t>Feb 2 '21</t>
  </si>
  <si>
    <t>the-7-principles-of-lean-development-for-software-product-managers-3kmn</t>
  </si>
  <si>
    <t>/educative/the-7-principles-of-lean-development-for-software-product-managers-3kmn</t>
  </si>
  <si>
    <t>https://dev.to/educative/the-7-principles-of-lean-development-for-software-product-managers-3kmn</t>
  </si>
  <si>
    <t>2021-02-02T19:52:46Z</t>
  </si>
  <si>
    <t>https://media.dev.to/cdn-cgi/image/width=1000,height=420,fit=cover,gravity=auto,format=auto/https%3A%2F%2Fdev-to-uploads.s3.amazonaws.com%2Fi%2F3mmqbp4veqm1uomryq8f.png</t>
  </si>
  <si>
    <t>https://media.dev.to/cdn-cgi/image/width=1000,height=500,fit=cover,gravity=auto,format=auto/https%3A%2F%2Fdev-to-uploads.s3.amazonaws.com%2Fi%2F3mmqbp4veqm1uomryq8f.png</t>
  </si>
  <si>
    <t>2021-02-02T19:53:32Z</t>
  </si>
  <si>
    <t>leadership, management, productivity, testing</t>
  </si>
  <si>
    <t>Amanda Fawcett</t>
  </si>
  <si>
    <t>amandaeducative</t>
  </si>
  <si>
    <t>https://www.educative.io/learn</t>
  </si>
  <si>
    <t>https://media.dev.to/cdn-cgi/image/width=640,height=640,fit=cover,gravity=auto,format=auto/https%3A%2F%2Fdev-to-uploads.s3.amazonaws.com%2Fuploads%2Fuser%2Fprofile_image%2F263040%2F2cae9736-9047-4d70-99d7-2f2955ced2b1.png</t>
  </si>
  <si>
    <t>https://media.dev.to/cdn-cgi/image/width=90,height=90,fit=cover,gravity=auto,format=auto/https%3A%2F%2Fdev-to-uploads.s3.amazonaws.com%2Fuploads%2Fuser%2Fprofile_image%2F263040%2F2cae9736-9047-4d70-99d7-2f2955ced2b1.png</t>
  </si>
  <si>
    <t>Educative</t>
  </si>
  <si>
    <t>educative</t>
  </si>
  <si>
    <t>https://media.dev.to/cdn-cgi/image/width=640,height=640,fit=cover,gravity=auto,format=auto/https%3A%2F%2Fdev-to-uploads.s3.amazonaws.com%2Fuploads%2Forganization%2Fprofile_image%2F1212%2F1c8e5702-1b23-4184-9fde-803486a1d61c.png</t>
  </si>
  <si>
    <t>https://media.dev.to/cdn-cgi/image/width=90,height=90,fit=cover,gravity=auto,format=auto/https%3A%2F%2Fdev-to-uploads.s3.amazonaws.com%2Fuploads%2Forganization%2Fprofile_image%2F1212%2F1c8e5702-1b23-4184-9fde-803486a1d61c.png</t>
  </si>
  <si>
    <t>Leadership in technology: the four pillars of growth</t>
  </si>
  <si>
    <t>What does it mean to be a technology leader in today's world? As a technical leader, how do you balance the technology with the leadership part of your job? In this article, I share what has worked for me. What works for you?</t>
  </si>
  <si>
    <t>Apr 22 '19</t>
  </si>
  <si>
    <t>leadership-in-technology-the-four-pillars-of-growth-16j4</t>
  </si>
  <si>
    <t>/wparad/leadership-in-technology-the-four-pillars-of-growth-16j4</t>
  </si>
  <si>
    <t>https://dev.to/wparad/leadership-in-technology-the-four-pillars-of-growth-16j4</t>
  </si>
  <si>
    <t>2019-04-22T14:04:11Z</t>
  </si>
  <si>
    <t>https://res.cloudinary.com/practicaldev/image/fetch/s--j9jaWXO_--/c_imagga_scale,f_auto,fl_progressive,h_420,q_auto,w_1000/https://blog.teaminator.io/assets/images/leadership-in-technology/leadership-in-technology.jpg</t>
  </si>
  <si>
    <t>https://res.cloudinary.com/practicaldev/image/fetch/s--zB-41VvK--/c_imagga_scale,f_auto,fl_progressive,h_500,q_auto,w_1000/https://blog.teaminator.io/assets/images/leadership-in-technology/leadership-in-technology.jpg</t>
  </si>
  <si>
    <t>https://blog.teaminator.io/leadership-in-technology</t>
  </si>
  <si>
    <t>2019-04-22T14:03:36Z</t>
  </si>
  <si>
    <t>leadership, communication, personalgrowth, technology</t>
  </si>
  <si>
    <t>Warren Parad</t>
  </si>
  <si>
    <t>wparad</t>
  </si>
  <si>
    <t>Wparad</t>
  </si>
  <si>
    <t>https://authress.io</t>
  </si>
  <si>
    <t>https://media.dev.to/cdn-cgi/image/width=640,height=640,fit=cover,gravity=auto,format=auto/https%3A%2F%2Fdev-to-uploads.s3.amazonaws.com%2Fuploads%2Fuser%2Fprofile_image%2F86409%2Fad0e5c54-e76f-4fd9-864e-f04b266ab62f.jpg</t>
  </si>
  <si>
    <t>https://media.dev.to/cdn-cgi/image/width=90,height=90,fit=cover,gravity=auto,format=auto/https%3A%2F%2Fdev-to-uploads.s3.amazonaws.com%2Fuploads%2Fuser%2Fprofile_image%2F86409%2Fad0e5c54-e76f-4fd9-864e-f04b266ab62f.jpg</t>
  </si>
  <si>
    <t>When Software Is Not Soft Anymore: The Nature of Software Complexity.</t>
  </si>
  <si>
    <t>Introduction One morning you show up to work and your boss walked to you and asked you to...</t>
  </si>
  <si>
    <t>Apr 23 '20</t>
  </si>
  <si>
    <t>when-software-is-not-soft-anymore-the-nature-of-software-complexity-5fc4</t>
  </si>
  <si>
    <t>/paulkarikari/when-software-is-not-soft-anymore-the-nature-of-software-complexity-5fc4</t>
  </si>
  <si>
    <t>https://dev.to/paulkarikari/when-software-is-not-soft-anymore-the-nature-of-software-complexity-5fc4</t>
  </si>
  <si>
    <t>2020-04-23T15:43:12Z</t>
  </si>
  <si>
    <t>https://media.dev.to/cdn-cgi/image/width=1000,height=420,fit=cover,gravity=auto,format=auto/https%3A%2F%2Fdev-to-uploads.s3.amazonaws.com%2Fi%2Fo8ei9949mcf0v1iy12dk.jpeg</t>
  </si>
  <si>
    <t>https://media.dev.to/cdn-cgi/image/width=1000,height=500,fit=cover,gravity=auto,format=auto/https%3A%2F%2Fdev-to-uploads.s3.amazonaws.com%2Fi%2Fo8ei9949mcf0v1iy12dk.jpeg</t>
  </si>
  <si>
    <t>2020-04-23T16:04:31Z</t>
  </si>
  <si>
    <t>codenewbie, codequality, leadership, career</t>
  </si>
  <si>
    <t>Paul Karikari</t>
  </si>
  <si>
    <t>paulkarikari</t>
  </si>
  <si>
    <t>https://paulkarikari.com/</t>
  </si>
  <si>
    <t>https://media.dev.to/cdn-cgi/image/width=640,height=640,fit=cover,gravity=auto,format=auto/https%3A%2F%2Fdev-to-uploads.s3.amazonaws.com%2Fuploads%2Fuser%2Fprofile_image%2F329686%2F5828c24f-8fdd-42fc-a4f3-81dbf9adf741.jpeg</t>
  </si>
  <si>
    <t>https://media.dev.to/cdn-cgi/image/width=90,height=90,fit=cover,gravity=auto,format=auto/https%3A%2F%2Fdev-to-uploads.s3.amazonaws.com%2Fuploads%2Fuser%2Fprofile_image%2F329686%2F5828c24f-8fdd-42fc-a4f3-81dbf9adf741.jpeg</t>
  </si>
  <si>
    <t>Startup Founder Mental Models</t>
  </si>
  <si>
    <t>The original post was on Startup Founder Mental Models - Reading Time: 3 Mins and cover image by Phot...</t>
  </si>
  <si>
    <t>Feb 10 '21</t>
  </si>
  <si>
    <t>startup-founder-mental-models-nic</t>
  </si>
  <si>
    <t>/steelwolf180/startup-founder-mental-models-nic</t>
  </si>
  <si>
    <t>https://dev.to/steelwolf180/startup-founder-mental-models-nic</t>
  </si>
  <si>
    <t>2021-02-10T04:23:01Z</t>
  </si>
  <si>
    <t>https://media.dev.to/cdn-cgi/image/width=1000,height=420,fit=cover,gravity=auto,format=auto/https%3A%2F%2Fdev-to-uploads.s3.amazonaws.com%2Fi%2F5wm1fxfvfav0b44scvws.jpg</t>
  </si>
  <si>
    <t>https://media.dev.to/cdn-cgi/image/width=1000,height=500,fit=cover,gravity=auto,format=auto/https%3A%2F%2Fdev-to-uploads.s3.amazonaws.com%2Fi%2F5wm1fxfvfav0b44scvws.jpg</t>
  </si>
  <si>
    <t>6 Attributes of Highly Effective Software Developers</t>
  </si>
  <si>
    <t>This article was part of The Rising Dev newsletter issue #7, published on Apr 26, 2021. There are ma...</t>
  </si>
  <si>
    <t>6-attributes-of-highly-effective-software-developers-46b8</t>
  </si>
  <si>
    <t>/rickluevanos/6-attributes-of-highly-effective-software-developers-46b8</t>
  </si>
  <si>
    <t>https://dev.to/rickluevanos/6-attributes-of-highly-effective-software-developers-46b8</t>
  </si>
  <si>
    <t>2021-05-01T19:37:31Z</t>
  </si>
  <si>
    <t>https://media.dev.to/cdn-cgi/image/width=1000,height=420,fit=cover,gravity=auto,format=auto/https%3A%2F%2Fdev-to-uploads.s3.amazonaws.com%2Fuploads%2Farticles%2Fcxih8xc83ufxjti0cv4n.png</t>
  </si>
  <si>
    <t>https://media.dev.to/cdn-cgi/image/width=1000,height=500,fit=cover,gravity=auto,format=auto/https%3A%2F%2Fdev-to-uploads.s3.amazonaws.com%2Fuploads%2Farticles%2Fcxih8xc83ufxjti0cv4n.png</t>
  </si>
  <si>
    <t>https://www.therisingdev.com/how-to-be-a-highly-effective-developer/</t>
  </si>
  <si>
    <t>2021-05-01T19:32:56Z</t>
  </si>
  <si>
    <t>The Importance of Vision as a Developer</t>
  </si>
  <si>
    <t>Fixer Upper. We all love it. Even if you hate itâ€¦ you still kinda love it. If you are unfamiliar...</t>
  </si>
  <si>
    <t>the-importance-of-vision-as-a-developer-d6n</t>
  </si>
  <si>
    <t>/dangoslen/the-importance-of-vision-as-a-developer-d6n</t>
  </si>
  <si>
    <t>https://dev.to/dangoslen/the-importance-of-vision-as-a-developer-d6n</t>
  </si>
  <si>
    <t>2022-02-18T19:27:43Z</t>
  </si>
  <si>
    <t>https://media.dev.to/cdn-cgi/image/width=1000,height=420,fit=cover,gravity=auto,format=auto/https%3A%2F%2Fdev-to-uploads.s3.amazonaws.com%2Fuploads%2Farticles%2Fj2osd8g9gq3samp61m2c.jpeg</t>
  </si>
  <si>
    <t>https://media.dev.to/cdn-cgi/image/width=1000,height=500,fit=cover,gravity=auto,format=auto/https%3A%2F%2Fdev-to-uploads.s3.amazonaws.com%2Fuploads%2Farticles%2Fj2osd8g9gq3samp61m2c.jpeg</t>
  </si>
  <si>
    <t>https://dangoslen.me/blog/the-importance-of-vision/</t>
  </si>
  <si>
    <t>2022-02-18T19:26:38Z</t>
  </si>
  <si>
    <t>softwareengineering, leadership, vision</t>
  </si>
  <si>
    <t>How To Use A Meeting To Elevate a Team Member</t>
  </si>
  <si>
    <t>How to use a meeting to elevate a junior team member</t>
  </si>
  <si>
    <t>Dec 22 '18</t>
  </si>
  <si>
    <t>how-to-use-a-meeting-to-elevate-a-team-member-bpc</t>
  </si>
  <si>
    <t>/stevezieglerva/how-to-use-a-meeting-to-elevate-a-team-member-bpc</t>
  </si>
  <si>
    <t>https://dev.to/stevezieglerva/how-to-use-a-meeting-to-elevate-a-team-member-bpc</t>
  </si>
  <si>
    <t>2018-12-22T14:41:21Z</t>
  </si>
  <si>
    <t>https://res.cloudinary.com/practicaldev/image/fetch/s--k4MwcekB--/c_imagga_scale,f_auto,fl_progressive,h_500,q_auto,w_1000/https://cl.ly/efefe57e3c50/Image%25202018-12-22%2520at%25203.44.59%2520PM.png</t>
  </si>
  <si>
    <t>2018-12-22T14:38:53Z</t>
  </si>
  <si>
    <t>leadership, mentoring</t>
  </si>
  <si>
    <t>Steve Ziegler</t>
  </si>
  <si>
    <t>stevezieglerva</t>
  </si>
  <si>
    <t>Stevezieglerva</t>
  </si>
  <si>
    <t>http://www.nerdthoughts.net/</t>
  </si>
  <si>
    <t>https://media.dev.to/cdn-cgi/image/width=640,height=640,fit=cover,gravity=auto,format=auto/https%3A%2F%2Fdev-to-uploads.s3.amazonaws.com%2Fuploads%2Fuser%2Fprofile_image%2F8008%2Fh4tP32_K.jpeg</t>
  </si>
  <si>
    <t>https://media.dev.to/cdn-cgi/image/width=90,height=90,fit=cover,gravity=auto,format=auto/https%3A%2F%2Fdev-to-uploads.s3.amazonaws.com%2Fuploads%2Fuser%2Fprofile_image%2F8008%2Fh4tP32_K.jpeg</t>
  </si>
  <si>
    <t>Get uncomfortable</t>
  </si>
  <si>
    <t>This blog is about technical topics and being a technical lead. Understanding architecture is part of...</t>
  </si>
  <si>
    <t>Oct 29 '19</t>
  </si>
  <si>
    <t>get-uncomfortable-498p</t>
  </si>
  <si>
    <t>/craignicol/get-uncomfortable-498p</t>
  </si>
  <si>
    <t>https://dev.to/craignicol/get-uncomfortable-498p</t>
  </si>
  <si>
    <t>2019-10-29T11:44:43Z</t>
  </si>
  <si>
    <t>https://res.cloudinary.com/practicaldev/image/fetch/s--_S34u5w2--/c_imagga_scale,f_auto,fl_progressive,h_420,q_auto,w_1000/https://craignicol.files.wordpress.com/2017/11/screenshot_20170923-102345.png</t>
  </si>
  <si>
    <t>https://res.cloudinary.com/practicaldev/image/fetch/s--T3Z8LS8T--/c_imagga_scale,f_auto,fl_progressive,h_500,q_auto,w_1000/https://craignicol.files.wordpress.com/2017/11/screenshot_20170923-102345.png</t>
  </si>
  <si>
    <t>https://craignicol.wordpress.com/2019/10/29/get-uncomfortable/</t>
  </si>
  <si>
    <t>2019-10-29T11:36:26Z</t>
  </si>
  <si>
    <t>2020-03-08T11:20:50Z</t>
  </si>
  <si>
    <t>2019-10-29T11:35:00Z</t>
  </si>
  <si>
    <t>development, leadership, diversity, codequality</t>
  </si>
  <si>
    <t>Avoâ€™s Ultimate Tracking Plan Template (w/ Downloadable Worksheet)</t>
  </si>
  <si>
    <t>We talked in depth about why you need a tracking plan in our definitive guide to tracking plans; now,...</t>
  </si>
  <si>
    <t>avo-s-ultimate-tracking-plan-template-w-downloadable-worksheet-3k3p</t>
  </si>
  <si>
    <t>/teamavo/avo-s-ultimate-tracking-plan-template-w-downloadable-worksheet-3k3p</t>
  </si>
  <si>
    <t>https://dev.to/teamavo/avo-s-ultimate-tracking-plan-template-w-downloadable-worksheet-3k3p</t>
  </si>
  <si>
    <t>2020-11-10T17:18:13Z</t>
  </si>
  <si>
    <t>https://media.dev.to/cdn-cgi/image/width=1000,height=420,fit=cover,gravity=auto,format=auto/https%3A%2F%2Fdev-to-uploads.s3.amazonaws.com%2Fi%2Fa62aix79brr7ichuiiqt.jpeg</t>
  </si>
  <si>
    <t>https://media.dev.to/cdn-cgi/image/width=1000,height=500,fit=cover,gravity=auto,format=auto/https%3A%2F%2Fdev-to-uploads.s3.amazonaws.com%2Fi%2Fa62aix79brr7ichuiiqt.jpeg</t>
  </si>
  <si>
    <t>https://www.avo.app/blog/avos-ultimate-tracking-plan-template-w-downloadable-worksheet</t>
  </si>
  <si>
    <t>2020-11-10T17:59:21Z</t>
  </si>
  <si>
    <t>management, datascience, analytics, leadership</t>
  </si>
  <si>
    <t>Running efficient meetings with engineers</t>
  </si>
  <si>
    <t>I would like to share with you some of my learnings on how to run efficient and productive meetings with your engineers.</t>
  </si>
  <si>
    <t>running-efficient-meetings-with-engineers-48dl</t>
  </si>
  <si>
    <t>/bndr/running-efficient-meetings-with-engineers-48dl</t>
  </si>
  <si>
    <t>https://dev.to/bndr/running-efficient-meetings-with-engineers-48dl</t>
  </si>
  <si>
    <t>2019-05-24T09:47:46Z</t>
  </si>
  <si>
    <t>https://res.cloudinary.com/practicaldev/image/fetch/s--1C6NBnrt--/c_imagga_scale,f_auto,fl_progressive,h_420,q_auto,w_1000/https://thepracticaldev.s3.amazonaws.com/i/l5nb2whqkurybdc5ag70.jpg</t>
  </si>
  <si>
    <t>https://res.cloudinary.com/practicaldev/image/fetch/s--AMS8WQmd--/c_imagga_scale,f_auto,fl_progressive,h_500,q_auto,w_1000/https://thepracticaldev.s3.amazonaws.com/i/l5nb2whqkurybdc5ag70.jpg</t>
  </si>
  <si>
    <t>http://vadimkravcenko.com/efficient-meetings-for-engineers</t>
  </si>
  <si>
    <t>2019-05-24T09:47:34Z</t>
  </si>
  <si>
    <t>2019-05-24T10:34:54Z</t>
  </si>
  <si>
    <t>discuss, productivity, leadership, startup</t>
  </si>
  <si>
    <t>Vadim Kravcenko</t>
  </si>
  <si>
    <t>bndr</t>
  </si>
  <si>
    <t>vadim_kravcenko</t>
  </si>
  <si>
    <t>https://znap.link/v</t>
  </si>
  <si>
    <t>https://media.dev.to/cdn-cgi/image/width=640,height=640,fit=cover,gravity=auto,format=auto/https%3A%2F%2Fdev-to-uploads.s3.amazonaws.com%2Fuploads%2Fuser%2Fprofile_image%2F163402%2F576494c2-2f1d-440d-ac2a-8de7f2020867.jpeg</t>
  </si>
  <si>
    <t>https://media.dev.to/cdn-cgi/image/width=90,height=90,fit=cover,gravity=auto,format=auto/https%3A%2F%2Fdev-to-uploads.s3.amazonaws.com%2Fuploads%2Fuser%2Fprofile_image%2F163402%2F576494c2-2f1d-440d-ac2a-8de7f2020867.jpeg</t>
  </si>
  <si>
    <t>Hey Everyone, Coursera is offering 100+ courses at $0 until 31st of July</t>
  </si>
  <si>
    <t>The best part is, a shareable certificate is also issued at the successful completion of the course....</t>
  </si>
  <si>
    <t>May 13 '20</t>
  </si>
  <si>
    <t>hey-everyone-coursera-is-offering-100-courses-at-0-until-31st-of-july-4323</t>
  </si>
  <si>
    <t>/topitguy/hey-everyone-coursera-is-offering-100-courses-at-0-until-31st-of-july-4323</t>
  </si>
  <si>
    <t>https://dev.to/topitguy/hey-everyone-coursera-is-offering-100-courses-at-0-until-31st-of-july-4323</t>
  </si>
  <si>
    <t>2020-05-13T10:07:27Z</t>
  </si>
  <si>
    <t>https://dev.to/social_previews/article/334006.png</t>
  </si>
  <si>
    <t>2020-05-13T10:07:48Z</t>
  </si>
  <si>
    <t>career, computerscience, productivity, leadership</t>
  </si>
  <si>
    <t>Pankaj Sharma</t>
  </si>
  <si>
    <t>topitguy</t>
  </si>
  <si>
    <t>TopItGuy</t>
  </si>
  <si>
    <t>https://topitguy.com</t>
  </si>
  <si>
    <t>https://media.dev.to/cdn-cgi/image/width=640,height=640,fit=cover,gravity=auto,format=auto/https%3A%2F%2Fdev-to-uploads.s3.amazonaws.com%2Fuploads%2Fuser%2Fprofile_image%2F317639%2Fd5916b1d-586c-4f4f-a947-1e1ce8a4edad.jpg</t>
  </si>
  <si>
    <t>https://media.dev.to/cdn-cgi/image/width=90,height=90,fit=cover,gravity=auto,format=auto/https%3A%2F%2Fdev-to-uploads.s3.amazonaws.com%2Fuploads%2Fuser%2Fprofile_image%2F317639%2Fd5916b1d-586c-4f4f-a947-1e1ce8a4edad.jpg</t>
  </si>
  <si>
    <t>How to Manage Conflicts: Listen</t>
  </si>
  <si>
    <t>Mar 5 '19</t>
  </si>
  <si>
    <t>how-to-manage-conflicts-listen-4kmb</t>
  </si>
  <si>
    <t>/ijlee2/how-to-manage-conflicts-listen-4kmb</t>
  </si>
  <si>
    <t>https://dev.to/ijlee2/how-to-manage-conflicts-listen-4kmb</t>
  </si>
  <si>
    <t>2019-03-05T13:33:01Z</t>
  </si>
  <si>
    <t>https://res.cloudinary.com/practicaldev/image/fetch/s--LUetUOJA--/c_imagga_scale,f_auto,fl_progressive,h_420,q_auto,w_1000/https://thepracticaldev.s3.amazonaws.com/i/755nemsbbs2as2q2bcn9.jpg</t>
  </si>
  <si>
    <t>https://res.cloudinary.com/practicaldev/image/fetch/s--BV08ynmL--/c_imagga_scale,f_auto,fl_progressive,h_500,q_auto,w_1000/https://thepracticaldev.s3.amazonaws.com/i/755nemsbbs2as2q2bcn9.jpg</t>
  </si>
  <si>
    <t>https://www.centralaustin.org/single-post/2019/03/05/how-to-manage-conflicts-listen</t>
  </si>
  <si>
    <t>2019-03-05T13:04:05Z</t>
  </si>
  <si>
    <t>Build a leader habit: Empower people around you.</t>
  </si>
  <si>
    <t>A good leader has an impact on the team they join. They don't bring anyone down, they don't lower...</t>
  </si>
  <si>
    <t>Mar 2 '20</t>
  </si>
  <si>
    <t>build-a-leader-habit-empower-people-around-you-53i1</t>
  </si>
  <si>
    <t>/gabrielecimato/build-a-leader-habit-empower-people-around-you-53i1</t>
  </si>
  <si>
    <t>https://dev.to/gabrielecimato/build-a-leader-habit-empower-people-around-you-53i1</t>
  </si>
  <si>
    <t>2020-03-02T23:34:41Z</t>
  </si>
  <si>
    <t>https://media.dev.to/cdn-cgi/image/width=1000,height=420,fit=cover,gravity=auto,format=auto/https%3A%2F%2Fdev-to-uploads.s3.amazonaws.com%2Fi%2Fad312wkfr0jna04qa52b.png</t>
  </si>
  <si>
    <t>https://media.dev.to/cdn-cgi/image/width=1000,height=500,fit=cover,gravity=auto,format=auto/https%3A%2F%2Fdev-to-uploads.s3.amazonaws.com%2Fi%2Fad312wkfr0jna04qa52b.png</t>
  </si>
  <si>
    <t>https://flawedengineer.dev/empower-people-around-you/</t>
  </si>
  <si>
    <t>2022-06-24T14:58:46Z</t>
  </si>
  <si>
    <t>leadership, career, softskills</t>
  </si>
  <si>
    <t>What's your leadership style and why you should care!</t>
  </si>
  <si>
    <t>Summary In this article we will try to give you some reasons on why you should know what i...</t>
  </si>
  <si>
    <t>Mar 29 '20</t>
  </si>
  <si>
    <t>what-s-your-leadership-style-and-why-you-should-care-119m</t>
  </si>
  <si>
    <t>/grekz/what-s-your-leadership-style-and-why-you-should-care-119m</t>
  </si>
  <si>
    <t>https://dev.to/grekz/what-s-your-leadership-style-and-why-you-should-care-119m</t>
  </si>
  <si>
    <t>2020-03-29T20:03:45Z</t>
  </si>
  <si>
    <t>https://media.dev.to/cdn-cgi/image/width=1000,height=420,fit=cover,gravity=auto,format=auto/https%3A%2F%2Fdev-to-uploads.s3.amazonaws.com%2Fi%2Fs6zz1o8ezbs3v4crhq47.jpg</t>
  </si>
  <si>
    <t>https://media.dev.to/cdn-cgi/image/width=1000,height=500,fit=cover,gravity=auto,format=auto/https%3A%2F%2Fdev-to-uploads.s3.amazonaws.com%2Fi%2Fs6zz1o8ezbs3v4crhq47.jpg</t>
  </si>
  <si>
    <t>2020-03-29T19:59:04Z</t>
  </si>
  <si>
    <t>2020-03-31T11:58:30Z</t>
  </si>
  <si>
    <t>leadership, career, development</t>
  </si>
  <si>
    <t>Johnny Boy</t>
  </si>
  <si>
    <t>grekz</t>
  </si>
  <si>
    <t>el_grekz</t>
  </si>
  <si>
    <t>Grekz</t>
  </si>
  <si>
    <t>https://media.dev.to/cdn-cgi/image/width=640,height=640,fit=cover,gravity=auto,format=auto/https%3A%2F%2Fdev-to-uploads.s3.amazonaws.com%2Fuploads%2Fuser%2Fprofile_image%2F238927%2F46b282c6-3c36-496c-a397-94e1f702a190.jpeg</t>
  </si>
  <si>
    <t>https://media.dev.to/cdn-cgi/image/width=90,height=90,fit=cover,gravity=auto,format=auto/https%3A%2F%2Fdev-to-uploads.s3.amazonaws.com%2Fuploads%2Fuser%2Fprofile_image%2F238927%2F46b282c6-3c36-496c-a397-94e1f702a190.jpeg</t>
  </si>
  <si>
    <t>The Tech Lead rule: Management first, coding second</t>
  </si>
  <si>
    <t>It took me two years to realise that â€œHow to find time to code?â€ is the wrong question for a Tech Lead. In this blog post I'm explaining why.</t>
  </si>
  <si>
    <t>Apr 5 '20</t>
  </si>
  <si>
    <t>the-tech-lead-rule-management-first-coding-second-1k4f</t>
  </si>
  <si>
    <t>/kalabro/the-tech-lead-rule-management-first-coding-second-1k4f</t>
  </si>
  <si>
    <t>https://dev.to/kalabro/the-tech-lead-rule-management-first-coding-second-1k4f</t>
  </si>
  <si>
    <t>2020-04-05T14:36:56Z</t>
  </si>
  <si>
    <t>https://dev.to/social_previews/article/300024.png</t>
  </si>
  <si>
    <t>https://kalabro.tech/tech-lead-time-to-code/</t>
  </si>
  <si>
    <t>2020-04-05T14:36:05Z</t>
  </si>
  <si>
    <t>Career in Programming and Music: What have I learned from all this? ðŸ‘©ðŸ½â€ðŸ’»ðŸŽ»</t>
  </si>
  <si>
    <t>Hi guys Ê•â€¢Ìá´¥â€¢Ì€Ê”ã£ This is a slightly different article, it will not be a tutorial, without anything so...</t>
  </si>
  <si>
    <t>Apr 28 '20</t>
  </si>
  <si>
    <t>career-in-programming-and-music-what-have-i-learned-from-all-this-3a7h</t>
  </si>
  <si>
    <t>/womakerscode/career-in-programming-and-music-what-have-i-learned-from-all-this-3a7h</t>
  </si>
  <si>
    <t>https://dev.to/womakerscode/career-in-programming-and-music-what-have-i-learned-from-all-this-3a7h</t>
  </si>
  <si>
    <t>2020-04-28T16:55:02Z</t>
  </si>
  <si>
    <t>https://media.dev.to/cdn-cgi/image/width=1000,height=420,fit=cover,gravity=auto,format=auto/https%3A%2F%2Fdev-to-uploads.s3.amazonaws.com%2Fi%2F22ze9yjfc249f5dq7pmq.jpg</t>
  </si>
  <si>
    <t>https://media.dev.to/cdn-cgi/image/width=1000,height=500,fit=cover,gravity=auto,format=auto/https%3A%2F%2Fdev-to-uploads.s3.amazonaws.com%2Fi%2F22ze9yjfc249f5dq7pmq.jpg</t>
  </si>
  <si>
    <t>2020-04-25T21:03:07Z</t>
  </si>
  <si>
    <t>2020-05-06T20:24:11Z</t>
  </si>
  <si>
    <t>Ana Beatriz</t>
  </si>
  <si>
    <t>ananeridev</t>
  </si>
  <si>
    <t>http://ananeri.dev</t>
  </si>
  <si>
    <t>https://media.dev.to/cdn-cgi/image/width=640,height=640,fit=cover,gravity=auto,format=auto/https%3A%2F%2Fdev-to-uploads.s3.amazonaws.com%2Fuploads%2Fuser%2Fprofile_image%2F214944%2F26cda0aa-f13e-463f-86f7-944991c52360.jpeg</t>
  </si>
  <si>
    <t>https://media.dev.to/cdn-cgi/image/width=90,height=90,fit=cover,gravity=auto,format=auto/https%3A%2F%2Fdev-to-uploads.s3.amazonaws.com%2Fuploads%2Fuser%2Fprofile_image%2F214944%2F26cda0aa-f13e-463f-86f7-944991c52360.jpeg</t>
  </si>
  <si>
    <t>WoMakersCode</t>
  </si>
  <si>
    <t>womakerscode</t>
  </si>
  <si>
    <t>https://media.dev.to/cdn-cgi/image/width=640,height=640,fit=cover,gravity=auto,format=auto/https%3A%2F%2Fdev-to-uploads.s3.amazonaws.com%2Fuploads%2Forganization%2Fprofile_image%2F1202%2F32a556e6-87a3-4a59-b76e-fc6c321360ec.png</t>
  </si>
  <si>
    <t>https://media.dev.to/cdn-cgi/image/width=90,height=90,fit=cover,gravity=auto,format=auto/https%3A%2F%2Fdev-to-uploads.s3.amazonaws.com%2Fuploads%2Forganization%2Fprofile_image%2F1202%2F32a556e6-87a3-4a59-b76e-fc6c321360ec.png</t>
  </si>
  <si>
    <t>Peter Drucker's quotes for software developers</t>
  </si>
  <si>
    <t>Thoughts that can help you make the point for your next discussion on new features.</t>
  </si>
  <si>
    <t>Nov 13 '20</t>
  </si>
  <si>
    <t>peter-drucker-s-quotes-for-software-developers-20ko</t>
  </si>
  <si>
    <t>/bias/peter-drucker-s-quotes-for-software-developers-20ko</t>
  </si>
  <si>
    <t>https://dev.to/bias/peter-drucker-s-quotes-for-software-developers-20ko</t>
  </si>
  <si>
    <t>2020-11-13T01:41:39Z</t>
  </si>
  <si>
    <t>https://media.dev.to/cdn-cgi/image/width=1000,height=420,fit=cover,gravity=auto,format=auto/https%3A%2F%2Fdev-to-uploads.s3.amazonaws.com%2Fi%2Fhpkgeiu4gnp2ztrzlnoy.jpg</t>
  </si>
  <si>
    <t>https://media.dev.to/cdn-cgi/image/width=1000,height=500,fit=cover,gravity=auto,format=auto/https%3A%2F%2Fdev-to-uploads.s3.amazonaws.com%2Fi%2Fhpkgeiu4gnp2ztrzlnoy.jpg</t>
  </si>
  <si>
    <t>http://tnickel.de/2020/11/13/2020-11-Peter-Drucker-s-quotes-for-software-developers/</t>
  </si>
  <si>
    <t>2020-11-28T09:40:00Z</t>
  </si>
  <si>
    <t>project</t>
  </si>
  <si>
    <t>development, leadership, project, management</t>
  </si>
  <si>
    <t>Tobias Nickel</t>
  </si>
  <si>
    <t>bias</t>
  </si>
  <si>
    <t>TobiasNickel</t>
  </si>
  <si>
    <t>https://tnickel.de/</t>
  </si>
  <si>
    <t>https://media.dev.to/cdn-cgi/image/width=640,height=640,fit=cover,gravity=auto,format=auto/https%3A%2F%2Fdev-to-uploads.s3.amazonaws.com%2Fuploads%2Fuser%2Fprofile_image%2F84818%2F4558dd5a-4d9d-47f7-acbd-875b8db16f9f.jpg</t>
  </si>
  <si>
    <t>https://media.dev.to/cdn-cgi/image/width=90,height=90,fit=cover,gravity=auto,format=auto/https%3A%2F%2Fdev-to-uploads.s3.amazonaws.com%2Fuploads%2Fuser%2Fprofile_image%2F84818%2F4558dd5a-4d9d-47f7-acbd-875b8db16f9f.jpg</t>
  </si>
  <si>
    <t>Why Your Promotion and Raise are Taking Forever</t>
  </si>
  <si>
    <t>This article was part of The Rising Dev newsletter issue #3, published on Mar 1, 2021. I was inspire...</t>
  </si>
  <si>
    <t>Mar 3 '21</t>
  </si>
  <si>
    <t>why-your-promotion-and-raise-are-taking-forever-pbf</t>
  </si>
  <si>
    <t>/rickluevanos/why-your-promotion-and-raise-are-taking-forever-pbf</t>
  </si>
  <si>
    <t>https://dev.to/rickluevanos/why-your-promotion-and-raise-are-taking-forever-pbf</t>
  </si>
  <si>
    <t>2021-03-03T20:00:29Z</t>
  </si>
  <si>
    <t>https://media.dev.to/cdn-cgi/image/width=1000,height=420,fit=cover,gravity=auto,format=auto/https%3A%2F%2Fdev-to-uploads.s3.amazonaws.com%2Fuploads%2Farticles%2Fscoxoxd4hzgcwoplmfkp.png</t>
  </si>
  <si>
    <t>https://media.dev.to/cdn-cgi/image/width=1000,height=500,fit=cover,gravity=auto,format=auto/https%3A%2F%2Fdev-to-uploads.s3.amazonaws.com%2Fuploads%2Farticles%2Fscoxoxd4hzgcwoplmfkp.png</t>
  </si>
  <si>
    <t>https://www.therisingdev.com/delays-in-promotions-and-raises/</t>
  </si>
  <si>
    <t>2021-03-03T19:55:01Z</t>
  </si>
  <si>
    <t>The Devastating Failure of Technical Leadership</t>
  </si>
  <si>
    <t>I'm going to tell you a story, one that may even have happened to you. The sad truth is this a very...</t>
  </si>
  <si>
    <t>Jul 10 '23</t>
  </si>
  <si>
    <t>the-devastating-failure-of-technical-leadership-3d1d</t>
  </si>
  <si>
    <t>/wparad/the-devastating-failure-of-technical-leadership-3d1d</t>
  </si>
  <si>
    <t>https://dev.to/wparad/the-devastating-failure-of-technical-leadership-3d1d</t>
  </si>
  <si>
    <t>2023-07-10T13:04:39Z</t>
  </si>
  <si>
    <t>https://media.dev.to/cdn-cgi/image/width=1000,height=420,fit=cover,gravity=auto,format=auto/https%3A%2F%2Fdev-to-uploads.s3.amazonaws.com%2Fuploads%2Farticles%2Fn2sz1k65i656xpq7jajm.png</t>
  </si>
  <si>
    <t>https://media.dev.to/cdn-cgi/image/width=1000,height=500,fit=cover,gravity=auto,format=auto/https%3A%2F%2Fdev-to-uploads.s3.amazonaws.com%2Fuploads%2Farticles%2Fn2sz1k65i656xpq7jajm.png</t>
  </si>
  <si>
    <t>2023-07-10T13:04:40Z</t>
  </si>
  <si>
    <t>2023-10-30T22:33:40Z</t>
  </si>
  <si>
    <t>architecture, leadership, career, discuss</t>
  </si>
  <si>
    <t>Managing By Whiteboard</t>
  </si>
  <si>
    <t>The whiteboard is a valuable tool for managing the people that make up a project</t>
  </si>
  <si>
    <t>Apr 27 '17</t>
  </si>
  <si>
    <t>managing-by-whiteboard</t>
  </si>
  <si>
    <t>/monknomo/managing-by-whiteboard</t>
  </si>
  <si>
    <t>https://dev.to/monknomo/managing-by-whiteboard</t>
  </si>
  <si>
    <t>2017-04-27T20:22:20Z</t>
  </si>
  <si>
    <t>https://res.cloudinary.com/practicaldev/image/fetch/s--XDWZWjho--/c_imagga_scale,f_auto,fl_progressive,h_420,q_auto,w_1000/https://thepracticaldev.s3.amazonaws.com/i/jc8hsklqpfwptl4tw7wk.jpg</t>
  </si>
  <si>
    <t>https://res.cloudinary.com/practicaldev/image/fetch/s--o5voU7K1--/c_imagga_scale,f_auto,fl_progressive,h_500,q_auto,w_1000/https://thepracticaldev.s3.amazonaws.com/i/jc8hsklqpfwptl4tw7wk.jpg</t>
  </si>
  <si>
    <t>https://www.gunnargissel.com/managing-by-whiteboard.html</t>
  </si>
  <si>
    <t>2017-04-26T16:22:41Z</t>
  </si>
  <si>
    <t>2018-02-22T18:02:50Z</t>
  </si>
  <si>
    <t>2018-03-13T16:21:19Z</t>
  </si>
  <si>
    <t>tips, management, leadership, skills</t>
  </si>
  <si>
    <t>Designing a Successful Microservices Engineering Culture</t>
  </si>
  <si>
    <t>Learn how to ensure your team culture meshes well with a microservices architecture</t>
  </si>
  <si>
    <t>Jul 17 '18</t>
  </si>
  <si>
    <t>designing-a-successful-microservices-engineering-culture-3n07</t>
  </si>
  <si>
    <t>/jakelumetta/designing-a-successful-microservices-engineering-culture-3n07</t>
  </si>
  <si>
    <t>https://dev.to/jakelumetta/designing-a-successful-microservices-engineering-culture-3n07</t>
  </si>
  <si>
    <t>2018-07-17T19:35:44Z</t>
  </si>
  <si>
    <t>https://dev.to/social_previews/article/39612.png</t>
  </si>
  <si>
    <t>2019-06-27T22:24:41Z</t>
  </si>
  <si>
    <t>microservices, leadership</t>
  </si>
  <si>
    <t>Jake Lumetta</t>
  </si>
  <si>
    <t>jakelumetta</t>
  </si>
  <si>
    <t>https://media.dev.to/cdn-cgi/image/width=640,height=640,fit=cover,gravity=auto,format=auto/https%3A%2F%2Fdev-to-uploads.s3.amazonaws.com%2Fuploads%2Fuser%2Fprofile_image%2F48438%2F7a6954aa-56a9-4201-90e6-64d88d0061bd.jpeg</t>
  </si>
  <si>
    <t>https://media.dev.to/cdn-cgi/image/width=90,height=90,fit=cover,gravity=auto,format=auto/https%3A%2F%2Fdev-to-uploads.s3.amazonaws.com%2Fuploads%2Fuser%2Fprofile_image%2F48438%2F7a6954aa-56a9-4201-90e6-64d88d0061bd.jpeg</t>
  </si>
  <si>
    <t>Dungeon Master to Dev Manager, What DnD Taught Me About Leadership</t>
  </si>
  <si>
    <t>The room darkens as the sunsets final rays filter through the windows. We gather around the table, va...</t>
  </si>
  <si>
    <t>dungeon-master-to-dev-manager-what-dnd-taught-me-about-leadership-4lk1</t>
  </si>
  <si>
    <t>/bastionthedev/dungeon-master-to-dev-manager-what-dnd-taught-me-about-leadership-4lk1</t>
  </si>
  <si>
    <t>https://dev.to/bastionthedev/dungeon-master-to-dev-manager-what-dnd-taught-me-about-leadership-4lk1</t>
  </si>
  <si>
    <t>2020-04-05T21:51:30Z</t>
  </si>
  <si>
    <t>https://media.dev.to/cdn-cgi/image/width=1000,height=420,fit=cover,gravity=auto,format=auto/https%3A%2F%2Fdev-to-uploads.s3.amazonaws.com%2Fi%2Foe47h2zo9uu389xmcvne.jpg</t>
  </si>
  <si>
    <t>https://media.dev.to/cdn-cgi/image/width=1000,height=500,fit=cover,gravity=auto,format=auto/https%3A%2F%2Fdev-to-uploads.s3.amazonaws.com%2Fi%2Foe47h2zo9uu389xmcvne.jpg</t>
  </si>
  <si>
    <t>2019-03-20T05:14:44Z</t>
  </si>
  <si>
    <t>Respect: The Most Fundamental Principle</t>
  </si>
  <si>
    <t>Much has been said about "lean" and "agile" approaches to work. Reflecting over more than ten years...</t>
  </si>
  <si>
    <t>May 14 '19</t>
  </si>
  <si>
    <t>respect-the-most-fundamental-principle-5hgn</t>
  </si>
  <si>
    <t>/reverentgeek/respect-the-most-fundamental-principle-5hgn</t>
  </si>
  <si>
    <t>https://dev.to/reverentgeek/respect-the-most-fundamental-principle-5hgn</t>
  </si>
  <si>
    <t>2019-05-14T13:16:08Z</t>
  </si>
  <si>
    <t>https://res.cloudinary.com/practicaldev/image/fetch/s--wxNw4aOf--/c_imagga_scale,f_auto,fl_progressive,h_420,q_auto,w_1000/https://thepracticaldev.s3.amazonaws.com/i/z3tbg4k8cd9cv3fjg25r.jpg</t>
  </si>
  <si>
    <t>https://res.cloudinary.com/practicaldev/image/fetch/s--KK0RxucZ--/c_imagga_scale,f_auto,fl_progressive,h_500,q_auto,w_1000/https://thepracticaldev.s3.amazonaws.com/i/z3tbg4k8cd9cv3fjg25r.jpg</t>
  </si>
  <si>
    <t>2019-05-14T13:15:41Z</t>
  </si>
  <si>
    <t>lean, agile, teams, leadership</t>
  </si>
  <si>
    <t>11 Lessons Iâ€™ve Learned as an Engineering PM</t>
  </si>
  <si>
    <t>Iâ€™ve been a product manager on an engineering team for the past nine months. Itâ€™s the latest chapter...</t>
  </si>
  <si>
    <t>Jun 29 '20</t>
  </si>
  <si>
    <t>11-lessons-i-ve-learned-as-an-engineering-pm-236g</t>
  </si>
  <si>
    <t>/radiomorillo/11-lessons-i-ve-learned-as-an-engineering-pm-236g</t>
  </si>
  <si>
    <t>https://dev.to/radiomorillo/11-lessons-i-ve-learned-as-an-engineering-pm-236g</t>
  </si>
  <si>
    <t>2020-06-29T14:48:35Z</t>
  </si>
  <si>
    <t>https://dev.to/social_previews/article/371577.png</t>
  </si>
  <si>
    <t>https://www.stephaniemorillo.co/post/11-lessons-ive-learned-as-an-engineering-pm</t>
  </si>
  <si>
    <t>2020-06-27T19:04:17Z</t>
  </si>
  <si>
    <t>Stephanie Morillo</t>
  </si>
  <si>
    <t>radiomorillo</t>
  </si>
  <si>
    <t>https://stephaniemorillo.co/links</t>
  </si>
  <si>
    <t>https://media.dev.to/cdn-cgi/image/width=640,height=640,fit=cover,gravity=auto,format=auto/https%3A%2F%2Fdev-to-uploads.s3.amazonaws.com%2Fuploads%2Fuser%2Fprofile_image%2F347511%2F387484ee-cb28-4727-a0df-67fa5abe5001.jpg</t>
  </si>
  <si>
    <t>https://media.dev.to/cdn-cgi/image/width=90,height=90,fit=cover,gravity=auto,format=auto/https%3A%2F%2Fdev-to-uploads.s3.amazonaws.com%2Fuploads%2Fuser%2Fprofile_image%2F347511%2F387484ee-cb28-4727-a0df-67fa5abe5001.jpg</t>
  </si>
  <si>
    <t>Information Error: Duplication Overload!?</t>
  </si>
  <si>
    <t>Edit: Discuss your most used resources/authors in the comments below! TLDR; Thank you to anyone who...</t>
  </si>
  <si>
    <t>Jun 30 '20</t>
  </si>
  <si>
    <t>information-error-duplication-overload-bkk</t>
  </si>
  <si>
    <t>/jbroomer/information-error-duplication-overload-bkk</t>
  </si>
  <si>
    <t>https://dev.to/jbroomer/information-error-duplication-overload-bkk</t>
  </si>
  <si>
    <t>2020-06-30T21:32:53Z</t>
  </si>
  <si>
    <t>https://media.dev.to/cdn-cgi/image/width=1000,height=420,fit=cover,gravity=auto,format=auto/https%3A%2F%2Fdev-to-uploads.s3.amazonaws.com%2Fi%2Fijatkpyg989fj3m6g6tt.jpg</t>
  </si>
  <si>
    <t>https://media.dev.to/cdn-cgi/image/width=1000,height=500,fit=cover,gravity=auto,format=auto/https%3A%2F%2Fdev-to-uploads.s3.amazonaws.com%2Fi%2Fijatkpyg989fj3m6g6tt.jpg</t>
  </si>
  <si>
    <t>2020-07-01T12:33:16Z</t>
  </si>
  <si>
    <t>beginners, leadership, productivity</t>
  </si>
  <si>
    <t>jbroomer</t>
  </si>
  <si>
    <t>https://media.dev.to/cdn-cgi/image/width=640,height=640,fit=cover,gravity=auto,format=auto/https%3A%2F%2Fdev-to-uploads.s3.amazonaws.com%2Fuploads%2Fuser%2Fprofile_image%2F412720%2F952baa77-6ac0-4e47-bfb8-df27307e7b90.jpeg</t>
  </si>
  <si>
    <t>https://media.dev.to/cdn-cgi/image/width=90,height=90,fit=cover,gravity=auto,format=auto/https%3A%2F%2Fdev-to-uploads.s3.amazonaws.com%2Fuploads%2Fuser%2Fprofile_image%2F412720%2F952baa77-6ac0-4e47-bfb8-df27307e7b90.jpeg</t>
  </si>
  <si>
    <t>Avo CEO, Stef Olafsdottir, talks Developer Productivity at DevRelCon Earth 2020</t>
  </si>
  <si>
    <t>Stef Olafsdottir, Avoâ€™s CEO, speaks about developer productivity at DevRelCon Earth 2020. For those...</t>
  </si>
  <si>
    <t>avo-ceo-stef-olafsdottir-talks-developer-productivity-at-devrelcon-earth-2020-n34</t>
  </si>
  <si>
    <t>/teamavo/avo-ceo-stef-olafsdottir-talks-developer-productivity-at-devrelcon-earth-2020-n34</t>
  </si>
  <si>
    <t>https://dev.to/teamavo/avo-ceo-stef-olafsdottir-talks-developer-productivity-at-devrelcon-earth-2020-n34</t>
  </si>
  <si>
    <t>2020-09-24T20:55:04Z</t>
  </si>
  <si>
    <t>https://media.dev.to/cdn-cgi/image/width=1000,height=420,fit=cover,gravity=auto,format=auto/https%3A%2F%2Fdev-to-uploads.s3.amazonaws.com%2Fi%2Fb44ka1rm82q7sstppmjs.png</t>
  </si>
  <si>
    <t>https://media.dev.to/cdn-cgi/image/width=1000,height=500,fit=cover,gravity=auto,format=auto/https%3A%2F%2Fdev-to-uploads.s3.amazonaws.com%2Fi%2Fb44ka1rm82q7sstppmjs.png</t>
  </si>
  <si>
    <t>https://www.avo.app/blog/avo-ceo-talks-developer-productivity</t>
  </si>
  <si>
    <t>2020-10-22T14:04:15Z</t>
  </si>
  <si>
    <t>devrel, devops, leadership, productivity</t>
  </si>
  <si>
    <t>Your company is not agile, and here is why</t>
  </si>
  <si>
    <t>It is 2021 and almost every IT organisation on the planet associates itself with â€œagile software...</t>
  </si>
  <si>
    <t>Jul 25 '21</t>
  </si>
  <si>
    <t>your-company-is-not-agile-and-here-is-why-28ib</t>
  </si>
  <si>
    <t>/gdenn/your-company-is-not-agile-and-here-is-why-28ib</t>
  </si>
  <si>
    <t>https://dev.to/gdenn/your-company-is-not-agile-and-here-is-why-28ib</t>
  </si>
  <si>
    <t>2021-07-25T14:14:44Z</t>
  </si>
  <si>
    <t>https://media.dev.to/cdn-cgi/image/width=1000,height=420,fit=cover,gravity=auto,format=auto/https%3A%2F%2Fdev-to-uploads.s3.amazonaws.com%2Fuploads%2Farticles%2Fi9apur42gmxb9bts05zp.jpg</t>
  </si>
  <si>
    <t>https://media.dev.to/cdn-cgi/image/width=1000,height=500,fit=cover,gravity=auto,format=auto/https%3A%2F%2Fdev-to-uploads.s3.amazonaws.com%2Fuploads%2Farticles%2Fi9apur42gmxb9bts05zp.jpg</t>
  </si>
  <si>
    <t>https://gdenn.dev/your-company-is-not-agile-and-here-is-why</t>
  </si>
  <si>
    <t>2021-07-25T10:26:11Z</t>
  </si>
  <si>
    <t>2022-02-27T07:21:36Z</t>
  </si>
  <si>
    <t>discuss, agile, productivity, leadership</t>
  </si>
  <si>
    <t>Dennis GroÃŸ (he/him)</t>
  </si>
  <si>
    <t>gdenn</t>
  </si>
  <si>
    <t>https://www.linkedin.com/in/gdenn/</t>
  </si>
  <si>
    <t>https://media.dev.to/cdn-cgi/image/width=640,height=640,fit=cover,gravity=auto,format=auto/https%3A%2F%2Fdev-to-uploads.s3.amazonaws.com%2Fuploads%2Fuser%2Fprofile_image%2F666677%2F38595ee9-a1b5-4e84-9469-eaa948b7f4f9.jpeg</t>
  </si>
  <si>
    <t>https://media.dev.to/cdn-cgi/image/width=90,height=90,fit=cover,gravity=auto,format=auto/https%3A%2F%2Fdev-to-uploads.s3.amazonaws.com%2Fuploads%2Fuser%2Fprofile_image%2F666677%2F38595ee9-a1b5-4e84-9469-eaa948b7f4f9.jpeg</t>
  </si>
  <si>
    <t>Look Ma', No Lambda! Lambdaless APIGateway and DynamoDB integration (with CDK)</t>
  </si>
  <si>
    <t>Did you know that you can have your APIGateway directly read and write to DynamoDB without the need of a Lambda function? In this post I will show you how to create a AWS CDK stack with APIGateway, Velocity Templates and DynamoDB - basically no lambda and no code.</t>
  </si>
  <si>
    <t>look-ma-no-lambda-lambdaless-apigateway-and-dynamodb-integration-with-cdk-2hbd</t>
  </si>
  <si>
    <t>/aws-builders/look-ma-no-lambda-lambdaless-apigateway-and-dynamodb-integration-with-cdk-2hbd</t>
  </si>
  <si>
    <t>https://dev.to/aws-builders/look-ma-no-lambda-lambdaless-apigateway-and-dynamodb-integration-with-cdk-2hbd</t>
  </si>
  <si>
    <t>2022-08-29T05:46:32Z</t>
  </si>
  <si>
    <t>https://media.dev.to/cdn-cgi/image/width=1000,height=500,fit=cover,gravity=auto,format=auto/https%3A%2F%2Fdev-to-uploads.s3.amazonaws.com%2Fuploads%2Farticles%2Fh9wuua6v5rotwnxskbu7.png</t>
  </si>
  <si>
    <t>2021-08-26T04:42:45Z</t>
  </si>
  <si>
    <t>2022-08-29T10:34:26Z</t>
  </si>
  <si>
    <t>lambda</t>
  </si>
  <si>
    <t>aws, lambda, serverless, techlead</t>
  </si>
  <si>
    <t>ðŸŒ„ Let your junior team mates rise</t>
  </si>
  <si>
    <t>So you got that team lead promotion. Congratulations!. Chances are that the team you are about to...</t>
  </si>
  <si>
    <t>let-your-juniors-rise-523g</t>
  </si>
  <si>
    <t>/ziker22/let-your-juniors-rise-523g</t>
  </si>
  <si>
    <t>https://dev.to/ziker22/let-your-juniors-rise-523g</t>
  </si>
  <si>
    <t>2022-01-05T18:19:31Z</t>
  </si>
  <si>
    <t>https://media.dev.to/cdn-cgi/image/width=1000,height=420,fit=cover,gravity=auto,format=auto/https%3A%2F%2Fdev-to-uploads.s3.amazonaws.com%2Fuploads%2Farticles%2Ftbf7ttwxp3r2wfzyavp3.png</t>
  </si>
  <si>
    <t>https://media.dev.to/cdn-cgi/image/width=1000,height=500,fit=cover,gravity=auto,format=auto/https%3A%2F%2Fdev-to-uploads.s3.amazonaws.com%2Fuploads%2Farticles%2Ftbf7ttwxp3r2wfzyavp3.png</t>
  </si>
  <si>
    <t>2022-01-05T18:19:08Z</t>
  </si>
  <si>
    <t>2022-01-05T19:25:40Z</t>
  </si>
  <si>
    <t>career, leadership, programming</t>
  </si>
  <si>
    <t>Zikitel22</t>
  </si>
  <si>
    <t>ziker22</t>
  </si>
  <si>
    <t>Ziker22</t>
  </si>
  <si>
    <t>https://media.dev.to/cdn-cgi/image/width=640,height=640,fit=cover,gravity=auto,format=auto/https%3A%2F%2Fdev-to-uploads.s3.amazonaws.com%2Fuploads%2Fuser%2Fprofile_image%2F152936%2Fcd4ff17b-783f-4c45-b941-0a4db69bee0f.jpg</t>
  </si>
  <si>
    <t>https://media.dev.to/cdn-cgi/image/width=90,height=90,fit=cover,gravity=auto,format=auto/https%3A%2F%2Fdev-to-uploads.s3.amazonaws.com%2Fuploads%2Fuser%2Fprofile_image%2F152936%2Fcd4ff17b-783f-4c45-b941-0a4db69bee0f.jpg</t>
  </si>
  <si>
    <t>Mugunth Kumar on Building Apps to Building Teams</t>
  </si>
  <si>
    <t>This is a article from my "Dev Chats" series where I speak to an awesome developer or techie every...</t>
  </si>
  <si>
    <t>Apr 3 '18</t>
  </si>
  <si>
    <t>mugunth-kumar-on-building-apps-to-building-teams-1cb5</t>
  </si>
  <si>
    <t>/samjarman/mugunth-kumar-on-building-apps-to-building-teams-1cb5</t>
  </si>
  <si>
    <t>https://dev.to/samjarman/mugunth-kumar-on-building-apps-to-building-teams-1cb5</t>
  </si>
  <si>
    <t>2018-04-03T10:49:57Z</t>
  </si>
  <si>
    <t>https://dev.to/social_previews/article/25149.png</t>
  </si>
  <si>
    <t>https://www.samjarman.co.nz/blog/mugunth</t>
  </si>
  <si>
    <t>2018-04-03T10:49:46Z</t>
  </si>
  <si>
    <t>interview, teams, leadership, ios</t>
  </si>
  <si>
    <t>Sam Jarman ðŸ‘¨ðŸ¼â€ðŸ’»</t>
  </si>
  <si>
    <t>samjarman</t>
  </si>
  <si>
    <t>https://www.samjarman.co.nz</t>
  </si>
  <si>
    <t>https://media.dev.to/cdn-cgi/image/width=640,height=640,fit=cover,gravity=auto,format=auto/https%3A%2F%2Fdev-to-uploads.s3.amazonaws.com%2Fuploads%2Fuser%2Fprofile_image%2F19747%2F97b2fe78-0de2-4c81-91aa-a41493c58b60.png</t>
  </si>
  <si>
    <t>https://media.dev.to/cdn-cgi/image/width=90,height=90,fit=cover,gravity=auto,format=auto/https%3A%2F%2Fdev-to-uploads.s3.amazonaws.com%2Fuploads%2Fuser%2Fprofile_image%2F19747%2F97b2fe78-0de2-4c81-91aa-a41493c58b60.png</t>
  </si>
  <si>
    <t>What is a Product Manager Anyway?</t>
  </si>
  <si>
    <t>Over the years, I have partnered with insightful and talented product managers (PMs). They continuous...</t>
  </si>
  <si>
    <t>Sep 9 '20</t>
  </si>
  <si>
    <t>what-is-a-product-manager-anyway-3pc4</t>
  </si>
  <si>
    <t>/solidi/what-is-a-product-manager-anyway-3pc4</t>
  </si>
  <si>
    <t>https://dev.to/solidi/what-is-a-product-manager-anyway-3pc4</t>
  </si>
  <si>
    <t>2020-09-09T12:46:18Z</t>
  </si>
  <si>
    <t>https://dev.to/social_previews/article/434764.png</t>
  </si>
  <si>
    <t>2020-08-22T14:26:52Z</t>
  </si>
  <si>
    <t>How to Settle your Analytics Debt</t>
  </si>
  <si>
    <t>We've learned that companies go through these analytics maturity levels on their product journey:...</t>
  </si>
  <si>
    <t>Oct 6 '20</t>
  </si>
  <si>
    <t>how-to-settle-your-analytics-debt-3cme</t>
  </si>
  <si>
    <t>/teamavo/how-to-settle-your-analytics-debt-3cme</t>
  </si>
  <si>
    <t>https://dev.to/teamavo/how-to-settle-your-analytics-debt-3cme</t>
  </si>
  <si>
    <t>2020-10-06T14:02:34Z</t>
  </si>
  <si>
    <t>https://media.dev.to/cdn-cgi/image/width=1000,height=420,fit=cover,gravity=auto,format=auto/https%3A%2F%2Fdev-to-uploads.s3.amazonaws.com%2Fi%2Fmrv624azzz7kluxn399k.png</t>
  </si>
  <si>
    <t>https://media.dev.to/cdn-cgi/image/width=1000,height=500,fit=cover,gravity=auto,format=auto/https%3A%2F%2Fdev-to-uploads.s3.amazonaws.com%2Fi%2Fmrv624azzz7kluxn399k.png</t>
  </si>
  <si>
    <t>https://www.avo.app/blog/settle-your-analytics-debt</t>
  </si>
  <si>
    <t>2020-10-06T13:41:26Z</t>
  </si>
  <si>
    <t>2020-10-22T13:59:31Z</t>
  </si>
  <si>
    <t>analytics, datascience, management, leadership</t>
  </si>
  <si>
    <t>3 Single-Tasking Tips to Improve Your Focus</t>
  </si>
  <si>
    <t>You sit down at your desk to compile a report and within a few minutes you have checked your email, s...</t>
  </si>
  <si>
    <t>Apr 29 '21</t>
  </si>
  <si>
    <t>3-single-tasking-tips-to-improve-your-focus-22k5</t>
  </si>
  <si>
    <t>/kristimke/3-single-tasking-tips-to-improve-your-focus-22k5</t>
  </si>
  <si>
    <t>https://dev.to/kristimke/3-single-tasking-tips-to-improve-your-focus-22k5</t>
  </si>
  <si>
    <t>2021-04-29T12:41:03Z</t>
  </si>
  <si>
    <t>https://media.dev.to/cdn-cgi/image/width=1000,height=420,fit=cover,gravity=auto,format=auto/https%3A%2F%2Fdev-to-uploads.s3.amazonaws.com%2Fuploads%2Farticles%2Fy0o2gz65xnhse714xdvy.png</t>
  </si>
  <si>
    <t>https://media.dev.to/cdn-cgi/image/width=1000,height=500,fit=cover,gravity=auto,format=auto/https%3A%2F%2Fdev-to-uploads.s3.amazonaws.com%2Fuploads%2Farticles%2Fy0o2gz65xnhse714xdvy.png</t>
  </si>
  <si>
    <t>productivity, ai, culture, leadership</t>
  </si>
  <si>
    <t>Senior Developer Roadmap</t>
  </si>
  <si>
    <t>Just wanted to share this Senior Developer Roadmap I made. ðŸ—ºï¸ This is my take on what skills and...</t>
  </si>
  <si>
    <t>Jul 20 '21</t>
  </si>
  <si>
    <t>senior-developer-roadmap-lb1</t>
  </si>
  <si>
    <t>/glennsantos/senior-developer-roadmap-lb1</t>
  </si>
  <si>
    <t>https://dev.to/glennsantos/senior-developer-roadmap-lb1</t>
  </si>
  <si>
    <t>2021-07-20T01:36:33Z</t>
  </si>
  <si>
    <t>https://media.dev.to/cdn-cgi/image/width=1000,height=420,fit=cover,gravity=auto,format=auto/https%3A%2F%2Fdev-to-uploads.s3.amazonaws.com%2Fuploads%2Farticles%2Ffq3f35wzqhqv5ank9ubs.jpg</t>
  </si>
  <si>
    <t>https://media.dev.to/cdn-cgi/image/width=1000,height=500,fit=cover,gravity=auto,format=auto/https%3A%2F%2Fdev-to-uploads.s3.amazonaws.com%2Fuploads%2Farticles%2Ffq3f35wzqhqv5ank9ubs.jpg</t>
  </si>
  <si>
    <t>2021-07-20T01:20:09Z</t>
  </si>
  <si>
    <t>2021-07-20T01:38:15Z</t>
  </si>
  <si>
    <t>roadmap</t>
  </si>
  <si>
    <t>career, roadmap, leadership</t>
  </si>
  <si>
    <t>Glenn</t>
  </si>
  <si>
    <t>glennsantos</t>
  </si>
  <si>
    <t>https://media.dev.to/cdn-cgi/image/width=640,height=640,fit=cover,gravity=auto,format=auto/https%3A%2F%2Fdev-to-uploads.s3.amazonaws.com%2Fuploads%2Fuser%2Fprofile_image%2F670402%2F0e135e4a-13ee-4885-87ac-cc041ed5f7d1.jpeg</t>
  </si>
  <si>
    <t>https://media.dev.to/cdn-cgi/image/width=90,height=90,fit=cover,gravity=auto,format=auto/https%3A%2F%2Fdev-to-uploads.s3.amazonaws.com%2Fuploads%2Fuser%2Fprofile_image%2F670402%2F0e135e4a-13ee-4885-87ac-cc041ed5f7d1.jpeg</t>
  </si>
  <si>
    <t>Meetings don't have to suck - Part 1</t>
  </si>
  <si>
    <t>We have all been through this phase lately where the number of meetings being added to our calendars...</t>
  </si>
  <si>
    <t>Aug 22 '21</t>
  </si>
  <si>
    <t>meetings-don-t-have-to-suck-part-1-4lh0</t>
  </si>
  <si>
    <t>/abh1navv/meetings-don-t-have-to-suck-part-1-4lh0</t>
  </si>
  <si>
    <t>https://dev.to/abh1navv/meetings-don-t-have-to-suck-part-1-4lh0</t>
  </si>
  <si>
    <t>2021-08-22T13:42:08Z</t>
  </si>
  <si>
    <t>https://media.dev.to/cdn-cgi/image/width=1000,height=420,fit=cover,gravity=auto,format=auto/https%3A%2F%2Fdev-to-uploads.s3.amazonaws.com%2Fuploads%2Farticles%2Foh69or3uwnwbq1pcon7z.jpg</t>
  </si>
  <si>
    <t>https://media.dev.to/cdn-cgi/image/width=1000,height=500,fit=cover,gravity=auto,format=auto/https%3A%2F%2Fdev-to-uploads.s3.amazonaws.com%2Fuploads%2Farticles%2Foh69or3uwnwbq1pcon7z.jpg</t>
  </si>
  <si>
    <t>2021-08-22T13:08:38Z</t>
  </si>
  <si>
    <t>2021-08-29T08:12:37Z</t>
  </si>
  <si>
    <t>productivity, leadership, mentalhealth, learning</t>
  </si>
  <si>
    <t>Abhinav Pandey</t>
  </si>
  <si>
    <t>abh1navv</t>
  </si>
  <si>
    <t>Abh1navv</t>
  </si>
  <si>
    <t>https://www.abhinavpandey.dev</t>
  </si>
  <si>
    <t>https://media.dev.to/cdn-cgi/image/width=640,height=640,fit=cover,gravity=auto,format=auto/https%3A%2F%2Fdev-to-uploads.s3.amazonaws.com%2Fuploads%2Fuser%2Fprofile_image%2F440730%2Ff0fc3149-bd2f-4450-99bb-39bdc8c95824.jpg</t>
  </si>
  <si>
    <t>https://media.dev.to/cdn-cgi/image/width=90,height=90,fit=cover,gravity=auto,format=auto/https%3A%2F%2Fdev-to-uploads.s3.amazonaws.com%2Fuploads%2Fuser%2Fprofile_image%2F440730%2Ff0fc3149-bd2f-4450-99bb-39bdc8c95824.jpg</t>
  </si>
  <si>
    <t>Why Middle Management is the Hardest Job in Innovation</t>
  </si>
  <si>
    <t>â€œMost things break in theÂ middle!â€ To simplify what is in question, letâ€™s first understand it...</t>
  </si>
  <si>
    <t>Jan 27 '22</t>
  </si>
  <si>
    <t>why-middle-management-is-the-hardest-job-in-innovation-447c</t>
  </si>
  <si>
    <t>/saugaatallabadi/why-middle-management-is-the-hardest-job-in-innovation-447c</t>
  </si>
  <si>
    <t>https://dev.to/saugaatallabadi/why-middle-management-is-the-hardest-job-in-innovation-447c</t>
  </si>
  <si>
    <t>2022-01-27T10:47:57Z</t>
  </si>
  <si>
    <t>https://media.dev.to/cdn-cgi/image/width=1000,height=420,fit=cover,gravity=auto,format=auto/https%3A%2F%2Fdev-to-uploads.s3.amazonaws.com%2Fuploads%2Farticles%2F7vcmcnzu6867ttxz6lua.jpg</t>
  </si>
  <si>
    <t>https://media.dev.to/cdn-cgi/image/width=1000,height=500,fit=cover,gravity=auto,format=auto/https%3A%2F%2Fdev-to-uploads.s3.amazonaws.com%2Fuploads%2Farticles%2F7vcmcnzu6867ttxz6lua.jpg</t>
  </si>
  <si>
    <t>innovation</t>
  </si>
  <si>
    <t>innovation, discuss, management, leadership</t>
  </si>
  <si>
    <t>Saugaat Allabadi</t>
  </si>
  <si>
    <t>saugaatallabadi</t>
  </si>
  <si>
    <t>https://saugaatallabadi.com</t>
  </si>
  <si>
    <t>https://media.dev.to/cdn-cgi/image/width=640,height=640,fit=cover,gravity=auto,format=auto/https%3A%2F%2Fdev-to-uploads.s3.amazonaws.com%2Fuploads%2Fuser%2Fprofile_image%2F789743%2F3f56d556-694b-4856-884a-ec57cdd9c83b.jpeg</t>
  </si>
  <si>
    <t>https://media.dev.to/cdn-cgi/image/width=90,height=90,fit=cover,gravity=auto,format=auto/https%3A%2F%2Fdev-to-uploads.s3.amazonaws.com%2Fuploads%2Fuser%2Fprofile_image%2F789743%2F3f56d556-694b-4856-884a-ec57cdd9c83b.jpeg</t>
  </si>
  <si>
    <t>Building a team's culture</t>
  </si>
  <si>
    <t>Twenty years ago, I was a platoon commander in a classified unit in the army (that is no longer...</t>
  </si>
  <si>
    <t>May 11 '22</t>
  </si>
  <si>
    <t>building-a-teams-culture-n83</t>
  </si>
  <si>
    <t>/artlist/building-a-teams-culture-n83</t>
  </si>
  <si>
    <t>https://dev.to/artlist/building-a-teams-culture-n83</t>
  </si>
  <si>
    <t>2022-05-11T11:37:20Z</t>
  </si>
  <si>
    <t>https://media.dev.to/cdn-cgi/image/width=1000,height=420,fit=cover,gravity=auto,format=auto/https%3A%2F%2Fdev-to-uploads.s3.amazonaws.com%2Fuploads%2Farticles%2Flipgpyp3dylyzz07cgrx.jpg</t>
  </si>
  <si>
    <t>https://media.dev.to/cdn-cgi/image/width=1000,height=500,fit=cover,gravity=auto,format=auto/https%3A%2F%2Fdev-to-uploads.s3.amazonaws.com%2Fuploads%2Farticles%2Flipgpyp3dylyzz07cgrx.jpg</t>
  </si>
  <si>
    <t>2022-05-09T15:02:51Z</t>
  </si>
  <si>
    <t>2022-05-12T06:36:17Z</t>
  </si>
  <si>
    <t>leadership, culture, management</t>
  </si>
  <si>
    <t>Asaf David</t>
  </si>
  <si>
    <t>asaf_david_f759605d98a1ae</t>
  </si>
  <si>
    <t>https://media.dev.to/cdn-cgi/image/width=640,height=640,fit=cover,gravity=auto,format=auto/https%3A%2F%2Fdev-to-uploads.s3.amazonaws.com%2Fuploads%2Fuser%2Fprofile_image%2F859905%2F397787f8-4306-47f3-864d-e5e4a1cfe5ca.jpeg</t>
  </si>
  <si>
    <t>https://media.dev.to/cdn-cgi/image/width=90,height=90,fit=cover,gravity=auto,format=auto/https%3A%2F%2Fdev-to-uploads.s3.amazonaws.com%2Fuploads%2Fuser%2Fprofile_image%2F859905%2F397787f8-4306-47f3-864d-e5e4a1cfe5ca.jpeg</t>
  </si>
  <si>
    <t>From tech hypes to autonomous leadership: an interview with FINN CTO Andreas Stryz</t>
  </si>
  <si>
    <t>Starting out in engineering can be both thrilling and a bit daunting. How to distinguish one tech...</t>
  </si>
  <si>
    <t>Jun 14 '23</t>
  </si>
  <si>
    <t>from-tech-hypes-to-autonomous-leadership-an-interview-with-finn-cto-andreas-stryz-3j88</t>
  </si>
  <si>
    <t>/finnauto/from-tech-hypes-to-autonomous-leadership-an-interview-with-finn-cto-andreas-stryz-3j88</t>
  </si>
  <si>
    <t>https://dev.to/finnauto/from-tech-hypes-to-autonomous-leadership-an-interview-with-finn-cto-andreas-stryz-3j88</t>
  </si>
  <si>
    <t>2023-06-14T08:27:00Z</t>
  </si>
  <si>
    <t>https://media.dev.to/cdn-cgi/image/width=1000,height=420,fit=cover,gravity=auto,format=auto/https%3A%2F%2Fdev-to-uploads.s3.amazonaws.com%2Fuploads%2Farticles%2Fwo3tzsydvnf4zmu65xmt.JPG</t>
  </si>
  <si>
    <t>https://media.dev.to/cdn-cgi/image/width=1000,height=500,fit=cover,gravity=auto,format=auto/https%3A%2F%2Fdev-to-uploads.s3.amazonaws.com%2Fuploads%2Farticles%2Fwo3tzsydvnf4zmu65xmt.JPG</t>
  </si>
  <si>
    <t>2023-06-13T13:55:40Z</t>
  </si>
  <si>
    <t>2023-06-13T14:22:44Z</t>
  </si>
  <si>
    <t>strategy, career, leadership, tech</t>
  </si>
  <si>
    <t>Chris Onrust Meyns</t>
  </si>
  <si>
    <t>chrmns</t>
  </si>
  <si>
    <t>F1NNgeneral</t>
  </si>
  <si>
    <t>https://media.dev.to/cdn-cgi/image/width=640,height=640,fit=cover,gravity=auto,format=auto/https%3A%2F%2Fdev-to-uploads.s3.amazonaws.com%2Fuploads%2Fuser%2Fprofile_image%2F887695%2Fe163018b-511e-430b-b0a7-75ca79308f88.png</t>
  </si>
  <si>
    <t>https://media.dev.to/cdn-cgi/image/width=90,height=90,fit=cover,gravity=auto,format=auto/https%3A%2F%2Fdev-to-uploads.s3.amazonaws.com%2Fuploads%2Fuser%2Fprofile_image%2F887695%2Fe163018b-511e-430b-b0a7-75ca79308f88.png</t>
  </si>
  <si>
    <t>FINN</t>
  </si>
  <si>
    <t>finnauto</t>
  </si>
  <si>
    <t>https://media.dev.to/cdn-cgi/image/width=640,height=640,fit=cover,gravity=auto,format=auto/https%3A%2F%2Fdev-to-uploads.s3.amazonaws.com%2Fuploads%2Forganization%2Fprofile_image%2F5536%2F446ed79d-e1c8-400a-8ee5-11cf4d30f908.png</t>
  </si>
  <si>
    <t>https://media.dev.to/cdn-cgi/image/width=90,height=90,fit=cover,gravity=auto,format=auto/https%3A%2F%2Fdev-to-uploads.s3.amazonaws.com%2Fuploads%2Forganization%2Fprofile_image%2F5536%2F446ed79d-e1c8-400a-8ee5-11cf4d30f908.png</t>
  </si>
  <si>
    <t>Scared of high-tech meetings? Follow our plan!</t>
  </si>
  <si>
    <t>The non-communicator software developer guide for not failing high-tech meetings.</t>
  </si>
  <si>
    <t>Mar 15 '18</t>
  </si>
  <si>
    <t>scared-of-high-tech-meetings-here-are-some-tips--2ohd</t>
  </si>
  <si>
    <t>/tomerbendavid/scared-of-high-tech-meetings-here-are-some-tips--2ohd</t>
  </si>
  <si>
    <t>https://dev.to/tomerbendavid/scared-of-high-tech-meetings-here-are-some-tips--2ohd</t>
  </si>
  <si>
    <t>2018-03-15T16:54:08Z</t>
  </si>
  <si>
    <t>https://res.cloudinary.com/practicaldev/image/fetch/s--lIA10qi9--/c_imagga_scale,f_auto,fl_progressive,h_500,q_auto,w_1000/https://thepracticaldev.s3.amazonaws.com/i/9j8wgmmwouenrgk9yxal.png</t>
  </si>
  <si>
    <t>2018-03-15T11:37:15Z</t>
  </si>
  <si>
    <t>2018-05-22T12:52:17Z</t>
  </si>
  <si>
    <t>communication, career, advice, leadership</t>
  </si>
  <si>
    <t>Tomer Ben David</t>
  </si>
  <si>
    <t>tomerbendavid</t>
  </si>
  <si>
    <t>Tomerbd1Ben</t>
  </si>
  <si>
    <t>tomer-ben-david</t>
  </si>
  <si>
    <t>https://podcasts.google.com/?feed=aHR0cHM6Ly9hbmNob3IuZm0vcy8xMzMwMjI0L3BvZGNhc3QvcnNz&amp;ep=14</t>
  </si>
  <si>
    <t>https://media.dev.to/cdn-cgi/image/width=640,height=640,fit=cover,gravity=auto,format=auto/https%3A%2F%2Fdev-to-uploads.s3.amazonaws.com%2Fuploads%2Fuser%2Fprofile_image%2F1528%2F47ca83b6-b329-434d-a98f-79851ae130ef.png</t>
  </si>
  <si>
    <t>https://media.dev.to/cdn-cgi/image/width=90,height=90,fit=cover,gravity=auto,format=auto/https%3A%2F%2Fdev-to-uploads.s3.amazonaws.com%2Fuploads%2Fuser%2Fprofile_image%2F1528%2F47ca83b6-b329-434d-a98f-79851ae130ef.png</t>
  </si>
  <si>
    <t>Process Makes Perfect: The Nylas Playbook for Hiring Awesome Engineers</t>
  </si>
  <si>
    <t>Weâ€™re hiring! Itâ€™s a common refrain at any meetup or conference these days. But how can you be sure...</t>
  </si>
  <si>
    <t>Jul 11 '18</t>
  </si>
  <si>
    <t>process-makes-perfect-the-nylas-playbook-for-hiring-awesome-engineers-4en6</t>
  </si>
  <si>
    <t>/nylas/process-makes-perfect-the-nylas-playbook-for-hiring-awesome-engineers-4en6</t>
  </si>
  <si>
    <t>https://dev.to/nylas/process-makes-perfect-the-nylas-playbook-for-hiring-awesome-engineers-4en6</t>
  </si>
  <si>
    <t>2018-07-11T21:13:04Z</t>
  </si>
  <si>
    <t>https://res.cloudinary.com/practicaldev/image/fetch/s--lsgMGnz6--/c_imagga_scale,f_auto,fl_progressive,h_420,q_auto,w_1000/https://thepracticaldev.s3.amazonaws.com/i/9d27ofdfxffz3fbgtl5r.png</t>
  </si>
  <si>
    <t>https://res.cloudinary.com/practicaldev/image/fetch/s--vvWK_Avl--/c_imagga_scale,f_auto,fl_progressive,h_500,q_auto,w_1000/https://thepracticaldev.s3.amazonaws.com/i/9d27ofdfxffz3fbgtl5r.png</t>
  </si>
  <si>
    <t>https://www.nylas.com/blog/process-makes-perfect-the-nylas-playbook-for-hiring-awesome-engineers</t>
  </si>
  <si>
    <t>2018-07-11T19:42:59Z</t>
  </si>
  <si>
    <t>2018-07-12T18:10:57Z</t>
  </si>
  <si>
    <t>2018-07-11T19:36:37Z</t>
  </si>
  <si>
    <t>career, productivity, leadership, tips</t>
  </si>
  <si>
    <t>Serena</t>
  </si>
  <si>
    <t>serenam18</t>
  </si>
  <si>
    <t>https://media.dev.to/cdn-cgi/image/width=640,height=640,fit=cover,gravity=auto,format=auto/https%3A%2F%2Fdev-to-uploads.s3.amazonaws.com%2Fuploads%2Fuser%2Fprofile_image%2F75583%2F5d960f0e-735e-45b3-b31f-f05992b50a1f.jpeg</t>
  </si>
  <si>
    <t>https://media.dev.to/cdn-cgi/image/width=90,height=90,fit=cover,gravity=auto,format=auto/https%3A%2F%2Fdev-to-uploads.s3.amazonaws.com%2Fuploads%2Fuser%2Fprofile_image%2F75583%2F5d960f0e-735e-45b3-b31f-f05992b50a1f.jpeg</t>
  </si>
  <si>
    <t>Nylas</t>
  </si>
  <si>
    <t>nylas</t>
  </si>
  <si>
    <t>https://media.dev.to/cdn-cgi/image/width=640,height=640,fit=cover,gravity=auto,format=auto/https%3A%2F%2Fdev-to-uploads.s3.amazonaws.com%2Fuploads%2Forganization%2Fprofile_image%2F68%2Fe610b61e-07d2-4785-b711-62eddce5b039.png</t>
  </si>
  <si>
    <t>https://media.dev.to/cdn-cgi/image/width=90,height=90,fit=cover,gravity=auto,format=auto/https%3A%2F%2Fdev-to-uploads.s3.amazonaws.com%2Fuploads%2Forganization%2Fprofile_image%2F68%2Fe610b61e-07d2-4785-b711-62eddce5b039.png</t>
  </si>
  <si>
    <t>Leadership by example</t>
  </si>
  <si>
    <t>Are you a manager or a leader?
What behaviour are you modelling for your team?...</t>
  </si>
  <si>
    <t>leadership-by-example-3h19</t>
  </si>
  <si>
    <t>/craignicol/leadership-by-example-3h19</t>
  </si>
  <si>
    <t>https://dev.to/craignicol/leadership-by-example-3h19</t>
  </si>
  <si>
    <t>2019-02-22T12:00:55Z</t>
  </si>
  <si>
    <t>https://dev.to/social_previews/article/85131.png</t>
  </si>
  <si>
    <t>https://craignicol.wordpress.com/2019/02/22/leadership-by-example/</t>
  </si>
  <si>
    <t>2019-02-22T11:48:58Z</t>
  </si>
  <si>
    <t>2019-09-17T11:30:11Z</t>
  </si>
  <si>
    <t>2019-02-22T11:38:34Z</t>
  </si>
  <si>
    <t>development, leadership, teams, techlead</t>
  </si>
  <si>
    <t>Get to Know the People You Pay</t>
  </si>
  <si>
    <t>Know who you're sending your money to, especially when you send them a lot.</t>
  </si>
  <si>
    <t>get-to-know-the-people-you-pay-15jk</t>
  </si>
  <si>
    <t>/ashleemboyer/get-to-know-the-people-you-pay-15jk</t>
  </si>
  <si>
    <t>https://dev.to/ashleemboyer/get-to-know-the-people-you-pay-15jk</t>
  </si>
  <si>
    <t>2019-06-06T03:24:32Z</t>
  </si>
  <si>
    <t>https://res.cloudinary.com/practicaldev/image/fetch/s--xrlKu2am--/c_imagga_scale,f_auto,fl_progressive,h_420,q_auto,w_1000/https://thepracticaldev.s3.amazonaws.com/i/xit8xs31acb6cccklfcu.jpg</t>
  </si>
  <si>
    <t>https://res.cloudinary.com/practicaldev/image/fetch/s--F9vl1-_2--/c_imagga_scale,f_auto,fl_progressive,h_500,q_auto,w_1000/https://thepracticaldev.s3.amazonaws.com/i/xit8xs31acb6cccklfcu.jpg</t>
  </si>
  <si>
    <t>2020-05-17T22:05:15Z</t>
  </si>
  <si>
    <t>teams, leadership</t>
  </si>
  <si>
    <t>Ashlee (she/her)</t>
  </si>
  <si>
    <t>ashleemboyer</t>
  </si>
  <si>
    <t>AshleeMBoyer</t>
  </si>
  <si>
    <t>https://ashleemboyer.com/</t>
  </si>
  <si>
    <t>https://media.dev.to/cdn-cgi/image/width=640,height=640,fit=cover,gravity=auto,format=auto/https%3A%2F%2Fdev-to-uploads.s3.amazonaws.com%2Fuploads%2Fuser%2Fprofile_image%2F156486%2F36dfc2ab-7625-4dc8-ad22-a269201ef821.jpeg</t>
  </si>
  <si>
    <t>https://media.dev.to/cdn-cgi/image/width=90,height=90,fit=cover,gravity=auto,format=auto/https%3A%2F%2Fdev-to-uploads.s3.amazonaws.com%2Fuploads%2Fuser%2Fprofile_image%2F156486%2F36dfc2ab-7625-4dc8-ad22-a269201ef821.jpeg</t>
  </si>
  <si>
    <t>What they won't tell you about Lead Developer Roles!</t>
  </si>
  <si>
    <t>Wait, another meeting? I just want to code!</t>
  </si>
  <si>
    <t>what-they-won-t-tell-you-about-lead-developer-roles-31fi</t>
  </si>
  <si>
    <t>/feezyhendrix/what-they-won-t-tell-you-about-lead-developer-roles-31fi</t>
  </si>
  <si>
    <t>https://dev.to/feezyhendrix/what-they-won-t-tell-you-about-lead-developer-roles-31fi</t>
  </si>
  <si>
    <t>2020-05-26T17:20:45Z</t>
  </si>
  <si>
    <t>https://media.dev.to/cdn-cgi/image/width=1000,height=420,fit=cover,gravity=auto,format=auto/https%3A%2F%2Fdev-to-uploads.s3.amazonaws.com%2Fi%2Fvtsox47gaaqw59qv9yzz.jpg</t>
  </si>
  <si>
    <t>https://media.dev.to/cdn-cgi/image/width=1000,height=500,fit=cover,gravity=auto,format=auto/https%3A%2F%2Fdev-to-uploads.s3.amazonaws.com%2Fi%2Fvtsox47gaaqw59qv9yzz.jpg</t>
  </si>
  <si>
    <t>2020-05-27T12:26:17Z</t>
  </si>
  <si>
    <t>softwareengineering, softwaredevelopment, technology, leadership</t>
  </si>
  <si>
    <t>Abdulhafeez Abdulraheem</t>
  </si>
  <si>
    <t>feezyhendrix</t>
  </si>
  <si>
    <t>FeezyHendrix</t>
  </si>
  <si>
    <t>https://feezyhendrix.github.io</t>
  </si>
  <si>
    <t>https://media.dev.to/cdn-cgi/image/width=640,height=640,fit=cover,gravity=auto,format=auto/https%3A%2F%2Fdev-to-uploads.s3.amazonaws.com%2Fuploads%2Fuser%2Fprofile_image%2F75977%2F183185ec-7657-4c20-a689-cc31980e8847.jpeg</t>
  </si>
  <si>
    <t>https://media.dev.to/cdn-cgi/image/width=90,height=90,fit=cover,gravity=auto,format=auto/https%3A%2F%2Fdev-to-uploads.s3.amazonaws.com%2Fuploads%2Fuser%2Fprofile_image%2F75977%2F183185ec-7657-4c20-a689-cc31980e8847.jpeg</t>
  </si>
  <si>
    <t>Tracking the Right Product Metrics</t>
  </si>
  <si>
    <t>At Avo, we receive a number of requests to recommend best practices. In this first post in our best p...</t>
  </si>
  <si>
    <t>tracking-the-right-product-metrics-5ape</t>
  </si>
  <si>
    <t>/teamavo/tracking-the-right-product-metrics-5ape</t>
  </si>
  <si>
    <t>https://dev.to/teamavo/tracking-the-right-product-metrics-5ape</t>
  </si>
  <si>
    <t>2020-07-28T17:40:15Z</t>
  </si>
  <si>
    <t>https://dev.to/social_previews/article/412321.png</t>
  </si>
  <si>
    <t>https://www.avo.app/blog/tracking-the-right-product-metrics</t>
  </si>
  <si>
    <t>2020-10-22T14:00:52Z</t>
  </si>
  <si>
    <t>analytics, productivity, meetings, leadership</t>
  </si>
  <si>
    <t>How to mentor bootcamp graduates</t>
  </si>
  <si>
    <t>This post was inspired by "How Dev Bootcamps Are Failing Their Students" by Tyler Hawkins (and yeah,...</t>
  </si>
  <si>
    <t>how-to-mentor-bootcamp-graduates-1g4h</t>
  </si>
  <si>
    <t>/gregorywitek/how-to-mentor-bootcamp-graduates-1g4h</t>
  </si>
  <si>
    <t>https://dev.to/gregorywitek/how-to-mentor-bootcamp-graduates-1g4h</t>
  </si>
  <si>
    <t>2020-11-15T13:14:11Z</t>
  </si>
  <si>
    <t>https://res.cloudinary.com/practicaldev/image/fetch/s--EOYi4Bqc--/c_imagga_scale,f_auto,fl_progressive,h_420,q_auto,w_1000/https://www.notonlycode.org/content/images/2020/11/help-bootcamp-grads-1-.jpg</t>
  </si>
  <si>
    <t>https://res.cloudinary.com/practicaldev/image/fetch/s--5Gc43FwA--/c_imagga_scale,f_auto,fl_progressive,h_500,q_auto,w_1000/https://www.notonlycode.org/content/images/2020/11/help-bootcamp-grads-1-.jpg</t>
  </si>
  <si>
    <t>https://www.notonlycode.org/how-to-mentor-bootcamp-graduates/</t>
  </si>
  <si>
    <t>2020-11-14T19:49:51Z</t>
  </si>
  <si>
    <t>2020-11-15T13:13:20Z</t>
  </si>
  <si>
    <t>career, leadership, beginners</t>
  </si>
  <si>
    <t>Gregory Witek</t>
  </si>
  <si>
    <t>gregorywitek</t>
  </si>
  <si>
    <t>arnvald</t>
  </si>
  <si>
    <t>https://www.notonlycode.org</t>
  </si>
  <si>
    <t>https://media.dev.to/cdn-cgi/image/width=640,height=640,fit=cover,gravity=auto,format=auto/https%3A%2F%2Fdev-to-uploads.s3.amazonaws.com%2Fuploads%2Fuser%2Fprofile_image%2F440059%2F638f4378-f62c-4fc2-8078-73019fcc4769.jpg</t>
  </si>
  <si>
    <t>https://media.dev.to/cdn-cgi/image/width=90,height=90,fit=cover,gravity=auto,format=auto/https%3A%2F%2Fdev-to-uploads.s3.amazonaws.com%2Fuploads%2Fuser%2Fprofile_image%2F440059%2F638f4378-f62c-4fc2-8078-73019fcc4769.jpg</t>
  </si>
  <si>
    <t>5 points on a technical leadership role</t>
  </si>
  <si>
    <t>A tech lead position opportunity might give you some doubts. Don't be afraid!</t>
  </si>
  <si>
    <t>Dec 22 '20</t>
  </si>
  <si>
    <t>5-points-on-a-technical-leadership-role-17f6</t>
  </si>
  <si>
    <t>/ferno/5-points-on-a-technical-leadership-role-17f6</t>
  </si>
  <si>
    <t>https://dev.to/ferno/5-points-on-a-technical-leadership-role-17f6</t>
  </si>
  <si>
    <t>2020-12-22T02:07:21Z</t>
  </si>
  <si>
    <t>https://res.cloudinary.com/practicaldev/image/fetch/s--6hgiuuLZ--/c_imagga_scale,f_auto,fl_progressive,h_420,q_auto,w_1000/https://images.unsplash.com/photo-1517520287167-4bbf64a00d66</t>
  </si>
  <si>
    <t>https://res.cloudinary.com/practicaldev/image/fetch/s--4kJrzqlx--/c_imagga_scale,f_auto,fl_progressive,h_500,q_auto,w_1000/https://images.unsplash.com/photo-1517520287167-4bbf64a00d66</t>
  </si>
  <si>
    <t>2020-12-22T02:06:30Z</t>
  </si>
  <si>
    <t>technicalleader</t>
  </si>
  <si>
    <t>techlead, technicalleader, technicalleadership</t>
  </si>
  <si>
    <t>Ferno</t>
  </si>
  <si>
    <t>ferno</t>
  </si>
  <si>
    <t>FernoRP90</t>
  </si>
  <si>
    <t>fer90</t>
  </si>
  <si>
    <t>https://fernopereira.ar</t>
  </si>
  <si>
    <t>https://media.dev.to/cdn-cgi/image/width=640,height=640,fit=cover,gravity=auto,format=auto/https%3A%2F%2Fdev-to-uploads.s3.amazonaws.com%2Fuploads%2Fuser%2Fprofile_image%2F62867%2F7a25d368-1418-4a89-9bfe-f7ae542fce09.jpeg</t>
  </si>
  <si>
    <t>https://media.dev.to/cdn-cgi/image/width=90,height=90,fit=cover,gravity=auto,format=auto/https%3A%2F%2Fdev-to-uploads.s3.amazonaws.com%2Fuploads%2Fuser%2Fprofile_image%2F62867%2F7a25d368-1418-4a89-9bfe-f7ae542fce09.jpeg</t>
  </si>
  <si>
    <t>Stop Telling Devs What To Do w/ GitHub's Dana Lawson</t>
  </si>
  <si>
    <t>As the VP of Engineering at GitHub, Dana Lawsonâ€™s team makes decisions that change the development...</t>
  </si>
  <si>
    <t>Jun 24 '21</t>
  </si>
  <si>
    <t>stop-telling-devs-what-to-do-w-github-s-dana-lawson-2map</t>
  </si>
  <si>
    <t>/linearb/stop-telling-devs-what-to-do-w-github-s-dana-lawson-2map</t>
  </si>
  <si>
    <t>https://dev.to/linearb/stop-telling-devs-what-to-do-w-github-s-dana-lawson-2map</t>
  </si>
  <si>
    <t>2021-06-24T13:32:41Z</t>
  </si>
  <si>
    <t>https://media.dev.to/cdn-cgi/image/width=1000,height=420,fit=cover,gravity=auto,format=auto/https%3A%2F%2Fdev-to-uploads.s3.amazonaws.com%2Fuploads%2Farticles%2Fjffkk174y0b2ds9i1e1o.png</t>
  </si>
  <si>
    <t>https://media.dev.to/cdn-cgi/image/width=1000,height=500,fit=cover,gravity=auto,format=auto/https%3A%2F%2Fdev-to-uploads.s3.amazonaws.com%2Fuploads%2Farticles%2Fjffkk174y0b2ds9i1e1o.png</t>
  </si>
  <si>
    <t>2021-06-24T04:55:13Z</t>
  </si>
  <si>
    <t>2021-07-07T14:26:36Z</t>
  </si>
  <si>
    <t>engineeringmetrics</t>
  </si>
  <si>
    <t>devteamculture</t>
  </si>
  <si>
    <t>positivity</t>
  </si>
  <si>
    <t>leadership, engineeringmetrics, devteamculture, positivity</t>
  </si>
  <si>
    <t>Dev(Ops)eloper Conferences You Can Still Attend in 2022</t>
  </si>
  <si>
    <t>It should be a surprise that COVID made us cautious. Our working habits have changed drastically from...</t>
  </si>
  <si>
    <t>Jul 18 '22</t>
  </si>
  <si>
    <t>devopseloper-conferences-you-can-still-attend-in-2022-4hc2</t>
  </si>
  <si>
    <t>/pavanbelagatti/devopseloper-conferences-you-can-still-attend-in-2022-4hc2</t>
  </si>
  <si>
    <t>https://dev.to/pavanbelagatti/devopseloper-conferences-you-can-still-attend-in-2022-4hc2</t>
  </si>
  <si>
    <t>2022-07-18T06:27:09Z</t>
  </si>
  <si>
    <t>https://media.dev.to/cdn-cgi/image/width=1000,height=420,fit=cover,gravity=auto,format=auto/https%3A%2F%2Fdev-to-uploads.s3.amazonaws.com%2Fuploads%2Farticles%2Fegnv1fzqekr6mkyz0yw7.png</t>
  </si>
  <si>
    <t>https://media.dev.to/cdn-cgi/image/width=1000,height=500,fit=cover,gravity=auto,format=auto/https%3A%2F%2Fdev-to-uploads.s3.amazonaws.com%2Fuploads%2Farticles%2Fegnv1fzqekr6mkyz0yw7.png</t>
  </si>
  <si>
    <t>devops, cloud, leadership</t>
  </si>
  <si>
    <t>Pavan Belagatti</t>
  </si>
  <si>
    <t>pavanbelagatti</t>
  </si>
  <si>
    <t>https://media.dev.to/cdn-cgi/image/width=640,height=640,fit=cover,gravity=auto,format=auto/https%3A%2F%2Fdev-to-uploads.s3.amazonaws.com%2Fuploads%2Fuser%2Fprofile_image%2F68703%2F6b2032e7-c028-4024-b132-260b569d1989.jpeg</t>
  </si>
  <si>
    <t>https://media.dev.to/cdn-cgi/image/width=90,height=90,fit=cover,gravity=auto,format=auto/https%3A%2F%2Fdev-to-uploads.s3.amazonaws.com%2Fuploads%2Fuser%2Fprofile_image%2F68703%2F6b2032e7-c028-4024-b132-260b569d1989.jpeg</t>
  </si>
  <si>
    <t>The Secret to Getting Ahead Or Promoted Is Not Just About Doing the Right Things, but Doing Them in the Right Proportions</t>
  </si>
  <si>
    <t>Success isn't just about doing more and moving faster. Providing optimal value in your role is...</t>
  </si>
  <si>
    <t>Jul 17</t>
  </si>
  <si>
    <t>the-secret-to-getting-ahead-or-promoted-is-not-just-about-doing-the-right-things-but-doing-them-in-the-right-proportions-j6c</t>
  </si>
  <si>
    <t>/horaceshmorace/the-secret-to-getting-ahead-or-promoted-is-not-just-about-doing-the-right-things-but-doing-them-in-the-right-proportions-j6c</t>
  </si>
  <si>
    <t>https://dev.to/horaceshmorace/the-secret-to-getting-ahead-or-promoted-is-not-just-about-doing-the-right-things-but-doing-them-in-the-right-proportions-j6c</t>
  </si>
  <si>
    <t>2024-07-17T16:37:00Z</t>
  </si>
  <si>
    <t>https://media.dev.to/cdn-cgi/image/width=1000,height=500,fit=cover,gravity=auto,format=auto/https%3A%2F%2Fdev-to-uploads.s3.amazonaws.com%2Fuploads%2Farticles%2Ffpyt4to0jq6dfnar0348.png</t>
  </si>
  <si>
    <t>2024-07-17T16:38:14Z</t>
  </si>
  <si>
    <t>2024-07-20T14:44:16Z</t>
  </si>
  <si>
    <t>webdev, software, leadership, development</t>
  </si>
  <si>
    <t>Horace Nelson</t>
  </si>
  <si>
    <t>horaceshmorace</t>
  </si>
  <si>
    <t>HoraceShmorace</t>
  </si>
  <si>
    <t>https://www.linkedin.com/in/horacenelson/</t>
  </si>
  <si>
    <t>https://media.dev.to/cdn-cgi/image/width=640,height=640,fit=cover,gravity=auto,format=auto/https%3A%2F%2Fdev-to-uploads.s3.amazonaws.com%2Fuploads%2Fuser%2Fprofile_image%2F150510%2F1b7dfdcc-00b2-43aa-94f3-240eff4f0994.png</t>
  </si>
  <si>
    <t>https://media.dev.to/cdn-cgi/image/width=90,height=90,fit=cover,gravity=auto,format=auto/https%3A%2F%2Fdev-to-uploads.s3.amazonaws.com%2Fuploads%2Fuser%2Fprofile_image%2F150510%2F1b7dfdcc-00b2-43aa-94f3-240eff4f0994.png</t>
  </si>
  <si>
    <t>Dealing in absolutes ?</t>
  </si>
  <si>
    <t>Be wary of an absolute ideology.</t>
  </si>
  <si>
    <t>Nov 24 '17</t>
  </si>
  <si>
    <t>dealing-in-absolutes--75p</t>
  </si>
  <si>
    <t>/vikramj74/dealing-in-absolutes--75p</t>
  </si>
  <si>
    <t>https://dev.to/vikramj74/dealing-in-absolutes--75p</t>
  </si>
  <si>
    <t>2017-11-24T02:38:33Z</t>
  </si>
  <si>
    <t>https://dev.to/social_previews/article/13140.png</t>
  </si>
  <si>
    <t>2017-11-24T02:37:58Z</t>
  </si>
  <si>
    <t>2017-11-24T14:05:17Z</t>
  </si>
  <si>
    <t>2018-03-13T20:06:06Z</t>
  </si>
  <si>
    <t>criticalthinking</t>
  </si>
  <si>
    <t>criticism</t>
  </si>
  <si>
    <t>leadership, criticalthinking, criticism, people</t>
  </si>
  <si>
    <t>Vikram Jaswal</t>
  </si>
  <si>
    <t>vikramj74</t>
  </si>
  <si>
    <t>https://vikramjaswal.net</t>
  </si>
  <si>
    <t>https://media.dev.to/cdn-cgi/image/width=640,height=640,fit=cover,gravity=auto,format=auto/https%3A%2F%2Fdev-to-uploads.s3.amazonaws.com%2Fuploads%2Fuser%2Fprofile_image%2F46130%2F798e9c6e-92e8-43cd-985b-9d294c18facd.jpg</t>
  </si>
  <si>
    <t>https://media.dev.to/cdn-cgi/image/width=90,height=90,fit=cover,gravity=auto,format=auto/https%3A%2F%2Fdev-to-uploads.s3.amazonaws.com%2Fuploads%2Fuser%2Fprofile_image%2F46130%2F798e9c6e-92e8-43cd-985b-9d294c18facd.jpg</t>
  </si>
  <si>
    <t>The Manager Ugh Field</t>
  </si>
  <si>
    <t>The Manager Ugh Field is what you feel when you're facing a difficult situation at work. Knowing how to deal with it is what separates the good managers from the bad.</t>
  </si>
  <si>
    <t>Jan 1 '19</t>
  </si>
  <si>
    <t>the-manager-ugh-field-587o</t>
  </si>
  <si>
    <t>/ejames_c/the-manager-ugh-field-587o</t>
  </si>
  <si>
    <t>https://dev.to/ejames_c/the-manager-ugh-field-587o</t>
  </si>
  <si>
    <t>2019-01-01T13:45:07Z</t>
  </si>
  <si>
    <t>https://res.cloudinary.com/practicaldev/image/fetch/s--D3bVzKuJ--/c_imagga_scale,f_auto,fl_progressive,h_500,q_auto,w_1000/https://cl.ly/6ccffe4cfe28/Image%25202019-01-01%2520at%25208.02.17%2520PM.png</t>
  </si>
  <si>
    <t>2019-01-03T02:36:27Z</t>
  </si>
  <si>
    <t>management, leadership, career, startup</t>
  </si>
  <si>
    <t>Distributing operational knowledge across a team</t>
  </si>
  <si>
    <t>TL;DR notes from articles I read today. Distributing operational knowledge across a team...</t>
  </si>
  <si>
    <t>distributing-operational-knowledge-across-a-team-4gk3</t>
  </si>
  <si>
    <t>/mohanarpit/distributing-operational-knowledge-across-a-team-4gk3</t>
  </si>
  <si>
    <t>https://dev.to/mohanarpit/distributing-operational-knowledge-across-a-team-4gk3</t>
  </si>
  <si>
    <t>2020-03-13T13:00:23Z</t>
  </si>
  <si>
    <t>https://dev.to/social_previews/article/280540.png</t>
  </si>
  <si>
    <t>https://insnippets.com/tag/issue117/</t>
  </si>
  <si>
    <t>2020-03-13T09:32:19Z</t>
  </si>
  <si>
    <t>todayilearned, testing, programming, leadership</t>
  </si>
  <si>
    <t>Arpit Mohan</t>
  </si>
  <si>
    <t>mohanarpit</t>
  </si>
  <si>
    <t>https://arpitmohan.com</t>
  </si>
  <si>
    <t>https://media.dev.to/cdn-cgi/image/width=640,height=640,fit=cover,gravity=auto,format=auto/https%3A%2F%2Fdev-to-uploads.s3.amazonaws.com%2Fuploads%2Fuser%2Fprofile_image%2F30326%2Fe08660f4-cb0a-4b18-84e5-e8f68d02a46c.jpeg</t>
  </si>
  <si>
    <t>https://media.dev.to/cdn-cgi/image/width=90,height=90,fit=cover,gravity=auto,format=auto/https%3A%2F%2Fdev-to-uploads.s3.amazonaws.com%2Fuploads%2Fuser%2Fprofile_image%2F30326%2Fe08660f4-cb0a-4b18-84e5-e8f68d02a46c.jpeg</t>
  </si>
  <si>
    <t>Welcome, New Member *sigh*</t>
  </si>
  <si>
    <t>Taken from my blog: https://www.buszewski.com/writings/2020-03-27-welcome-new-member/ In IT, it is v...</t>
  </si>
  <si>
    <t>welcome-new-member-sigh-jl8</t>
  </si>
  <si>
    <t>/tomekbuszewski/welcome-new-member-sigh-jl8</t>
  </si>
  <si>
    <t>https://dev.to/tomekbuszewski/welcome-new-member-sigh-jl8</t>
  </si>
  <si>
    <t>2020-03-27T08:07:41Z</t>
  </si>
  <si>
    <t>https://media.dev.to/cdn-cgi/image/width=1000,height=500,fit=cover,gravity=auto,format=auto/https%3A%2F%2Fdev-to-uploads.s3.amazonaws.com%2Fuploads%2Farticles%2Ffrqq48xqmg89wzo1ji25.png</t>
  </si>
  <si>
    <t>2020-03-27T10:35:32Z</t>
  </si>
  <si>
    <t>hr</t>
  </si>
  <si>
    <t>hr, leadership, career</t>
  </si>
  <si>
    <t>Tomasz Buszewski</t>
  </si>
  <si>
    <t>tomekbuszewski</t>
  </si>
  <si>
    <t>https://buszewski.com</t>
  </si>
  <si>
    <t>https://media.dev.to/cdn-cgi/image/width=640,height=640,fit=cover,gravity=auto,format=auto/https%3A%2F%2Fdev-to-uploads.s3.amazonaws.com%2Fuploads%2Fuser%2Fprofile_image%2F115206%2Fca84604c-581a-4caa-9828-bc0081e04e3c.jpg</t>
  </si>
  <si>
    <t>https://media.dev.to/cdn-cgi/image/width=90,height=90,fit=cover,gravity=auto,format=auto/https%3A%2F%2Fdev-to-uploads.s3.amazonaws.com%2Fuploads%2Fuser%2Fprofile_image%2F115206%2Fca84604c-581a-4caa-9828-bc0081e04e3c.jpg</t>
  </si>
  <si>
    <t>How can tech companies take better care of their most valuable assets?</t>
  </si>
  <si>
    <t>For tech companies, the mental and technical capabilities of their teams are their most valuable asse...</t>
  </si>
  <si>
    <t>Jul 9 '20</t>
  </si>
  <si>
    <t>how-can-tech-companies-take-better-care-of-their-most-valuable-assets-3m9h</t>
  </si>
  <si>
    <t>/ritaxcorreia/how-can-tech-companies-take-better-care-of-their-most-valuable-assets-3m9h</t>
  </si>
  <si>
    <t>https://dev.to/ritaxcorreia/how-can-tech-companies-take-better-care-of-their-most-valuable-assets-3m9h</t>
  </si>
  <si>
    <t>2020-07-09T16:09:43Z</t>
  </si>
  <si>
    <t>https://media.dev.to/cdn-cgi/image/width=1000,height=420,fit=cover,gravity=auto,format=auto/https%3A%2F%2Fdev-to-uploads.s3.amazonaws.com%2Fi%2F1uxsxqkyuydmi87dli9d.jpg</t>
  </si>
  <si>
    <t>https://media.dev.to/cdn-cgi/image/width=1000,height=500,fit=cover,gravity=auto,format=auto/https%3A%2F%2Fdev-to-uploads.s3.amazonaws.com%2Fi%2F1uxsxqkyuydmi87dli9d.jpg</t>
  </si>
  <si>
    <t>2020-07-08T11:16:42Z</t>
  </si>
  <si>
    <t>2020-07-10T10:58:03Z</t>
  </si>
  <si>
    <t>leadership, productivity, mentalhealth, management</t>
  </si>
  <si>
    <t>Rita Correia</t>
  </si>
  <si>
    <t>ritaxcorreia</t>
  </si>
  <si>
    <t>https://ritacorreia.co/</t>
  </si>
  <si>
    <t>https://media.dev.to/cdn-cgi/image/width=640,height=640,fit=cover,gravity=auto,format=auto/https%3A%2F%2Fdev-to-uploads.s3.amazonaws.com%2Fuploads%2Fuser%2Fprofile_image%2F407623%2Fc2f3e3d1-d1d8-4c68-8fd6-58275a106900.jpg</t>
  </si>
  <si>
    <t>https://media.dev.to/cdn-cgi/image/width=90,height=90,fit=cover,gravity=auto,format=auto/https%3A%2F%2Fdev-to-uploads.s3.amazonaws.com%2Fuploads%2Fuser%2Fprofile_image%2F407623%2Fc2f3e3d1-d1d8-4c68-8fd6-58275a106900.jpg</t>
  </si>
  <si>
    <t>The Most Important task of a Lead Software Engineer</t>
  </si>
  <si>
    <t>The case Whenever you see the role description for a lead Engineer, you will often find...</t>
  </si>
  <si>
    <t>Oct 31 '20</t>
  </si>
  <si>
    <t>the-most-important-task-of-a-lead-software-engineer-ek8</t>
  </si>
  <si>
    <t>/waquino814/the-most-important-task-of-a-lead-software-engineer-ek8</t>
  </si>
  <si>
    <t>https://dev.to/waquino814/the-most-important-task-of-a-lead-software-engineer-ek8</t>
  </si>
  <si>
    <t>2020-10-31T17:13:19Z</t>
  </si>
  <si>
    <t>https://dev.to/social_previews/article/502569.png</t>
  </si>
  <si>
    <t>2020-10-31T05:06:27Z</t>
  </si>
  <si>
    <t>2021-10-25T20:50:29Z</t>
  </si>
  <si>
    <t>Promotion in Action: What everyone should know to get to the next level</t>
  </si>
  <si>
    <t>Being in a leadership position for a while now there are a couple of things that I can help point to....</t>
  </si>
  <si>
    <t>Jan 8 '21</t>
  </si>
  <si>
    <t>promotion-in-action-what-everyone-should-know-to-get-to-the-next-level-n85</t>
  </si>
  <si>
    <t>/wparad/promotion-in-action-what-everyone-should-know-to-get-to-the-next-level-n85</t>
  </si>
  <si>
    <t>https://dev.to/wparad/promotion-in-action-what-everyone-should-know-to-get-to-the-next-level-n85</t>
  </si>
  <si>
    <t>2021-01-08T16:40:15Z</t>
  </si>
  <si>
    <t>https://media.dev.to/cdn-cgi/image/width=1000,height=500,fit=cover,gravity=auto,format=auto/https%3A%2F%2Fdev-to-uploads.s3.amazonaws.com%2Fuploads%2Farticles%2Fabmcmucy70e33u05p49d.png</t>
  </si>
  <si>
    <t>https://medium.com/@wparad/promotion-in-action-what-everyone-should-know-to-get-to-the-next-level-4cc3fb488bda</t>
  </si>
  <si>
    <t>2021-01-04T16:31:52Z</t>
  </si>
  <si>
    <t>2021-01-04T16:11:59Z</t>
  </si>
  <si>
    <t>careergrowth</t>
  </si>
  <si>
    <t>engineeringmanagemen</t>
  </si>
  <si>
    <t>careerdevelopment, careergrowth, leadership, engineeringmanagemen</t>
  </si>
  <si>
    <t>On being effective tech lead</t>
  </si>
  <si>
    <t>Originally posted on mikeborozdin.com Tech Lead / Lead Developer / (Whatever it is called in your co...</t>
  </si>
  <si>
    <t>Jan 18 '21</t>
  </si>
  <si>
    <t>on-being-effective-tech-lead-3egn</t>
  </si>
  <si>
    <t>/mikeborozdin/on-being-effective-tech-lead-3egn</t>
  </si>
  <si>
    <t>https://dev.to/mikeborozdin/on-being-effective-tech-lead-3egn</t>
  </si>
  <si>
    <t>2021-01-18T19:36:32Z</t>
  </si>
  <si>
    <t>https://dev.to/social_previews/article/575266.png</t>
  </si>
  <si>
    <t>https://mikeborozdin.com/post/being-effective-tech-lead/</t>
  </si>
  <si>
    <t>2021-01-18T19:39:44Z</t>
  </si>
  <si>
    <t>leadership, management, career, development</t>
  </si>
  <si>
    <t>Mike Borozdin</t>
  </si>
  <si>
    <t>mikeborozdin</t>
  </si>
  <si>
    <t>https://mikeborozdin.com/</t>
  </si>
  <si>
    <t>https://media.dev.to/cdn-cgi/image/width=640,height=640,fit=cover,gravity=auto,format=auto/https%3A%2F%2Fdev-to-uploads.s3.amazonaws.com%2Fuploads%2Fuser%2Fprofile_image%2F264024%2Fe9a1ffce-5c90-44cb-8206-afee440267d6.jpg</t>
  </si>
  <si>
    <t>https://media.dev.to/cdn-cgi/image/width=90,height=90,fit=cover,gravity=auto,format=auto/https%3A%2F%2Fdev-to-uploads.s3.amazonaws.com%2Fuploads%2Fuser%2Fprofile_image%2F264024%2Fe9a1ffce-5c90-44cb-8206-afee440267d6.jpg</t>
  </si>
  <si>
    <t>The Engineering Executive Operating System â€” Part 2</t>
  </si>
  <si>
    <t>The Engineering Executive Operating System â€” Part 2 Today on the Dev Interrupted Podcast,...</t>
  </si>
  <si>
    <t>Jul 30 '21</t>
  </si>
  <si>
    <t>the-engineering-executive-operating-system-part-2-2heg</t>
  </si>
  <si>
    <t>/linearb/the-engineering-executive-operating-system-part-2-2heg</t>
  </si>
  <si>
    <t>https://dev.to/linearb/the-engineering-executive-operating-system-part-2-2heg</t>
  </si>
  <si>
    <t>2021-07-30T15:39:56Z</t>
  </si>
  <si>
    <t>https://media.dev.to/cdn-cgi/image/width=1000,height=420,fit=cover,gravity=auto,format=auto/https%3A%2F%2Fdev-to-uploads.s3.amazonaws.com%2Fuploads%2Farticles%2Fnlhtvws4v6heamn8pg3a.png</t>
  </si>
  <si>
    <t>https://media.dev.to/cdn-cgi/image/width=1000,height=500,fit=cover,gravity=auto,format=auto/https%3A%2F%2Fdev-to-uploads.s3.amazonaws.com%2Fuploads%2Farticles%2Fnlhtvws4v6heamn8pg3a.png</t>
  </si>
  <si>
    <t>2021-07-29T19:46:37Z</t>
  </si>
  <si>
    <t>2021-07-31T15:38:08Z</t>
  </si>
  <si>
    <t>management, leadership, devops, agile</t>
  </si>
  <si>
    <t>Leveling engineers with the goldilocks rule</t>
  </si>
  <si>
    <t>One of the goals of an engineering leader is to level up their engineers. Personally, I find that...</t>
  </si>
  <si>
    <t>leveling-engineers-with-the-goldilocks-rule-562f</t>
  </si>
  <si>
    <t>/smeetsmeister/leveling-engineers-with-the-goldilocks-rule-562f</t>
  </si>
  <si>
    <t>https://dev.to/smeetsmeister/leveling-engineers-with-the-goldilocks-rule-562f</t>
  </si>
  <si>
    <t>2022-03-07T12:04:13Z</t>
  </si>
  <si>
    <t>https://media.dev.to/cdn-cgi/image/width=1000,height=420,fit=cover,gravity=auto,format=auto/https%3A%2F%2Fdev-to-uploads.s3.amazonaws.com%2Fuploads%2Farticles%2F24iv6megvsj7lh7uaqe0.jpg</t>
  </si>
  <si>
    <t>https://media.dev.to/cdn-cgi/image/width=1000,height=500,fit=cover,gravity=auto,format=auto/https%3A%2F%2Fdev-to-uploads.s3.amazonaws.com%2Fuploads%2Farticles%2F24iv6megvsj7lh7uaqe0.jpg</t>
  </si>
  <si>
    <t>https://blog.jellesmeets.nl/engineering-leadership/leveling-engineers-with-the-goldilocks-rule/</t>
  </si>
  <si>
    <t>2022-03-07T12:00:55Z</t>
  </si>
  <si>
    <t>management, beginners, leadership, devjournal</t>
  </si>
  <si>
    <t>The 5 Pillars of Great Engineering Leadership</t>
  </si>
  <si>
    <t>As engineering leaders, our job is to know how we can set up our organization for success and how...</t>
  </si>
  <si>
    <t>Mar 28 '22</t>
  </si>
  <si>
    <t>the-5-pillars-of-great-engineering-leadership-1gf1</t>
  </si>
  <si>
    <t>/carmonara/the-5-pillars-of-great-engineering-leadership-1gf1</t>
  </si>
  <si>
    <t>https://dev.to/carmonara/the-5-pillars-of-great-engineering-leadership-1gf1</t>
  </si>
  <si>
    <t>2022-03-28T08:47:29Z</t>
  </si>
  <si>
    <t>https://dev.to/social_previews/article/1036648.png</t>
  </si>
  <si>
    <t>productivity, devops, leadership</t>
  </si>
  <si>
    <t>Tech Radar for visualising Technology Strategy. What is it and how to build it?</t>
  </si>
  <si>
    <t>In this blog post I would like to share my knowledge about a very useful tool that helps you to...</t>
  </si>
  <si>
    <t>Jun 15 '22</t>
  </si>
  <si>
    <t>tech-radar-for-visualising-technology-strategy-what-is-it-and-how-to-build-it-gb8</t>
  </si>
  <si>
    <t>/ghostinthewire5/tech-radar-for-visualising-technology-strategy-what-is-it-and-how-to-build-it-gb8</t>
  </si>
  <si>
    <t>https://dev.to/ghostinthewire5/tech-radar-for-visualising-technology-strategy-what-is-it-and-how-to-build-it-gb8</t>
  </si>
  <si>
    <t>2022-06-15T11:35:18Z</t>
  </si>
  <si>
    <t>https://dev.to/social_previews/article/1114131.png</t>
  </si>
  <si>
    <t>2022-06-14T15:54:09Z</t>
  </si>
  <si>
    <t>2022-06-15T11:44:27Z</t>
  </si>
  <si>
    <t>Why Devs Break Up with Their Bosses w/ Oliver Wyman's Carolyn Vo</t>
  </si>
  <si>
    <t>Everyone who manages a team would like to think that their employees admire them as individuals and...</t>
  </si>
  <si>
    <t>Aug 11 '22</t>
  </si>
  <si>
    <t>why-devs-break-up-with-their-bosses-w-oliver-wymans-carolyn-vo-cpk</t>
  </si>
  <si>
    <t>/linearb/why-devs-break-up-with-their-bosses-w-oliver-wymans-carolyn-vo-cpk</t>
  </si>
  <si>
    <t>https://dev.to/linearb/why-devs-break-up-with-their-bosses-w-oliver-wymans-carolyn-vo-cpk</t>
  </si>
  <si>
    <t>2022-08-11T21:16:27Z</t>
  </si>
  <si>
    <t>https://media.dev.to/cdn-cgi/image/width=1000,height=420,fit=cover,gravity=auto,format=auto/https%3A%2F%2Fdev-to-uploads.s3.amazonaws.com%2Fuploads%2Farticles%2F7rjkuobu0ptxii2omj97.png</t>
  </si>
  <si>
    <t>https://media.dev.to/cdn-cgi/image/width=1000,height=500,fit=cover,gravity=auto,format=auto/https%3A%2F%2Fdev-to-uploads.s3.amazonaws.com%2Fuploads%2Farticles%2F7rjkuobu0ptxii2omj97.png</t>
  </si>
  <si>
    <t>https://devinterrupted.com/podcast/why-devs-break-up-with-their-bosses/</t>
  </si>
  <si>
    <t>2022-08-11T21:15:47Z</t>
  </si>
  <si>
    <t>leadership, podcast, devops, management</t>
  </si>
  <si>
    <t>How to Filter Unique values in CloudWatch Insights (+ 3 other query snippets)</t>
  </si>
  <si>
    <t>some useful snippets to investigate your issue using CloudWatch Insights queries</t>
  </si>
  <si>
    <t>Mar 1 '23</t>
  </si>
  <si>
    <t>how-to-filter-unique-values-in-cloudwatch-insights-3-other-query-snippets-36f2</t>
  </si>
  <si>
    <t>/aws-builders/how-to-filter-unique-values-in-cloudwatch-insights-3-other-query-snippets-36f2</t>
  </si>
  <si>
    <t>https://dev.to/aws-builders/how-to-filter-unique-values-in-cloudwatch-insights-3-other-query-snippets-36f2</t>
  </si>
  <si>
    <t>2023-03-01T08:21:35Z</t>
  </si>
  <si>
    <t>https://media.dev.to/cdn-cgi/image/width=1000,height=500,fit=cover,gravity=auto,format=auto/https%3A%2F%2Fdev-to-uploads.s3.amazonaws.com%2Fuploads%2Farticles%2Fmgj8y3f1i8jeff81683n.png</t>
  </si>
  <si>
    <t>2023-02-22T15:07:03Z</t>
  </si>
  <si>
    <t>debugging</t>
  </si>
  <si>
    <t>debugging, aws, techlead, beginners</t>
  </si>
  <si>
    <t>Becoming a technical lead: Trust your team</t>
  </si>
  <si>
    <t>When I first became a technical lead, one of my biggest challenges was giving up control. It wasnâ€™t a...</t>
  </si>
  <si>
    <t>Mar 29 '18</t>
  </si>
  <si>
    <t>becoming-a-technical-lead-trust-your-team-dff</t>
  </si>
  <si>
    <t>/craignicol/becoming-a-technical-lead-trust-your-team-dff</t>
  </si>
  <si>
    <t>https://dev.to/craignicol/becoming-a-technical-lead-trust-your-team-dff</t>
  </si>
  <si>
    <t>2018-03-29T20:10:13Z</t>
  </si>
  <si>
    <t>https://dev.to/social_previews/article/24596.png</t>
  </si>
  <si>
    <t>https://craignicol.wordpress.com/2018/03/28/becoming-a-technical-lead-trust-your-team/</t>
  </si>
  <si>
    <t>2018-03-29T19:59:39Z</t>
  </si>
  <si>
    <t>2018-03-28T10:33:08Z</t>
  </si>
  <si>
    <t>development, leadership, agile, developers</t>
  </si>
  <si>
    <t>How To Be a Rebel at Work</t>
  </si>
  <si>
    <t>I saw this illustration make its way across Twitter recently, and it immediatel...</t>
  </si>
  <si>
    <t>Jun 7 '18</t>
  </si>
  <si>
    <t>how-to-be-a-rebel-at-work-5ffk</t>
  </si>
  <si>
    <t>/angelariggs/how-to-be-a-rebel-at-work-5ffk</t>
  </si>
  <si>
    <t>https://dev.to/angelariggs/how-to-be-a-rebel-at-work-5ffk</t>
  </si>
  <si>
    <t>2018-06-07T17:15:23Z</t>
  </si>
  <si>
    <t>https://res.cloudinary.com/practicaldev/image/url2png/s--xhvfgTVB--/c_limit,g_north,h_400,w_800/https://dev.to/social_previews/article/34374%3Fbust%3D0-How%20To%20Be%20a%20Rebel%20at%20Work-true</t>
  </si>
  <si>
    <t>2018-06-07T17:13:15Z</t>
  </si>
  <si>
    <t>2018-06-07T00:00:00Z</t>
  </si>
  <si>
    <t>changemanagement</t>
  </si>
  <si>
    <t>advocacy</t>
  </si>
  <si>
    <t>changemanagement, advocacy, leadership</t>
  </si>
  <si>
    <t>Angela Riggs</t>
  </si>
  <si>
    <t>angelariggs</t>
  </si>
  <si>
    <t>AngelaRiggs_</t>
  </si>
  <si>
    <t>http://angelariggs.github.io</t>
  </si>
  <si>
    <t>https://media.dev.to/cdn-cgi/image/width=640,height=640,fit=cover,gravity=auto,format=auto/https%3A%2F%2Fdev-to-uploads.s3.amazonaws.com%2Fuploads%2Fuser%2Fprofile_image%2F61104%2F69d91aef-5252-46bf-853a-20cd16f576a0.jpeg</t>
  </si>
  <si>
    <t>https://media.dev.to/cdn-cgi/image/width=90,height=90,fit=cover,gravity=auto,format=auto/https%3A%2F%2Fdev-to-uploads.s3.amazonaws.com%2Fuploads%2Fuser%2Fprofile_image%2F61104%2F69d91aef-5252-46bf-853a-20cd16f576a0.jpeg</t>
  </si>
  <si>
    <t>Interview with GitLab CEO, Sid Sijbrandij: Keys to Developer Marketing</t>
  </si>
  <si>
    <t>The CloudForecast team recently had a chance to do a â€œPick Your Brainâ€ session with the CEO of GitLab, Sid Sijbrandij. The range of topics included, keys to marketing to developers and growth strategies.</t>
  </si>
  <si>
    <t>Mar 22 '19</t>
  </si>
  <si>
    <t>interview-with-gitlab-ceo-sid-sijbrandij-keys-to-developer-marketing-1n61</t>
  </si>
  <si>
    <t>/cloudforecast/interview-with-gitlab-ceo-sid-sijbrandij-keys-to-developer-marketing-1n61</t>
  </si>
  <si>
    <t>https://dev.to/cloudforecast/interview-with-gitlab-ceo-sid-sijbrandij-keys-to-developer-marketing-1n61</t>
  </si>
  <si>
    <t>2019-03-22T20:38:26Z</t>
  </si>
  <si>
    <t>https://res.cloudinary.com/practicaldev/image/fetch/s--92kGalNK--/c_imagga_scale,f_auto,fl_progressive,h_420,q_auto,w_1000/https://thepracticaldev.s3.amazonaws.com/i/c07dnemm8eiwew4t6ljl.png</t>
  </si>
  <si>
    <t>https://res.cloudinary.com/practicaldev/image/fetch/s--4xptd-QJ--/c_imagga_scale,f_auto,fl_progressive,h_500,q_auto,w_1000/https://thepracticaldev.s3.amazonaws.com/i/c07dnemm8eiwew4t6ljl.png</t>
  </si>
  <si>
    <t>2019-04-15T18:13:48Z</t>
  </si>
  <si>
    <t>culture, leadership, productivity, devops</t>
  </si>
  <si>
    <t>Tony Chan</t>
  </si>
  <si>
    <t>toeknee123</t>
  </si>
  <si>
    <t>https://www.cloudforecast.io</t>
  </si>
  <si>
    <t>https://media.dev.to/cdn-cgi/image/width=640,height=640,fit=cover,gravity=auto,format=auto/https%3A%2F%2Fdev-to-uploads.s3.amazonaws.com%2Fuploads%2Fuser%2Fprofile_image%2F105852%2Ffc5a7b1c-e118-4000-898c-88fc835722fc.jpeg</t>
  </si>
  <si>
    <t>https://media.dev.to/cdn-cgi/image/width=90,height=90,fit=cover,gravity=auto,format=auto/https%3A%2F%2Fdev-to-uploads.s3.amazonaws.com%2Fuploads%2Fuser%2Fprofile_image%2F105852%2Ffc5a7b1c-e118-4000-898c-88fc835722fc.jpeg</t>
  </si>
  <si>
    <t>CloudForecast.io</t>
  </si>
  <si>
    <t>cloudforecast</t>
  </si>
  <si>
    <t>https://media.dev.to/cdn-cgi/image/width=640,height=640,fit=cover,gravity=auto,format=auto/https%3A%2F%2Fdev-to-uploads.s3.amazonaws.com%2Fuploads%2Forganization%2Fprofile_image%2F640%2F2a025d82-7721-4c3b-a044-f2ee0c6f8379.png</t>
  </si>
  <si>
    <t>https://media.dev.to/cdn-cgi/image/width=90,height=90,fit=cover,gravity=auto,format=auto/https%3A%2F%2Fdev-to-uploads.s3.amazonaws.com%2Fuploads%2Forganization%2Fprofile_image%2F640%2F2a025d82-7721-4c3b-a044-f2ee0c6f8379.png</t>
  </si>
  <si>
    <t>Thoughts on Software Architecture</t>
  </si>
  <si>
    <t>I originally posted this as a thread on Twitter in response to a recent #DevDis...</t>
  </si>
  <si>
    <t>Apr 18 '19</t>
  </si>
  <si>
    <t>thoughts-on-software-architecture-898</t>
  </si>
  <si>
    <t>/ramsey/thoughts-on-software-architecture-898</t>
  </si>
  <si>
    <t>https://dev.to/ramsey/thoughts-on-software-architecture-898</t>
  </si>
  <si>
    <t>2019-04-18T13:51:43Z</t>
  </si>
  <si>
    <t>https://res.cloudinary.com/practicaldev/image/fetch/s--TniHYBVi--/c_imagga_scale,f_auto,fl_progressive,h_420,q_auto,w_1000/https://thepracticaldev.s3.amazonaws.com/i/8v6jnjxlsovamfhjd3iw.jpg</t>
  </si>
  <si>
    <t>https://res.cloudinary.com/practicaldev/image/fetch/s--4lmlyI3z--/c_imagga_scale,f_auto,fl_progressive,h_500,q_auto,w_1000/https://thepracticaldev.s3.amazonaws.com/i/8v6jnjxlsovamfhjd3iw.jpg</t>
  </si>
  <si>
    <t>architect</t>
  </si>
  <si>
    <t>software, architecture, architect, leadership</t>
  </si>
  <si>
    <t>Ben Ramsey</t>
  </si>
  <si>
    <t>ramsey</t>
  </si>
  <si>
    <t>https://benramsey.com</t>
  </si>
  <si>
    <t>https://media.dev.to/cdn-cgi/image/width=640,height=640,fit=cover,gravity=auto,format=auto/https%3A%2F%2Fdev-to-uploads.s3.amazonaws.com%2Fuploads%2Fuser%2Fprofile_image%2F152140%2F640a2649-605f-4387-8d0e-9bd286edf041.png</t>
  </si>
  <si>
    <t>https://media.dev.to/cdn-cgi/image/width=90,height=90,fit=cover,gravity=auto,format=auto/https%3A%2F%2Fdev-to-uploads.s3.amazonaws.com%2Fuploads%2Fuser%2Fprofile_image%2F152140%2F640a2649-605f-4387-8d0e-9bd286edf041.png</t>
  </si>
  <si>
    <t>Stepping Down as a Dictator: Giving Great Teams Permission to Make Awesome Decisions.</t>
  </si>
  <si>
    <t>At Klarna, we hire amazing people. This statement isn't hyperbole. I've not met one person in the yea...</t>
  </si>
  <si>
    <t>Jun 17 '20</t>
  </si>
  <si>
    <t>stepping-down-as-a-dictator-giving-great-teams-permission-to-make-awesome-decisions-i2j</t>
  </si>
  <si>
    <t>/klarna/stepping-down-as-a-dictator-giving-great-teams-permission-to-make-awesome-decisions-i2j</t>
  </si>
  <si>
    <t>https://dev.to/klarna/stepping-down-as-a-dictator-giving-great-teams-permission-to-make-awesome-decisions-i2j</t>
  </si>
  <si>
    <t>2020-06-17T07:23:31Z</t>
  </si>
  <si>
    <t>https://media.dev.to/cdn-cgi/image/width=1000,height=420,fit=cover,gravity=auto,format=auto/https%3A%2F%2Fdev-to-uploads.s3.amazonaws.com%2Fi%2Fokjvppoowvhnub3jcz1v.png</t>
  </si>
  <si>
    <t>https://media.dev.to/cdn-cgi/image/width=1000,height=500,fit=cover,gravity=auto,format=auto/https%3A%2F%2Fdev-to-uploads.s3.amazonaws.com%2Fi%2Fokjvppoowvhnub3jcz1v.png</t>
  </si>
  <si>
    <t>leadership, management, productivity</t>
  </si>
  <si>
    <t>Phil Bennett</t>
  </si>
  <si>
    <t>phil_bennett</t>
  </si>
  <si>
    <t>https://www.softwareiseasypeoplearehard.com</t>
  </si>
  <si>
    <t>https://media.dev.to/cdn-cgi/image/width=640,height=640,fit=cover,gravity=auto,format=auto/https%3A%2F%2Fdev-to-uploads.s3.amazonaws.com%2Fuploads%2Fuser%2Fprofile_image%2F410316%2Ff6ac8620-e976-4e9f-ad28-713d058f3e83.jpg</t>
  </si>
  <si>
    <t>https://media.dev.to/cdn-cgi/image/width=90,height=90,fit=cover,gravity=auto,format=auto/https%3A%2F%2Fdev-to-uploads.s3.amazonaws.com%2Fuploads%2Fuser%2Fprofile_image%2F410316%2Ff6ac8620-e976-4e9f-ad28-713d058f3e83.jpg</t>
  </si>
  <si>
    <t>Klarna</t>
  </si>
  <si>
    <t>klarna</t>
  </si>
  <si>
    <t>https://media.dev.to/cdn-cgi/image/width=640,height=640,fit=cover,gravity=auto,format=auto/https%3A%2F%2Fdev-to-uploads.s3.amazonaws.com%2Fuploads%2Forganization%2Fprofile_image%2F1736%2F820a9d18-2711-456e-8754-d8c66e70da7f.png</t>
  </si>
  <si>
    <t>https://media.dev.to/cdn-cgi/image/width=90,height=90,fit=cover,gravity=auto,format=auto/https%3A%2F%2Fdev-to-uploads.s3.amazonaws.com%2Fuploads%2Forganization%2Fprofile_image%2F1736%2F820a9d18-2711-456e-8754-d8c66e70da7f.png</t>
  </si>
  <si>
    <t>Extreme Ownership Book Review for Startup Leaders Leadership</t>
  </si>
  <si>
    <t>The original post was on Extreme Ownership Book Review For Startup Leaders and cover image by Photo b...</t>
  </si>
  <si>
    <t>Sep 25 '20</t>
  </si>
  <si>
    <t>extreme-ownership-book-review-for-startup-leaders-2egj</t>
  </si>
  <si>
    <t>/steelwolf180/extreme-ownership-book-review-for-startup-leaders-2egj</t>
  </si>
  <si>
    <t>https://dev.to/steelwolf180/extreme-ownership-book-review-for-startup-leaders-2egj</t>
  </si>
  <si>
    <t>2020-09-25T15:35:55Z</t>
  </si>
  <si>
    <t>https://media.dev.to/cdn-cgi/image/width=1000,height=420,fit=cover,gravity=auto,format=auto/https%3A%2F%2Fdev-to-uploads.s3.amazonaws.com%2Fi%2F13svrjlymtjn6fb7d132.jpg</t>
  </si>
  <si>
    <t>https://media.dev.to/cdn-cgi/image/width=1000,height=500,fit=cover,gravity=auto,format=auto/https%3A%2F%2Fdev-to-uploads.s3.amazonaws.com%2Fi%2F13svrjlymtjn6fb7d132.jpg</t>
  </si>
  <si>
    <t>https://www.maxongzb.com/extreme-ownership-book-review-for-startup-leaders-reading-time-3-mins/</t>
  </si>
  <si>
    <t>2020-09-26T18:47:52Z</t>
  </si>
  <si>
    <t>What is Lean Product Management and How to Apply it Today</t>
  </si>
  <si>
    <t>Did you know that 72% of all new products do not meet their revenue goals? Most new products fail. An...</t>
  </si>
  <si>
    <t>Feb 18 '21</t>
  </si>
  <si>
    <t>what-is-lean-product-management-and-how-to-apply-it-today-5da1</t>
  </si>
  <si>
    <t>/educative/what-is-lean-product-management-and-how-to-apply-it-today-5da1</t>
  </si>
  <si>
    <t>https://dev.to/educative/what-is-lean-product-management-and-how-to-apply-it-today-5da1</t>
  </si>
  <si>
    <t>2021-02-18T17:40:40Z</t>
  </si>
  <si>
    <t>https://media.dev.to/cdn-cgi/image/width=1000,height=420,fit=cover,gravity=auto,format=auto/https%3A%2F%2Fdev-to-uploads.s3.amazonaws.com%2Fuploads%2Farticles%2F7jboa97abfmi4qd20vcq.png</t>
  </si>
  <si>
    <t>https://media.dev.to/cdn-cgi/image/width=1000,height=500,fit=cover,gravity=auto,format=auto/https%3A%2F%2Fdev-to-uploads.s3.amazonaws.com%2Fuploads%2Farticles%2F7jboa97abfmi4qd20vcq.png</t>
  </si>
  <si>
    <t>https://www.educative.io/blog/lean-product-management</t>
  </si>
  <si>
    <t>pm</t>
  </si>
  <si>
    <t>productivity, management, leadership, pm</t>
  </si>
  <si>
    <t>Java Best Practices Quick Reference</t>
  </si>
  <si>
    <t>Developers have a big responsibility to make the right decision every day and the best thing to help...</t>
  </si>
  <si>
    <t>May 15 '21</t>
  </si>
  <si>
    <t>java-best-practices-quick-reference-55hh</t>
  </si>
  <si>
    <t>/apssouza22/java-best-practices-quick-reference-55hh</t>
  </si>
  <si>
    <t>https://dev.to/apssouza22/java-best-practices-quick-reference-55hh</t>
  </si>
  <si>
    <t>2021-05-15T11:13:03Z</t>
  </si>
  <si>
    <t>https://media.dev.to/cdn-cgi/image/width=1000,height=500,fit=cover,gravity=auto,format=auto/https%3A%2F%2Fdev-to-uploads.s3.amazonaws.com%2Fuploads%2Farticles%2Fh4p4sk53symu39bhck2m.png</t>
  </si>
  <si>
    <t>2023-10-24T12:42:44Z</t>
  </si>
  <si>
    <t>java, bestpractices, techlead</t>
  </si>
  <si>
    <t>6 Key Lessonâ€™s to Learn From Rich Dad Poor Dad for Programmers</t>
  </si>
  <si>
    <t>For any person in the world to achieve financial freedom, it is most important to have a strong...</t>
  </si>
  <si>
    <t>6-key-lesson-s-to-learn-from-rich-dad-poor-dad-for-programmers-4knp</t>
  </si>
  <si>
    <t>/afzalimam09/6-key-lesson-s-to-learn-from-rich-dad-poor-dad-for-programmers-4knp</t>
  </si>
  <si>
    <t>https://dev.to/afzalimam09/6-key-lesson-s-to-learn-from-rich-dad-poor-dad-for-programmers-4knp</t>
  </si>
  <si>
    <t>2021-07-30T04:35:49Z</t>
  </si>
  <si>
    <t>https://media.dev.to/cdn-cgi/image/width=1000,height=420,fit=cover,gravity=auto,format=auto/https%3A%2F%2Fdev-to-uploads.s3.amazonaws.com%2Fuploads%2Farticles%2F4y98drcx0pgru09av12j.jpg</t>
  </si>
  <si>
    <t>https://media.dev.to/cdn-cgi/image/width=1000,height=500,fit=cover,gravity=auto,format=auto/https%3A%2F%2Fdev-to-uploads.s3.amazonaws.com%2Fuploads%2Farticles%2F4y98drcx0pgru09av12j.jpg</t>
  </si>
  <si>
    <t>programming, books, leadership, motivation</t>
  </si>
  <si>
    <t>Afzal Imam</t>
  </si>
  <si>
    <t>afzalimam09</t>
  </si>
  <si>
    <t>https://afzalimam.me</t>
  </si>
  <si>
    <t>https://media.dev.to/cdn-cgi/image/width=640,height=640,fit=cover,gravity=auto,format=auto/https%3A%2F%2Fdev-to-uploads.s3.amazonaws.com%2Fuploads%2Fuser%2Fprofile_image%2F673093%2F9b9811f9-4829-475d-8f0f-31839d3296cb.jpeg</t>
  </si>
  <si>
    <t>https://media.dev.to/cdn-cgi/image/width=90,height=90,fit=cover,gravity=auto,format=auto/https%3A%2F%2Fdev-to-uploads.s3.amazonaws.com%2Fuploads%2Fuser%2Fprofile_image%2F673093%2F9b9811f9-4829-475d-8f0f-31839d3296cb.jpeg</t>
  </si>
  <si>
    <t>Soft skills that will improve your work and life. With self-check</t>
  </si>
  <si>
    <t>Being a programmer in 2021 is not the same as ten years ago. The world is constantly changing, and...</t>
  </si>
  <si>
    <t>soft-skills-that-will-improve-your-work-and-life-with-self-check-24h6</t>
  </si>
  <si>
    <t>/abstract/soft-skills-that-will-improve-your-work-and-life-with-self-check-24h6</t>
  </si>
  <si>
    <t>https://dev.to/abstract/soft-skills-that-will-improve-your-work-and-life-with-self-check-24h6</t>
  </si>
  <si>
    <t>2021-11-15T20:38:08Z</t>
  </si>
  <si>
    <t>https://media.dev.to/cdn-cgi/image/width=1000,height=420,fit=cover,gravity=auto,format=auto/https%3A%2F%2Fdev-to-uploads.s3.amazonaws.com%2Fuploads%2Farticles%2Fys8dm9olznz7b8cubdym.jpg</t>
  </si>
  <si>
    <t>https://media.dev.to/cdn-cgi/image/width=1000,height=500,fit=cover,gravity=auto,format=auto/https%3A%2F%2Fdev-to-uploads.s3.amazonaws.com%2Fuploads%2Farticles%2Fys8dm9olznz7b8cubdym.jpg</t>
  </si>
  <si>
    <t>https://dev.to/vadimkolobanov/soft-skills-that-will-improve-your-work-and-life-with-self-check-24h6</t>
  </si>
  <si>
    <t>2021-11-15T20:38:51Z</t>
  </si>
  <si>
    <t>programming, beginners, motivation, leadership</t>
  </si>
  <si>
    <t>Vadim Kolobanov</t>
  </si>
  <si>
    <t>vadimkolobanov</t>
  </si>
  <si>
    <t>decodesperato</t>
  </si>
  <si>
    <t>https://happypython.ru</t>
  </si>
  <si>
    <t>https://media.dev.to/cdn-cgi/image/width=640,height=640,fit=cover,gravity=auto,format=auto/https%3A%2F%2Fdev-to-uploads.s3.amazonaws.com%2Fuploads%2Fuser%2Fprofile_image%2F733470%2Ff544160c-6e21-4566-9969-edd5c49795fe.jpg</t>
  </si>
  <si>
    <t>https://media.dev.to/cdn-cgi/image/width=90,height=90,fit=cover,gravity=auto,format=auto/https%3A%2F%2Fdev-to-uploads.s3.amazonaws.com%2Fuploads%2Fuser%2Fprofile_image%2F733470%2Ff544160c-6e21-4566-9969-edd5c49795fe.jpg</t>
  </si>
  <si>
    <t>Abstract</t>
  </si>
  <si>
    <t>abstract</t>
  </si>
  <si>
    <t>https://media.dev.to/cdn-cgi/image/width=640,height=640,fit=cover,gravity=auto,format=auto/https%3A%2F%2Fdev-to-uploads.s3.amazonaws.com%2Fuploads%2Forganization%2Fprofile_image%2F4923%2F6050af15-d524-4458-bc28-636c3ce6b18a.JPG</t>
  </si>
  <si>
    <t>https://media.dev.to/cdn-cgi/image/width=90,height=90,fit=cover,gravity=auto,format=auto/https%3A%2F%2Fdev-to-uploads.s3.amazonaws.com%2Fuploads%2Forganization%2Fprofile_image%2F4923%2F6050af15-d524-4458-bc28-636c3ce6b18a.JPG</t>
  </si>
  <si>
    <t>McGregor's theory x and theory y</t>
  </si>
  <si>
    <t>There are two managers in a company that have a different view of their employees. Manager X thinks...</t>
  </si>
  <si>
    <t>Feb 14 '22</t>
  </si>
  <si>
    <t>mcgregors-theory-x-and-theory-y-38da</t>
  </si>
  <si>
    <t>/smeetsmeister/mcgregors-theory-x-and-theory-y-38da</t>
  </si>
  <si>
    <t>https://dev.to/smeetsmeister/mcgregors-theory-x-and-theory-y-38da</t>
  </si>
  <si>
    <t>2022-02-14T11:35:17Z</t>
  </si>
  <si>
    <t>https://media.dev.to/cdn-cgi/image/width=1000,height=420,fit=cover,gravity=auto,format=auto/https%3A%2F%2Fdev-to-uploads.s3.amazonaws.com%2Fuploads%2Farticles%2Fgn0u203mzqpbovb5y0r9.jpg</t>
  </si>
  <si>
    <t>https://media.dev.to/cdn-cgi/image/width=1000,height=500,fit=cover,gravity=auto,format=auto/https%3A%2F%2Fdev-to-uploads.s3.amazonaws.com%2Fuploads%2Farticles%2Fgn0u203mzqpbovb5y0r9.jpg</t>
  </si>
  <si>
    <t>https://blog.jellesmeets.nl/engineering-leadership/mcgregors-theory-x-and-theory-y/</t>
  </si>
  <si>
    <t>2022-02-14T11:33:10Z</t>
  </si>
  <si>
    <t>leadership, career, learning, management</t>
  </si>
  <si>
    <t>Celebrate quitting</t>
  </si>
  <si>
    <t>Companies celebrate when people join. They post on LinkedIn. They post photos of great swag. They...</t>
  </si>
  <si>
    <t>celebrate-quitting-2j61</t>
  </si>
  <si>
    <t>/koenighotze/celebrate-quitting-2j61</t>
  </si>
  <si>
    <t>https://dev.to/koenighotze/celebrate-quitting-2j61</t>
  </si>
  <si>
    <t>2022-04-05T13:17:53Z</t>
  </si>
  <si>
    <t>https://media.dev.to/cdn-cgi/image/width=1000,height=420,fit=cover,gravity=auto,format=auto/https%3A%2F%2Fdev-to-uploads.s3.amazonaws.com%2Fuploads%2Farticles%2F9522o8k7lbuf8vbtdt05.jpg</t>
  </si>
  <si>
    <t>https://media.dev.to/cdn-cgi/image/width=1000,height=500,fit=cover,gravity=auto,format=auto/https%3A%2F%2Fdev-to-uploads.s3.amazonaws.com%2Fuploads%2Farticles%2F9522o8k7lbuf8vbtdt05.jpg</t>
  </si>
  <si>
    <t>2022-04-05T11:01:43Z</t>
  </si>
  <si>
    <t>transparency</t>
  </si>
  <si>
    <t>culture, transparency, leadership</t>
  </si>
  <si>
    <t>David Schmitz</t>
  </si>
  <si>
    <t>koenighotze</t>
  </si>
  <si>
    <t>https://blog.koenighotze.de</t>
  </si>
  <si>
    <t>https://media.dev.to/cdn-cgi/image/width=640,height=640,fit=cover,gravity=auto,format=auto/https%3A%2F%2Fdev-to-uploads.s3.amazonaws.com%2Fuploads%2Fuser%2Fprofile_image%2F3776%2F72db2906-3e2c-4b0d-9aac-ba0705023e3d.png</t>
  </si>
  <si>
    <t>https://media.dev.to/cdn-cgi/image/width=90,height=90,fit=cover,gravity=auto,format=auto/https%3A%2F%2Fdev-to-uploads.s3.amazonaws.com%2Fuploads%2Fuser%2Fprofile_image%2F3776%2F72db2906-3e2c-4b0d-9aac-ba0705023e3d.png</t>
  </si>
  <si>
    <t>What I learned from The Leader who had no title book ?</t>
  </si>
  <si>
    <t>Hello Readers, Generally I start a blog with "Hello devs " but today I start with "Hello Readers"...</t>
  </si>
  <si>
    <t>May 31 '22</t>
  </si>
  <si>
    <t>what-i-learned-from-the-leader-who-had-no-title-book--2df0</t>
  </si>
  <si>
    <t>/this-is-learning/what-i-learned-from-the-leader-who-had-no-title-book--2df0</t>
  </si>
  <si>
    <t>https://dev.to/this-is-learning/what-i-learned-from-the-leader-who-had-no-title-book--2df0</t>
  </si>
  <si>
    <t>2022-05-31T08:25:06Z</t>
  </si>
  <si>
    <t>https://media.dev.to/cdn-cgi/image/width=1000,height=420,fit=cover,gravity=auto,format=auto/https%3A%2F%2Fdev-to-uploads.s3.amazonaws.com%2Fuploads%2Farticles%2Fiflqf8nxlh8zcmknq6h6.png</t>
  </si>
  <si>
    <t>https://media.dev.to/cdn-cgi/image/width=1000,height=500,fit=cover,gravity=auto,format=auto/https%3A%2F%2Fdev-to-uploads.s3.amazonaws.com%2Fuploads%2Farticles%2Fiflqf8nxlh8zcmknq6h6.png</t>
  </si>
  <si>
    <t>https://www.internetkatta.com/what-i-learned-from-the-leader-who-had-no-title-book</t>
  </si>
  <si>
    <t>2022-06-01T12:30:50Z</t>
  </si>
  <si>
    <t>leadership, learning, books, reading</t>
  </si>
  <si>
    <t>Avinash Dalvi</t>
  </si>
  <si>
    <t>avinashdalvi_</t>
  </si>
  <si>
    <t>AvinashDalvi_</t>
  </si>
  <si>
    <t>AvinashDalvi89</t>
  </si>
  <si>
    <t>https://www.avinashdalvi.com</t>
  </si>
  <si>
    <t>https://media.dev.to/cdn-cgi/image/width=640,height=640,fit=cover,gravity=auto,format=auto/https%3A%2F%2Fdev-to-uploads.s3.amazonaws.com%2Fuploads%2Fuser%2Fprofile_image%2F405793%2F84bd1a1e-63ae-4468-bf12-400348bafa19.jpeg</t>
  </si>
  <si>
    <t>https://media.dev.to/cdn-cgi/image/width=90,height=90,fit=cover,gravity=auto,format=auto/https%3A%2F%2Fdev-to-uploads.s3.amazonaws.com%2Fuploads%2Fuser%2Fprofile_image%2F405793%2F84bd1a1e-63ae-4468-bf12-400348bafa19.jpeg</t>
  </si>
  <si>
    <t>Playing the "no game" in meetings.</t>
  </si>
  <si>
    <t>Ok, I need to confess something. I have lost uncountable hours in meetings during my career. Not only...</t>
  </si>
  <si>
    <t>Jun 7 '22</t>
  </si>
  <si>
    <t>playing-the-no-game-in-meetings-3i53</t>
  </si>
  <si>
    <t>/theagilemonkeys/playing-the-no-game-in-meetings-3i53</t>
  </si>
  <si>
    <t>https://dev.to/theagilemonkeys/playing-the-no-game-in-meetings-3i53</t>
  </si>
  <si>
    <t>2022-06-07T11:35:10Z</t>
  </si>
  <si>
    <t>https://dev.to/social_previews/article/1101918.png</t>
  </si>
  <si>
    <t>2022-06-01T17:17:04Z</t>
  </si>
  <si>
    <t>management, meetings, leadership</t>
  </si>
  <si>
    <t>David Godoy</t>
  </si>
  <si>
    <t>damagode</t>
  </si>
  <si>
    <t>https://media.dev.to/cdn-cgi/image/width=640,height=640,fit=cover,gravity=auto,format=auto/https%3A%2F%2Fdev-to-uploads.s3.amazonaws.com%2Fuploads%2Fuser%2Fprofile_image%2F870089%2F66702b38-db8d-479c-8cad-48a3e1eab7fe.jpeg</t>
  </si>
  <si>
    <t>https://media.dev.to/cdn-cgi/image/width=90,height=90,fit=cover,gravity=auto,format=auto/https%3A%2F%2Fdev-to-uploads.s3.amazonaws.com%2Fuploads%2Fuser%2Fprofile_image%2F870089%2F66702b38-db8d-479c-8cad-48a3e1eab7fe.jpeg</t>
  </si>
  <si>
    <t>The Agile Monkeys</t>
  </si>
  <si>
    <t>theagilemonkeys</t>
  </si>
  <si>
    <t>https://media.dev.to/cdn-cgi/image/width=640,height=640,fit=cover,gravity=auto,format=auto/https%3A%2F%2Fdev-to-uploads.s3.amazonaws.com%2Fuploads%2Forganization%2Fprofile_image%2F645%2F69ecc7e6-e64b-4230-928e-564df2008cea.png</t>
  </si>
  <si>
    <t>https://media.dev.to/cdn-cgi/image/width=90,height=90,fit=cover,gravity=auto,format=auto/https%3A%2F%2Fdev-to-uploads.s3.amazonaws.com%2Fuploads%2Forganization%2Fprofile_image%2F645%2F69ecc7e6-e64b-4230-928e-564df2008cea.png</t>
  </si>
  <si>
    <t>Anfieldâ€™s Architect:Lessons in Leadership</t>
  </si>
  <si>
    <t>Intro: As a fan of Liverpool FC, saying goodbye to one of the Premier Leagueâ€™s best managers was...</t>
  </si>
  <si>
    <t>May 20</t>
  </si>
  <si>
    <t>anfields-architectlessons-in-leadership-31ce</t>
  </si>
  <si>
    <t>/balagmadhu/anfields-architectlessons-in-leadership-31ce</t>
  </si>
  <si>
    <t>https://dev.to/balagmadhu/anfields-architectlessons-in-leadership-31ce</t>
  </si>
  <si>
    <t>2024-05-20T08:42:25Z</t>
  </si>
  <si>
    <t>https://media.dev.to/cdn-cgi/image/width=1000,height=420,fit=cover,gravity=auto,format=auto/https%3A%2F%2Fdev-to-uploads.s3.amazonaws.com%2Fuploads%2Farticles%2F1ylv07lljazdza4sk8eh.png</t>
  </si>
  <si>
    <t>https://media.dev.to/cdn-cgi/image/width=1000,height=500,fit=cover,gravity=auto,format=auto/https%3A%2F%2Fdev-to-uploads.s3.amazonaws.com%2Fuploads%2Farticles%2F1ylv07lljazdza4sk8eh.png</t>
  </si>
  <si>
    <t>2024-05-20T08:30:18Z</t>
  </si>
  <si>
    <t>A Makerâ€™s Approach to Managing Projects</t>
  </si>
  <si>
    <t>A twist on the traditional guidelines for managing a development team</t>
  </si>
  <si>
    <t>Nov 7 '17</t>
  </si>
  <si>
    <t>a-makers-approach-to-managing-projects-hb</t>
  </si>
  <si>
    <t>/developerscode/a-makers-approach-to-managing-projects-hb</t>
  </si>
  <si>
    <t>https://dev.to/developerscode/a-makers-approach-to-managing-projects-hb</t>
  </si>
  <si>
    <t>2017-11-07T21:58:12Z</t>
  </si>
  <si>
    <t>https://dev.to/social_previews/article/11690.png</t>
  </si>
  <si>
    <t>2018-03-13T16:09:04Z</t>
  </si>
  <si>
    <t>productivity, leadership, management, culture</t>
  </si>
  <si>
    <t>Ka Wai Cheung</t>
  </si>
  <si>
    <t>developerscode</t>
  </si>
  <si>
    <t>http://www.lifeimitatescode.com</t>
  </si>
  <si>
    <t>https://media.dev.to/cdn-cgi/image/width=640,height=640,fit=cover,gravity=auto,format=auto/https%3A%2F%2Fdev-to-uploads.s3.amazonaws.com%2Fuploads%2Fuser%2Fprofile_image%2F239%2FMC4KB4E3.jpeg</t>
  </si>
  <si>
    <t>https://media.dev.to/cdn-cgi/image/width=90,height=90,fit=cover,gravity=auto,format=auto/https%3A%2F%2Fdev-to-uploads.s3.amazonaws.com%2Fuploads%2Fuser%2Fprofile_image%2F239%2FMC4KB4E3.jpeg</t>
  </si>
  <si>
    <t>what would you focus on when hiring engineering vp for a team of 10?</t>
  </si>
  <si>
    <t>Let's assume you are tasked with hiring a VP Engineering for a relatively small team, say 10...</t>
  </si>
  <si>
    <t>Jan 31 '18</t>
  </si>
  <si>
    <t>what-would-you-focus-on-when-hiring-engineering-vp-for-a-team-of-10-3lim</t>
  </si>
  <si>
    <t>/lirantal/what-would-you-focus-on-when-hiring-engineering-vp-for-a-team-of-10-3lim</t>
  </si>
  <si>
    <t>https://dev.to/lirantal/what-would-you-focus-on-when-hiring-engineering-vp-for-a-team-of-10-3lim</t>
  </si>
  <si>
    <t>2018-01-31T08:02:21Z</t>
  </si>
  <si>
    <t>https://media.dev.to/cdn-cgi/image/width=1000,height=500,fit=cover,gravity=auto,format=auto/https%3A%2F%2Fdev-to-uploads.s3.amazonaws.com%2Fuploads%2Farticles%2Fw6oojo52ccq51kajoa6y.png</t>
  </si>
  <si>
    <t>https://www.lirantal.com/blog/2018-06-31_engineering-managment</t>
  </si>
  <si>
    <t>2018-01-30T22:43:04Z</t>
  </si>
  <si>
    <t>2022-10-15T17:22:27Z</t>
  </si>
  <si>
    <t>2018-03-13T20:21:36Z</t>
  </si>
  <si>
    <t>discuss, career, leadership, culture</t>
  </si>
  <si>
    <t>Liran Tal</t>
  </si>
  <si>
    <t>lirantal</t>
  </si>
  <si>
    <t>liran_tal</t>
  </si>
  <si>
    <t>https://www.nodejs-security.com/</t>
  </si>
  <si>
    <t>https://media.dev.to/cdn-cgi/image/width=640,height=640,fit=cover,gravity=auto,format=auto/https%3A%2F%2Fdev-to-uploads.s3.amazonaws.com%2Fuploads%2Fuser%2Fprofile_image%2F11421%2F316371.jpeg</t>
  </si>
  <si>
    <t>https://media.dev.to/cdn-cgi/image/width=90,height=90,fit=cover,gravity=auto,format=auto/https%3A%2F%2Fdev-to-uploads.s3.amazonaws.com%2Fuploads%2Fuser%2Fprofile_image%2F11421%2F316371.jpeg</t>
  </si>
  <si>
    <t>Practical DevOps #1: The Big Sell</t>
  </si>
  <si>
    <t>As those who know me or have seen me speak at a conference know, I'm a big fan of DevOps practices. I...</t>
  </si>
  <si>
    <t>Oct 20 '19</t>
  </si>
  <si>
    <t>practical-devops-1-the-big-sell-4bmj</t>
  </si>
  <si>
    <t>/simme/practical-devops-1-the-big-sell-4bmj</t>
  </si>
  <si>
    <t>https://dev.to/simme/practical-devops-1-the-big-sell-4bmj</t>
  </si>
  <si>
    <t>2019-10-20T00:16:16Z</t>
  </si>
  <si>
    <t>https://res.cloudinary.com/practicaldev/image/fetch/s--EbvHpZJl--/c_imagga_scale,f_auto,fl_progressive,h_420,q_auto,w_1000/https://thepracticaldev.s3.amazonaws.com/i/0dmgb7e9arx3gue2df4z.png</t>
  </si>
  <si>
    <t>https://res.cloudinary.com/practicaldev/image/fetch/s--M6hhoJww--/c_imagga_scale,f_auto,fl_progressive,h_500,q_auto,w_1000/https://thepracticaldev.s3.amazonaws.com/i/0dmgb7e9arx3gue2df4z.png</t>
  </si>
  <si>
    <t>https://simme.dev/posts/practical-devops-the-big-sell/</t>
  </si>
  <si>
    <t>2020-06-15T15:04:03Z</t>
  </si>
  <si>
    <t>devops, agile, culture, leadership</t>
  </si>
  <si>
    <t>Simme</t>
  </si>
  <si>
    <t>simme</t>
  </si>
  <si>
    <t>0x12b</t>
  </si>
  <si>
    <t>simskij</t>
  </si>
  <si>
    <t>https://simme.dev/</t>
  </si>
  <si>
    <t>https://media.dev.to/cdn-cgi/image/width=640,height=640,fit=cover,gravity=auto,format=auto/https%3A%2F%2Fdev-to-uploads.s3.amazonaws.com%2Fuploads%2Fuser%2Fprofile_image%2F229201%2F6780f4cf-8285-47dc-ad49-4765290d7dc8.jpeg</t>
  </si>
  <si>
    <t>https://media.dev.to/cdn-cgi/image/width=90,height=90,fit=cover,gravity=auto,format=auto/https%3A%2F%2Fdev-to-uploads.s3.amazonaws.com%2Fuploads%2Fuser%2Fprofile_image%2F229201%2F6780f4cf-8285-47dc-ad49-4765290d7dc8.jpeg</t>
  </si>
  <si>
    <t>How to deal with stubborn employees. (as a senior developer)</t>
  </si>
  <si>
    <t>How to lead everyone in your team, even if at first they don't want to be led by you.</t>
  </si>
  <si>
    <t>Nov 24 '19</t>
  </si>
  <si>
    <t>how-to-deal-with-stubborn-employees-as-a-senior-developer-4836</t>
  </si>
  <si>
    <t>/parkrooben/how-to-deal-with-stubborn-employees-as-a-senior-developer-4836</t>
  </si>
  <si>
    <t>https://dev.to/parkrooben/how-to-deal-with-stubborn-employees-as-a-senior-developer-4836</t>
  </si>
  <si>
    <t>2019-11-24T03:55:21Z</t>
  </si>
  <si>
    <t>https://res.cloudinary.com/practicaldev/image/fetch/s--eO2jwqvq--/c_imagga_scale,f_auto,fl_progressive,h_420,q_auto,w_1000/https://thepracticaldev.s3.amazonaws.com/i/ylbdd89s11feax45a3zc.jpg</t>
  </si>
  <si>
    <t>https://res.cloudinary.com/practicaldev/image/fetch/s--iKtJcy8c--/c_imagga_scale,f_auto,fl_progressive,h_500,q_auto,w_1000/https://thepracticaldev.s3.amazonaws.com/i/ylbdd89s11feax45a3zc.jpg</t>
  </si>
  <si>
    <t>2019-11-24T00:15:48Z</t>
  </si>
  <si>
    <t>5 Leadership lessons I have learned from animation movies</t>
  </si>
  <si>
    <t>This blog may or may not contain spoilers. Proceed with caution. This is not just for managers or tea...</t>
  </si>
  <si>
    <t>5-leadership-lessons-i-have-learned-from-animation-movies-7nf</t>
  </si>
  <si>
    <t>/bhuvanaguna/5-leadership-lessons-i-have-learned-from-animation-movies-7nf</t>
  </si>
  <si>
    <t>https://dev.to/bhuvanaguna/5-leadership-lessons-i-have-learned-from-animation-movies-7nf</t>
  </si>
  <si>
    <t>2020-02-27T18:07:11Z</t>
  </si>
  <si>
    <t>https://res.cloudinary.com/practicaldev/image/fetch/s--ULX9yNSo--/c_imagga_scale,f_auto,fl_progressive,h_420,q_auto,w_1000/https://i.pinimg.com/originals/56/41/22/5641221e5c104f6aa7d17486933ddb21.jpg</t>
  </si>
  <si>
    <t>https://res.cloudinary.com/practicaldev/image/fetch/s--TITWqSoQ--/c_imagga_scale,f_auto,fl_progressive,h_500,q_auto,w_1000/https://i.pinimg.com/originals/56/41/22/5641221e5c104f6aa7d17486933ddb21.jpg</t>
  </si>
  <si>
    <t>2020-02-27T17:27:41Z</t>
  </si>
  <si>
    <t>2020-02-27T18:12:37Z</t>
  </si>
  <si>
    <t>leadership, management, leader, growth</t>
  </si>
  <si>
    <t>bhuvana-guna</t>
  </si>
  <si>
    <t>bhuvanaguna</t>
  </si>
  <si>
    <t>_bhuvanaguna</t>
  </si>
  <si>
    <t>https://media.dev.to/cdn-cgi/image/width=640,height=640,fit=cover,gravity=auto,format=auto/https%3A%2F%2Fdev-to-uploads.s3.amazonaws.com%2Fuploads%2Fuser%2Fprofile_image%2F145135%2Fd75d3bb4-ea09-427f-98a0-22f657a55f06.png</t>
  </si>
  <si>
    <t>https://media.dev.to/cdn-cgi/image/width=90,height=90,fit=cover,gravity=auto,format=auto/https%3A%2F%2Fdev-to-uploads.s3.amazonaws.com%2Fuploads%2Fuser%2Fprofile_image%2F145135%2Fd75d3bb4-ea09-427f-98a0-22f657a55f06.png</t>
  </si>
  <si>
    <t>The Rules of fast learning you can grasp from Musk</t>
  </si>
  <si>
    <t>Elon Musk is a philanthropist and an example of pure genius (That's no secret why ? ) He mastered th...</t>
  </si>
  <si>
    <t>Nov 5 '20</t>
  </si>
  <si>
    <t>the-rules-of-fast-learning-you-can-grasp-from-musk-4962</t>
  </si>
  <si>
    <t>/rahxuls/the-rules-of-fast-learning-you-can-grasp-from-musk-4962</t>
  </si>
  <si>
    <t>https://dev.to/rahxuls/the-rules-of-fast-learning-you-can-grasp-from-musk-4962</t>
  </si>
  <si>
    <t>2020-11-05T22:45:35Z</t>
  </si>
  <si>
    <t>https://media.dev.to/cdn-cgi/image/width=1000,height=420,fit=cover,gravity=auto,format=auto/https%3A%2F%2Fdev-to-uploads.s3.amazonaws.com%2Fi%2Fztwwugvbcocyarv6jjiu.png</t>
  </si>
  <si>
    <t>https://media.dev.to/cdn-cgi/image/width=1000,height=500,fit=cover,gravity=auto,format=auto/https%3A%2F%2Fdev-to-uploads.s3.amazonaws.com%2Fi%2Fztwwugvbcocyarv6jjiu.png</t>
  </si>
  <si>
    <t>2020-11-05T22:44:48Z</t>
  </si>
  <si>
    <t>learn</t>
  </si>
  <si>
    <t>leadership, webdev, learn</t>
  </si>
  <si>
    <t>Rahul</t>
  </si>
  <si>
    <t>rahxuls</t>
  </si>
  <si>
    <t>rahul_wip</t>
  </si>
  <si>
    <t>rahuldotbiz</t>
  </si>
  <si>
    <t>https://rahul.biz</t>
  </si>
  <si>
    <t>https://media.dev.to/cdn-cgi/image/width=640,height=640,fit=cover,gravity=auto,format=auto/https%3A%2F%2Fdev-to-uploads.s3.amazonaws.com%2Fuploads%2Fuser%2Fprofile_image%2F507105%2F57a70e21-66e6-40b2-a2ee-6f34062d9da6.png</t>
  </si>
  <si>
    <t>https://media.dev.to/cdn-cgi/image/width=90,height=90,fit=cover,gravity=auto,format=auto/https%3A%2F%2Fdev-to-uploads.s3.amazonaws.com%2Fuploads%2Fuser%2Fprofile_image%2F507105%2F57a70e21-66e6-40b2-a2ee-6f34062d9da6.png</t>
  </si>
  <si>
    <t>Busting the 10x software engineer myth</t>
  </si>
  <si>
    <t>Leaders often feel proud of their high performers. In reality, having "10x engineers" in your...</t>
  </si>
  <si>
    <t>busting-the-10x-software-engineer-myth-2gom</t>
  </si>
  <si>
    <t>/apkoponen/busting-the-10x-software-engineer-myth-2gom</t>
  </si>
  <si>
    <t>https://dev.to/apkoponen/busting-the-10x-software-engineer-myth-2gom</t>
  </si>
  <si>
    <t>2021-09-21T12:31:42Z</t>
  </si>
  <si>
    <t>https://media.dev.to/cdn-cgi/image/width=1000,height=420,fit=cover,gravity=auto,format=auto/https%3A%2F%2Fdev-to-uploads.s3.amazonaws.com%2Fuploads%2Farticles%2F0cur13o5hubu8ze4pect.jpg</t>
  </si>
  <si>
    <t>https://media.dev.to/cdn-cgi/image/width=1000,height=500,fit=cover,gravity=auto,format=auto/https%3A%2F%2Fdev-to-uploads.s3.amazonaws.com%2Fuploads%2Farticles%2F0cur13o5hubu8ze4pect.jpg</t>
  </si>
  <si>
    <t>https://www.swarmia.com/blog/busting-the-10x-software-engineer-myth/</t>
  </si>
  <si>
    <t>2021-09-21T11:48:15Z</t>
  </si>
  <si>
    <t>productivity, programming, career, leadership</t>
  </si>
  <si>
    <t>Ari Koponen</t>
  </si>
  <si>
    <t>apkoponen</t>
  </si>
  <si>
    <t>APKoponen</t>
  </si>
  <si>
    <t>https://swarmia.com/</t>
  </si>
  <si>
    <t>https://media.dev.to/cdn-cgi/image/width=640,height=640,fit=cover,gravity=auto,format=auto/https%3A%2F%2Fdev-to-uploads.s3.amazonaws.com%2Fuploads%2Fuser%2Fprofile_image%2F341672%2F1a9fcadb-7312-4a42-9a41-404653df1b54.jpg</t>
  </si>
  <si>
    <t>https://media.dev.to/cdn-cgi/image/width=90,height=90,fit=cover,gravity=auto,format=auto/https%3A%2F%2Fdev-to-uploads.s3.amazonaws.com%2Fuploads%2Fuser%2Fprofile_image%2F341672%2F1a9fcadb-7312-4a42-9a41-404653df1b54.jpg</t>
  </si>
  <si>
    <t>How to Quit Your Job (Even if You Just Started)</t>
  </si>
  <si>
    <t>By now youâ€™ve surely heard the news... Weâ€™re all quitting our jobs at record rates. ðŸ‘‹ 4 million of...</t>
  </si>
  <si>
    <t>how-to-quit-your-job-even-if-you-just-started-ang</t>
  </si>
  <si>
    <t>/lani/how-to-quit-your-job-even-if-you-just-started-ang</t>
  </si>
  <si>
    <t>https://dev.to/lani/how-to-quit-your-job-even-if-you-just-started-ang</t>
  </si>
  <si>
    <t>2021-10-05T19:12:30Z</t>
  </si>
  <si>
    <t>https://media.dev.to/cdn-cgi/image/width=1000,height=420,fit=cover,gravity=auto,format=auto/https%3A%2F%2Fdev-to-uploads.s3.amazonaws.com%2Fuploads%2Farticles%2Fybqwjsco3vsxm0psjblf.png</t>
  </si>
  <si>
    <t>https://media.dev.to/cdn-cgi/image/width=1000,height=500,fit=cover,gravity=auto,format=auto/https%3A%2F%2Fdev-to-uploads.s3.amazonaws.com%2Fuploads%2Farticles%2Fybqwjsco3vsxm0psjblf.png</t>
  </si>
  <si>
    <t>https://elpha.com/resources/how-to-quit-your-job-just-started</t>
  </si>
  <si>
    <t>2021-10-05T19:08:31Z</t>
  </si>
  <si>
    <t>2021-10-05T19:15:57Z</t>
  </si>
  <si>
    <t>motivation, womenintech, career, leadership</t>
  </si>
  <si>
    <t>Lani ðŸª´</t>
  </si>
  <si>
    <t>lani</t>
  </si>
  <si>
    <t>laniassaf</t>
  </si>
  <si>
    <t>http://bit.ly/elpha-dev</t>
  </si>
  <si>
    <t>https://media.dev.to/cdn-cgi/image/width=640,height=640,fit=cover,gravity=auto,format=auto/https%3A%2F%2Fdev-to-uploads.s3.amazonaws.com%2Fuploads%2Fuser%2Fprofile_image%2F639376%2F214a4247-c1db-4d6b-b29b-1f7b7f304bcb.JPG</t>
  </si>
  <si>
    <t>https://media.dev.to/cdn-cgi/image/width=90,height=90,fit=cover,gravity=auto,format=auto/https%3A%2F%2Fdev-to-uploads.s3.amazonaws.com%2Fuploads%2Fuser%2Fprofile_image%2F639376%2F214a4247-c1db-4d6b-b29b-1f7b7f304bcb.JPG</t>
  </si>
  <si>
    <t>I've led a Frontend Chapter for three years and this is the idea I'm most proud of</t>
  </si>
  <si>
    <t>A chapter is different than a squad or a team, especially when it comes to collaboration channels and...</t>
  </si>
  <si>
    <t>Jul 19 '22</t>
  </si>
  <si>
    <t>ive-lead-a-frontend-chapter-for-three-years-and-this-is-the-idea-im-most-proud-of-1ocp</t>
  </si>
  <si>
    <t>/mihneasim/ive-lead-a-frontend-chapter-for-three-years-and-this-is-the-idea-im-most-proud-of-1ocp</t>
  </si>
  <si>
    <t>https://dev.to/mihneasim/ive-lead-a-frontend-chapter-for-three-years-and-this-is-the-idea-im-most-proud-of-1ocp</t>
  </si>
  <si>
    <t>2022-07-19T16:20:22Z</t>
  </si>
  <si>
    <t>https://media.dev.to/cdn-cgi/image/width=1000,height=420,fit=cover,gravity=auto,format=auto/https%3A%2F%2Fdev-to-uploads.s3.amazonaws.com%2Fuploads%2Farticles%2Fvkx4pe2dos2pb9k0vazv.jpg</t>
  </si>
  <si>
    <t>https://media.dev.to/cdn-cgi/image/width=1000,height=500,fit=cover,gravity=auto,format=auto/https%3A%2F%2Fdev-to-uploads.s3.amazonaws.com%2Fuploads%2Farticles%2Fvkx4pe2dos2pb9k0vazv.jpg</t>
  </si>
  <si>
    <t>2022-07-19T18:46:39Z</t>
  </si>
  <si>
    <t>agile, management, leadership, motivation</t>
  </si>
  <si>
    <t>Mihnea Simian</t>
  </si>
  <si>
    <t>mihneasim</t>
  </si>
  <si>
    <t>https://mesimian.com</t>
  </si>
  <si>
    <t>https://media.dev.to/cdn-cgi/image/width=640,height=640,fit=cover,gravity=auto,format=auto/https%3A%2F%2Fdev-to-uploads.s3.amazonaws.com%2Fuploads%2Fuser%2Fprofile_image%2F889789%2F5422a0e6-6084-4b68-a890-aa6f90d4989e.jpg</t>
  </si>
  <si>
    <t>https://media.dev.to/cdn-cgi/image/width=90,height=90,fit=cover,gravity=auto,format=auto/https%3A%2F%2Fdev-to-uploads.s3.amazonaws.com%2Fuploads%2Fuser%2Fprofile_image%2F889789%2F5422a0e6-6084-4b68-a890-aa6f90d4989e.jpg</t>
  </si>
  <si>
    <t>AWS Storage Cheat-sheet/Write-up</t>
  </si>
  <si>
    <t>Cheat-sheets about Storage for Solutions Architect Certification (but not only)</t>
  </si>
  <si>
    <t>Dec 13 '22</t>
  </si>
  <si>
    <t>aws-storage-cheat-sheetwrite-up-2i1b</t>
  </si>
  <si>
    <t>/aws-builders/aws-storage-cheat-sheetwrite-up-2i1b</t>
  </si>
  <si>
    <t>https://dev.to/aws-builders/aws-storage-cheat-sheetwrite-up-2i1b</t>
  </si>
  <si>
    <t>2022-12-13T09:40:46Z</t>
  </si>
  <si>
    <t>https://media.dev.to/cdn-cgi/image/width=1000,height=420,fit=cover,gravity=auto,format=auto/https%3A%2F%2Fdev-to-uploads.s3.amazonaws.com%2Fuploads%2Farticles%2F3vlt2jrogzfkh0edy9a2.png</t>
  </si>
  <si>
    <t>https://media.dev.to/cdn-cgi/image/width=1000,height=500,fit=cover,gravity=auto,format=auto/https%3A%2F%2Fdev-to-uploads.s3.amazonaws.com%2Fuploads%2Farticles%2F3vlt2jrogzfkh0edy9a2.png</t>
  </si>
  <si>
    <t>2022-12-08T21:45:51Z</t>
  </si>
  <si>
    <t>2023-02-03T16:15:56Z</t>
  </si>
  <si>
    <t>storage</t>
  </si>
  <si>
    <t>aws, storage, techlead, solutionsarchitect</t>
  </si>
  <si>
    <t>Becoming a leader in tech</t>
  </si>
  <si>
    <t>I had several conversations at re:Invent that have got me thinking since I returned. No names or...</t>
  </si>
  <si>
    <t>Dec 16 '23</t>
  </si>
  <si>
    <t>becoming-a-leader-in-tech-35a4</t>
  </si>
  <si>
    <t>/aws-builders/becoming-a-leader-in-tech-35a4</t>
  </si>
  <si>
    <t>https://dev.to/aws-builders/becoming-a-leader-in-tech-35a4</t>
  </si>
  <si>
    <t>2023-12-16T15:46:47Z</t>
  </si>
  <si>
    <t>https://media.dev.to/cdn-cgi/image/width=1000,height=420,fit=cover,gravity=auto,format=auto/https%3A%2F%2Fdev-to-uploads.s3.amazonaws.com%2Fuploads%2Farticles%2Fy5mlwxj5okp87l0cp6q9.jpg</t>
  </si>
  <si>
    <t>https://media.dev.to/cdn-cgi/image/width=1000,height=500,fit=cover,gravity=auto,format=auto/https%3A%2F%2Fdev-to-uploads.s3.amazonaws.com%2Fuploads%2Farticles%2Fy5mlwxj5okp87l0cp6q9.jpg</t>
  </si>
  <si>
    <t>https://www.binaryheap.com/becoming-a-leader-in-tech/</t>
  </si>
  <si>
    <t>leadership, people, management</t>
  </si>
  <si>
    <t>Benjamen Pyle</t>
  </si>
  <si>
    <t>benbpyle</t>
  </si>
  <si>
    <t>benjamenpyle</t>
  </si>
  <si>
    <t>https://binaryheap.com</t>
  </si>
  <si>
    <t>https://media.dev.to/cdn-cgi/image/width=640,height=640,fit=cover,gravity=auto,format=auto/https%3A%2F%2Fdev-to-uploads.s3.amazonaws.com%2Fuploads%2Fuser%2Fprofile_image%2F1037283%2F67844128-bf52-417b-baf1-6b8513e8c459.jpg</t>
  </si>
  <si>
    <t>https://media.dev.to/cdn-cgi/image/width=90,height=90,fit=cover,gravity=auto,format=auto/https%3A%2F%2Fdev-to-uploads.s3.amazonaws.com%2Fuploads%2Fuser%2Fprofile_image%2F1037283%2F67844128-bf52-417b-baf1-6b8513e8c459.jpg</t>
  </si>
  <si>
    <t>Open-sourcing the Nylas Employee Handbook</t>
  </si>
  <si>
    <t>Itâ€™s been an exciting year for Nylas. To date, we have synced more than 100 terabytes of data from...</t>
  </si>
  <si>
    <t>open-sourcing-the-nylas-employee-handbook-1ili</t>
  </si>
  <si>
    <t>/nylas/open-sourcing-the-nylas-employee-handbook-1ili</t>
  </si>
  <si>
    <t>https://dev.to/nylas/open-sourcing-the-nylas-employee-handbook-1ili</t>
  </si>
  <si>
    <t>2018-01-03T23:00:45Z</t>
  </si>
  <si>
    <t>https://res.cloudinary.com/practicaldev/image/fetch/s--GCoIUEA5--/c_imagga_scale,f_auto,fl_progressive,h_420,q_auto,w_1000/https://www.nylas.com/hs-fs/hubfs/nylas%2520team-1.jpg%3Ft%3D1515017768892%26width%3D1500%26name%3Dnylas%2520team-1.jpg</t>
  </si>
  <si>
    <t>https://res.cloudinary.com/practicaldev/image/fetch/s--WVFNFaIr--/c_imagga_scale,f_auto,fl_progressive,h_500,q_auto,w_1000/https://www.nylas.com/hs-fs/hubfs/nylas%2520team-1.jpg%3Ft%3D1515017768892%26width%3D1500%26name%3Dnylas%2520team-1.jpg</t>
  </si>
  <si>
    <t>https://www.nylas.com/blog/open-sourcing-the-employee-handbook</t>
  </si>
  <si>
    <t>2017-11-15T23:27:27Z</t>
  </si>
  <si>
    <t>2018-01-03T23:01:02Z</t>
  </si>
  <si>
    <t>2017-11-03T19:16:05Z</t>
  </si>
  <si>
    <t>2018-03-13T20:03:51Z</t>
  </si>
  <si>
    <t>career, leadership, workplace, culture</t>
  </si>
  <si>
    <t>Tasia Potasinski</t>
  </si>
  <si>
    <t>tasiapotasinski</t>
  </si>
  <si>
    <t>https://media.dev.to/cdn-cgi/image/width=640,height=640,fit=cover,gravity=auto,format=auto/https%3A%2F%2Fdev-to-uploads.s3.amazonaws.com%2Fuploads%2Fuser%2Fprofile_image%2F50259%2Fda0901d4-ea95-4e6e-95ec-bbc545eb76c3.jpg</t>
  </si>
  <si>
    <t>https://media.dev.to/cdn-cgi/image/width=90,height=90,fit=cover,gravity=auto,format=auto/https%3A%2F%2Fdev-to-uploads.s3.amazonaws.com%2Fuploads%2Fuser%2Fprofile_image%2F50259%2Fda0901d4-ea95-4e6e-95ec-bbc545eb76c3.jpg</t>
  </si>
  <si>
    <t>Can Dysfunctions Be Bright</t>
  </si>
  <si>
    <t>So your leader comes up with an idea, which you donâ€™t quite agree with -do you speak up or remain silent?</t>
  </si>
  <si>
    <t>Nov 23 '17</t>
  </si>
  <si>
    <t>can-dysfunctions-be-bright-7p0</t>
  </si>
  <si>
    <t>/brightdevs/can-dysfunctions-be-bright-7p0</t>
  </si>
  <si>
    <t>https://dev.to/brightdevs/can-dysfunctions-be-bright-7p0</t>
  </si>
  <si>
    <t>2017-11-23T07:48:06Z</t>
  </si>
  <si>
    <t>https://dev.to/social_previews/article/13096.png</t>
  </si>
  <si>
    <t>https://brightinventions.pl/blog/can-dysfunctions-be-bright/</t>
  </si>
  <si>
    <t>2019-09-01T07:33:40Z</t>
  </si>
  <si>
    <t>2018-03-13T20:05:54Z</t>
  </si>
  <si>
    <t>management, team, leadership, discuss</t>
  </si>
  <si>
    <t>Business Outcome Language: An Introduction For Software Engineers</t>
  </si>
  <si>
    <t>Using a business outcome language helps keeping the problem definition focused on the value that you should deliver to your customers. Letâ€™s explore together how to make sure our language is not polluted by technical details.</t>
  </si>
  <si>
    <t>Sep 1 '18</t>
  </si>
  <si>
    <t>business-outcome-language-an-introduction-for-software-engineers-1678</t>
  </si>
  <si>
    <t>/alediaferia/business-outcome-language-an-introduction-for-software-engineers-1678</t>
  </si>
  <si>
    <t>https://dev.to/alediaferia/business-outcome-language-an-introduction-for-software-engineers-1678</t>
  </si>
  <si>
    <t>2018-09-01T08:46:09Z</t>
  </si>
  <si>
    <t>https://res.cloudinary.com/practicaldev/image/fetch/s--5Ks5Lhnx--/c_imagga_scale,f_auto,fl_progressive,h_420,q_auto,w_1000/https://i1.wp.com/alediaferia.com/wp-content/uploads/2018/08/headway-537308-unsplash.jpg%3Fw%3D1800%26ssl%3D1</t>
  </si>
  <si>
    <t>https://res.cloudinary.com/practicaldev/image/fetch/s--xQJVWRdm--/c_imagga_scale,f_auto,fl_progressive,h_500,q_auto,w_1000/https://i1.wp.com/alediaferia.com/wp-content/uploads/2018/08/headway-537308-unsplash.jpg%3Fw%3D1800%26ssl%3D1</t>
  </si>
  <si>
    <t>2018-09-01T08:25:54Z</t>
  </si>
  <si>
    <t>career, leadership, development, learning</t>
  </si>
  <si>
    <t>Alessandro Diaferia</t>
  </si>
  <si>
    <t>alediaferia</t>
  </si>
  <si>
    <t>https://alediaferia.com</t>
  </si>
  <si>
    <t>https://media.dev.to/cdn-cgi/image/width=640,height=640,fit=cover,gravity=auto,format=auto/https%3A%2F%2Fdev-to-uploads.s3.amazonaws.com%2Fuploads%2Fuser%2Fprofile_image%2F57825%2F73cc2da2-cb60-413a-87e7-2a4a8ad4b319.jpg</t>
  </si>
  <si>
    <t>https://media.dev.to/cdn-cgi/image/width=90,height=90,fit=cover,gravity=auto,format=auto/https%3A%2F%2Fdev-to-uploads.s3.amazonaws.com%2Fuploads%2Fuser%2Fprofile_image%2F57825%2F73cc2da2-cb60-413a-87e7-2a4a8ad4b319.jpg</t>
  </si>
  <si>
    <t>My Tenets of Operational Support</t>
  </si>
  <si>
    <t>I had this drafted for a while as notes Iâ€™d sent to a colleague, and I figured I would write it up...</t>
  </si>
  <si>
    <t>Dec 30 '18</t>
  </si>
  <si>
    <t>my-tenets-of-operational-support-13a7</t>
  </si>
  <si>
    <t>/seankilleen/my-tenets-of-operational-support-13a7</t>
  </si>
  <si>
    <t>https://dev.to/seankilleen/my-tenets-of-operational-support-13a7</t>
  </si>
  <si>
    <t>2018-12-30T02:58:46Z</t>
  </si>
  <si>
    <t>https://res.cloudinary.com/practicaldev/image/fetch/s--LyUtFpez--/c_imagga_scale,f_auto,fl_progressive,h_500,q_auto,w_1000/https://cl.ly/e4fcd743d130/download/Image%25202018-12-30%2520at%25209.18.00%2520PM.png</t>
  </si>
  <si>
    <t>https://SeanKilleen.com/2018/12/my-tenets-of-operational-support/</t>
  </si>
  <si>
    <t>2018-12-30T02:47:53Z</t>
  </si>
  <si>
    <t>2018-12-29T03:00:00Z</t>
  </si>
  <si>
    <t>ops</t>
  </si>
  <si>
    <t>responsibility</t>
  </si>
  <si>
    <t>ops, responsibility, leadership, devops</t>
  </si>
  <si>
    <t>What Real Madrid can teach us about leadership</t>
  </si>
  <si>
    <t>TL;DR for those who don't want to read the whole note: If people think about you as a leader, you s...</t>
  </si>
  <si>
    <t>Mar 19 '19</t>
  </si>
  <si>
    <t>what-real-madrid-can-teach-us-about-leadership-38cj</t>
  </si>
  <si>
    <t>/_elergy_/what-real-madrid-can-teach-us-about-leadership-38cj</t>
  </si>
  <si>
    <t>https://dev.to/_elergy_/what-real-madrid-can-teach-us-about-leadership-38cj</t>
  </si>
  <si>
    <t>2019-03-19T20:17:18Z</t>
  </si>
  <si>
    <t>https://dev.to/social_previews/article/92248.png</t>
  </si>
  <si>
    <t>https://evgenii.info/what-real-madrid-can-teach-us-about-leadership/</t>
  </si>
  <si>
    <t>2019-03-18T21:03:33Z</t>
  </si>
  <si>
    <t>2019-03-18T08:45:00Z</t>
  </si>
  <si>
    <t>leadership, agile, career</t>
  </si>
  <si>
    <t>Why iOS Developers Feel Stuck In Their Careers &amp; What To Do</t>
  </si>
  <si>
    <t>We have been receiving messages and questions from iOS developers of all levels asking for advice on...</t>
  </si>
  <si>
    <t>May 28 '19</t>
  </si>
  <si>
    <t>why-ios-developers-feel-stuck-in-their-careers-what-to-do-3imp</t>
  </si>
  <si>
    <t>/essentialdeveloper/why-ios-developers-feel-stuck-in-their-careers-what-to-do-3imp</t>
  </si>
  <si>
    <t>https://dev.to/essentialdeveloper/why-ios-developers-feel-stuck-in-their-careers-what-to-do-3imp</t>
  </si>
  <si>
    <t>2019-05-28T16:49:08Z</t>
  </si>
  <si>
    <t>https://res.cloudinary.com/practicaldev/image/fetch/s--Vz_kbifD--/c_imagga_scale,f_auto,fl_progressive,h_420,q_auto,w_1000/https://thepracticaldev.s3.amazonaws.com/i/dqam0sm7r62z24nz2nq2.png</t>
  </si>
  <si>
    <t>https://res.cloudinary.com/practicaldev/image/fetch/s--FNs9RgFk--/c_imagga_scale,f_auto,fl_progressive,h_500,q_auto,w_1000/https://thepracticaldev.s3.amazonaws.com/i/dqam0sm7r62z24nz2nq2.png</t>
  </si>
  <si>
    <t>https://www.essentialdeveloper.com/articles/why-ios-developers-feel-stuck-in-their-careers-and-what-to-do</t>
  </si>
  <si>
    <t>2019-05-28T16:38:53Z</t>
  </si>
  <si>
    <t>2019-05-28T16:05:56Z</t>
  </si>
  <si>
    <t>ios, leadership, learning, career</t>
  </si>
  <si>
    <t>â›© Mike Apostolakis</t>
  </si>
  <si>
    <t>mrmichael</t>
  </si>
  <si>
    <t>https://essentialdeveloper.com</t>
  </si>
  <si>
    <t>https://media.dev.to/cdn-cgi/image/width=640,height=640,fit=cover,gravity=auto,format=auto/https%3A%2F%2Fdev-to-uploads.s3.amazonaws.com%2Fuploads%2Fuser%2Fprofile_image%2F102674%2F3a058074-9b62-4b79-a24a-f8f45b81136f.jpg</t>
  </si>
  <si>
    <t>https://media.dev.to/cdn-cgi/image/width=90,height=90,fit=cover,gravity=auto,format=auto/https%3A%2F%2Fdev-to-uploads.s3.amazonaws.com%2Fuploads%2Fuser%2Fprofile_image%2F102674%2F3a058074-9b62-4b79-a24a-f8f45b81136f.jpg</t>
  </si>
  <si>
    <t>â›© Essential Developer</t>
  </si>
  <si>
    <t>essentialdeveloper</t>
  </si>
  <si>
    <t>https://media.dev.to/cdn-cgi/image/width=640,height=640,fit=cover,gravity=auto,format=auto/https%3A%2F%2Fdev-to-uploads.s3.amazonaws.com%2Fuploads%2Forganization%2Fprofile_image%2F340%2Fbcb3431a-a207-46bd-8fb1-447b4127accd.png</t>
  </si>
  <si>
    <t>https://media.dev.to/cdn-cgi/image/width=90,height=90,fit=cover,gravity=auto,format=auto/https%3A%2F%2Fdev-to-uploads.s3.amazonaws.com%2Fuploads%2Forganization%2Fprofile_image%2F340%2Fbcb3431a-a207-46bd-8fb1-447b4127accd.png</t>
  </si>
  <si>
    <t>How to Stop Holding Your Team Back</t>
  </si>
  <si>
    <t>This is a simple truth: if your team is running at full capacity, then the bottleneck that is holding...</t>
  </si>
  <si>
    <t>Jul 23 '19</t>
  </si>
  <si>
    <t>how-to-stop-holding-your-team-back-6ok</t>
  </si>
  <si>
    <t>/teachingtls/how-to-stop-holding-your-team-back-6ok</t>
  </si>
  <si>
    <t>https://dev.to/teachingtls/how-to-stop-holding-your-team-back-6ok</t>
  </si>
  <si>
    <t>2019-07-23T18:26:31Z</t>
  </si>
  <si>
    <t>https://dev.to/social_previews/article/146938.png</t>
  </si>
  <si>
    <t>https://teachingtechleads.com/how-to-stop-holding-your-team-back/</t>
  </si>
  <si>
    <t>2019-07-23T18:26:32Z</t>
  </si>
  <si>
    <t>2019-08-01T00:25:10Z</t>
  </si>
  <si>
    <t>career, techlead, team</t>
  </si>
  <si>
    <t>Driving Technical Change by Terrence Ryan</t>
  </si>
  <si>
    <t>If you don't have initiatives, if you don't like to nor want to change the status quo, if you don't b...</t>
  </si>
  <si>
    <t>Jul 31 '19</t>
  </si>
  <si>
    <t>driving-technical-change-by-terrence-ryan-2igk</t>
  </si>
  <si>
    <t>/sandordargo/driving-technical-change-by-terrence-ryan-2igk</t>
  </si>
  <si>
    <t>https://dev.to/sandordargo/driving-technical-change-by-terrence-ryan-2igk</t>
  </si>
  <si>
    <t>2019-07-31T06:08:35Z</t>
  </si>
  <si>
    <t>https://dev.to/social_previews/article/150344.png</t>
  </si>
  <si>
    <t>http://sandordargo.com/blog/2019/07/31/driving-technical-change</t>
  </si>
  <si>
    <t>2019-07-30T20:22:56Z</t>
  </si>
  <si>
    <t>2019-07-31T06:19:51Z</t>
  </si>
  <si>
    <t>persuasion</t>
  </si>
  <si>
    <t>books, management, persuasion, leadership</t>
  </si>
  <si>
    <t>Successful teams</t>
  </si>
  <si>
    <t>Successful teams deliver successful projects. As a lead, how do you build a successful team? There...</t>
  </si>
  <si>
    <t>Sep 10 '19</t>
  </si>
  <si>
    <t>successful-teams-145c</t>
  </si>
  <si>
    <t>/craignicol/successful-teams-145c</t>
  </si>
  <si>
    <t>https://dev.to/craignicol/successful-teams-145c</t>
  </si>
  <si>
    <t>2019-09-10T10:51:56Z</t>
  </si>
  <si>
    <t>https://dev.to/social_previews/article/168331.png</t>
  </si>
  <si>
    <t>https://craignicol.wordpress.com/2019/09/10/successful-teams/</t>
  </si>
  <si>
    <t>2019-09-10T10:49:07Z</t>
  </si>
  <si>
    <t>2019-09-17T11:25:34Z</t>
  </si>
  <si>
    <t>2019-09-10T10:45:00Z</t>
  </si>
  <si>
    <t>google</t>
  </si>
  <si>
    <t>development, google, leadership, code</t>
  </si>
  <si>
    <t>A recipe for deciding between technologies</t>
  </si>
  <si>
    <t>I've written in the past why I think choosing between technologies is extremely difficult. So, here...</t>
  </si>
  <si>
    <t>Sep 14 '19</t>
  </si>
  <si>
    <t>a-recipe-for-deciding-between-technologies-40a1</t>
  </si>
  <si>
    <t>/adamklein/a-recipe-for-deciding-between-technologies-40a1</t>
  </si>
  <si>
    <t>https://dev.to/adamklein/a-recipe-for-deciding-between-technologies-40a1</t>
  </si>
  <si>
    <t>2019-09-14T16:08:36Z</t>
  </si>
  <si>
    <t>https://res.cloudinary.com/practicaldev/image/fetch/s--WlzqO2dq--/c_imagga_scale,f_auto,fl_progressive,h_420,q_auto,w_1000/https://thepracticaldev.s3.amazonaws.com/i/o0gwvoeireqjy6yq9uai.png</t>
  </si>
  <si>
    <t>https://res.cloudinary.com/practicaldev/image/fetch/s--K9bC5HTo--/c_imagga_scale,f_auto,fl_progressive,h_500,q_auto,w_1000/https://thepracticaldev.s3.amazonaws.com/i/o0gwvoeireqjy6yq9uai.png</t>
  </si>
  <si>
    <t>2019-09-14T16:12:19Z</t>
  </si>
  <si>
    <t>technologies</t>
  </si>
  <si>
    <t>javascript, architecture, technologies, techlead</t>
  </si>
  <si>
    <t>adam klein</t>
  </si>
  <si>
    <t>adamklein</t>
  </si>
  <si>
    <t>adamklein500</t>
  </si>
  <si>
    <t>adamkleingit</t>
  </si>
  <si>
    <t>http://adamklein.dev</t>
  </si>
  <si>
    <t>https://media.dev.to/cdn-cgi/image/width=640,height=640,fit=cover,gravity=auto,format=auto/https%3A%2F%2Fdev-to-uploads.s3.amazonaws.com%2Fuploads%2Fuser%2Fprofile_image%2F190875%2F0316c3f4-8893-411c-a6c8-81b8e913e9f5.jpeg</t>
  </si>
  <si>
    <t>https://media.dev.to/cdn-cgi/image/width=90,height=90,fit=cover,gravity=auto,format=auto/https%3A%2F%2Fdev-to-uploads.s3.amazonaws.com%2Fuploads%2Fuser%2Fprofile_image%2F190875%2F0316c3f4-8893-411c-a6c8-81b8e913e9f5.jpeg</t>
  </si>
  <si>
    <t>What is it that you do again?</t>
  </si>
  <si>
    <t>What is it that you do again? I get this a lot. I mean, a lot. My partner doesnâ€™t even know what I d...</t>
  </si>
  <si>
    <t>Sep 20 '19</t>
  </si>
  <si>
    <t>what-is-it-that-you-do-again-4bi7</t>
  </si>
  <si>
    <t>/teachingtls/what-is-it-that-you-do-again-4bi7</t>
  </si>
  <si>
    <t>https://dev.to/teachingtls/what-is-it-that-you-do-again-4bi7</t>
  </si>
  <si>
    <t>2019-09-20T01:25:24Z</t>
  </si>
  <si>
    <t>https://res.cloudinary.com/practicaldev/image/fetch/s--Lg6Da8-G--/c_imagga_scale,f_auto,fl_progressive,h_420,q_auto,w_1000/https://thepracticaldev.s3.amazonaws.com/i/p9b1l6nr9rm31ladvwkz.jpg</t>
  </si>
  <si>
    <t>https://res.cloudinary.com/practicaldev/image/fetch/s--PX6s1RZ8--/c_imagga_scale,f_auto,fl_progressive,h_500,q_auto,w_1000/https://thepracticaldev.s3.amazonaws.com/i/p9b1l6nr9rm31ladvwkz.jpg</t>
  </si>
  <si>
    <t>https://teachingtechleads.com/what-is-it-that-you-do-again/</t>
  </si>
  <si>
    <t>2019-09-20T11:44:13Z</t>
  </si>
  <si>
    <t>discuss, career, techlead</t>
  </si>
  <si>
    <t>My experience as a technical leader</t>
  </si>
  <si>
    <t>Much more than knowing technologies.</t>
  </si>
  <si>
    <t>Dec 19 '19</t>
  </si>
  <si>
    <t>my-experience-as-a-technical-leader-3770</t>
  </si>
  <si>
    <t>/pepoeverton/my-experience-as-a-technical-leader-3770</t>
  </si>
  <si>
    <t>https://dev.to/pepoeverton/my-experience-as-a-technical-leader-3770</t>
  </si>
  <si>
    <t>2019-12-19T13:43:52Z</t>
  </si>
  <si>
    <t>https://res.cloudinary.com/practicaldev/image/fetch/s--YhDKAO0U--/c_imagga_scale,f_auto,fl_progressive,h_420,q_auto,w_1000/https://images.unsplash.com/photo-1531482615713-2afd69097998%3Fixlib%3Drb-1.2.1%26auto%3Dformat%26fit%3Dcrop%26w%3D2250%26q%3D80.jpg</t>
  </si>
  <si>
    <t>https://res.cloudinary.com/practicaldev/image/fetch/s--I9P6RuQj--/c_imagga_scale,f_auto,fl_progressive,h_500,q_auto,w_1000/https://images.unsplash.com/photo-1531482615713-2afd69097998%3Fixlib%3Drb-1.2.1%26auto%3Dformat%26fit%3Dcrop%26w%3D2250%26q%3D80.jpg</t>
  </si>
  <si>
    <t>2019-09-28T17:03:05Z</t>
  </si>
  <si>
    <t>Everton Nunes</t>
  </si>
  <si>
    <t>pepoeverton</t>
  </si>
  <si>
    <t>https://media.dev.to/cdn-cgi/image/width=640,height=640,fit=cover,gravity=auto,format=auto/https%3A%2F%2Fdev-to-uploads.s3.amazonaws.com%2Fuploads%2Fuser%2Fprofile_image%2F63496%2F12f836a3-e2ca-4a78-a760-2764d8d963c8.jpg</t>
  </si>
  <si>
    <t>https://media.dev.to/cdn-cgi/image/width=90,height=90,fit=cover,gravity=auto,format=auto/https%3A%2F%2Fdev-to-uploads.s3.amazonaws.com%2Fuploads%2Fuser%2Fprofile_image%2F63496%2F12f836a3-e2ca-4a78-a760-2764d8d963c8.jpg</t>
  </si>
  <si>
    <t>The Subtle Art of Decision Making - Take Your Decisions to the Next Level!</t>
  </si>
  <si>
    <t>Last week I had the honor of speaking at the Impact Labs Fellowship Summit - "A 2-week technical fell...</t>
  </si>
  <si>
    <t>Jan 20 '20</t>
  </si>
  <si>
    <t>the-subtle-art-of-decision-making-take-your-decisions-to-the-next-level-5e08</t>
  </si>
  <si>
    <t>/avatarkaleb/the-subtle-art-of-decision-making-take-your-decisions-to-the-next-level-5e08</t>
  </si>
  <si>
    <t>https://dev.to/avatarkaleb/the-subtle-art-of-decision-making-take-your-decisions-to-the-next-level-5e08</t>
  </si>
  <si>
    <t>2020-01-20T12:20:08Z</t>
  </si>
  <si>
    <t>https://res.cloudinary.com/practicaldev/image/fetch/s--wN7iJeFG--/c_imagga_scale,f_auto,fl_progressive,h_420,q_auto,w_1000/https://thepracticaldev.s3.amazonaws.com/i/axdnhn25kqaowbd5e19n.jpg</t>
  </si>
  <si>
    <t>https://res.cloudinary.com/practicaldev/image/fetch/s--oNlhjfLb--/c_imagga_scale,f_auto,fl_progressive,h_500,q_auto,w_1000/https://thepracticaldev.s3.amazonaws.com/i/axdnhn25kqaowbd5e19n.jpg</t>
  </si>
  <si>
    <t>2020-01-20T00:19:47Z</t>
  </si>
  <si>
    <t>2020-01-19T00:00:00Z</t>
  </si>
  <si>
    <t>career, life, leadership, webdev</t>
  </si>
  <si>
    <t>Kaleb M</t>
  </si>
  <si>
    <t>avatarkaleb</t>
  </si>
  <si>
    <t>KalebMcKelvey</t>
  </si>
  <si>
    <t>avatar-kaleb</t>
  </si>
  <si>
    <t>https://kalebmckelvey.com</t>
  </si>
  <si>
    <t>https://media.dev.to/cdn-cgi/image/width=640,height=640,fit=cover,gravity=auto,format=auto/https%3A%2F%2Fdev-to-uploads.s3.amazonaws.com%2Fuploads%2Fuser%2Fprofile_image%2F124370%2Fd5cce75d-27d0-47e3-912c-e3b63233e37a.png</t>
  </si>
  <si>
    <t>https://media.dev.to/cdn-cgi/image/width=90,height=90,fit=cover,gravity=auto,format=auto/https%3A%2F%2Fdev-to-uploads.s3.amazonaws.com%2Fuploads%2Fuser%2Fprofile_image%2F124370%2Fd5cce75d-27d0-47e3-912c-e3b63233e37a.png</t>
  </si>
  <si>
    <t>Social Intelligence is among the most critical of skills.</t>
  </si>
  <si>
    <t>Technology is changing how the workplace operates and understandably, everyone is anxious about the f...</t>
  </si>
  <si>
    <t>Feb 4 '20</t>
  </si>
  <si>
    <t>social-intelligence-is-among-the-most-critical-of-skills-38k8</t>
  </si>
  <si>
    <t>/luckynkosi/social-intelligence-is-among-the-most-critical-of-skills-38k8</t>
  </si>
  <si>
    <t>https://dev.to/luckynkosi/social-intelligence-is-among-the-most-critical-of-skills-38k8</t>
  </si>
  <si>
    <t>2020-02-04T15:30:12Z</t>
  </si>
  <si>
    <t>https://media.dev.to/cdn-cgi/image/width=1000,height=420,fit=cover,gravity=auto,format=auto/https%3A%2F%2Fdev-to-uploads.s3.amazonaws.com%2Fi%2Fhjl7p10m83bb9c8eox80.png</t>
  </si>
  <si>
    <t>https://media.dev.to/cdn-cgi/image/width=1000,height=500,fit=cover,gravity=auto,format=auto/https%3A%2F%2Fdev-to-uploads.s3.amazonaws.com%2Fi%2Fhjl7p10m83bb9c8eox80.png</t>
  </si>
  <si>
    <t>2020-02-04T14:20:15Z</t>
  </si>
  <si>
    <t>socialintelligence</t>
  </si>
  <si>
    <t>mentalhealth, socialintelligence, productivity, leadership</t>
  </si>
  <si>
    <t>Nhlanhla Lucky Nkosi</t>
  </si>
  <si>
    <t>luckynkosi</t>
  </si>
  <si>
    <t>NLucky_Nkosi</t>
  </si>
  <si>
    <t>LuckyNkosi</t>
  </si>
  <si>
    <t>https://media.dev.to/cdn-cgi/image/width=640,height=640,fit=cover,gravity=auto,format=auto/https%3A%2F%2Fdev-to-uploads.s3.amazonaws.com%2Fuploads%2Fuser%2Fprofile_image%2F289243%2F3dc09c02-4913-413e-90b6-30b7b0063589.png</t>
  </si>
  <si>
    <t>https://media.dev.to/cdn-cgi/image/width=90,height=90,fit=cover,gravity=auto,format=auto/https%3A%2F%2Fdev-to-uploads.s3.amazonaws.com%2Fuploads%2Fuser%2Fprofile_image%2F289243%2F3dc09c02-4913-413e-90b6-30b7b0063589.png</t>
  </si>
  <si>
    <t>Build a leader habit: Bring the change you want to see</t>
  </si>
  <si>
    <t>Have you ever hoped for a change in your job/company ? Have you ever felt the burning desire of...</t>
  </si>
  <si>
    <t>build-a-leader-habit-bring-the-change-you-want-to-see-a90</t>
  </si>
  <si>
    <t>/gabrielecimato/build-a-leader-habit-bring-the-change-you-want-to-see-a90</t>
  </si>
  <si>
    <t>https://dev.to/gabrielecimato/build-a-leader-habit-bring-the-change-you-want-to-see-a90</t>
  </si>
  <si>
    <t>2020-03-12T02:50:48Z</t>
  </si>
  <si>
    <t>https://media.dev.to/cdn-cgi/image/width=1000,height=420,fit=cover,gravity=auto,format=auto/https%3A%2F%2Fdev-to-uploads.s3.amazonaws.com%2Fi%2F7gk58v23xlr8yoe7xtgp.jpg</t>
  </si>
  <si>
    <t>https://media.dev.to/cdn-cgi/image/width=1000,height=500,fit=cover,gravity=auto,format=auto/https%3A%2F%2Fdev-to-uploads.s3.amazonaws.com%2Fi%2F7gk58v23xlr8yoe7xtgp.jpg</t>
  </si>
  <si>
    <t>https://flawedengineer.dev/bring-the-change-you-want-to-see/</t>
  </si>
  <si>
    <t>2022-06-24T15:00:30Z</t>
  </si>
  <si>
    <t>What project thinking can give</t>
  </si>
  <si>
    <t>We always deal with people, especially managers, talking about project thinking during the product c...</t>
  </si>
  <si>
    <t>Dec 17 '20</t>
  </si>
  <si>
    <t>what-project-thinking-can-give-23k5</t>
  </si>
  <si>
    <t>/piperymary/what-project-thinking-can-give-23k5</t>
  </si>
  <si>
    <t>https://dev.to/piperymary/what-project-thinking-can-give-23k5</t>
  </si>
  <si>
    <t>2020-12-17T11:08:07Z</t>
  </si>
  <si>
    <t>https://media.dev.to/cdn-cgi/image/width=1000,height=420,fit=cover,gravity=auto,format=auto/https%3A%2F%2Fdev-to-uploads.s3.amazonaws.com%2Fi%2F3y2ab5ot5f9vzr1spcs8.png</t>
  </si>
  <si>
    <t>https://media.dev.to/cdn-cgi/image/width=1000,height=500,fit=cover,gravity=auto,format=auto/https%3A%2F%2Fdev-to-uploads.s3.amazonaws.com%2Fi%2F3y2ab5ot5f9vzr1spcs8.png</t>
  </si>
  <si>
    <t>productivity, leadership, todayilearned, management</t>
  </si>
  <si>
    <t>Your Guide to Updating Your Tracking Plan (Without Breaking Everything)</t>
  </si>
  <si>
    <t>Your product is out. Your tracking plan is in place. Now the work really begins, at least as far as y...</t>
  </si>
  <si>
    <t>Jan 15 '21</t>
  </si>
  <si>
    <t>your-guide-to-updating-your-tracking-plan-without-breaking-everything-5fnm</t>
  </si>
  <si>
    <t>/avohq/your-guide-to-updating-your-tracking-plan-without-breaking-everything-5fnm</t>
  </si>
  <si>
    <t>https://dev.to/avohq/your-guide-to-updating-your-tracking-plan-without-breaking-everything-5fnm</t>
  </si>
  <si>
    <t>2021-01-15T00:56:21Z</t>
  </si>
  <si>
    <t>https://media.dev.to/cdn-cgi/image/width=1000,height=420,fit=cover,gravity=auto,format=auto/https%3A%2F%2Fdev-to-uploads.s3.amazonaws.com%2Fi%2Fc75qy05n0vbly0z65yxo.jpeg</t>
  </si>
  <si>
    <t>https://media.dev.to/cdn-cgi/image/width=1000,height=500,fit=cover,gravity=auto,format=auto/https%3A%2F%2Fdev-to-uploads.s3.amazonaws.com%2Fi%2Fc75qy05n0vbly0z65yxo.jpeg</t>
  </si>
  <si>
    <t>https://www.avo.app/blog/your-guide-to-updating-your-tracking-plan-without-breaking-everything</t>
  </si>
  <si>
    <t>2021-01-11T20:16:05Z</t>
  </si>
  <si>
    <t>leadership, management, operations, analytics</t>
  </si>
  <si>
    <t>Making Project Management Not Suck w/ Zach Ozer of Clubhouse</t>
  </si>
  <si>
    <t>Itâ€™s time for project management not to suck anymore. Thatâ€™s why on this weekâ€™s episode of Dev...</t>
  </si>
  <si>
    <t>making-project-management-not-suck-w-zach-ozer-of-clubhouse-4ln4</t>
  </si>
  <si>
    <t>/linearb/making-project-management-not-suck-w-zach-ozer-of-clubhouse-4ln4</t>
  </si>
  <si>
    <t>https://dev.to/linearb/making-project-management-not-suck-w-zach-ozer-of-clubhouse-4ln4</t>
  </si>
  <si>
    <t>2021-07-20T15:50:39Z</t>
  </si>
  <si>
    <t>https://media.dev.to/cdn-cgi/image/width=1000,height=420,fit=cover,gravity=auto,format=auto/https%3A%2F%2Fdev-to-uploads.s3.amazonaws.com%2Fuploads%2Farticles%2F5jrj54h15lowk9ucu9qk.png</t>
  </si>
  <si>
    <t>https://media.dev.to/cdn-cgi/image/width=1000,height=500,fit=cover,gravity=auto,format=auto/https%3A%2F%2Fdev-to-uploads.s3.amazonaws.com%2Fuploads%2Farticles%2F5jrj54h15lowk9ucu9qk.png</t>
  </si>
  <si>
    <t>2021-07-06T18:55:10Z</t>
  </si>
  <si>
    <t>management, leadership, productivity, agile</t>
  </si>
  <si>
    <t>Technical Leadership: Beyond Problem Solving w/ Pat Kua</t>
  </si>
  <si>
    <t>The skills you use as a software engineer and the skills you need as a technical team leader are not...</t>
  </si>
  <si>
    <t>Jul 8 '21</t>
  </si>
  <si>
    <t>technical-leadership-beyond-problem-solving-w-pat-kua-2222</t>
  </si>
  <si>
    <t>/linearb/technical-leadership-beyond-problem-solving-w-pat-kua-2222</t>
  </si>
  <si>
    <t>https://dev.to/linearb/technical-leadership-beyond-problem-solving-w-pat-kua-2222</t>
  </si>
  <si>
    <t>2021-07-08T19:26:50Z</t>
  </si>
  <si>
    <t>https://media.dev.to/cdn-cgi/image/width=1000,height=420,fit=cover,gravity=auto,format=auto/https%3A%2F%2Fdev-to-uploads.s3.amazonaws.com%2Fuploads%2Farticles%2Fj6tfyc7q58kzn73ttxx3.png</t>
  </si>
  <si>
    <t>https://media.dev.to/cdn-cgi/image/width=1000,height=500,fit=cover,gravity=auto,format=auto/https%3A%2F%2Fdev-to-uploads.s3.amazonaws.com%2Fuploads%2Farticles%2Fj6tfyc7q58kzn73ttxx3.png</t>
  </si>
  <si>
    <t>2021-07-06T19:41:06Z</t>
  </si>
  <si>
    <t>leadership, management, culture, programming</t>
  </si>
  <si>
    <t>How I stopped freaking out when speaking to people | A journey with 4Â lessons</t>
  </si>
  <si>
    <t>Imagine: You're in 6th grade. Your English teacher gives you the main role in a poetry event that...</t>
  </si>
  <si>
    <t>Jul 23 '21</t>
  </si>
  <si>
    <t>how-i-stopped-freaking-out-when-speaking-to-people-a-journey-with-4-lessons-24jn</t>
  </si>
  <si>
    <t>/dragosbln/how-i-stopped-freaking-out-when-speaking-to-people-a-journey-with-4-lessons-24jn</t>
  </si>
  <si>
    <t>https://dev.to/dragosbln/how-i-stopped-freaking-out-when-speaking-to-people-a-journey-with-4-lessons-24jn</t>
  </si>
  <si>
    <t>2021-07-23T16:33:27Z</t>
  </si>
  <si>
    <t>https://media.dev.to/cdn-cgi/image/width=1000,height=420,fit=cover,gravity=auto,format=auto/https%3A%2F%2Fdev-to-uploads.s3.amazonaws.com%2Fuploads%2Farticles%2F5vgeroky71azfgq13gq5.jpg</t>
  </si>
  <si>
    <t>https://media.dev.to/cdn-cgi/image/width=1000,height=500,fit=cover,gravity=auto,format=auto/https%3A%2F%2Fdev-to-uploads.s3.amazonaws.com%2Fuploads%2Farticles%2F5vgeroky71azfgq13gq5.jpg</t>
  </si>
  <si>
    <t>2021-07-23T14:29:49Z</t>
  </si>
  <si>
    <t>career, motivation, leadership, learning</t>
  </si>
  <si>
    <t>Bilaniuc Dragos</t>
  </si>
  <si>
    <t>dragosbln</t>
  </si>
  <si>
    <t>https://dbln.me/</t>
  </si>
  <si>
    <t>https://media.dev.to/cdn-cgi/image/width=640,height=640,fit=cover,gravity=auto,format=auto/https%3A%2F%2Fdev-to-uploads.s3.amazonaws.com%2Fuploads%2Fuser%2Fprofile_image%2F667037%2F9cecb184-ee2a-4249-9a4b-09008692eb32.jpeg</t>
  </si>
  <si>
    <t>https://media.dev.to/cdn-cgi/image/width=90,height=90,fit=cover,gravity=auto,format=auto/https%3A%2F%2Fdev-to-uploads.s3.amazonaws.com%2Fuploads%2Fuser%2Fprofile_image%2F667037%2F9cecb184-ee2a-4249-9a4b-09008692eb32.jpeg</t>
  </si>
  <si>
    <t>Measuring team success</t>
  </si>
  <si>
    <t>It should be a inevitable conclusion that you to need to measure the success of your teams. After...</t>
  </si>
  <si>
    <t>Sep 5 '22</t>
  </si>
  <si>
    <t>measuring-team-success-onf</t>
  </si>
  <si>
    <t>/standup-and-prosper/measuring-team-success-onf</t>
  </si>
  <si>
    <t>https://dev.to/standup-and-prosper/measuring-team-success-onf</t>
  </si>
  <si>
    <t>2022-09-05T19:23:14Z</t>
  </si>
  <si>
    <t>https://media.dev.to/cdn-cgi/image/width=1000,height=500,fit=cover,gravity=auto,format=auto/https%3A%2F%2Fdev-to-uploads.s3.amazonaws.com%2Fuploads%2Farticles%2Firjema4s21gygwhpnx2c.png</t>
  </si>
  <si>
    <t>https://dev.to/wparad/measuring-team-success-onf</t>
  </si>
  <si>
    <t>2022-06-28T14:20:40Z</t>
  </si>
  <si>
    <t>2024-06-06T11:21:03Z</t>
  </si>
  <si>
    <t>2022-06-28T12:27:25Z</t>
  </si>
  <si>
    <t>highperformanceteam</t>
  </si>
  <si>
    <t>teamperformance</t>
  </si>
  <si>
    <t>leadership, agile, highperformanceteam, teamperformance</t>
  </si>
  <si>
    <t>Standup &amp;amp; Prosper</t>
  </si>
  <si>
    <t>standup-and-prosper</t>
  </si>
  <si>
    <t>https://media.dev.to/cdn-cgi/image/width=640,height=640,fit=cover,gravity=auto,format=auto/https%3A%2F%2Fdev-to-uploads.s3.amazonaws.com%2Fuploads%2Forganization%2Fprofile_image%2F7474%2F38159f43-39d0-4d0b-be14-d4bba55d467e.png</t>
  </si>
  <si>
    <t>https://media.dev.to/cdn-cgi/image/width=90,height=90,fit=cover,gravity=auto,format=auto/https%3A%2F%2Fdev-to-uploads.s3.amazonaws.com%2Fuploads%2Forganization%2Fprofile_image%2F7474%2F38159f43-39d0-4d0b-be14-d4bba55d467e.png</t>
  </si>
  <si>
    <t>4 Careers for People with Coding Backgrounds</t>
  </si>
  <si>
    <t>Learning to code doesnâ€™t mean you have to become a programmer. Coding is one of those professions...</t>
  </si>
  <si>
    <t>Jul 15 '22</t>
  </si>
  <si>
    <t>4-careers-for-people-with-coding-backgrounds-22mj</t>
  </si>
  <si>
    <t>/linearb/4-careers-for-people-with-coding-backgrounds-22mj</t>
  </si>
  <si>
    <t>https://dev.to/linearb/4-careers-for-people-with-coding-backgrounds-22mj</t>
  </si>
  <si>
    <t>2022-07-15T21:44:01Z</t>
  </si>
  <si>
    <t>https://media.dev.to/cdn-cgi/image/width=1000,height=420,fit=cover,gravity=auto,format=auto/https%3A%2F%2Fdev-to-uploads.s3.amazonaws.com%2Fuploads%2Farticles%2Fzwtrbx58h7w16a2tsstl.png</t>
  </si>
  <si>
    <t>https://media.dev.to/cdn-cgi/image/width=1000,height=500,fit=cover,gravity=auto,format=auto/https%3A%2F%2Fdev-to-uploads.s3.amazonaws.com%2Fuploads%2Farticles%2Fzwtrbx58h7w16a2tsstl.png</t>
  </si>
  <si>
    <t>https://devinterrupted.com/four-careers-for-people-with-coding-backgrounds/</t>
  </si>
  <si>
    <t>2022-06-30T13:49:46Z</t>
  </si>
  <si>
    <t>career, leadership, devops, podcast</t>
  </si>
  <si>
    <t>I sat for a test...</t>
  </si>
  <si>
    <t>Let's discuss the types and criticize them lol. Yes, tests feel unfair and useless...</t>
  </si>
  <si>
    <t>Jul 3 '22</t>
  </si>
  <si>
    <t>i-sat-for-a-test-3kd3</t>
  </si>
  <si>
    <t>/wjplatformer/i-sat-for-a-test-3kd3</t>
  </si>
  <si>
    <t>https://dev.to/wjplatformer/i-sat-for-a-test-3kd3</t>
  </si>
  <si>
    <t>2022-07-03T04:45:54Z</t>
  </si>
  <si>
    <t>https://media.dev.to/cdn-cgi/image/width=1000,height=420,fit=cover,gravity=auto,format=auto/https%3A%2F%2Fdev-to-uploads.s3.amazonaws.com%2Fuploads%2Farticles%2Fpiw015gh4oghfxsknugv.png</t>
  </si>
  <si>
    <t>https://media.dev.to/cdn-cgi/image/width=1000,height=500,fit=cover,gravity=auto,format=auto/https%3A%2F%2Fdev-to-uploads.s3.amazonaws.com%2Fuploads%2Farticles%2Fpiw015gh4oghfxsknugv.png</t>
  </si>
  <si>
    <t>2022-07-02T14:36:20Z</t>
  </si>
  <si>
    <t>motivation, discuss, productivity, leadership</t>
  </si>
  <si>
    <t>Wj</t>
  </si>
  <si>
    <t>wjplatformer</t>
  </si>
  <si>
    <t>Wjplatformer</t>
  </si>
  <si>
    <t>https://wjplatformer.github.io</t>
  </si>
  <si>
    <t>https://media.dev.to/cdn-cgi/image/width=640,height=640,fit=cover,gravity=auto,format=auto/https%3A%2F%2Fdev-to-uploads.s3.amazonaws.com%2Fuploads%2Fuser%2Fprofile_image%2F884023%2F44345913-e043-451c-b6ce-9853fe218f8c.png</t>
  </si>
  <si>
    <t>https://media.dev.to/cdn-cgi/image/width=90,height=90,fit=cover,gravity=auto,format=auto/https%3A%2F%2Fdev-to-uploads.s3.amazonaws.com%2Fuploads%2Fuser%2Fprofile_image%2F884023%2F44345913-e043-451c-b6ce-9853fe218f8c.png</t>
  </si>
  <si>
    <t>The Art of Letting Your Devs Step Up w/ Equinixâ€™s Rajah Kalipatnapu</t>
  </si>
  <si>
    <t>Like every other team-based profession, engineering needs leaders. But identifying a true, tested and...</t>
  </si>
  <si>
    <t>Aug 4 '22</t>
  </si>
  <si>
    <t>the-art-of-letting-your-devs-step-up-w-equinixs-rajah-kalipatnapu-1pce</t>
  </si>
  <si>
    <t>/linearb/the-art-of-letting-your-devs-step-up-w-equinixs-rajah-kalipatnapu-1pce</t>
  </si>
  <si>
    <t>https://dev.to/linearb/the-art-of-letting-your-devs-step-up-w-equinixs-rajah-kalipatnapu-1pce</t>
  </si>
  <si>
    <t>2022-08-04T21:47:02Z</t>
  </si>
  <si>
    <t>https://media.dev.to/cdn-cgi/image/width=1000,height=420,fit=cover,gravity=auto,format=auto/https%3A%2F%2Fdev-to-uploads.s3.amazonaws.com%2Fuploads%2Farticles%2Fbecakx0pfqe3ewgwm13s.png</t>
  </si>
  <si>
    <t>https://media.dev.to/cdn-cgi/image/width=1000,height=500,fit=cover,gravity=auto,format=auto/https%3A%2F%2Fdev-to-uploads.s3.amazonaws.com%2Fuploads%2Farticles%2Fbecakx0pfqe3ewgwm13s.png</t>
  </si>
  <si>
    <t>https://devinterrupted.com/podcast/the-art-of-letting-your-devs-step-up/</t>
  </si>
  <si>
    <t>2022-08-04T21:45:39Z</t>
  </si>
  <si>
    <t>devops, podcast, leadership, management</t>
  </si>
  <si>
    <t>Get your self-esteem crushed with AWS Certifications and Badges!</t>
  </si>
  <si>
    <t>don't get bummed out if you feel you don't know much and fail a certification, there are plenty of free resources out there to help you structure your learning! AWS SkillBuilder and RampUpGuids are one of those!</t>
  </si>
  <si>
    <t>Jan 18 '23</t>
  </si>
  <si>
    <t>get-your-self-esteem-crushed-with-aws-certifications-and-badges-1i0p</t>
  </si>
  <si>
    <t>/aws-builders/get-your-self-esteem-crushed-with-aws-certifications-and-badges-1i0p</t>
  </si>
  <si>
    <t>https://dev.to/aws-builders/get-your-self-esteem-crushed-with-aws-certifications-and-badges-1i0p</t>
  </si>
  <si>
    <t>2023-01-18T17:12:59Z</t>
  </si>
  <si>
    <t>https://media.dev.to/cdn-cgi/image/width=1000,height=420,fit=cover,gravity=auto,format=auto/https%3A%2F%2Fdev-to-uploads.s3.amazonaws.com%2Fuploads%2Farticles%2F477mhezuphhu29dol2ev.png</t>
  </si>
  <si>
    <t>https://media.dev.to/cdn-cgi/image/width=1000,height=500,fit=cover,gravity=auto,format=auto/https%3A%2F%2Fdev-to-uploads.s3.amazonaws.com%2Fuploads%2Farticles%2F477mhezuphhu29dol2ev.png</t>
  </si>
  <si>
    <t>2023-01-19T19:44:45Z</t>
  </si>
  <si>
    <t>aws, techlead, serverless, personalgrowth</t>
  </si>
  <si>
    <t>Want to Join the Top 1%? Accelerate Your Business Skills with This Habit</t>
  </si>
  <si>
    <t>According to a survey conducted by the National Endowment for the Arts, it's evident that each year,...</t>
  </si>
  <si>
    <t>Apr 5</t>
  </si>
  <si>
    <t>want-to-join-the-top-1-accelerate-your-business-skills-with-this-habit-3980</t>
  </si>
  <si>
    <t>/lincemathew/want-to-join-the-top-1-accelerate-your-business-skills-with-this-habit-3980</t>
  </si>
  <si>
    <t>https://dev.to/lincemathew/want-to-join-the-top-1-accelerate-your-business-skills-with-this-habit-3980</t>
  </si>
  <si>
    <t>2024-04-05T15:56:28Z</t>
  </si>
  <si>
    <t>https://media.dev.to/cdn-cgi/image/width=1000,height=420,fit=cover,gravity=auto,format=auto/https%3A%2F%2Fdev-to-uploads.s3.amazonaws.com%2Fuploads%2Farticles%2Fdmhlj4k58vogh9il5mdv.png</t>
  </si>
  <si>
    <t>https://media.dev.to/cdn-cgi/image/width=1000,height=500,fit=cover,gravity=auto,format=auto/https%3A%2F%2Fdev-to-uploads.s3.amazonaws.com%2Fuploads%2Farticles%2Fdmhlj4k58vogh9il5mdv.png</t>
  </si>
  <si>
    <t>2024-04-05T15:56:30Z</t>
  </si>
  <si>
    <t>chrome</t>
  </si>
  <si>
    <t>books, chrome, webdev, leadership</t>
  </si>
  <si>
    <t>LinceMathew</t>
  </si>
  <si>
    <t>lincemathew</t>
  </si>
  <si>
    <t>https://github.com/LinceMathew</t>
  </si>
  <si>
    <t>https://media.dev.to/cdn-cgi/image/width=640,height=640,fit=cover,gravity=auto,format=auto/https%3A%2F%2Fdev-to-uploads.s3.amazonaws.com%2Fuploads%2Fuser%2Fprofile_image%2F1138237%2F84b2cb1c-8fe3-4f02-bbea-4edd8de7c7b7.jpeg</t>
  </si>
  <si>
    <t>https://media.dev.to/cdn-cgi/image/width=90,height=90,fit=cover,gravity=auto,format=auto/https%3A%2F%2Fdev-to-uploads.s3.amazonaws.com%2Fuploads%2Fuser%2Fprofile_image%2F1138237%2F84b2cb1c-8fe3-4f02-bbea-4edd8de7c7b7.jpeg</t>
  </si>
  <si>
    <t>How to prepare for an iOS interview</t>
  </si>
  <si>
    <t>A question we are frequently asked, usually by less experienced iOS developers, is how to prepare f...</t>
  </si>
  <si>
    <t>Oct 8 '18</t>
  </si>
  <si>
    <t>how-to-prepare-for-an-ios-interview-h1f</t>
  </si>
  <si>
    <t>/essentialdeveloper/how-to-prepare-for-an-ios-interview-h1f</t>
  </si>
  <si>
    <t>https://dev.to/essentialdeveloper/how-to-prepare-for-an-ios-interview-h1f</t>
  </si>
  <si>
    <t>2018-10-08T07:51:44Z</t>
  </si>
  <si>
    <t>https://dev.to/social_previews/article/54016.png</t>
  </si>
  <si>
    <t>https://www.essentialdeveloper.com/articles/how-to-prepare-for-an-ios-interview</t>
  </si>
  <si>
    <t>2018-10-08T07:42:01Z</t>
  </si>
  <si>
    <t>2018-10-08T07:35:23Z</t>
  </si>
  <si>
    <t>career, ios, leadership, learning</t>
  </si>
  <si>
    <t>Creating a Culture of Quality</t>
  </si>
  <si>
    <t>[Originally published on TechBeacon ] Quality assurance is often assumed to be a narrow slice of wor...</t>
  </si>
  <si>
    <t>creating-a-culture-of-quality-3ma2</t>
  </si>
  <si>
    <t>/angelariggs/creating-a-culture-of-quality-3ma2</t>
  </si>
  <si>
    <t>https://dev.to/angelariggs/creating-a-culture-of-quality-3ma2</t>
  </si>
  <si>
    <t>2018-10-15T00:32:20Z</t>
  </si>
  <si>
    <t>https://dev.to/social_previews/article/55020.png</t>
  </si>
  <si>
    <t>2018-10-15T00:28:38Z</t>
  </si>
  <si>
    <t>2018-10-15T00:32:48Z</t>
  </si>
  <si>
    <t>2018-10-14T00:00:00Z</t>
  </si>
  <si>
    <t>codequality, culture, leadership</t>
  </si>
  <si>
    <t>Journey from being engineer to team lead</t>
  </si>
  <si>
    <t>Every engineer, in their career, hits a phase where they have to answer the million-dollar question...</t>
  </si>
  <si>
    <t>journey-from-being-engineer-to-team-lead-4i6o</t>
  </si>
  <si>
    <t>/sdesani/journey-from-being-engineer-to-team-lead-4i6o</t>
  </si>
  <si>
    <t>https://dev.to/sdesani/journey-from-being-engineer-to-team-lead-4i6o</t>
  </si>
  <si>
    <t>2019-01-17T21:13:11Z</t>
  </si>
  <si>
    <t>https://media.dev.to/cdn-cgi/image/width=1000,height=500,fit=cover,gravity=auto,format=auto/https%3A%2F%2Fdev-to-uploads.s3.amazonaws.com%2Fuploads%2Farticles%2F3dyncjmu64f9rv37fhz5.png</t>
  </si>
  <si>
    <t>culture, leadership, management, career</t>
  </si>
  <si>
    <t>Santosh Desani</t>
  </si>
  <si>
    <t>sdesani</t>
  </si>
  <si>
    <t>SantoshDesani</t>
  </si>
  <si>
    <t>https://media.dev.to/cdn-cgi/image/width=640,height=640,fit=cover,gravity=auto,format=auto/https%3A%2F%2Fdev-to-uploads.s3.amazonaws.com%2Fuploads%2Fuser%2Fprofile_image%2F86917%2Fa6af428c-9cfc-4b78-b611-bfd573e8eafc.jpg</t>
  </si>
  <si>
    <t>https://media.dev.to/cdn-cgi/image/width=90,height=90,fit=cover,gravity=auto,format=auto/https%3A%2F%2Fdev-to-uploads.s3.amazonaws.com%2Fuploads%2Fuser%2Fprofile_image%2F86917%2Fa6af428c-9cfc-4b78-b611-bfd573e8eafc.jpg</t>
  </si>
  <si>
    <t>Iâ€™m Running for the .NET Foundationâ€™s Board of Directors!</t>
  </si>
  <si>
    <t>Iâ€™m excited to announce my candidacy for the .NET Foundationâ€™s Board of Directors! I believe...</t>
  </si>
  <si>
    <t>im-running-for-the-net-foundations-board-of-directors-3op</t>
  </si>
  <si>
    <t>/seankilleen/im-running-for-the-net-foundations-board-of-directors-3op</t>
  </si>
  <si>
    <t>https://dev.to/seankilleen/im-running-for-the-net-foundations-board-of-directors-3op</t>
  </si>
  <si>
    <t>2019-03-19T20:55:52Z</t>
  </si>
  <si>
    <t>https://dev.to/social_previews/article/90445.png</t>
  </si>
  <si>
    <t>https://seankilleen.com/2019/03/running-for-the-dotnet-fdn-board/</t>
  </si>
  <si>
    <t>2019-03-12T17:07:06Z</t>
  </si>
  <si>
    <t>2019-03-12T07:00:00Z</t>
  </si>
  <si>
    <t>dotnet</t>
  </si>
  <si>
    <t>dotnet, community, leadership, opensource</t>
  </si>
  <si>
    <t>Emotion Driven Habits</t>
  </si>
  <si>
    <t>Originally published on WyeWorks blog. As Software Engineers, our emotions love to go on a rollercoa...</t>
  </si>
  <si>
    <t>Mar 13 '19</t>
  </si>
  <si>
    <t>emotion-driven-habits-27j1</t>
  </si>
  <si>
    <t>/rodrigopdl/emotion-driven-habits-27j1</t>
  </si>
  <si>
    <t>https://dev.to/rodrigopdl/emotion-driven-habits-27j1</t>
  </si>
  <si>
    <t>2019-03-13T15:02:29Z</t>
  </si>
  <si>
    <t>https://res.cloudinary.com/practicaldev/image/fetch/s--mQe0bIpT--/c_imagga_scale,f_auto,fl_progressive,h_420,q_auto,w_1000/https://thepracticaldev.s3.amazonaws.com/i/8g4s53smvinlll4tn34w.jpg</t>
  </si>
  <si>
    <t>https://res.cloudinary.com/practicaldev/image/fetch/s--sASJDCh6--/c_imagga_scale,f_auto,fl_progressive,h_500,q_auto,w_1000/https://thepracticaldev.s3.amazonaws.com/i/8g4s53smvinlll4tn34w.jpg</t>
  </si>
  <si>
    <t>2019-03-13T14:43:21Z</t>
  </si>
  <si>
    <t>2019-04-03T19:28:34Z</t>
  </si>
  <si>
    <t>leadership, softskills</t>
  </si>
  <si>
    <t>Rodrigo Ponce de LeÃ³n</t>
  </si>
  <si>
    <t>rodrigopdl</t>
  </si>
  <si>
    <t>https://media.dev.to/cdn-cgi/image/width=640,height=640,fit=cover,gravity=auto,format=auto/https%3A%2F%2Fdev-to-uploads.s3.amazonaws.com%2Fuploads%2Fuser%2Fprofile_image%2F113716%2Fd95b3c60-ac51-4b00-ab2d-7208a5cfd435.jpeg</t>
  </si>
  <si>
    <t>https://media.dev.to/cdn-cgi/image/width=90,height=90,fit=cover,gravity=auto,format=auto/https%3A%2F%2Fdev-to-uploads.s3.amazonaws.com%2Fuploads%2Fuser%2Fprofile_image%2F113716%2Fd95b3c60-ac51-4b00-ab2d-7208a5cfd435.jpeg</t>
  </si>
  <si>
    <t>How to Effectively Use Extreme Ownership as a Developers</t>
  </si>
  <si>
    <t>In my last article on the topic, we explored some of the benefits of Extreme Ownership to Leadership...</t>
  </si>
  <si>
    <t>how-to-effectively-use-extreme-ownership-as-a-developers-2c30</t>
  </si>
  <si>
    <t>/danilapetrova/how-to-effectively-use-extreme-ownership-as-a-developers-2c30</t>
  </si>
  <si>
    <t>https://dev.to/danilapetrova/how-to-effectively-use-extreme-ownership-as-a-developers-2c30</t>
  </si>
  <si>
    <t>2019-11-18T14:12:46Z</t>
  </si>
  <si>
    <t>https://res.cloudinary.com/practicaldev/image/fetch/s--WWwZ6ytq--/c_imagga_scale,f_auto,fl_progressive,h_420,q_auto,w_1000/https://thepracticaldev.s3.amazonaws.com/i/w5poludv31itclmaxz4m.PNG</t>
  </si>
  <si>
    <t>https://res.cloudinary.com/practicaldev/image/fetch/s--uHz5fNY8--/c_imagga_scale,f_auto,fl_progressive,h_500,q_auto,w_1000/https://thepracticaldev.s3.amazonaws.com/i/w5poludv31itclmaxz4m.PNG</t>
  </si>
  <si>
    <t>Danila Petrova</t>
  </si>
  <si>
    <t>danilapetrova</t>
  </si>
  <si>
    <t>DanilaPetrova</t>
  </si>
  <si>
    <t>https://dreamix.eu/</t>
  </si>
  <si>
    <t>https://media.dev.to/cdn-cgi/image/width=640,height=640,fit=cover,gravity=auto,format=auto/https%3A%2F%2Fdev-to-uploads.s3.amazonaws.com%2Fuploads%2Fuser%2Fprofile_image%2F211448%2Fa941e772-8ba2-429a-b932-7257b788b79a.PNG</t>
  </si>
  <si>
    <t>https://media.dev.to/cdn-cgi/image/width=90,height=90,fit=cover,gravity=auto,format=auto/https%3A%2F%2Fdev-to-uploads.s3.amazonaws.com%2Fuploads%2Fuser%2Fprofile_image%2F211448%2Fa941e772-8ba2-429a-b932-7257b788b79a.PNG</t>
  </si>
  <si>
    <t>Should you apply for a team lead role if you're not 'technical'?</t>
  </si>
  <si>
    <t>I was asked for some advice recently - "Should I apply for this open team lead role if I am not techn...</t>
  </si>
  <si>
    <t>Jan 13 '20</t>
  </si>
  <si>
    <t>should-you-apply-for-a-team-lead-role-if-you-re-not-technical-4fio</t>
  </si>
  <si>
    <t>/darraghor/should-you-apply-for-a-team-lead-role-if-you-re-not-technical-4fio</t>
  </si>
  <si>
    <t>https://dev.to/darraghor/should-you-apply-for-a-team-lead-role-if-you-re-not-technical-4fio</t>
  </si>
  <si>
    <t>2020-01-13T10:23:28Z</t>
  </si>
  <si>
    <t>https://dev.to/social_previews/article/237176.png</t>
  </si>
  <si>
    <t>https://darraghoriordan.com/2020/01/13/non-technical-team-lead/</t>
  </si>
  <si>
    <t>2020-01-13T09:17:28Z</t>
  </si>
  <si>
    <t>2020-01-13T10:43:41Z</t>
  </si>
  <si>
    <t>2020-01-13T00:00:00Z</t>
  </si>
  <si>
    <t>'Just Google It' is not enough - The negative impact of 3 simple words</t>
  </si>
  <si>
    <t>When I had just transitioned into a senior role a couple of years ago, a junior developer in my team...</t>
  </si>
  <si>
    <t>just-google-it-is-not-enough-the-negative-impact-of-3-simple-words-14lh</t>
  </si>
  <si>
    <t>/tomcools/just-google-it-is-not-enough-the-negative-impact-of-3-simple-words-14lh</t>
  </si>
  <si>
    <t>https://dev.to/tomcools/just-google-it-is-not-enough-the-negative-impact-of-3-simple-words-14lh</t>
  </si>
  <si>
    <t>2020-02-12T15:05:07Z</t>
  </si>
  <si>
    <t>https://dev.to/social_previews/article/260316.png</t>
  </si>
  <si>
    <t>https://tomcools.be/post/feb-2020-google-it/</t>
  </si>
  <si>
    <t>2020-02-12T15:06:11Z</t>
  </si>
  <si>
    <t>professionalism</t>
  </si>
  <si>
    <t>leaddev</t>
  </si>
  <si>
    <t>professionalism, leadership, leaddev, java</t>
  </si>
  <si>
    <t>Tom Cools</t>
  </si>
  <si>
    <t>tomcools</t>
  </si>
  <si>
    <t>TCoolsIT</t>
  </si>
  <si>
    <t>TomCools</t>
  </si>
  <si>
    <t>https://www.tomcools.be/</t>
  </si>
  <si>
    <t>https://media.dev.to/cdn-cgi/image/width=640,height=640,fit=cover,gravity=auto,format=auto/https%3A%2F%2Fdev-to-uploads.s3.amazonaws.com%2Fuploads%2Fuser%2Fprofile_image%2F330732%2F998836c3-68e3-4999-9642-bc442df31c1f.png</t>
  </si>
  <si>
    <t>https://media.dev.to/cdn-cgi/image/width=90,height=90,fit=cover,gravity=auto,format=auto/https%3A%2F%2Fdev-to-uploads.s3.amazonaws.com%2Fuploads%2Fuser%2Fprofile_image%2F330732%2F998836c3-68e3-4999-9642-bc442df31c1f.png</t>
  </si>
  <si>
    <t>Reflecting on Extreme Programming(XP)</t>
  </si>
  <si>
    <t>Introduction XP Practices What I liked the most What I liked the least Conclusion Agile software d...</t>
  </si>
  <si>
    <t>Feb 25 '20</t>
  </si>
  <si>
    <t>reflecting-on-extreme-programming-xp-24pg</t>
  </si>
  <si>
    <t>/noeza/reflecting-on-extreme-programming-xp-24pg</t>
  </si>
  <si>
    <t>https://dev.to/noeza/reflecting-on-extreme-programming-xp-24pg</t>
  </si>
  <si>
    <t>2020-02-25T15:27:19Z</t>
  </si>
  <si>
    <t>https://media.dev.to/cdn-cgi/image/width=1000,height=420,fit=cover,gravity=auto,format=auto/https%3A%2F%2Fdev-to-uploads.s3.amazonaws.com%2Fi%2Frc0lx135cuu6dnlktm28.png</t>
  </si>
  <si>
    <t>https://media.dev.to/cdn-cgi/image/width=1000,height=500,fit=cover,gravity=auto,format=auto/https%3A%2F%2Fdev-to-uploads.s3.amazonaws.com%2Fi%2Frc0lx135cuu6dnlktm28.png</t>
  </si>
  <si>
    <t>2020-02-25T15:30:31Z</t>
  </si>
  <si>
    <t>productivity, leadership, books, testing</t>
  </si>
  <si>
    <t>Noel Moyo</t>
  </si>
  <si>
    <t>noeza</t>
  </si>
  <si>
    <t>Noeza</t>
  </si>
  <si>
    <t>https://noelmoyo.me/</t>
  </si>
  <si>
    <t>https://media.dev.to/cdn-cgi/image/width=640,height=640,fit=cover,gravity=auto,format=auto/https%3A%2F%2Fdev-to-uploads.s3.amazonaws.com%2Fuploads%2Fuser%2Fprofile_image%2F321563%2F0ba72ea2-bffe-4f9e-ba76-52a1db9cea3c.jpeg</t>
  </si>
  <si>
    <t>https://media.dev.to/cdn-cgi/image/width=90,height=90,fit=cover,gravity=auto,format=auto/https%3A%2F%2Fdev-to-uploads.s3.amazonaws.com%2Fuploads%2Fuser%2Fprofile_image%2F321563%2F0ba72ea2-bffe-4f9e-ba76-52a1db9cea3c.jpeg</t>
  </si>
  <si>
    <t>How We Detect Risk Early In Our Iteration</t>
  </si>
  <si>
    <t>Four things that helped our team to stop missing deadlines I got promoted to team lead pretty early...</t>
  </si>
  <si>
    <t>how-we-detect-risk-early-in-our-iteration-3cki</t>
  </si>
  <si>
    <t>/linearb_inc/how-we-detect-risk-early-in-our-iteration-3cki</t>
  </si>
  <si>
    <t>https://dev.to/linearb_inc/how-we-detect-risk-early-in-our-iteration-3cki</t>
  </si>
  <si>
    <t>2020-02-25T19:17:38Z</t>
  </si>
  <si>
    <t>https://media.dev.to/cdn-cgi/image/width=1000,height=420,fit=cover,gravity=auto,format=auto/https%3A%2F%2Fdev-to-uploads.s3.amazonaws.com%2Fi%2Fqoa4rqgu99wozt3yg00f.png</t>
  </si>
  <si>
    <t>https://media.dev.to/cdn-cgi/image/width=1000,height=500,fit=cover,gravity=auto,format=auto/https%3A%2F%2Fdev-to-uploads.s3.amazonaws.com%2Fi%2Fqoa4rqgu99wozt3yg00f.png</t>
  </si>
  <si>
    <t>2020-02-25T19:21:51Z</t>
  </si>
  <si>
    <t>productivity, leadership, devops, startup</t>
  </si>
  <si>
    <t>Pen Pal Mentoring</t>
  </si>
  <si>
    <t>The importance of mentorship in early career development cannot be overstated. This practice is also beneficial for mentors too. This is a win-win situation.</t>
  </si>
  <si>
    <t>Apr 16 '20</t>
  </si>
  <si>
    <t>pen-pal-mentoring-55b8</t>
  </si>
  <si>
    <t>/nicolasini/pen-pal-mentoring-55b8</t>
  </si>
  <si>
    <t>https://dev.to/nicolasini/pen-pal-mentoring-55b8</t>
  </si>
  <si>
    <t>2020-04-16T03:27:05Z</t>
  </si>
  <si>
    <t>https://dev.to/social_previews/article/310262.png</t>
  </si>
  <si>
    <t>2020-04-16T00:18:25Z</t>
  </si>
  <si>
    <t>leadership, career, beginners</t>
  </si>
  <si>
    <t>Trust</t>
  </si>
  <si>
    <t>How much do you trust a person that demonstrates ill intent toward you? How much would you trust a...</t>
  </si>
  <si>
    <t>Apr 24 '20</t>
  </si>
  <si>
    <t>trust-4de5</t>
  </si>
  <si>
    <t>/frankfont/trust-4de5</t>
  </si>
  <si>
    <t>https://dev.to/frankfont/trust-4de5</t>
  </si>
  <si>
    <t>2020-04-24T02:50:55Z</t>
  </si>
  <si>
    <t>https://media.dev.to/cdn-cgi/image/width=1000,height=420,fit=cover,gravity=auto,format=auto/https%3A%2F%2Fdev-to-uploads.s3.amazonaws.com%2Fi%2Fxj2ntvg2pq735uv4f0vl.png</t>
  </si>
  <si>
    <t>https://media.dev.to/cdn-cgi/image/width=1000,height=500,fit=cover,gravity=auto,format=auto/https%3A%2F%2Fdev-to-uploads.s3.amazonaws.com%2Fi%2Fxj2ntvg2pq735uv4f0vl.png</t>
  </si>
  <si>
    <t>2021-09-23T18:04:56Z</t>
  </si>
  <si>
    <t>software, productivity, leadership, computerscience</t>
  </si>
  <si>
    <t>Frank Font</t>
  </si>
  <si>
    <t>frankfont</t>
  </si>
  <si>
    <t>https://twigflo.com</t>
  </si>
  <si>
    <t>https://media.dev.to/cdn-cgi/image/width=640,height=640,fit=cover,gravity=auto,format=auto/https%3A%2F%2Fdev-to-uploads.s3.amazonaws.com%2Fuploads%2Fuser%2Fprofile_image%2F222245%2F9d716edd-008a-4a03-83da-fde20c4f669f.jpeg</t>
  </si>
  <si>
    <t>https://media.dev.to/cdn-cgi/image/width=90,height=90,fit=cover,gravity=auto,format=auto/https%3A%2F%2Fdev-to-uploads.s3.amazonaws.com%2Fuploads%2Fuser%2Fprofile_image%2F222245%2F9d716edd-008a-4a03-83da-fde20c4f669f.jpeg</t>
  </si>
  <si>
    <t>3 Classic Books for Tech Leads (or those aspiring to be)</t>
  </si>
  <si>
    <t>Books are the best resource for sharing knowledge in a not-assisted way. They go deep into a topic, o...</t>
  </si>
  <si>
    <t>3-classic-books-for-tech-leads-or-those-aspiring-to-be-59m8</t>
  </si>
  <si>
    <t>/sourcelevel/3-classic-books-for-tech-leads-or-those-aspiring-to-be-59m8</t>
  </si>
  <si>
    <t>https://dev.to/sourcelevel/3-classic-books-for-tech-leads-or-those-aspiring-to-be-59m8</t>
  </si>
  <si>
    <t>2020-08-12T18:04:01Z</t>
  </si>
  <si>
    <t>https://media.dev.to/cdn-cgi/image/width=1000,height=420,fit=cover,gravity=auto,format=auto/https%3A%2F%2Fdev-to-uploads.s3.amazonaws.com%2Fi%2Fgphzl389fhee84drysoa.jpg</t>
  </si>
  <si>
    <t>https://media.dev.to/cdn-cgi/image/width=1000,height=500,fit=cover,gravity=auto,format=auto/https%3A%2F%2Fdev-to-uploads.s3.amazonaws.com%2Fi%2Fgphzl389fhee84drysoa.jpg</t>
  </si>
  <si>
    <t>2020-08-12T18:08:06Z</t>
  </si>
  <si>
    <t>engineeringmanagement</t>
  </si>
  <si>
    <t>books, engineeringmanagement, techlead, softwareengineering</t>
  </si>
  <si>
    <t>How Amplitude Created a Self-Serve Data Democracy</t>
  </si>
  <si>
    <t>Imagine the worst cafe rush-hour line youâ€™ve ever had to wade through to get your latte. Now, instead...</t>
  </si>
  <si>
    <t>Aug 18 '20</t>
  </si>
  <si>
    <t>how-amplitude-created-a-self-serve-data-democracy-1n0b</t>
  </si>
  <si>
    <t>/teamavo/how-amplitude-created-a-self-serve-data-democracy-1n0b</t>
  </si>
  <si>
    <t>https://dev.to/teamavo/how-amplitude-created-a-self-serve-data-democracy-1n0b</t>
  </si>
  <si>
    <t>2020-08-18T15:36:04Z</t>
  </si>
  <si>
    <t>https://media.dev.to/cdn-cgi/image/width=1000,height=420,fit=cover,gravity=auto,format=auto/https%3A%2F%2Fdev-to-uploads.s3.amazonaws.com%2Fi%2Fvrr7cthl4346f8wxxlm7.jpeg</t>
  </si>
  <si>
    <t>https://media.dev.to/cdn-cgi/image/width=1000,height=500,fit=cover,gravity=auto,format=auto/https%3A%2F%2Fdev-to-uploads.s3.amazonaws.com%2Fi%2Fvrr7cthl4346f8wxxlm7.jpeg</t>
  </si>
  <si>
    <t>https://www.avo.app/blog/how-amplitude-created-a-self-service-data-democracy-according-to-their-executive-vp-of-product</t>
  </si>
  <si>
    <t>2020-10-22T14:01:54Z</t>
  </si>
  <si>
    <t>datascience, analytics, leadership, devops</t>
  </si>
  <si>
    <t>3 signs your employer actually wants gender equality</t>
  </si>
  <si>
    <t>All companies have not evolved equally. Some are actually striving to reach equal gender representati...</t>
  </si>
  <si>
    <t>3-signs-your-employer-actually-wants-gender-equality-18dn</t>
  </si>
  <si>
    <t>/brsullivan/3-signs-your-employer-actually-wants-gender-equality-18dn</t>
  </si>
  <si>
    <t>https://dev.to/brsullivan/3-signs-your-employer-actually-wants-gender-equality-18dn</t>
  </si>
  <si>
    <t>2020-09-02T14:51:03Z</t>
  </si>
  <si>
    <t>https://media.dev.to/cdn-cgi/image/width=1000,height=420,fit=cover,gravity=auto,format=auto/https%3A%2F%2Fdev-to-uploads.s3.amazonaws.com%2Fi%2Fz04hcdaosdghh4zw0ooe.jpeg</t>
  </si>
  <si>
    <t>https://media.dev.to/cdn-cgi/image/width=1000,height=500,fit=cover,gravity=auto,format=auto/https%3A%2F%2Fdev-to-uploads.s3.amazonaws.com%2Fi%2Fz04hcdaosdghh4zw0ooe.jpeg</t>
  </si>
  <si>
    <t>2020-09-02T14:49:05Z</t>
  </si>
  <si>
    <t>womenintech, healthydebate, career, leadership</t>
  </si>
  <si>
    <t>Braelyn</t>
  </si>
  <si>
    <t>brsullivan</t>
  </si>
  <si>
    <t>MagicCrafty</t>
  </si>
  <si>
    <t>https://media.dev.to/cdn-cgi/image/width=640,height=640,fit=cover,gravity=auto,format=auto/https%3A%2F%2Fdev-to-uploads.s3.amazonaws.com%2Fuploads%2Fuser%2Fprofile_image%2F241246%2F2a3cd4b3-7b0f-4d51-9907-7c0f5dec4ee6.png</t>
  </si>
  <si>
    <t>https://media.dev.to/cdn-cgi/image/width=90,height=90,fit=cover,gravity=auto,format=auto/https%3A%2F%2Fdev-to-uploads.s3.amazonaws.com%2Fuploads%2Fuser%2Fprofile_image%2F241246%2F2a3cd4b3-7b0f-4d51-9907-7c0f5dec4ee6.png</t>
  </si>
  <si>
    <t>7 Steps to Technical Leadership</t>
  </si>
  <si>
    <t>I work as a Technical Leader since 2016. During these years the most important lesson I learned is th...</t>
  </si>
  <si>
    <t>Oct 10 '20</t>
  </si>
  <si>
    <t>7-steps-to-technical-leadership-2noo</t>
  </si>
  <si>
    <t>/magdamiu/7-steps-to-technical-leadership-2noo</t>
  </si>
  <si>
    <t>https://dev.to/magdamiu/7-steps-to-technical-leadership-2noo</t>
  </si>
  <si>
    <t>2020-10-10T20:38:03Z</t>
  </si>
  <si>
    <t>https://dev.to/social_previews/article/454822.png</t>
  </si>
  <si>
    <t>https://medium.com/@magdamiu/7-steps-to-technical-leadership-4e3351f3519b</t>
  </si>
  <si>
    <t>2020-09-13T09:42:06Z</t>
  </si>
  <si>
    <t>2020-09-12T09:00:00Z</t>
  </si>
  <si>
    <t>coaching, team, leadership, technicalleadership</t>
  </si>
  <si>
    <t>Magda Miu</t>
  </si>
  <si>
    <t>magdamiu</t>
  </si>
  <si>
    <t>MagdaMiu</t>
  </si>
  <si>
    <t>https://magdamiu.com/</t>
  </si>
  <si>
    <t>https://media.dev.to/cdn-cgi/image/width=640,height=640,fit=cover,gravity=auto,format=auto/https%3A%2F%2Fdev-to-uploads.s3.amazonaws.com%2Fuploads%2Fuser%2Fprofile_image%2F206739%2F6b783732-4b96-4b22-998e-4e79e3a9899e.png</t>
  </si>
  <si>
    <t>https://media.dev.to/cdn-cgi/image/width=90,height=90,fit=cover,gravity=auto,format=auto/https%3A%2F%2Fdev-to-uploads.s3.amazonaws.com%2Fuploads%2Fuser%2Fprofile_image%2F206739%2F6b783732-4b96-4b22-998e-4e79e3a9899e.png</t>
  </si>
  <si>
    <t>The Mighty Metaphor: Your New Secret Weapon in Tech</t>
  </si>
  <si>
    <t>If you want to boost your career in tech, the path forward isn't learning more programming languages. It's becoming an expert communicator.</t>
  </si>
  <si>
    <t>Feb 16 '21</t>
  </si>
  <si>
    <t>the-mighty-metaphor-your-new-secret-weapon-in-tech-30a2</t>
  </si>
  <si>
    <t>/aws-builders/the-mighty-metaphor-your-new-secret-weapon-in-tech-30a2</t>
  </si>
  <si>
    <t>https://dev.to/aws-builders/the-mighty-metaphor-your-new-secret-weapon-in-tech-30a2</t>
  </si>
  <si>
    <t>2021-02-16T13:43:19Z</t>
  </si>
  <si>
    <t>https://media.dev.to/cdn-cgi/image/width=1000,height=420,fit=cover,gravity=auto,format=auto/https%3A%2F%2Fdev-to-uploads.s3.amazonaws.com%2Fuploads%2Farticles%2Fks974jz0irn06vioezlp.jpg</t>
  </si>
  <si>
    <t>https://media.dev.to/cdn-cgi/image/width=1000,height=500,fit=cover,gravity=auto,format=auto/https%3A%2F%2Fdev-to-uploads.s3.amazonaws.com%2Fuploads%2Farticles%2Fks974jz0irn06vioezlp.jpg</t>
  </si>
  <si>
    <t>https://www.readysetcloud.io/blog/allen.helton/the-mighty-metaphor-your-new-secret-weapon/</t>
  </si>
  <si>
    <t>2021-02-16T13:49:03Z</t>
  </si>
  <si>
    <t>Lunch Breaks: 5 Ways to Improve Your Productivity</t>
  </si>
  <si>
    <t>In the movie Wall Street, Michael Douglas' character Gordon Gekko declared that "lunch is for wimps."...</t>
  </si>
  <si>
    <t>Jun 22 '21</t>
  </si>
  <si>
    <t>lunch-breaks-5-ways-to-improve-your-productivity-1kn2</t>
  </si>
  <si>
    <t>/kristimke/lunch-breaks-5-ways-to-improve-your-productivity-1kn2</t>
  </si>
  <si>
    <t>https://dev.to/kristimke/lunch-breaks-5-ways-to-improve-your-productivity-1kn2</t>
  </si>
  <si>
    <t>2021-06-22T11:59:37Z</t>
  </si>
  <si>
    <t>https://media.dev.to/cdn-cgi/image/width=1000,height=420,fit=cover,gravity=auto,format=auto/https%3A%2F%2Fdev-to-uploads.s3.amazonaws.com%2Fuploads%2Farticles%2Fb1oq6x0t8ayyttxskkwj.png</t>
  </si>
  <si>
    <t>https://media.dev.to/cdn-cgi/image/width=1000,height=500,fit=cover,gravity=auto,format=auto/https%3A%2F%2Fdev-to-uploads.s3.amazonaws.com%2Fuploads%2Farticles%2Fb1oq6x0t8ayyttxskkwj.png</t>
  </si>
  <si>
    <t>agile, productivity, career, leadership</t>
  </si>
  <si>
    <t>Defining The Role Of Staff Engineer w/ Will Larson of Calm</t>
  </si>
  <si>
    <t>On this weekâ€™s episode of Dev Interrupted weâ€™re tackling one of the most ambiguous and subjective...</t>
  </si>
  <si>
    <t>Jul 21 '21</t>
  </si>
  <si>
    <t>defining-the-role-of-staff-engineer-w-will-larson-of-calm-5fjj</t>
  </si>
  <si>
    <t>/linearb/defining-the-role-of-staff-engineer-w-will-larson-of-calm-5fjj</t>
  </si>
  <si>
    <t>https://dev.to/linearb/defining-the-role-of-staff-engineer-w-will-larson-of-calm-5fjj</t>
  </si>
  <si>
    <t>2021-07-21T15:50:46Z</t>
  </si>
  <si>
    <t>https://media.dev.to/cdn-cgi/image/width=1000,height=420,fit=cover,gravity=auto,format=auto/https%3A%2F%2Fdev-to-uploads.s3.amazonaws.com%2Fuploads%2Farticles%2Fw2ari4e3lzu0p8ip9ict.png</t>
  </si>
  <si>
    <t>https://media.dev.to/cdn-cgi/image/width=1000,height=500,fit=cover,gravity=auto,format=auto/https%3A%2F%2Fdev-to-uploads.s3.amazonaws.com%2Fuploads%2Farticles%2Fw2ari4e3lzu0p8ip9ict.png</t>
  </si>
  <si>
    <t>2021-06-27T23:29:17Z</t>
  </si>
  <si>
    <t>2021-07-21T16:35:12Z</t>
  </si>
  <si>
    <t>staffengineer</t>
  </si>
  <si>
    <t>staffengineer, management, leadership, culture</t>
  </si>
  <si>
    <t>On the road again with New Relic in 2022</t>
  </si>
  <si>
    <t>(This post originally appeared on The Observatory ) As a former road-warrior, I attended between...</t>
  </si>
  <si>
    <t>Apr 3 '22</t>
  </si>
  <si>
    <t>on-the-road-again-with-new-relic-in-2022-2l4g</t>
  </si>
  <si>
    <t>/newrelic/on-the-road-again-with-new-relic-in-2022-2l4g</t>
  </si>
  <si>
    <t>https://dev.to/newrelic/on-the-road-again-with-new-relic-in-2022-2l4g</t>
  </si>
  <si>
    <t>2022-04-03T17:20:59Z</t>
  </si>
  <si>
    <t>https://media.dev.to/cdn-cgi/image/width=1000,height=500,fit=cover,gravity=auto,format=auto/https%3A%2F%2Fdev-to-uploads.s3.amazonaws.com%2Fuploads%2Farticles%2Fcyfjdy6kw27b7z0kfdmj.png</t>
  </si>
  <si>
    <t>2022-04-03T17:16:05Z</t>
  </si>
  <si>
    <t>newrelic</t>
  </si>
  <si>
    <t>leaddev, conference, newrelic</t>
  </si>
  <si>
    <t>Leon Adato</t>
  </si>
  <si>
    <t>adatole</t>
  </si>
  <si>
    <t>LeonAdato</t>
  </si>
  <si>
    <t>https://www.adatosystems.com</t>
  </si>
  <si>
    <t>https://media.dev.to/cdn-cgi/image/width=640,height=640,fit=cover,gravity=auto,format=auto/https%3A%2F%2Fdev-to-uploads.s3.amazonaws.com%2Fuploads%2Fuser%2Fprofile_image%2F830558%2F63535160-bcf9-44d2-9565-f6b2891fd757.jpg</t>
  </si>
  <si>
    <t>https://media.dev.to/cdn-cgi/image/width=90,height=90,fit=cover,gravity=auto,format=auto/https%3A%2F%2Fdev-to-uploads.s3.amazonaws.com%2Fuploads%2Fuser%2Fprofile_image%2F830558%2F63535160-bcf9-44d2-9565-f6b2891fd757.jpg</t>
  </si>
  <si>
    <t>New Relic</t>
  </si>
  <si>
    <t>https://media.dev.to/cdn-cgi/image/width=640,height=640,fit=cover,gravity=auto,format=auto/https%3A%2F%2Fdev-to-uploads.s3.amazonaws.com%2Fuploads%2Forganization%2Fprofile_image%2F2621%2F9f60ba91-e078-4981-a2a3-9848e4e4fafa.png</t>
  </si>
  <si>
    <t>https://media.dev.to/cdn-cgi/image/width=90,height=90,fit=cover,gravity=auto,format=auto/https%3A%2F%2Fdev-to-uploads.s3.amazonaws.com%2Fuploads%2Forganization%2Fprofile_image%2F2621%2F9f60ba91-e078-4981-a2a3-9848e4e4fafa.png</t>
  </si>
  <si>
    <t>Embracing Hacker Culture</t>
  </si>
  <si>
    <t>Back in the 1960s, in the dorms at MIT, very young and brilliant people got their hands on the first...</t>
  </si>
  <si>
    <t>embracing-hacker-culture-346g</t>
  </si>
  <si>
    <t>/bndr/embracing-hacker-culture-346g</t>
  </si>
  <si>
    <t>https://dev.to/bndr/embracing-hacker-culture-346g</t>
  </si>
  <si>
    <t>2022-06-01T08:08:49Z</t>
  </si>
  <si>
    <t>https://media.dev.to/cdn-cgi/image/width=1000,height=420,fit=cover,gravity=auto,format=auto/https%3A%2F%2Fdev-to-uploads.s3.amazonaws.com%2Fuploads%2Farticles%2Fih2da3s12kcs17i4wax6.png</t>
  </si>
  <si>
    <t>https://media.dev.to/cdn-cgi/image/width=1000,height=500,fit=cover,gravity=auto,format=auto/https%3A%2F%2Fdev-to-uploads.s3.amazonaws.com%2Fuploads%2Farticles%2Fih2da3s12kcs17i4wax6.png</t>
  </si>
  <si>
    <t>https://vadimkravcenko.com/en/embracing-hacker-culture/</t>
  </si>
  <si>
    <t>2022-06-01T07:56:53Z</t>
  </si>
  <si>
    <t>management, leadership, startup, career</t>
  </si>
  <si>
    <t>6 ways you should show up as a leader during downturn</t>
  </si>
  <si>
    <t>We have yet again entered an uncertain time ðŸ˜¥. This feels way too familiar for most of us since we...</t>
  </si>
  <si>
    <t>6-ways-you-should-show-up-as-a-leader-during-uncertain-times-5b1d</t>
  </si>
  <si>
    <t>/kulkarniankita9/6-ways-you-should-show-up-as-a-leader-during-uncertain-times-5b1d</t>
  </si>
  <si>
    <t>https://dev.to/kulkarniankita9/6-ways-you-should-show-up-as-a-leader-during-uncertain-times-5b1d</t>
  </si>
  <si>
    <t>2022-06-16T14:46:33Z</t>
  </si>
  <si>
    <t>https://dev.to/social_previews/article/1116026.png</t>
  </si>
  <si>
    <t>https://kulkarniankita9.medium.com/6-ways-you-should-show-up-as-a-leader-during-uncertain-times-ce001ec58c6d</t>
  </si>
  <si>
    <t>2022-06-16T14:44:44Z</t>
  </si>
  <si>
    <t>2023-03-13T20:58:47Z</t>
  </si>
  <si>
    <t>2022-06-16T14:41:43Z</t>
  </si>
  <si>
    <t>leadershipdevelopmen</t>
  </si>
  <si>
    <t>leadershipdevelopmen, softwaredevelopment, leadership, management</t>
  </si>
  <si>
    <t>The Required team meetings</t>
  </si>
  <si>
    <t>The required team meetings There is no shortage of advice out there on knowing when to...</t>
  </si>
  <si>
    <t>the-required-team-meetings-5a3f</t>
  </si>
  <si>
    <t>/standup-and-prosper/the-required-team-meetings-5a3f</t>
  </si>
  <si>
    <t>https://dev.to/standup-and-prosper/the-required-team-meetings-5a3f</t>
  </si>
  <si>
    <t>2022-09-05T19:22:44Z</t>
  </si>
  <si>
    <t>https://media.dev.to/cdn-cgi/image/width=1000,height=500,fit=cover,gravity=auto,format=auto/https%3A%2F%2Fdev-to-uploads.s3.amazonaws.com%2Fuploads%2Farticles%2Fe6d0dj6cvgmzcmzmv2c9.png</t>
  </si>
  <si>
    <t>https://blog.teaminator.io/necessary-team-meetings</t>
  </si>
  <si>
    <t>2022-06-24T14:20:41Z</t>
  </si>
  <si>
    <t>2023-09-03T12:24:19Z</t>
  </si>
  <si>
    <t>2022-06-24T13:09:03Z</t>
  </si>
  <si>
    <t>teamcollaboration</t>
  </si>
  <si>
    <t>teamcollaboration, productivity, leadership, meetings</t>
  </si>
  <si>
    <t>Becoming a Force Multiplier</t>
  </si>
  <si>
    <t>For a large part of your career as a developer, your main focus is on building up your own skills and...</t>
  </si>
  <si>
    <t>Aug 23 '22</t>
  </si>
  <si>
    <t>becoming-a-force-multiplier-30d9</t>
  </si>
  <si>
    <t>/jobber/becoming-a-force-multiplier-30d9</t>
  </si>
  <si>
    <t>https://dev.to/jobber/becoming-a-force-multiplier-30d9</t>
  </si>
  <si>
    <t>2022-08-23T17:34:00Z</t>
  </si>
  <si>
    <t>https://media.dev.to/cdn-cgi/image/width=1000,height=420,fit=cover,gravity=auto,format=auto/https%3A%2F%2Fdev-to-uploads.s3.amazonaws.com%2Fuploads%2Farticles%2F7jh3a37bn8uwdcpa90by.jpg</t>
  </si>
  <si>
    <t>https://media.dev.to/cdn-cgi/image/width=1000,height=500,fit=cover,gravity=auto,format=auto/https%3A%2F%2Fdev-to-uploads.s3.amazonaws.com%2Fuploads%2Farticles%2F7jh3a37bn8uwdcpa90by.jpg</t>
  </si>
  <si>
    <t>2022-08-23T16:32:24Z</t>
  </si>
  <si>
    <t>2022-08-26T16:46:10Z</t>
  </si>
  <si>
    <t>2022-08-23T17:34:46Z</t>
  </si>
  <si>
    <t>mentoring, career, leadership</t>
  </si>
  <si>
    <t>Jesse van Herk</t>
  </si>
  <si>
    <t>jessevanherk</t>
  </si>
  <si>
    <t>https://www.imaginaryrobots.net</t>
  </si>
  <si>
    <t>https://media.dev.to/cdn-cgi/image/width=640,height=640,fit=cover,gravity=auto,format=auto/https%3A%2F%2Fdev-to-uploads.s3.amazonaws.com%2Fuploads%2Fuser%2Fprofile_image%2F748001%2Fcbcbbc95-27ee-4d00-8bad-38406bbae490.jpeg</t>
  </si>
  <si>
    <t>https://media.dev.to/cdn-cgi/image/width=90,height=90,fit=cover,gravity=auto,format=auto/https%3A%2F%2Fdev-to-uploads.s3.amazonaws.com%2Fuploads%2Fuser%2Fprofile_image%2F748001%2Fcbcbbc95-27ee-4d00-8bad-38406bbae490.jpeg</t>
  </si>
  <si>
    <t>Jobber</t>
  </si>
  <si>
    <t>jobber</t>
  </si>
  <si>
    <t>https://media.dev.to/cdn-cgi/image/width=640,height=640,fit=cover,gravity=auto,format=auto/https%3A%2F%2Fdev-to-uploads.s3.amazonaws.com%2Fuploads%2Forganization%2Fprofile_image%2F5029%2Fe552119d-35ff-44de-8bab-550f1497d317.png</t>
  </si>
  <si>
    <t>https://media.dev.to/cdn-cgi/image/width=90,height=90,fit=cover,gravity=auto,format=auto/https%3A%2F%2Fdev-to-uploads.s3.amazonaws.com%2Fuploads%2Forganization%2Fprofile_image%2F5029%2Fe552119d-35ff-44de-8bab-550f1497d317.png</t>
  </si>
  <si>
    <t>The Career Path of an Innovative Software Engineer: Embracing Risk and Failure</t>
  </si>
  <si>
    <t>In the world of software development, conventional wisdom encourages us to rely on tried and tested...</t>
  </si>
  <si>
    <t>May 20 '23</t>
  </si>
  <si>
    <t>the-career-path-of-an-innovative-software-engineer-embracing-risk-and-failure-2i3j</t>
  </si>
  <si>
    <t>/snowman647/the-career-path-of-an-innovative-software-engineer-embracing-risk-and-failure-2i3j</t>
  </si>
  <si>
    <t>https://dev.to/snowman647/the-career-path-of-an-innovative-software-engineer-embracing-risk-and-failure-2i3j</t>
  </si>
  <si>
    <t>2023-05-20T09:51:41Z</t>
  </si>
  <si>
    <t>https://media.dev.to/cdn-cgi/image/width=1000,height=420,fit=cover,gravity=auto,format=auto/https%3A%2F%2Fdev-to-uploads.s3.amazonaws.com%2Fuploads%2Farticles%2F7wfyco5dh6v9wo7d18bd.png</t>
  </si>
  <si>
    <t>https://media.dev.to/cdn-cgi/image/width=1000,height=500,fit=cover,gravity=auto,format=auto/https%3A%2F%2Fdev-to-uploads.s3.amazonaws.com%2Fuploads%2Farticles%2F7wfyco5dh6v9wo7d18bd.png</t>
  </si>
  <si>
    <t>https://devmanager.carrd.co/?post=career-path-of-an-innovative-software-engineer</t>
  </si>
  <si>
    <t>2023-05-20T09:50:35Z</t>
  </si>
  <si>
    <t>How to build trust when joining a new team</t>
  </si>
  <si>
    <t>I've been spending a lot of time lately being self-reflective and this week I was thinking about...</t>
  </si>
  <si>
    <t>Oct 14 '23</t>
  </si>
  <si>
    <t>how-to-build-trust-when-joining-a-new-team-4bal</t>
  </si>
  <si>
    <t>/aws-builders/how-to-build-trust-when-joining-a-new-team-4bal</t>
  </si>
  <si>
    <t>https://dev.to/aws-builders/how-to-build-trust-when-joining-a-new-team-4bal</t>
  </si>
  <si>
    <t>2023-10-14T02:12:43Z</t>
  </si>
  <si>
    <t>https://media.dev.to/cdn-cgi/image/width=1000,height=420,fit=cover,gravity=auto,format=auto/https%3A%2F%2Fdev-to-uploads.s3.amazonaws.com%2Fuploads%2Farticles%2Ft8ixqzxkhmtnecpitpk4.jpg</t>
  </si>
  <si>
    <t>https://media.dev.to/cdn-cgi/image/width=1000,height=500,fit=cover,gravity=auto,format=auto/https%3A%2F%2Fdev-to-uploads.s3.amazonaws.com%2Fuploads%2Farticles%2Ft8ixqzxkhmtnecpitpk4.jpg</t>
  </si>
  <si>
    <t>https://www.binaryheap.com/building-trust/</t>
  </si>
  <si>
    <t>2023-10-14T02:12:44Z</t>
  </si>
  <si>
    <t>beginners, people, leadership</t>
  </si>
  <si>
    <t>Becoming a leader by leveraging mentoring</t>
  </si>
  <si>
    <t>After navigating the challenges of becoming a developer and enduring many years of frustration, you...</t>
  </si>
  <si>
    <t>Jul 30</t>
  </si>
  <si>
    <t>becoming-a-leader-by-leveraging-mentoring-1j55</t>
  </si>
  <si>
    <t>/wdp/becoming-a-leader-by-leveraging-mentoring-1j55</t>
  </si>
  <si>
    <t>https://dev.to/wdp/becoming-a-leader-by-leveraging-mentoring-1j55</t>
  </si>
  <si>
    <t>2024-07-30T02:25:35Z</t>
  </si>
  <si>
    <t>https://media.dev.to/cdn-cgi/image/width=1000,height=420,fit=cover,gravity=auto,format=auto/https%3A%2F%2Fdev-to-uploads.s3.amazonaws.com%2Fuploads%2Farticles%2F3epyefu4a9ij3ww27bms.jpg</t>
  </si>
  <si>
    <t>https://media.dev.to/cdn-cgi/image/width=1000,height=500,fit=cover,gravity=auto,format=auto/https%3A%2F%2Fdev-to-uploads.s3.amazonaws.com%2Fuploads%2Farticles%2F3epyefu4a9ij3ww27bms.jpg</t>
  </si>
  <si>
    <t>2024-07-26T22:29:12Z</t>
  </si>
  <si>
    <t>mentorship, opensource, leadership</t>
  </si>
  <si>
    <t>Competence vs. Performance: Key Differences in Software Development</t>
  </si>
  <si>
    <t>Competence and performance are often misunderstood or used interchangeably without a clear...</t>
  </si>
  <si>
    <t>competence-vs-performance-key-differences-in-software-development-3hd</t>
  </si>
  <si>
    <t>/binoy123/competence-vs-performance-key-differences-in-software-development-3hd</t>
  </si>
  <si>
    <t>https://dev.to/binoy123/competence-vs-performance-key-differences-in-software-development-3hd</t>
  </si>
  <si>
    <t>2024-07-27T15:18:41Z</t>
  </si>
  <si>
    <t>https://media.dev.to/cdn-cgi/image/width=1000,height=500,fit=cover,gravity=auto,format=auto/https%3A%2F%2Fdev-to-uploads.s3.amazonaws.com%2Fuploads%2Farticles%2F089cs163a8o4iv69xi9g.png</t>
  </si>
  <si>
    <t>2024-07-27T15:18:42Z</t>
  </si>
  <si>
    <t>2024-08-05T01:11:54Z</t>
  </si>
  <si>
    <t>softwareengineering, interview, hiring, leadership</t>
  </si>
  <si>
    <t>Binoy Vijayan</t>
  </si>
  <si>
    <t>binoy123</t>
  </si>
  <si>
    <t>https://media.dev.to/cdn-cgi/image/width=640,height=640,fit=cover,gravity=auto,format=auto/https%3A%2F%2Fdev-to-uploads.s3.amazonaws.com%2Fuploads%2Fuser%2Fprofile_image%2F1241192%2F7e8aa6a1-af9b-4c59-abeb-10ff2c2218ca.jpg</t>
  </si>
  <si>
    <t>https://media.dev.to/cdn-cgi/image/width=90,height=90,fit=cover,gravity=auto,format=auto/https%3A%2F%2Fdev-to-uploads.s3.amazonaws.com%2Fuploads%2Fuser%2Fprofile_image%2F1241192%2F7e8aa6a1-af9b-4c59-abeb-10ff2c2218ca.jpg</t>
  </si>
  <si>
    <t>3 Proven Steps to Becoming a Mentor</t>
  </si>
  <si>
    <t>I talk to my kids about this all the time. The difference between influence and manipulation that...</t>
  </si>
  <si>
    <t>3-proven-steps-to-becoming-a-mentor-628</t>
  </si>
  <si>
    <t>/aws-builders/3-proven-steps-to-becoming-a-mentor-628</t>
  </si>
  <si>
    <t>https://dev.to/aws-builders/3-proven-steps-to-becoming-a-mentor-628</t>
  </si>
  <si>
    <t>2024-07-27T15:24:41Z</t>
  </si>
  <si>
    <t>https://media.dev.to/cdn-cgi/image/width=1000,height=420,fit=cover,gravity=auto,format=auto/https%3A%2F%2Fdev-to-uploads.s3.amazonaws.com%2Fuploads%2Farticles%2Fwtl3i1pobgu3z9n35r6d.jpg</t>
  </si>
  <si>
    <t>https://media.dev.to/cdn-cgi/image/width=1000,height=500,fit=cover,gravity=auto,format=auto/https%3A%2F%2Fdev-to-uploads.s3.amazonaws.com%2Fuploads%2Farticles%2Fwtl3i1pobgu3z9n35r6d.jpg</t>
  </si>
  <si>
    <t>https://www.binaryheap.com/3-steps-to-becoming-a-mentor/</t>
  </si>
  <si>
    <t>leadership, mentorship, learning</t>
  </si>
  <si>
    <t>Problem Behavior Correction Flowchart</t>
  </si>
  <si>
    <t>It's often difficult to separate problem behavior from the employee. This flowchart provides a framework for correcting problem behavior by identifying its underlying cause and addressing the root cause, rather than just punishing the employee to little or no effect</t>
  </si>
  <si>
    <t>Apr 26 '17</t>
  </si>
  <si>
    <t>problem-behavior-correction-flowchart</t>
  </si>
  <si>
    <t>/monknomo/problem-behavior-correction-flowchart</t>
  </si>
  <si>
    <t>https://dev.to/monknomo/problem-behavior-correction-flowchart</t>
  </si>
  <si>
    <t>2017-04-26T15:51:09Z</t>
  </si>
  <si>
    <t>https://res.cloudinary.com/practicaldev/image/fetch/s--seGS2kDi--/c_imagga_scale,f_auto,fl_progressive,h_420,q_auto,w_1000/https://thepracticaldev.s3.amazonaws.com/i/g0778h6phkq6xq6mqd97.jpg</t>
  </si>
  <si>
    <t>https://res.cloudinary.com/practicaldev/image/fetch/s--Ml0UTdGp--/c_imagga_scale,f_auto,fl_progressive,h_500,q_auto,w_1000/https://thepracticaldev.s3.amazonaws.com/i/g0778h6phkq6xq6mqd97.jpg</t>
  </si>
  <si>
    <t>https://www.gunnargissel.com/problem-behavior-correction-flowchart.html</t>
  </si>
  <si>
    <t>2017-04-19T18:06:58Z</t>
  </si>
  <si>
    <t>2018-02-22T18:03:00Z</t>
  </si>
  <si>
    <t>2018-03-13T16:19:16Z</t>
  </si>
  <si>
    <t>howto</t>
  </si>
  <si>
    <t>flowchart</t>
  </si>
  <si>
    <t>management, leadership, howto, flowchart</t>
  </si>
  <si>
    <t>3 Phases for Building a Culture of Learning</t>
  </si>
  <si>
    <t>Joseph Matsey identifies 3 phases of building a culture of learning - I describe my takeaways from his talk at Abstractions</t>
  </si>
  <si>
    <t>3-phases-for-building-a-culture-of-learning</t>
  </si>
  <si>
    <t>/monknomo/3-phases-for-building-a-culture-of-learning</t>
  </si>
  <si>
    <t>https://dev.to/monknomo/3-phases-for-building-a-culture-of-learning</t>
  </si>
  <si>
    <t>2017-08-11T05:20:18Z</t>
  </si>
  <si>
    <t>https://res.cloudinary.com/practicaldev/image/fetch/s--eCe5nCkG--/c_imagga_scale,f_auto,fl_progressive,h_420,q_auto,w_1000/https://thepracticaldev.s3.amazonaws.com/i/d1k36tg1y30obgr1bnj9.jpg</t>
  </si>
  <si>
    <t>https://res.cloudinary.com/practicaldev/image/fetch/s--7Cv3OQ9I--/c_imagga_scale,f_auto,fl_progressive,h_500,q_auto,w_1000/https://thepracticaldev.s3.amazonaws.com/i/d1k36tg1y30obgr1bnj9.jpg</t>
  </si>
  <si>
    <t>https://www.gunnargissel.com/three-phases-for-building-a-culture-of-learning.html</t>
  </si>
  <si>
    <t>2017-08-11T05:16:08Z</t>
  </si>
  <si>
    <t>2018-02-22T18:02:18Z</t>
  </si>
  <si>
    <t>2018-03-13T16:50:12Z</t>
  </si>
  <si>
    <t>notes</t>
  </si>
  <si>
    <t>leadership, culture, learning, notes</t>
  </si>
  <si>
    <t>Liderazgo e Historia.</t>
  </si>
  <si>
    <t xml:space="preserve">AnalogÃƒÂ­a entre el liderazgo en la empresa y la Edad Antigua. </t>
  </si>
  <si>
    <t>Sep 24 '17</t>
  </si>
  <si>
    <t>liderazgo-e-historia</t>
  </si>
  <si>
    <t>/mrm8488/liderazgo-e-historia</t>
  </si>
  <si>
    <t>https://dev.to/mrm8488/liderazgo-e-historia</t>
  </si>
  <si>
    <t>2017-09-24T17:23:39Z</t>
  </si>
  <si>
    <t>https://dev.to/social_previews/article/8471.png</t>
  </si>
  <si>
    <t>2017-09-24T17:23:01Z</t>
  </si>
  <si>
    <t>2017-09-24T17:32:06Z</t>
  </si>
  <si>
    <t>2018-03-13T19:53:41Z</t>
  </si>
  <si>
    <t>history</t>
  </si>
  <si>
    <t>brave</t>
  </si>
  <si>
    <t>leadership, history, management, brave</t>
  </si>
  <si>
    <t>Manuel Romero</t>
  </si>
  <si>
    <t>mrm8488</t>
  </si>
  <si>
    <t>https://mrm8488.github.io</t>
  </si>
  <si>
    <t>https://media.dev.to/cdn-cgi/image/width=640,height=640,fit=cover,gravity=auto,format=auto/https%3A%2F%2Fdev-to-uploads.s3.amazonaws.com%2Fuploads%2Fuser%2Fprofile_image%2F13970%2Ffa30debc-a3b3-4b57-a22e-6222a4c0c5bd.jpg</t>
  </si>
  <si>
    <t>https://media.dev.to/cdn-cgi/image/width=90,height=90,fit=cover,gravity=auto,format=auto/https%3A%2F%2Fdev-to-uploads.s3.amazonaws.com%2Fuploads%2Fuser%2Fprofile_image%2F13970%2Ffa30debc-a3b3-4b57-a22e-6222a4c0c5bd.jpg</t>
  </si>
  <si>
    <t>2017 Tech Accomplishments</t>
  </si>
  <si>
    <t>The year was fascinating, challenging, and with a lot of engineering opportunities. I'm looking back to retrospect my technical accomplishments as a part of Atlassian Stride team to energize and set new professional goals.</t>
  </si>
  <si>
    <t>Jan 1 '18</t>
  </si>
  <si>
    <t>2017-tech-accomplishments-3n33</t>
  </si>
  <si>
    <t>/backendandbbq/2017-tech-accomplishments-3n33</t>
  </si>
  <si>
    <t>https://dev.to/backendandbbq/2017-tech-accomplishments-3n33</t>
  </si>
  <si>
    <t>2018-01-01T00:00:00Z</t>
  </si>
  <si>
    <t>https://res.cloudinary.com/practicaldev/image/url2png/s--MkrEKxLo--/c_limit,g_north,h_400,w_800/https://dev.to/social_previews/article/16731%3Fbust%3D0-2017%20Tech%20Accomplishments-true</t>
  </si>
  <si>
    <t>2018-01-12T02:59:12Z</t>
  </si>
  <si>
    <t>2018-01-12T03:04:17Z</t>
  </si>
  <si>
    <t>2017-01-01T05:00:00Z</t>
  </si>
  <si>
    <t>A new approach to leadership development</t>
  </si>
  <si>
    <t>In an ever-changing business environment, leadership development is more important than ever. Victoria Sevilla is responsible for Leadership Development on the Global People Development team at cloud infrastructure and business mobility software company VMware. She describes how her team is changing the way that leadership development is carried out, and the success of their award-winning Genius Maker program.</t>
  </si>
  <si>
    <t>Aug 20 '18</t>
  </si>
  <si>
    <t>a-new-approach-to-leadership-development-1ea4</t>
  </si>
  <si>
    <t>/plusplus/a-new-approach-to-leadership-development-1ea4</t>
  </si>
  <si>
    <t>https://dev.to/plusplus/a-new-approach-to-leadership-development-1ea4</t>
  </si>
  <si>
    <t>2018-08-20T21:58:00Z</t>
  </si>
  <si>
    <t>https://dev.to/social_previews/article/45059.png</t>
  </si>
  <si>
    <t>https://ideas.plusplus.co/a-new-approach-to-leadership-development-2ea556fffd8d</t>
  </si>
  <si>
    <t>2018-08-20T21:57:04Z</t>
  </si>
  <si>
    <t>2018-08-20T21:58:19Z</t>
  </si>
  <si>
    <t>manager</t>
  </si>
  <si>
    <t>learning, leadership, manager, culture</t>
  </si>
  <si>
    <t>Marko Gargenta</t>
  </si>
  <si>
    <t>markog</t>
  </si>
  <si>
    <t>mgargenta</t>
  </si>
  <si>
    <t>https://plusplus.co</t>
  </si>
  <si>
    <t>https://media.dev.to/cdn-cgi/image/width=640,height=640,fit=cover,gravity=auto,format=auto/https%3A%2F%2Fdev-to-uploads.s3.amazonaws.com%2Fuploads%2Fuser%2Fprofile_image%2F89945%2Fdc404a5f-ea7b-44cf-81e3-0f2dda4e7c21.jpg</t>
  </si>
  <si>
    <t>https://media.dev.to/cdn-cgi/image/width=90,height=90,fit=cover,gravity=auto,format=auto/https%3A%2F%2Fdev-to-uploads.s3.amazonaws.com%2Fuploads%2Fuser%2Fprofile_image%2F89945%2Fdc404a5f-ea7b-44cf-81e3-0f2dda4e7c21.jpg</t>
  </si>
  <si>
    <t>Leadership is not a task but an attitude.</t>
  </si>
  <si>
    <t>Thinking a bit more about leadership as it is presented in the SAFe documentation.</t>
  </si>
  <si>
    <t>Oct 24 '18</t>
  </si>
  <si>
    <t>leadership-is-not-a-task-but-an-attitude-5dih</t>
  </si>
  <si>
    <t>/mark_nicol/leadership-is-not-a-task-but-an-attitude-5dih</t>
  </si>
  <si>
    <t>https://dev.to/mark_nicol/leadership-is-not-a-task-but-an-attitude-5dih</t>
  </si>
  <si>
    <t>2018-10-24T08:54:19Z</t>
  </si>
  <si>
    <t>https://dev.to/social_previews/article/56819.png</t>
  </si>
  <si>
    <t>2018-10-24T08:56:49Z</t>
  </si>
  <si>
    <t>safe</t>
  </si>
  <si>
    <t>leadership, safe, agile</t>
  </si>
  <si>
    <t>Mark Nicol</t>
  </si>
  <si>
    <t>mark_nicol</t>
  </si>
  <si>
    <t>https://media.dev.to/cdn-cgi/image/width=640,height=640,fit=cover,gravity=auto,format=auto/https%3A%2F%2Fdev-to-uploads.s3.amazonaws.com%2Fuploads%2Fuser%2Fprofile_image%2F17933%2F33cf294b-ee1b-436d-89c1-2b7bea74c5bd.jpg</t>
  </si>
  <si>
    <t>https://media.dev.to/cdn-cgi/image/width=90,height=90,fit=cover,gravity=auto,format=auto/https%3A%2F%2Fdev-to-uploads.s3.amazonaws.com%2Fuploads%2Fuser%2Fprofile_image%2F17933%2F33cf294b-ee1b-436d-89c1-2b7bea74c5bd.jpg</t>
  </si>
  <si>
    <t>Engineering Managers: It's Time to Write Better Job Descriptions</t>
  </si>
  <si>
    <t>Software engineers have the highest turnover rate of any industry with an average tenure of 2~3 years. Why? Because people leave manager and tech is full of poor managers. Iâ€™ve been one of them!</t>
  </si>
  <si>
    <t>Dec 10 '18</t>
  </si>
  <si>
    <t>engineering-managers-its-time-to-write-better-job-descriptions-1c26</t>
  </si>
  <si>
    <t>/cohere/engineering-managers-its-time-to-write-better-job-descriptions-1c26</t>
  </si>
  <si>
    <t>https://dev.to/cohere/engineering-managers-its-time-to-write-better-job-descriptions-1c26</t>
  </si>
  <si>
    <t>2018-12-10T19:59:13Z</t>
  </si>
  <si>
    <t>https://dev.to/social_previews/article/67744.png</t>
  </si>
  <si>
    <t>https://www.wecohere.com/articles/engineering-managers-it-is-time-to-write-better-job-descriptions.html</t>
  </si>
  <si>
    <t>2018-12-10T19:58:17Z</t>
  </si>
  <si>
    <t>2018-12-10T20:14:51Z</t>
  </si>
  <si>
    <t>management, leadership, culture, career</t>
  </si>
  <si>
    <t>â€œThereâ€™s No I In Teamâ€ is a Lie</t>
  </si>
  <si>
    <t>Photo by Patrick Fore on Unsplash Ok, so the title is also a lieâ€¦ There isnâ€™t really a letter â€˜iâ€™ in...</t>
  </si>
  <si>
    <t>Dec 11 '18</t>
  </si>
  <si>
    <t>theres-no-i-in-team-is-a-lie-11b9</t>
  </si>
  <si>
    <t>/runtime-revolution/theres-no-i-in-team-is-a-lie-11b9</t>
  </si>
  <si>
    <t>https://dev.to/runtime-revolution/theres-no-i-in-team-is-a-lie-11b9</t>
  </si>
  <si>
    <t>2018-12-11T16:45:56Z</t>
  </si>
  <si>
    <t>https://res.cloudinary.com/practicaldev/image/fetch/s--I-EJPyK2--/c_imagga_scale,f_auto,fl_progressive,h_500,q_auto,w_1000/https://cl.ly/496bc3513778/Image%25202018-12-11%2520at%25202.57.45%2520PM.png</t>
  </si>
  <si>
    <t>https://revs.runtime-revolution.com/theres-no-i-in-team-is-a-lie-fafffd45cc38</t>
  </si>
  <si>
    <t>2018-12-11T16:30:52Z</t>
  </si>
  <si>
    <t>2018-12-11T16:47:16Z</t>
  </si>
  <si>
    <t>2018-09-25T10:25:56Z</t>
  </si>
  <si>
    <t>management, teambuilding, leadership, softwaredevelopment</t>
  </si>
  <si>
    <t>Authority is not leadership</t>
  </si>
  <si>
    <t>If your only tool in your management toolbox is authority and your ability to exercise it, then you a...</t>
  </si>
  <si>
    <t>Dec 29 '18</t>
  </si>
  <si>
    <t>authority-is-not-leadership-4pip</t>
  </si>
  <si>
    <t>/jesperreiche/authority-is-not-leadership-4pip</t>
  </si>
  <si>
    <t>https://dev.to/jesperreiche/authority-is-not-leadership-4pip</t>
  </si>
  <si>
    <t>2018-12-29T21:09:50Z</t>
  </si>
  <si>
    <t>https://dev.to/social_previews/article/71369.png</t>
  </si>
  <si>
    <t>http://jesperreiche.com/authority-is-not-leadership/</t>
  </si>
  <si>
    <t>2018-12-29T21:09:28Z</t>
  </si>
  <si>
    <t>leadership, management, philosophy</t>
  </si>
  <si>
    <t>Jesper Reiche</t>
  </si>
  <si>
    <t>jesperreiche</t>
  </si>
  <si>
    <t>JesperReiche</t>
  </si>
  <si>
    <t>http://jesperreiche.com/</t>
  </si>
  <si>
    <t>https://media.dev.to/cdn-cgi/image/width=640,height=640,fit=cover,gravity=auto,format=auto/https%3A%2F%2Fdev-to-uploads.s3.amazonaws.com%2Fuploads%2Fuser%2Fprofile_image%2F116180%2F0ef9f45b-960b-41c2-b440-f88ddd5243f8.jpeg</t>
  </si>
  <si>
    <t>https://media.dev.to/cdn-cgi/image/width=90,height=90,fit=cover,gravity=auto,format=auto/https%3A%2F%2Fdev-to-uploads.s3.amazonaws.com%2Fuploads%2Fuser%2Fprofile_image%2F116180%2F0ef9f45b-960b-41c2-b440-f88ddd5243f8.jpeg</t>
  </si>
  <si>
    <t>A Long and Winding Career Path</t>
  </si>
  <si>
    <t>My Non-Technical Skills are Valuable. Yours are, too. When I was 11 and told my dad I want...</t>
  </si>
  <si>
    <t>Jul 5 '19</t>
  </si>
  <si>
    <t>a-long-and-winding-career-path-42aa</t>
  </si>
  <si>
    <t>/alli/a-long-and-winding-career-path-42aa</t>
  </si>
  <si>
    <t>https://dev.to/alli/a-long-and-winding-career-path-42aa</t>
  </si>
  <si>
    <t>2019-07-05T21:38:25Z</t>
  </si>
  <si>
    <t>https://res.cloudinary.com/practicaldev/image/fetch/s--DmoSO1lC--/c_imagga_scale,f_auto,fl_progressive,h_420,q_auto,w_1000/https://thepracticaldev.s3.amazonaws.com/i/xcx3sckteooal1uj3dv4.jpg</t>
  </si>
  <si>
    <t>https://res.cloudinary.com/practicaldev/image/fetch/s--wo_KynI5--/c_imagga_scale,f_auto,fl_progressive,h_500,q_auto,w_1000/https://thepracticaldev.s3.amazonaws.com/i/xcx3sckteooal1uj3dv4.jpg</t>
  </si>
  <si>
    <t>2019-06-29T02:23:35Z</t>
  </si>
  <si>
    <t>2019-08-23T17:07:05Z</t>
  </si>
  <si>
    <t>career, beginners, leadership</t>
  </si>
  <si>
    <t>Alli Teration</t>
  </si>
  <si>
    <t>alli</t>
  </si>
  <si>
    <t>allirense</t>
  </si>
  <si>
    <t>https://media.dev.to/cdn-cgi/image/width=640,height=640,fit=cover,gravity=auto,format=auto/https%3A%2F%2Fdev-to-uploads.s3.amazonaws.com%2Fuploads%2Fuser%2Fprofile_image%2F183107%2Ffe4a8380-fc57-40b5-ba5e-650f999133a1.jpg</t>
  </si>
  <si>
    <t>https://media.dev.to/cdn-cgi/image/width=90,height=90,fit=cover,gravity=auto,format=auto/https%3A%2F%2Fdev-to-uploads.s3.amazonaws.com%2Fuploads%2Fuser%2Fprofile_image%2F183107%2Ffe4a8380-fc57-40b5-ba5e-650f999133a1.jpg</t>
  </si>
  <si>
    <t>Reflecting on My Third Semester of Teaching</t>
  </si>
  <si>
    <t>At this point in the series, the title is getting kind of ridiculous, but I didnâ€™t really plan that f...</t>
  </si>
  <si>
    <t>Oct 3 '19</t>
  </si>
  <si>
    <t>reflecting-on-my-third-semester-of-teaching-31hi</t>
  </si>
  <si>
    <t>/renegadecoder94/reflecting-on-my-third-semester-of-teaching-31hi</t>
  </si>
  <si>
    <t>https://dev.to/renegadecoder94/reflecting-on-my-third-semester-of-teaching-31hi</t>
  </si>
  <si>
    <t>2019-10-03T19:01:55Z</t>
  </si>
  <si>
    <t>https://res.cloudinary.com/practicaldev/image/fetch/s--NQs6E03P--/c_imagga_scale,f_auto,fl_progressive,h_420,q_auto,w_1000/https://thepracticaldev.s3.amazonaws.com/i/ef7f0l0yr0o5z6ge9gf4.jpeg</t>
  </si>
  <si>
    <t>https://res.cloudinary.com/practicaldev/image/fetch/s--r2TXQ5Qa--/c_imagga_scale,f_auto,fl_progressive,h_500,q_auto,w_1000/https://thepracticaldev.s3.amazonaws.com/i/ef7f0l0yr0o5z6ge9gf4.jpeg</t>
  </si>
  <si>
    <t>https://therenegadecoder.com/teach/reflecting-on-my-third-semester-of-teaching/</t>
  </si>
  <si>
    <t>2019-08-16T14:10:00Z</t>
  </si>
  <si>
    <t>2019-08-16T14:00:56Z</t>
  </si>
  <si>
    <t>java, teaching, leadership, computerscience</t>
  </si>
  <si>
    <t>How I'm trying to become a better communicator</t>
  </si>
  <si>
    <t>Illustration created by stockgiu How I'm trying to become a better communicator I'm...</t>
  </si>
  <si>
    <t>Aug 29 '19</t>
  </si>
  <si>
    <t>how-i-m-trying-to-become-a-better-communicator-5h4b</t>
  </si>
  <si>
    <t>/roelofjanelsinga/how-i-m-trying-to-become-a-better-communicator-5h4b</t>
  </si>
  <si>
    <t>https://dev.to/roelofjanelsinga/how-i-m-trying-to-become-a-better-communicator-5h4b</t>
  </si>
  <si>
    <t>2019-08-29T19:37:37Z</t>
  </si>
  <si>
    <t>https://dev.to/social_previews/article/162832.png</t>
  </si>
  <si>
    <t>https://roelofjanelsinga.com/articles/how-becoming-better-communicator</t>
  </si>
  <si>
    <t>2019-08-28T13:03:40Z</t>
  </si>
  <si>
    <t>2019-08-28T10:00:00Z</t>
  </si>
  <si>
    <t>communication, development, developer, leadership</t>
  </si>
  <si>
    <t>Roelof Jan Elsinga</t>
  </si>
  <si>
    <t>roelofjanelsinga</t>
  </si>
  <si>
    <t>roelofjan-elsinga</t>
  </si>
  <si>
    <t>https://roelofjanelsinga.com</t>
  </si>
  <si>
    <t>https://media.dev.to/cdn-cgi/image/width=640,height=640,fit=cover,gravity=auto,format=auto/https%3A%2F%2Fdev-to-uploads.s3.amazonaws.com%2Fuploads%2Fuser%2Fprofile_image%2F218464%2F9033b9ed-a845-482f-932d-7adf9af1fc0f.jpg</t>
  </si>
  <si>
    <t>https://media.dev.to/cdn-cgi/image/width=90,height=90,fit=cover,gravity=auto,format=auto/https%3A%2F%2Fdev-to-uploads.s3.amazonaws.com%2Fuploads%2Fuser%2Fprofile_image%2F218464%2F9033b9ed-a845-482f-932d-7adf9af1fc0f.jpg</t>
  </si>
  <si>
    <t>Small wins matter</t>
  </si>
  <si>
    <t>Collect the small wins along the way.-onelombard
Boost motivation, prod...</t>
  </si>
  <si>
    <t>small-wins-matter-1b9o</t>
  </si>
  <si>
    <t>/dejavo/small-wins-matter-1b9o</t>
  </si>
  <si>
    <t>https://dev.to/dejavo/small-wins-matter-1b9o</t>
  </si>
  <si>
    <t>2019-12-06T14:33:14Z</t>
  </si>
  <si>
    <t>https://dev.to/social_previews/article/215156.png</t>
  </si>
  <si>
    <t>https://medium.com/@dvirsegal/small-wins-matter-a0e4c170ddf9</t>
  </si>
  <si>
    <t>2019-12-04T11:51:27Z</t>
  </si>
  <si>
    <t>personaldevelopment</t>
  </si>
  <si>
    <t>habitbuilding</t>
  </si>
  <si>
    <t>productivity, personaldevelopment, habitbuilding, leadership</t>
  </si>
  <si>
    <t>When the old guard are not heroes</t>
  </si>
  <si>
    <t>When I started programming, there were some key figures identified as the experts. They wrote the...</t>
  </si>
  <si>
    <t>when-the-old-guard-are-not-heroes-1eia</t>
  </si>
  <si>
    <t>/craignicol/when-the-old-guard-are-not-heroes-1eia</t>
  </si>
  <si>
    <t>https://dev.to/craignicol/when-the-old-guard-are-not-heroes-1eia</t>
  </si>
  <si>
    <t>2020-03-08T08:59:57Z</t>
  </si>
  <si>
    <t>https://res.cloudinary.com/practicaldev/image/fetch/s--mk_bpnVb--/c_imagga_scale,f_auto,fl_progressive,h_420,q_auto,w_1000/https://craignicol.files.wordpress.com/2020/03/wp-1583529281888.jpg</t>
  </si>
  <si>
    <t>https://res.cloudinary.com/practicaldev/image/fetch/s--YOrgSQph--/c_imagga_scale,f_auto,fl_progressive,h_500,q_auto,w_1000/https://craignicol.files.wordpress.com/2020/03/wp-1583529281888.jpg</t>
  </si>
  <si>
    <t>https://craignicol.wordpress.com/2020/03/08/when-the-old-guard-are-not-heroes/</t>
  </si>
  <si>
    <t>2020-03-08T08:28:57Z</t>
  </si>
  <si>
    <t>2020-03-08T11:20:21Z</t>
  </si>
  <si>
    <t>2020-03-08T08:21:38Z</t>
  </si>
  <si>
    <t>development, agile, diversity, leadership</t>
  </si>
  <si>
    <t>Hacking your To-Do List for More Productivity and Fulfillment</t>
  </si>
  <si>
    <t>In the previous article of this two-part series Hacking Your Life with Task Types. I discussed the...</t>
  </si>
  <si>
    <t>hacking-your-to-do-list-for-more-productivity-and-fulfillment-4h8g</t>
  </si>
  <si>
    <t>/ryboflavin42/hacking-your-to-do-list-for-more-productivity-and-fulfillment-4h8g</t>
  </si>
  <si>
    <t>https://dev.to/ryboflavin42/hacking-your-to-do-list-for-more-productivity-and-fulfillment-4h8g</t>
  </si>
  <si>
    <t>2020-05-27T13:17:11Z</t>
  </si>
  <si>
    <t>https://dev.to/social_previews/article/344793.png</t>
  </si>
  <si>
    <t>https://tenmilesquare.com/hacking-your-to-do-list-for-more-productivity-and-fulfillment/</t>
  </si>
  <si>
    <t>2020-05-27T11:55:32Z</t>
  </si>
  <si>
    <t>Ry</t>
  </si>
  <si>
    <t>ryboflavin42</t>
  </si>
  <si>
    <t>http://www.vanfleet.me</t>
  </si>
  <si>
    <t>https://media.dev.to/cdn-cgi/image/width=640,height=640,fit=cover,gravity=auto,format=auto/https%3A%2F%2Fdev-to-uploads.s3.amazonaws.com%2Fuploads%2Fuser%2Fprofile_image%2F180222%2Fda8d5ccd-6518-4de9-bf11-72b4c4fe23ad.jpg</t>
  </si>
  <si>
    <t>https://media.dev.to/cdn-cgi/image/width=90,height=90,fit=cover,gravity=auto,format=auto/https%3A%2F%2Fdev-to-uploads.s3.amazonaws.com%2Fuploads%2Fuser%2Fprofile_image%2F180222%2Fda8d5ccd-6518-4de9-bf11-72b4c4fe23ad.jpg</t>
  </si>
  <si>
    <t>A Pragmatic Approach to Roadmapping</t>
  </si>
  <si>
    <t>Creating a roadmap can be a challenging task. I can't really say I am an expert on the matter, but...</t>
  </si>
  <si>
    <t>a-pragmatic-approach-to-roadmapping-jbn</t>
  </si>
  <si>
    <t>/plopcas/a-pragmatic-approach-to-roadmapping-jbn</t>
  </si>
  <si>
    <t>https://dev.to/plopcas/a-pragmatic-approach-to-roadmapping-jbn</t>
  </si>
  <si>
    <t>2020-06-28T18:21:56Z</t>
  </si>
  <si>
    <t>https://dev.to/social_previews/article/372859.png</t>
  </si>
  <si>
    <t>https://retrolog.io/blog/a-pragmatic-approach-to-roadmapping/</t>
  </si>
  <si>
    <t>2020-06-28T18:20:07Z</t>
  </si>
  <si>
    <t>2020-06-29T19:50:12Z</t>
  </si>
  <si>
    <t>2020-06-28T17:30:00Z</t>
  </si>
  <si>
    <t>technique</t>
  </si>
  <si>
    <t>workshop</t>
  </si>
  <si>
    <t>leadership, technique, workshop, roadmap</t>
  </si>
  <si>
    <t>Pedro Lopez</t>
  </si>
  <si>
    <t>plopcas</t>
  </si>
  <si>
    <t>https://retrolog.io</t>
  </si>
  <si>
    <t>https://media.dev.to/cdn-cgi/image/width=640,height=640,fit=cover,gravity=auto,format=auto/https%3A%2F%2Fdev-to-uploads.s3.amazonaws.com%2Fuploads%2Fuser%2Fprofile_image%2F306577%2F56158511-f755-461e-b281-acfac19093f3.png</t>
  </si>
  <si>
    <t>https://media.dev.to/cdn-cgi/image/width=90,height=90,fit=cover,gravity=auto,format=auto/https%3A%2F%2Fdev-to-uploads.s3.amazonaws.com%2Fuploads%2Fuser%2Fprofile_image%2F306577%2F56158511-f755-461e-b281-acfac19093f3.png</t>
  </si>
  <si>
    <t>Home to Become a Microsoft MVP</t>
  </si>
  <si>
    <t>Live-streamed on July 7th 2018 at 12:00pm Pacific The Microsoft Most Valuable Professional (MVP)...</t>
  </si>
  <si>
    <t>home-to-become-a-microsoft-mvp-37mb</t>
  </si>
  <si>
    <t>/mikepfeiffer/home-to-become-a-microsoft-mvp-37mb</t>
  </si>
  <si>
    <t>https://dev.to/mikepfeiffer/home-to-become-a-microsoft-mvp-37mb</t>
  </si>
  <si>
    <t>2020-07-09T00:22:48Z</t>
  </si>
  <si>
    <t>https://dev.to/social_previews/article/388712.png</t>
  </si>
  <si>
    <t>2020-07-09T00:18:28Z</t>
  </si>
  <si>
    <t>Mike Pfeiffer</t>
  </si>
  <si>
    <t>mikepfeiffer</t>
  </si>
  <si>
    <t>mike_pfeiffer</t>
  </si>
  <si>
    <t>https://cloudskills.io</t>
  </si>
  <si>
    <t>https://media.dev.to/cdn-cgi/image/width=640,height=640,fit=cover,gravity=auto,format=auto/https%3A%2F%2Fdev-to-uploads.s3.amazonaws.com%2Fuploads%2Fuser%2Fprofile_image%2F220396%2F38730202-d0ed-4d72-9ebc-381a9d9eed4b.jpg</t>
  </si>
  <si>
    <t>https://media.dev.to/cdn-cgi/image/width=90,height=90,fit=cover,gravity=auto,format=auto/https%3A%2F%2Fdev-to-uploads.s3.amazonaws.com%2Fuploads%2Fuser%2Fprofile_image%2F220396%2F38730202-d0ed-4d72-9ebc-381a9d9eed4b.jpg</t>
  </si>
  <si>
    <t>â€œToo Many Meetingsâ€â€¦ A Devâ€™s Cry For Help: 5 Things Team Leads Can Do</t>
  </si>
  <si>
    <t>Rule 4.1 of the developer constitution Itâ€™s the law. Software engineers have to hate meeti...</t>
  </si>
  <si>
    <t>too-many-meetings-a-dev-s-cry-for-help-5-things-team-leads-can-do-496l</t>
  </si>
  <si>
    <t>/linearb_inc/too-many-meetings-a-dev-s-cry-for-help-5-things-team-leads-can-do-496l</t>
  </si>
  <si>
    <t>https://dev.to/linearb_inc/too-many-meetings-a-dev-s-cry-for-help-5-things-team-leads-can-do-496l</t>
  </si>
  <si>
    <t>2020-07-21T01:51:33Z</t>
  </si>
  <si>
    <t>https://dev.to/social_previews/article/405626.png</t>
  </si>
  <si>
    <t>https://linearb.io/blog/too-many-meetings-a-devs-cry-for-help-5-things-team-leads-can-do/</t>
  </si>
  <si>
    <t>2020-07-21T01:49:01Z</t>
  </si>
  <si>
    <t>Demystifying 1:1 meetings - part 1</t>
  </si>
  <si>
    <t>Click here for a BR-Portuguese version of the article During my conversations with colleagues who...</t>
  </si>
  <si>
    <t>demystifying-1-1-meetings-mof</t>
  </si>
  <si>
    <t>/vanessagl2/demystifying-1-1-meetings-mof</t>
  </si>
  <si>
    <t>https://dev.to/vanessagl2/demystifying-1-1-meetings-mof</t>
  </si>
  <si>
    <t>2020-09-11T21:44:21Z</t>
  </si>
  <si>
    <t>https://media.dev.to/cdn-cgi/image/width=1000,height=420,fit=cover,gravity=auto,format=auto/https%3A%2F%2Fdev-to-uploads.s3.amazonaws.com%2Fi%2Fnt6g23tj0xbu0fguzh37.png</t>
  </si>
  <si>
    <t>https://media.dev.to/cdn-cgi/image/width=1000,height=500,fit=cover,gravity=auto,format=auto/https%3A%2F%2Fdev-to-uploads.s3.amazonaws.com%2Fi%2Fnt6g23tj0xbu0fguzh37.png</t>
  </si>
  <si>
    <t>2020-09-11T21:31:47Z</t>
  </si>
  <si>
    <t>2020-09-11T22:04:31Z</t>
  </si>
  <si>
    <t>Vanessa Gomes</t>
  </si>
  <si>
    <t>vanessagl2</t>
  </si>
  <si>
    <t>https://media.dev.to/cdn-cgi/image/width=640,height=640,fit=cover,gravity=auto,format=auto/https%3A%2F%2Fdev-to-uploads.s3.amazonaws.com%2Fuploads%2Fuser%2Fprofile_image%2F435786%2F3caaab2f-e970-4bde-a051-a79f55202524.jpeg</t>
  </si>
  <si>
    <t>https://media.dev.to/cdn-cgi/image/width=90,height=90,fit=cover,gravity=auto,format=auto/https%3A%2F%2Fdev-to-uploads.s3.amazonaws.com%2Fuploads%2Fuser%2Fprofile_image%2F435786%2F3caaab2f-e970-4bde-a051-a79f55202524.jpeg</t>
  </si>
  <si>
    <t>Tech leadership: productivity happiness</t>
  </si>
  <si>
    <t>When we are talking about the role of Teach Leader, we think it is a position that serves as a techni...</t>
  </si>
  <si>
    <t>Oct 25 '20</t>
  </si>
  <si>
    <t>tech-leadership-productivity-happiness-1cc</t>
  </si>
  <si>
    <t>/diegovisha/tech-leadership-productivity-happiness-1cc</t>
  </si>
  <si>
    <t>https://dev.to/diegovisha/tech-leadership-productivity-happiness-1cc</t>
  </si>
  <si>
    <t>2020-10-25T00:22:16Z</t>
  </si>
  <si>
    <t>https://media.dev.to/cdn-cgi/image/width=1000,height=420,fit=cover,gravity=auto,format=auto/https%3A%2F%2Fdev-to-uploads.s3.amazonaws.com%2Fi%2Fwmuf3p20k7p588x0o80v.png</t>
  </si>
  <si>
    <t>https://media.dev.to/cdn-cgi/image/width=1000,height=500,fit=cover,gravity=auto,format=auto/https%3A%2F%2Fdev-to-uploads.s3.amazonaws.com%2Fi%2Fwmuf3p20k7p588x0o80v.png</t>
  </si>
  <si>
    <t>Diego Villa</t>
  </si>
  <si>
    <t>diegovisha</t>
  </si>
  <si>
    <t>https://media.dev.to/cdn-cgi/image/width=640,height=640,fit=cover,gravity=auto,format=auto/https%3A%2F%2Fdev-to-uploads.s3.amazonaws.com%2Fuploads%2Fuser%2Fprofile_image%2F124374%2Ff1e35229-b4d9-44d7-9484-886d11c40783.jpg</t>
  </si>
  <si>
    <t>https://media.dev.to/cdn-cgi/image/width=90,height=90,fit=cover,gravity=auto,format=auto/https%3A%2F%2Fdev-to-uploads.s3.amazonaws.com%2Fuploads%2Fuser%2Fprofile_image%2F124374%2Ff1e35229-b4d9-44d7-9484-886d11c40783.jpg</t>
  </si>
  <si>
    <t>Best jobs remotely for developers</t>
  </si>
  <si>
    <t>Click for more information: https://www.remotely.jobs/remote/programming-jobs/ Angular Developer (h...</t>
  </si>
  <si>
    <t>Oct 29 '20</t>
  </si>
  <si>
    <t>best-jobs-remotely-for-developers-3din</t>
  </si>
  <si>
    <t>/remotely_jobs/best-jobs-remotely-for-developers-3din</t>
  </si>
  <si>
    <t>https://dev.to/remotely_jobs/best-jobs-remotely-for-developers-3din</t>
  </si>
  <si>
    <t>2020-10-29T12:57:27Z</t>
  </si>
  <si>
    <t>https://dev.to/social_previews/article/501118.png</t>
  </si>
  <si>
    <t>angular</t>
  </si>
  <si>
    <t>devops, angular, leadership, motivation</t>
  </si>
  <si>
    <t>Remotely</t>
  </si>
  <si>
    <t>remotely_jobs</t>
  </si>
  <si>
    <t>Remotely_jobs</t>
  </si>
  <si>
    <t>http://www.remotely.jobs</t>
  </si>
  <si>
    <t>https://media.dev.to/cdn-cgi/image/width=640,height=640,fit=cover,gravity=auto,format=auto/https%3A%2F%2Fdev-to-uploads.s3.amazonaws.com%2Fuploads%2Fuser%2Fprofile_image%2F425274%2F09ef6f57-0200-41ff-a2c3-ec98217a6ce6.png</t>
  </si>
  <si>
    <t>https://media.dev.to/cdn-cgi/image/width=90,height=90,fit=cover,gravity=auto,format=auto/https%3A%2F%2Fdev-to-uploads.s3.amazonaws.com%2Fuploads%2Fuser%2Fprofile_image%2F425274%2F09ef6f57-0200-41ff-a2c3-ec98217a6ce6.png</t>
  </si>
  <si>
    <t>If you want to improve, read these books</t>
  </si>
  <si>
    <t>Mar 13 '21</t>
  </si>
  <si>
    <t>if-you-want-to-improve-read-these-books-516c</t>
  </si>
  <si>
    <t>/nikola/if-you-want-to-improve-read-these-books-516c</t>
  </si>
  <si>
    <t>https://dev.to/nikola/if-you-want-to-improve-read-these-books-516c</t>
  </si>
  <si>
    <t>2021-03-13T09:05:15Z</t>
  </si>
  <si>
    <t>https://media.dev.to/cdn-cgi/image/width=1000,height=420,fit=cover,gravity=auto,format=auto/https%3A%2F%2Fdev-to-uploads.s3.amazonaws.com%2Fuploads%2Farticles%2F0nfk3avcgxnb2re5x6eo.jpg</t>
  </si>
  <si>
    <t>https://media.dev.to/cdn-cgi/image/width=1000,height=500,fit=cover,gravity=auto,format=auto/https%3A%2F%2Fdev-to-uploads.s3.amazonaws.com%2Fuploads%2Farticles%2F0nfk3avcgxnb2re5x6eo.jpg</t>
  </si>
  <si>
    <t>2021-03-13T15:41:10Z</t>
  </si>
  <si>
    <t>books, career, productivity, leadership</t>
  </si>
  <si>
    <t>Nikola BreÅ¾njak</t>
  </si>
  <si>
    <t>nikola</t>
  </si>
  <si>
    <t>HitmanHR</t>
  </si>
  <si>
    <t>Hitman666</t>
  </si>
  <si>
    <t>http://www.nikola-breznjak.com/blog</t>
  </si>
  <si>
    <t>https://media.dev.to/cdn-cgi/image/width=640,height=640,fit=cover,gravity=auto,format=auto/https%3A%2F%2Fdev-to-uploads.s3.amazonaws.com%2Fuploads%2Fuser%2Fprofile_image%2F5761%2F8876bfba-e59f-428b-91d2-c50cd63df50c.jpg</t>
  </si>
  <si>
    <t>https://media.dev.to/cdn-cgi/image/width=90,height=90,fit=cover,gravity=auto,format=auto/https%3A%2F%2Fdev-to-uploads.s3.amazonaws.com%2Fuploads%2Fuser%2Fprofile_image%2F5761%2F8876bfba-e59f-428b-91d2-c50cd63df50c.jpg</t>
  </si>
  <si>
    <t>Why we need creativity in software development</t>
  </si>
  <si>
    <t>More inclusive algorithms and unbiased data may be complex problems, but developers can solve them with creativity.</t>
  </si>
  <si>
    <t>why-we-need-creativity-in-software-development-3kle</t>
  </si>
  <si>
    <t>/studio_m_song/why-we-need-creativity-in-software-development-3kle</t>
  </si>
  <si>
    <t>https://dev.to/studio_m_song/why-we-need-creativity-in-software-development-3kle</t>
  </si>
  <si>
    <t>2021-06-04T10:48:54Z</t>
  </si>
  <si>
    <t>https://media.dev.to/cdn-cgi/image/width=1000,height=420,fit=cover,gravity=auto,format=auto/https%3A%2F%2Fdev-to-uploads.s3.amazonaws.com%2Fuploads%2Farticles%2Fwee5sr3tks11gkjucfex.png</t>
  </si>
  <si>
    <t>https://media.dev.to/cdn-cgi/image/width=1000,height=500,fit=cover,gravity=auto,format=auto/https%3A%2F%2Fdev-to-uploads.s3.amazonaws.com%2Fuploads%2Farticles%2Fwee5sr3tks11gkjucfex.png</t>
  </si>
  <si>
    <t>https://nextconf.eu/2021/05/why-we-need-creativity-in-software-development/</t>
  </si>
  <si>
    <t>2021-05-12T16:12:10Z</t>
  </si>
  <si>
    <t>algorithms</t>
  </si>
  <si>
    <t>inclusion, algorithms, leadership, watercooler</t>
  </si>
  <si>
    <t>Finding Your First Mentor</t>
  </si>
  <si>
    <t>Welcome back to my Switching Career Paths series where I share a little bit of my journey from a...</t>
  </si>
  <si>
    <t>finding-your-first-mentor-5126</t>
  </si>
  <si>
    <t>/dorf8839/finding-your-first-mentor-5126</t>
  </si>
  <si>
    <t>https://dev.to/dorf8839/finding-your-first-mentor-5126</t>
  </si>
  <si>
    <t>2021-07-20T11:48:00Z</t>
  </si>
  <si>
    <t>https://media.dev.to/cdn-cgi/image/width=1000,height=420,fit=cover,gravity=auto,format=auto/https%3A%2F%2Fdev-to-uploads.s3.amazonaws.com%2Fuploads%2Farticles%2F5wbukwiqgb5c7laoavez.jpg</t>
  </si>
  <si>
    <t>https://media.dev.to/cdn-cgi/image/width=1000,height=500,fit=cover,gravity=auto,format=auto/https%3A%2F%2Fdev-to-uploads.s3.amazonaws.com%2Fuploads%2Farticles%2F5wbukwiqgb5c7laoavez.jpg</t>
  </si>
  <si>
    <t>https://corydorfner.com/finding-your-first-mentor</t>
  </si>
  <si>
    <t>2021-05-12T16:43:49Z</t>
  </si>
  <si>
    <t>2022-08-09T13:37:04Z</t>
  </si>
  <si>
    <t>2021-07-20T11:48:13Z</t>
  </si>
  <si>
    <t>career, learning, motivation, leadership</t>
  </si>
  <si>
    <t>Cory Dorfner</t>
  </si>
  <si>
    <t>dorf8839</t>
  </si>
  <si>
    <t>cdorfner</t>
  </si>
  <si>
    <t>https://corydorfner.com</t>
  </si>
  <si>
    <t>https://media.dev.to/cdn-cgi/image/width=640,height=640,fit=cover,gravity=auto,format=auto/https%3A%2F%2Fdev-to-uploads.s3.amazonaws.com%2Fuploads%2Fuser%2Fprofile_image%2F606615%2F508e6b34-9dbe-4812-b3ef-cdf78aa3bbb7.jpg</t>
  </si>
  <si>
    <t>https://media.dev.to/cdn-cgi/image/width=90,height=90,fit=cover,gravity=auto,format=auto/https%3A%2F%2Fdev-to-uploads.s3.amazonaws.com%2Fuploads%2Fuser%2Fprofile_image%2F606615%2F508e6b34-9dbe-4812-b3ef-cdf78aa3bbb7.jpg</t>
  </si>
  <si>
    <t>What is a Software Development Engineer in Test Anyway?</t>
  </si>
  <si>
    <t>During my time in the industry, I have worked with talented software development engineers in test...</t>
  </si>
  <si>
    <t>what-is-a-software-development-engineer-in-test-anyway-41g6</t>
  </si>
  <si>
    <t>/solidi/what-is-a-software-development-engineer-in-test-anyway-41g6</t>
  </si>
  <si>
    <t>https://dev.to/solidi/what-is-a-software-development-engineer-in-test-anyway-41g6</t>
  </si>
  <si>
    <t>2021-06-24T10:37:56Z</t>
  </si>
  <si>
    <t>https://dev.to/social_previews/article/716599.png</t>
  </si>
  <si>
    <t>2021-06-03T00:56:21Z</t>
  </si>
  <si>
    <t>leadership, career, testing, qa</t>
  </si>
  <si>
    <t>Lessons When Scaling From 0 - 130 Devs w/ Kirby Frugia of MURAL</t>
  </si>
  <si>
    <t>MURAL has gone through enormous growth in the past two years and Kirby Frugia, VP of Engineering,...</t>
  </si>
  <si>
    <t>Jul 11 '21</t>
  </si>
  <si>
    <t>lessons-when-scaling-from-0-130-devs-w-kirby-frugia-of-mural-22e4</t>
  </si>
  <si>
    <t>/linearb/lessons-when-scaling-from-0-130-devs-w-kirby-frugia-of-mural-22e4</t>
  </si>
  <si>
    <t>https://dev.to/linearb/lessons-when-scaling-from-0-130-devs-w-kirby-frugia-of-mural-22e4</t>
  </si>
  <si>
    <t>2021-07-11T18:18:26Z</t>
  </si>
  <si>
    <t>https://media.dev.to/cdn-cgi/image/width=1000,height=420,fit=cover,gravity=auto,format=auto/https%3A%2F%2Fdev-to-uploads.s3.amazonaws.com%2Fuploads%2Farticles%2Fk4vs3hi6v4puq7mbukcj.png</t>
  </si>
  <si>
    <t>https://media.dev.to/cdn-cgi/image/width=1000,height=500,fit=cover,gravity=auto,format=auto/https%3A%2F%2Fdev-to-uploads.s3.amazonaws.com%2Fuploads%2Farticles%2Fk4vs3hi6v4puq7mbukcj.png</t>
  </si>
  <si>
    <t>2021-06-27T22:59:16Z</t>
  </si>
  <si>
    <t>scaling</t>
  </si>
  <si>
    <t>scaling, leadership, opensource, growth</t>
  </si>
  <si>
    <t>Eliminating Software Development Process w/ Adam Carmi, CTO of Applitools</t>
  </si>
  <si>
    <t>What would happen if you eliminated all of the processes that surround your software development...</t>
  </si>
  <si>
    <t>eliminating-software-development-process-w-adam-carmi-cto-of-applitools-3gcl</t>
  </si>
  <si>
    <t>/linearb/eliminating-software-development-process-w-adam-carmi-cto-of-applitools-3gcl</t>
  </si>
  <si>
    <t>https://dev.to/linearb/eliminating-software-development-process-w-adam-carmi-cto-of-applitools-3gcl</t>
  </si>
  <si>
    <t>2021-07-16T16:17:03Z</t>
  </si>
  <si>
    <t>https://media.dev.to/cdn-cgi/image/width=1000,height=420,fit=cover,gravity=auto,format=auto/https%3A%2F%2Fdev-to-uploads.s3.amazonaws.com%2Fuploads%2Farticles%2Fyb6pkixgoa3tnlxsdxk2.png</t>
  </si>
  <si>
    <t>https://media.dev.to/cdn-cgi/image/width=1000,height=500,fit=cover,gravity=auto,format=auto/https%3A%2F%2Fdev-to-uploads.s3.amazonaws.com%2Fuploads%2Farticles%2Fyb6pkixgoa3tnlxsdxk2.png</t>
  </si>
  <si>
    <t>2021-07-06T19:13:08Z</t>
  </si>
  <si>
    <t>devops, productivity, programming, leadership</t>
  </si>
  <si>
    <t>Evolving From Dev to CEO w/ Stephen Magill</t>
  </si>
  <si>
    <t>The most prolific companies of our time are run by former developers. Thatâ€™s why on this week's...</t>
  </si>
  <si>
    <t>Jul 13 '21</t>
  </si>
  <si>
    <t>evolving-from-dev-to-ceo-w-stephen-magill-8n3</t>
  </si>
  <si>
    <t>/linearb/evolving-from-dev-to-ceo-w-stephen-magill-8n3</t>
  </si>
  <si>
    <t>https://dev.to/linearb/evolving-from-dev-to-ceo-w-stephen-magill-8n3</t>
  </si>
  <si>
    <t>2021-07-13T00:16:33Z</t>
  </si>
  <si>
    <t>https://media.dev.to/cdn-cgi/image/width=1000,height=420,fit=cover,gravity=auto,format=auto/https%3A%2F%2Fdev-to-uploads.s3.amazonaws.com%2Fuploads%2Farticles%2Fkj0plf86t8grhdbbodmp.png</t>
  </si>
  <si>
    <t>https://media.dev.to/cdn-cgi/image/width=1000,height=500,fit=cover,gravity=auto,format=auto/https%3A%2F%2Fdev-to-uploads.s3.amazonaws.com%2Fuploads%2Farticles%2Fkj0plf86t8grhdbbodmp.png</t>
  </si>
  <si>
    <t>2021-07-06T21:04:49Z</t>
  </si>
  <si>
    <t>ceo</t>
  </si>
  <si>
    <t>ceo, devops, leadership, culture</t>
  </si>
  <si>
    <t>How to Game Dev Metrics w/ Ray Elenteny</t>
  </si>
  <si>
    <t>What leads teams to game metrics within their organization? On this weekâ€™s episode of Dev...</t>
  </si>
  <si>
    <t>Jul 9 '21</t>
  </si>
  <si>
    <t>how-to-game-dev-metrics-w-ray-elenteny-5h3l</t>
  </si>
  <si>
    <t>/linearb/how-to-game-dev-metrics-w-ray-elenteny-5h3l</t>
  </si>
  <si>
    <t>https://dev.to/linearb/how-to-game-dev-metrics-w-ray-elenteny-5h3l</t>
  </si>
  <si>
    <t>2021-07-09T14:52:28Z</t>
  </si>
  <si>
    <t>https://media.dev.to/cdn-cgi/image/width=1000,height=420,fit=cover,gravity=auto,format=auto/https%3A%2F%2Fdev-to-uploads.s3.amazonaws.com%2Fuploads%2Farticles%2Fx712ghorztyjhmbwew2n.png</t>
  </si>
  <si>
    <t>https://media.dev.to/cdn-cgi/image/width=1000,height=500,fit=cover,gravity=auto,format=auto/https%3A%2F%2Fdev-to-uploads.s3.amazonaws.com%2Fuploads%2Farticles%2Fx712ghorztyjhmbwew2n.png</t>
  </si>
  <si>
    <t>2021-07-06T21:20:33Z</t>
  </si>
  <si>
    <t>2021-07-13T22:18:25Z</t>
  </si>
  <si>
    <t>devops, agile, leadership, culture</t>
  </si>
  <si>
    <t>What Should Dev Teams Measure First? w/ Luca Rossi</t>
  </si>
  <si>
    <t>Why do we measure dev team metrics? It's even more important to understand this question because...</t>
  </si>
  <si>
    <t>what-should-dev-teams-measure-first-w-luca-rossi-4che</t>
  </si>
  <si>
    <t>/linearb/what-should-dev-teams-measure-first-w-luca-rossi-4che</t>
  </si>
  <si>
    <t>https://dev.to/linearb/what-should-dev-teams-measure-first-w-luca-rossi-4che</t>
  </si>
  <si>
    <t>2021-07-11T17:46:15Z</t>
  </si>
  <si>
    <t>https://media.dev.to/cdn-cgi/image/width=1000,height=420,fit=cover,gravity=auto,format=auto/https%3A%2F%2Fdev-to-uploads.s3.amazonaws.com%2Fuploads%2Farticles%2F3aubkyqvvwl49w1xy2eu.png</t>
  </si>
  <si>
    <t>https://media.dev.to/cdn-cgi/image/width=1000,height=500,fit=cover,gravity=auto,format=auto/https%3A%2F%2Fdev-to-uploads.s3.amazonaws.com%2Fuploads%2Farticles%2F3aubkyqvvwl49w1xy2eu.png</t>
  </si>
  <si>
    <t>2021-07-06T21:31:25Z</t>
  </si>
  <si>
    <t>devteam</t>
  </si>
  <si>
    <t>leadership, management, culture, devteam</t>
  </si>
  <si>
    <t>Does Dev Methodology Matter? w/ Chris Downard</t>
  </si>
  <si>
    <t>Every software development method has its own rules your team is supposed to adhere to, but how...</t>
  </si>
  <si>
    <t>Jul 14 '21</t>
  </si>
  <si>
    <t>does-dev-methodology-matter-w-chris-downard-593g</t>
  </si>
  <si>
    <t>/linearb/does-dev-methodology-matter-w-chris-downard-593g</t>
  </si>
  <si>
    <t>https://dev.to/linearb/does-dev-methodology-matter-w-chris-downard-593g</t>
  </si>
  <si>
    <t>2021-07-14T17:53:43Z</t>
  </si>
  <si>
    <t>https://media.dev.to/cdn-cgi/image/width=1000,height=420,fit=cover,gravity=auto,format=auto/https%3A%2F%2Fdev-to-uploads.s3.amazonaws.com%2Fuploads%2Farticles%2Fm6a4vns1xu4vievqhyau.png</t>
  </si>
  <si>
    <t>https://media.dev.to/cdn-cgi/image/width=1000,height=500,fit=cover,gravity=auto,format=auto/https%3A%2F%2Fdev-to-uploads.s3.amazonaws.com%2Fuploads%2Farticles%2Fm6a4vns1xu4vievqhyau.png</t>
  </si>
  <si>
    <t>2021-07-06T21:36:39Z</t>
  </si>
  <si>
    <t>methodology</t>
  </si>
  <si>
    <t>devops, devteam, methodology, leadership</t>
  </si>
  <si>
    <t>O Desenvolvimento do Desenvolvedor no SÃ©culo 21</t>
  </si>
  <si>
    <t>OlÃ¡, meu nome Ã© Stefano e sou LÃ­der em treinamento do time de SRE aqui na Convenia. Venho aqui hoje...</t>
  </si>
  <si>
    <t>o-desenvolvimento-do-desenvolvedor-no-seculo-21-150j</t>
  </si>
  <si>
    <t>/convenia/o-desenvolvimento-do-desenvolvedor-no-seculo-21-150j</t>
  </si>
  <si>
    <t>https://dev.to/convenia/o-desenvolvimento-do-desenvolvedor-no-seculo-21-150j</t>
  </si>
  <si>
    <t>2021-07-08T20:09:11Z</t>
  </si>
  <si>
    <t>https://media.dev.to/cdn-cgi/image/width=1000,height=420,fit=cover,gravity=auto,format=auto/https%3A%2F%2Fdev-to-uploads.s3.amazonaws.com%2Fuploads%2Farticles%2F2qio9yr2gdijatjvr3k7.png</t>
  </si>
  <si>
    <t>https://media.dev.to/cdn-cgi/image/width=1000,height=500,fit=cover,gravity=auto,format=auto/https%3A%2F%2Fdev-to-uploads.s3.amazonaws.com%2Fuploads%2Farticles%2F2qio9yr2gdijatjvr3k7.png</t>
  </si>
  <si>
    <t>2021-07-08T20:11:28Z</t>
  </si>
  <si>
    <t>laravel</t>
  </si>
  <si>
    <t>php</t>
  </si>
  <si>
    <t>leadership, laravel, php</t>
  </si>
  <si>
    <t>StefanoDucciConvenia</t>
  </si>
  <si>
    <t>stefanoducciconvenia</t>
  </si>
  <si>
    <t>https://media.dev.to/cdn-cgi/image/width=640,height=640,fit=cover,gravity=auto,format=auto/https%3A%2F%2Fdev-to-uploads.s3.amazonaws.com%2Fuploads%2Fuser%2Fprofile_image%2F546633%2F6757af4b-008c-4a80-926b-bcb5be205639.png</t>
  </si>
  <si>
    <t>https://media.dev.to/cdn-cgi/image/width=90,height=90,fit=cover,gravity=auto,format=auto/https%3A%2F%2Fdev-to-uploads.s3.amazonaws.com%2Fuploads%2Fuser%2Fprofile_image%2F546633%2F6757af4b-008c-4a80-926b-bcb5be205639.png</t>
  </si>
  <si>
    <t>Convenia</t>
  </si>
  <si>
    <t>convenia</t>
  </si>
  <si>
    <t>https://media.dev.to/cdn-cgi/image/width=640,height=640,fit=cover,gravity=auto,format=auto/https%3A%2F%2Fdev-to-uploads.s3.amazonaws.com%2Fuploads%2Forganization%2Fprofile_image%2F2645%2Ff43f6bb0-7107-47f4-b5c8-3fe59fcd22f0.png</t>
  </si>
  <si>
    <t>https://media.dev.to/cdn-cgi/image/width=90,height=90,fit=cover,gravity=auto,format=auto/https%3A%2F%2Fdev-to-uploads.s3.amazonaws.com%2Fuploads%2Forganization%2Fprofile_image%2F2645%2Ff43f6bb0-7107-47f4-b5c8-3fe59fcd22f0.png</t>
  </si>
  <si>
    <t>The value of time</t>
  </si>
  <si>
    <t>Time is our most valuable resource. Yet we fail to manage it. This article explores the underlying issues and proposes some solutions.</t>
  </si>
  <si>
    <t>the-value-of-time-25mi</t>
  </si>
  <si>
    <t>/koenighotze/the-value-of-time-25mi</t>
  </si>
  <si>
    <t>https://dev.to/koenighotze/the-value-of-time-25mi</t>
  </si>
  <si>
    <t>2021-07-20T14:40:34Z</t>
  </si>
  <si>
    <t>https://media.dev.to/cdn-cgi/image/width=1000,height=420,fit=cover,gravity=auto,format=auto/https%3A%2F%2Fdev-to-uploads.s3.amazonaws.com%2Fuploads%2Farticles%2F6etctfcu9k09y8mn7k8m.jpg</t>
  </si>
  <si>
    <t>https://media.dev.to/cdn-cgi/image/width=1000,height=500,fit=cover,gravity=auto,format=auto/https%3A%2F%2Fdev-to-uploads.s3.amazonaws.com%2Fuploads%2Farticles%2F6etctfcu9k09y8mn7k8m.jpg</t>
  </si>
  <si>
    <t>2021-07-20T14:33:16Z</t>
  </si>
  <si>
    <t>2021-07-22T12:24:31Z</t>
  </si>
  <si>
    <t>stress</t>
  </si>
  <si>
    <t>stress, leadership, productivity</t>
  </si>
  <si>
    <t>6 Decision-Making Frameworks for Engineering Leaders</t>
  </si>
  <si>
    <t>Decision-making is an indispensable skill for engineering leaders. In any company building software,...</t>
  </si>
  <si>
    <t>Apr 12 '22</t>
  </si>
  <si>
    <t>6-decision-making-frameworks-for-engineering-leaders-1ml0</t>
  </si>
  <si>
    <t>/carmonara/6-decision-making-frameworks-for-engineering-leaders-1ml0</t>
  </si>
  <si>
    <t>https://dev.to/carmonara/6-decision-making-frameworks-for-engineering-leaders-1ml0</t>
  </si>
  <si>
    <t>2022-04-12T08:59:28Z</t>
  </si>
  <si>
    <t>https://dev.to/social_previews/article/1052562.png</t>
  </si>
  <si>
    <t>2022-04-12T09:02:30Z</t>
  </si>
  <si>
    <t>leadership, devops, devjournal, productivity</t>
  </si>
  <si>
    <t>Preparing the code interview... on the other side of the table (Part I)</t>
  </si>
  <si>
    <t>Sooner or later, your manager (or HR) will require you to take part in a selection process. "Could...</t>
  </si>
  <si>
    <t>Jul 26 '22</t>
  </si>
  <si>
    <t>preparing-the-code-interview-on-the-other-side-of-the-table-part-i-511h</t>
  </si>
  <si>
    <t>/manuartero/preparing-the-code-interview-on-the-other-side-of-the-table-part-i-511h</t>
  </si>
  <si>
    <t>https://dev.to/manuartero/preparing-the-code-interview-on-the-other-side-of-the-table-part-i-511h</t>
  </si>
  <si>
    <t>2022-07-26T16:01:00Z</t>
  </si>
  <si>
    <t>https://media.dev.to/cdn-cgi/image/width=1000,height=420,fit=cover,gravity=auto,format=auto/https%3A%2F%2Fdev-to-uploads.s3.amazonaws.com%2Fuploads%2Farticles%2Fzu3kdggv08ih6gwdxd43.png</t>
  </si>
  <si>
    <t>https://media.dev.to/cdn-cgi/image/width=1000,height=500,fit=cover,gravity=auto,format=auto/https%3A%2F%2Fdev-to-uploads.s3.amazonaws.com%2Fuploads%2Farticles%2Fzu3kdggv08ih6gwdxd43.png</t>
  </si>
  <si>
    <t>2022-05-16T13:08:04Z</t>
  </si>
  <si>
    <t>2022-07-26T16:02:03Z</t>
  </si>
  <si>
    <t>2022-07-26T16:01:17Z</t>
  </si>
  <si>
    <t>career, leadership, beginners, javascript</t>
  </si>
  <si>
    <t>Manuel Artero Anguita ðŸŸ¨</t>
  </si>
  <si>
    <t>manuartero</t>
  </si>
  <si>
    <t>https://media.dev.to/cdn-cgi/image/width=640,height=640,fit=cover,gravity=auto,format=auto/https%3A%2F%2Fdev-to-uploads.s3.amazonaws.com%2Fuploads%2Fuser%2Fprofile_image%2F796842%2Fe80f5240-e254-4324-87db-af07526d6428.jpeg</t>
  </si>
  <si>
    <t>https://media.dev.to/cdn-cgi/image/width=90,height=90,fit=cover,gravity=auto,format=auto/https%3A%2F%2Fdev-to-uploads.s3.amazonaws.com%2Fuploads%2Fuser%2Fprofile_image%2F796842%2Fe80f5240-e254-4324-87db-af07526d6428.jpeg</t>
  </si>
  <si>
    <t>Underrated Skills of a Senior Software Engineer</t>
  </si>
  <si>
    <t>Summarizing some of the underrated skills of a senior software engineer from an engineer's perspective.</t>
  </si>
  <si>
    <t>Nov 15 '22</t>
  </si>
  <si>
    <t>underrated-skills-of-a-senior-software-engineer-p1e</t>
  </si>
  <si>
    <t>/idrisrampurawala/underrated-skills-of-a-senior-software-engineer-p1e</t>
  </si>
  <si>
    <t>https://dev.to/idrisrampurawala/underrated-skills-of-a-senior-software-engineer-p1e</t>
  </si>
  <si>
    <t>2022-11-15T14:27:05Z</t>
  </si>
  <si>
    <t>https://res.cloudinary.com/practicaldev/image/fetch/s--nVeYDI7---/c_imagga_scale,f_auto,fl_progressive,h_420,q_auto,w_1000/https://res.cloudinary.com/idr/image/upload/w_1000%2Ch_420%2Cc_pad%2Cb_white%2Cq_auto%2Cf_auto%2Cfl_progressive/dev.to/undraw_Join_re_w1lh_kgquzg.png</t>
  </si>
  <si>
    <t>https://res.cloudinary.com/practicaldev/image/fetch/s--vliWyQ02--/c_imagga_scale,f_auto,fl_progressive,h_500,q_auto,w_1000/https://res.cloudinary.com/idr/image/upload/w_1000%2Ch_420%2Cc_pad%2Cb_white%2Cq_auto%2Cf_auto%2Cfl_progressive/dev.to/undraw_Join_re_w1lh_kgquzg.png</t>
  </si>
  <si>
    <t>2022-05-19T06:13:40Z</t>
  </si>
  <si>
    <t>Idris Rampurawala</t>
  </si>
  <si>
    <t>idrisrampurawala</t>
  </si>
  <si>
    <t>idRampurawala</t>
  </si>
  <si>
    <t>idris-rampurawala</t>
  </si>
  <si>
    <t>https://media.dev.to/cdn-cgi/image/width=640,height=640,fit=cover,gravity=auto,format=auto/https%3A%2F%2Fdev-to-uploads.s3.amazonaws.com%2Fuploads%2Fuser%2Fprofile_image%2F130986%2Fe27be8c9-5219-4810-bb62-1b7c4481d8e1.png</t>
  </si>
  <si>
    <t>https://media.dev.to/cdn-cgi/image/width=90,height=90,fit=cover,gravity=auto,format=auto/https%3A%2F%2Fdev-to-uploads.s3.amazonaws.com%2Fuploads%2Fuser%2Fprofile_image%2F130986%2Fe27be8c9-5219-4810-bb62-1b7c4481d8e1.png</t>
  </si>
  <si>
    <t>Learning how to unblock yourself in projects</t>
  </si>
  <si>
    <t>Being blocked (a phrase used in project management, especially software development in agile teams)...</t>
  </si>
  <si>
    <t>learning-how-to-unblock-yourself-in-projects-3l2m</t>
  </si>
  <si>
    <t>/nevulo/learning-how-to-unblock-yourself-in-projects-3l2m</t>
  </si>
  <si>
    <t>https://dev.to/nevulo/learning-how-to-unblock-yourself-in-projects-3l2m</t>
  </si>
  <si>
    <t>2022-06-16T13:33:23Z</t>
  </si>
  <si>
    <t>https://res.cloudinary.com/practicaldev/image/fetch/s--r0NQ8yP3--/c_imagga_scale,f_auto,fl_progressive,h_420,q_auto,w_1000/https://raw.githubusercontent.com/Nevvulo/blog/main/posts/assets/blockers/cover.jpg</t>
  </si>
  <si>
    <t>https://res.cloudinary.com/practicaldev/image/fetch/s--q9zc45cH--/c_imagga_scale,f_auto,fl_progressive,h_500,q_auto,w_1000/https://raw.githubusercontent.com/Nevvulo/blog/main/posts/assets/blockers/cover.jpg</t>
  </si>
  <si>
    <t>https://nevulo.xyz/blog/blockers</t>
  </si>
  <si>
    <t>2022-06-16T13:07:15Z</t>
  </si>
  <si>
    <t>productivity, management, product, leadership</t>
  </si>
  <si>
    <t>Nevulo</t>
  </si>
  <si>
    <t>nevulo</t>
  </si>
  <si>
    <t>Nevvulo</t>
  </si>
  <si>
    <t>https://nevulo.xyz</t>
  </si>
  <si>
    <t>https://media.dev.to/cdn-cgi/image/width=640,height=640,fit=cover,gravity=auto,format=auto/https%3A%2F%2Fdev-to-uploads.s3.amazonaws.com%2Fuploads%2Fuser%2Fprofile_image%2F633071%2F8851e7d8-5efd-4797-91c4-d68f0efe8526.jpg</t>
  </si>
  <si>
    <t>https://media.dev.to/cdn-cgi/image/width=90,height=90,fit=cover,gravity=auto,format=auto/https%3A%2F%2Fdev-to-uploads.s3.amazonaws.com%2Fuploads%2Fuser%2Fprofile_image%2F633071%2F8851e7d8-5efd-4797-91c4-d68f0efe8526.jpg</t>
  </si>
  <si>
    <t>5 Hard Truths about Engineering leadership</t>
  </si>
  <si>
    <t>Overall, becoming an engineer leader is great. All routes to seniority lead away from programming....</t>
  </si>
  <si>
    <t>Jun 19 '22</t>
  </si>
  <si>
    <t>5-hard-truths-about-engineering-leadership-4gl0</t>
  </si>
  <si>
    <t>/jaredniervas/5-hard-truths-about-engineering-leadership-4gl0</t>
  </si>
  <si>
    <t>https://dev.to/jaredniervas/5-hard-truths-about-engineering-leadership-4gl0</t>
  </si>
  <si>
    <t>2022-06-19T17:00:35Z</t>
  </si>
  <si>
    <t>https://dev.to/social_previews/article/1118678.png</t>
  </si>
  <si>
    <t>2022-07-13T20:31:26Z</t>
  </si>
  <si>
    <t>career, leadership, webdev, productivity</t>
  </si>
  <si>
    <t>Jared Niervas</t>
  </si>
  <si>
    <t>jaredniervas</t>
  </si>
  <si>
    <t>Reactionpower</t>
  </si>
  <si>
    <t>https://media.dev.to/cdn-cgi/image/width=640,height=640,fit=cover,gravity=auto,format=auto/https%3A%2F%2Fdev-to-uploads.s3.amazonaws.com%2Fuploads%2Fuser%2Fprofile_image%2F860958%2F6562b1f3-cd62-46eb-8ed5-5e0d1fde5887.jpg</t>
  </si>
  <si>
    <t>https://media.dev.to/cdn-cgi/image/width=90,height=90,fit=cover,gravity=auto,format=auto/https%3A%2F%2Fdev-to-uploads.s3.amazonaws.com%2Fuploads%2Fuser%2Fprofile_image%2F860958%2F6562b1f3-cd62-46eb-8ed5-5e0d1fde5887.jpg</t>
  </si>
  <si>
    <t>The Proficient, Efficient, and Consistent Solution (Skillful, Minimal, &amp; Disciplined Practitioners)</t>
  </si>
  <si>
    <t>The Proficient Solution Is implemented by the skillful practitioner A solution...</t>
  </si>
  <si>
    <t>Jul 24 '22</t>
  </si>
  <si>
    <t>the-proficient-efficient-and-consistent-solution-skillful-minimal-disciplined-practitioners-cmm</t>
  </si>
  <si>
    <t>/cleancodestudio/the-proficient-efficient-and-consistent-solution-skillful-minimal-disciplined-practitioners-cmm</t>
  </si>
  <si>
    <t>https://dev.to/cleancodestudio/the-proficient-efficient-and-consistent-solution-skillful-minimal-disciplined-practitioners-cmm</t>
  </si>
  <si>
    <t>2022-07-24T00:58:13Z</t>
  </si>
  <si>
    <t>https://dev.to/social_previews/article/1149848.png</t>
  </si>
  <si>
    <t>productivity, leadership, discuss, career</t>
  </si>
  <si>
    <t>Clean Code Studio</t>
  </si>
  <si>
    <t>cleancodestudio</t>
  </si>
  <si>
    <t>zhorton34</t>
  </si>
  <si>
    <t>https://cleancode.studio</t>
  </si>
  <si>
    <t>https://media.dev.to/cdn-cgi/image/width=640,height=640,fit=cover,gravity=auto,format=auto/https%3A%2F%2Fdev-to-uploads.s3.amazonaws.com%2Fuploads%2Fuser%2Fprofile_image%2F386677%2F4f170830-7e2c-4f3e-81fe-b666a90b7e3f.gif</t>
  </si>
  <si>
    <t>https://media.dev.to/cdn-cgi/image/width=90,height=90,fit=cover,gravity=auto,format=auto/https%3A%2F%2Fdev-to-uploads.s3.amazonaws.com%2Fuploads%2Fuser%2Fprofile_image%2F386677%2F4f170830-7e2c-4f3e-81fe-b666a90b7e3f.gif</t>
  </si>
  <si>
    <t>Meus erros e aprendizados em 1 ano como Tech Lead</t>
  </si>
  <si>
    <t>Faz um 1 ano e 3 meses que aceitei oficialmente um desafio para ocupar o cargo de Tech Lead na Zak,...</t>
  </si>
  <si>
    <t>meus-erros-e-aprendizados-em-1-ano-como-tech-lead-2p36</t>
  </si>
  <si>
    <t>/gonkristiano/meus-erros-e-aprendizados-em-1-ano-como-tech-lead-2p36</t>
  </si>
  <si>
    <t>https://dev.to/gonkristiano/meus-erros-e-aprendizados-em-1-ano-como-tech-lead-2p36</t>
  </si>
  <si>
    <t>2022-08-05T21:10:00Z</t>
  </si>
  <si>
    <t>https://media.dev.to/cdn-cgi/image/width=1000,height=500,fit=cover,gravity=auto,format=auto/https%3A%2F%2Fdev-to-uploads.s3.amazonaws.com%2Fuploads%2Farticles%2Fmke0l1455dig8ekamqml.png</t>
  </si>
  <si>
    <t>2022-08-02T23:36:30Z</t>
  </si>
  <si>
    <t>2022-08-05T21:11:35Z</t>
  </si>
  <si>
    <t>2024-01-04T11:26:34Z</t>
  </si>
  <si>
    <t>beginners, programming, management, leadership</t>
  </si>
  <si>
    <t>Cristiano GonÃ§alves â›©ï¸</t>
  </si>
  <si>
    <t>gonkristiano</t>
  </si>
  <si>
    <t>Gonkristiano</t>
  </si>
  <si>
    <t>crisgon</t>
  </si>
  <si>
    <t>https://www.cristiano.dev/</t>
  </si>
  <si>
    <t>https://media.dev.to/cdn-cgi/image/width=640,height=640,fit=cover,gravity=auto,format=auto/https%3A%2F%2Fdev-to-uploads.s3.amazonaws.com%2Fuploads%2Fuser%2Fprofile_image%2F139784%2F7797082d-1258-4e80-b0d6-ea8c2c5ea915.jpg</t>
  </si>
  <si>
    <t>https://media.dev.to/cdn-cgi/image/width=90,height=90,fit=cover,gravity=auto,format=auto/https%3A%2F%2Fdev-to-uploads.s3.amazonaws.com%2Fuploads%2Fuser%2Fprofile_image%2F139784%2F7797082d-1258-4e80-b0d6-ea8c2c5ea915.jpg</t>
  </si>
  <si>
    <t>Modern Engineering Leadership</t>
  </si>
  <si>
    <t>Engineering and technology are at the epicenter of disruption in every industry you can imagine....</t>
  </si>
  <si>
    <t>Sep 3 '22</t>
  </si>
  <si>
    <t>modern-engineering-leadership-24op</t>
  </si>
  <si>
    <t>/analyticsverse/modern-engineering-leadership-24op</t>
  </si>
  <si>
    <t>https://dev.to/analyticsverse/modern-engineering-leadership-24op</t>
  </si>
  <si>
    <t>2022-09-03T13:40:36Z</t>
  </si>
  <si>
    <t>https://media.dev.to/cdn-cgi/image/width=1000,height=420,fit=cover,gravity=auto,format=auto/https%3A%2F%2Fdev-to-uploads.s3.amazonaws.com%2Fuploads%2Farticles%2Fkvzb7h116ikxmi3itvyu.png</t>
  </si>
  <si>
    <t>https://media.dev.to/cdn-cgi/image/width=1000,height=500,fit=cover,gravity=auto,format=auto/https%3A%2F%2Fdev-to-uploads.s3.amazonaws.com%2Fuploads%2Farticles%2Fkvzb7h116ikxmi3itvyu.png</t>
  </si>
  <si>
    <t>https://analyticsverse.com/blog/modern-engineering-leadership/</t>
  </si>
  <si>
    <t>2022-09-03T13:40:37Z</t>
  </si>
  <si>
    <t>2022-09-03T13:44:38Z</t>
  </si>
  <si>
    <t>AnalyticsVerse</t>
  </si>
  <si>
    <t>team_analyticsverse</t>
  </si>
  <si>
    <t>https://analyticsverse.com/</t>
  </si>
  <si>
    <t>https://media.dev.to/cdn-cgi/image/width=640,height=640,fit=cover,gravity=auto,format=auto/https%3A%2F%2Fdev-to-uploads.s3.amazonaws.com%2Fuploads%2Fuser%2Fprofile_image%2F920269%2Fd3aaef90-98f9-4fb6-a4ba-1b9f61d5afed.jpg</t>
  </si>
  <si>
    <t>https://media.dev.to/cdn-cgi/image/width=90,height=90,fit=cover,gravity=auto,format=auto/https%3A%2F%2Fdev-to-uploads.s3.amazonaws.com%2Fuploads%2Fuser%2Fprofile_image%2F920269%2Fd3aaef90-98f9-4fb6-a4ba-1b9f61d5afed.jpg</t>
  </si>
  <si>
    <t>analyticsverse</t>
  </si>
  <si>
    <t>https://media.dev.to/cdn-cgi/image/width=640,height=640,fit=cover,gravity=auto,format=auto/https%3A%2F%2Fdev-to-uploads.s3.amazonaws.com%2Fuploads%2Forganization%2Fprofile_image%2F6021%2F0d9df6f6-c2a0-46dc-9b46-788e21771636.jpg</t>
  </si>
  <si>
    <t>https://media.dev.to/cdn-cgi/image/width=90,height=90,fit=cover,gravity=auto,format=auto/https%3A%2F%2Fdev-to-uploads.s3.amazonaws.com%2Fuploads%2Forganization%2Fprofile_image%2F6021%2F0d9df6f6-c2a0-46dc-9b46-788e21771636.jpg</t>
  </si>
  <si>
    <t>Leading Engineers in Uncertain Times</t>
  </si>
  <si>
    <t>It's no secret this has been a difficult year for many companies in tech. The truth is, it's easy to...</t>
  </si>
  <si>
    <t>leading-engineers-in-uncertain-times-2fmn</t>
  </si>
  <si>
    <t>/linearb/leading-engineers-in-uncertain-times-2fmn</t>
  </si>
  <si>
    <t>https://dev.to/linearb/leading-engineers-in-uncertain-times-2fmn</t>
  </si>
  <si>
    <t>2022-11-10T23:06:00Z</t>
  </si>
  <si>
    <t>https://media.dev.to/cdn-cgi/image/width=1000,height=420,fit=cover,gravity=auto,format=auto/https%3A%2F%2Fdev-to-uploads.s3.amazonaws.com%2Fuploads%2Farticles%2Fd1lnqqc2tbfpga6a7txh.png</t>
  </si>
  <si>
    <t>https://media.dev.to/cdn-cgi/image/width=1000,height=500,fit=cover,gravity=auto,format=auto/https%3A%2F%2Fdev-to-uploads.s3.amazonaws.com%2Fuploads%2Farticles%2Fd1lnqqc2tbfpga6a7txh.png</t>
  </si>
  <si>
    <t>https://devinterrupted.com/podcast/leading-engineers-in-uncertain-times/</t>
  </si>
  <si>
    <t>2022-11-10T23:05:47Z</t>
  </si>
  <si>
    <t>devops, techtalks, leadership, podcast</t>
  </si>
  <si>
    <t>Beyond Senior - The Parable of the Sword</t>
  </si>
  <si>
    <t>Nov 30 '22</t>
  </si>
  <si>
    <t>beyond-senior-the-parable-of-the-sword-lp8</t>
  </si>
  <si>
    <t>/baweaver/beyond-senior-the-parable-of-the-sword-lp8</t>
  </si>
  <si>
    <t>https://dev.to/baweaver/beyond-senior-the-parable-of-the-sword-lp8</t>
  </si>
  <si>
    <t>2022-11-30T07:04:52Z</t>
  </si>
  <si>
    <t>https://media.dev.to/cdn-cgi/image/width=1000,height=500,fit=cover,gravity=auto,format=auto/https%3A%2F%2Fdev-to-uploads.s3.amazonaws.com%2Fuploads%2Farticles%2F2rch44jhknos5wtwu7w6.png</t>
  </si>
  <si>
    <t>2022-11-30T07:04:53Z</t>
  </si>
  <si>
    <t>2022-11-30T17:03:10Z</t>
  </si>
  <si>
    <t>career, leadership, staff</t>
  </si>
  <si>
    <t>The Not So Small Things of Developing Software</t>
  </si>
  <si>
    <t>Reflecting on my software experiences, I've formed a list of deep curiosities. Here is my list of all...</t>
  </si>
  <si>
    <t>the-not-so-small-things-of-developing-software-3emi</t>
  </si>
  <si>
    <t>/solidi/the-not-so-small-things-of-developing-software-3emi</t>
  </si>
  <si>
    <t>https://dev.to/solidi/the-not-so-small-things-of-developing-software-3emi</t>
  </si>
  <si>
    <t>2023-01-19T11:51:14Z</t>
  </si>
  <si>
    <t>https://media.dev.to/cdn-cgi/image/width=1000,height=420,fit=cover,gravity=auto,format=auto/https%3A%2F%2Fdev-to-uploads.s3.amazonaws.com%2Fuploads%2Farticles%2Fp2d8ehmoanlqvefaubl2.jpeg</t>
  </si>
  <si>
    <t>https://media.dev.to/cdn-cgi/image/width=1000,height=500,fit=cover,gravity=auto,format=auto/https%3A%2F%2Fdev-to-uploads.s3.amazonaws.com%2Fuploads%2Farticles%2Fp2d8ehmoanlqvefaubl2.jpeg</t>
  </si>
  <si>
    <t>2023-01-16T23:44:10Z</t>
  </si>
  <si>
    <t>career, programming, leadership, productivity</t>
  </si>
  <si>
    <t>What Does a Great Manager Do?</t>
  </si>
  <si>
    <t>Not all managers are created equal. A good manager elevates their team, fosters a positive...</t>
  </si>
  <si>
    <t>Jul 6 '23</t>
  </si>
  <si>
    <t>what-does-a-great-manager-do-35c4</t>
  </si>
  <si>
    <t>/snowman647/what-does-a-great-manager-do-35c4</t>
  </si>
  <si>
    <t>https://dev.to/snowman647/what-does-a-great-manager-do-35c4</t>
  </si>
  <si>
    <t>2023-07-06T16:34:02Z</t>
  </si>
  <si>
    <t>https://media.dev.to/cdn-cgi/image/width=1000,height=420,fit=cover,gravity=auto,format=auto/https%3A%2F%2Fdev-to-uploads.s3.amazonaws.com%2Fuploads%2Farticles%2Fct3bfz027mco380y210t.png</t>
  </si>
  <si>
    <t>https://media.dev.to/cdn-cgi/image/width=1000,height=500,fit=cover,gravity=auto,format=auto/https%3A%2F%2Fdev-to-uploads.s3.amazonaws.com%2Fuploads%2Farticles%2Fct3bfz027mco380y210t.png</t>
  </si>
  <si>
    <t>https://mitrapunk.com/what-does-a-good-manager-do/</t>
  </si>
  <si>
    <t>2023-07-06T16:34:03Z</t>
  </si>
  <si>
    <t>2023-07-08T07:35:14Z</t>
  </si>
  <si>
    <t>leadership, learning, productivity, career</t>
  </si>
  <si>
    <t>4 Inspiring Tips to Think Like a Consultant</t>
  </si>
  <si>
    <t>I'm early on in this new venture as a full-time consultant but something that isn't new for me is...</t>
  </si>
  <si>
    <t>Mar 9</t>
  </si>
  <si>
    <t>4-inspiring-tips-to-think-like-a-consultant-51pm</t>
  </si>
  <si>
    <t>/aws-builders/4-inspiring-tips-to-think-like-a-consultant-51pm</t>
  </si>
  <si>
    <t>https://dev.to/aws-builders/4-inspiring-tips-to-think-like-a-consultant-51pm</t>
  </si>
  <si>
    <t>2024-03-09T15:41:00Z</t>
  </si>
  <si>
    <t>https://media.dev.to/cdn-cgi/image/width=1000,height=420,fit=cover,gravity=auto,format=auto/https%3A%2F%2Fdev-to-uploads.s3.amazonaws.com%2Fuploads%2Farticles%2F3q5sx4mpn40dkpxvbkhw.jpg</t>
  </si>
  <si>
    <t>https://media.dev.to/cdn-cgi/image/width=1000,height=500,fit=cover,gravity=auto,format=auto/https%3A%2F%2Fdev-to-uploads.s3.amazonaws.com%2Fuploads%2Farticles%2F3q5sx4mpn40dkpxvbkhw.jpg</t>
  </si>
  <si>
    <t>https://www.binaryheap.com/tips-to-think-like-a-consultant/</t>
  </si>
  <si>
    <t>2024-03-09T15:41:01Z</t>
  </si>
  <si>
    <t>leadership, howto, productivity, discuss</t>
  </si>
  <si>
    <t>As a team lead â€¦</t>
  </si>
  <si>
    <t>As a team lead you need to know your team. You need to understand people. You donâ€™t need to second...</t>
  </si>
  <si>
    <t>as-a-team-lead--336g</t>
  </si>
  <si>
    <t>/craignicol/as-a-team-lead--336g</t>
  </si>
  <si>
    <t>https://dev.to/craignicol/as-a-team-lead--336g</t>
  </si>
  <si>
    <t>2018-03-29T20:00:37Z</t>
  </si>
  <si>
    <t>https://dev.to/social_previews/article/24587.png</t>
  </si>
  <si>
    <t>https://craignicol.wordpress.com/2017/11/14/as-a-team-lead/</t>
  </si>
  <si>
    <t>2018-03-29T19:59:36Z</t>
  </si>
  <si>
    <t>2017-11-14T11:24:56Z</t>
  </si>
  <si>
    <t>uncategorized</t>
  </si>
  <si>
    <t>leadership, uncategorized, agile, codecraft</t>
  </si>
  <si>
    <t>CodeCraft â€“ Architecting Teams Notes and follow-up</t>
  </si>
  <si>
    <t>Thanks to everyone who came to the CodeCraft guided conversation last week. Iâ€™ve added some notes to...</t>
  </si>
  <si>
    <t>codecraft--architecting-teams-notes-and-follow-up-3fpn</t>
  </si>
  <si>
    <t>/craignicol/codecraft--architecting-teams-notes-and-follow-up-3fpn</t>
  </si>
  <si>
    <t>https://dev.to/craignicol/codecraft--architecting-teams-notes-and-follow-up-3fpn</t>
  </si>
  <si>
    <t>2018-03-29T20:08:58Z</t>
  </si>
  <si>
    <t>https://dev.to/social_previews/article/24590.png</t>
  </si>
  <si>
    <t>https://craignicol.wordpress.com/2017/11/24/codecraft-architecting-teams-notes-and-follow-up/</t>
  </si>
  <si>
    <t>2018-03-29T19:59:37Z</t>
  </si>
  <si>
    <t>2019-09-17T11:29:28Z</t>
  </si>
  <si>
    <t>2017-11-24T15:30:38Z</t>
  </si>
  <si>
    <t>code, leadership, agile, codecraft</t>
  </si>
  <si>
    <t>Mastering sales as a CTO</t>
  </si>
  <si>
    <t>Most careers turn into sales jobs when you get senior enough. Here is what I learned in sales.</t>
  </si>
  <si>
    <t>Apr 7 '18</t>
  </si>
  <si>
    <t>mastering-sales-as-a-cto-b49</t>
  </si>
  <si>
    <t>/jjude/mastering-sales-as-a-cto-b49</t>
  </si>
  <si>
    <t>https://dev.to/jjude/mastering-sales-as-a-cto-b49</t>
  </si>
  <si>
    <t>2018-04-07T02:02:07Z</t>
  </si>
  <si>
    <t>https://dev.to/social_previews/article/25705.png</t>
  </si>
  <si>
    <t>2018-04-07T02:01:12Z</t>
  </si>
  <si>
    <t>learning, career, leadership</t>
  </si>
  <si>
    <t>Joseph Jude</t>
  </si>
  <si>
    <t>jjude</t>
  </si>
  <si>
    <t>https://jjude.com</t>
  </si>
  <si>
    <t>https://media.dev.to/cdn-cgi/image/width=640,height=640,fit=cover,gravity=auto,format=auto/https%3A%2F%2Fdev-to-uploads.s3.amazonaws.com%2Fuploads%2Fuser%2Fprofile_image%2F1824%2FcrpCjEUN.jpg</t>
  </si>
  <si>
    <t>https://media.dev.to/cdn-cgi/image/width=90,height=90,fit=cover,gravity=auto,format=auto/https%3A%2F%2Fdev-to-uploads.s3.amazonaws.com%2Fuploads%2Fuser%2Fprofile_image%2F1824%2FcrpCjEUN.jpg</t>
  </si>
  <si>
    <t>Confidence Without Ego</t>
  </si>
  <si>
    <t>When I was young I thought humility was placing yourself below other people. To believe that they wer...</t>
  </si>
  <si>
    <t>Sep 12 '18</t>
  </si>
  <si>
    <t>confidence-without-ego-j3l</t>
  </si>
  <si>
    <t>/designfrontier/confidence-without-ego-j3l</t>
  </si>
  <si>
    <t>https://dev.to/designfrontier/confidence-without-ego-j3l</t>
  </si>
  <si>
    <t>2018-09-12T00:47:24Z</t>
  </si>
  <si>
    <t>https://dev.to/social_previews/article/48754.png</t>
  </si>
  <si>
    <t>http://designfrontier.net/confidence-without-ego</t>
  </si>
  <si>
    <t>2018-09-10T17:58:47Z</t>
  </si>
  <si>
    <t>2015-03-20T19:17:54Z</t>
  </si>
  <si>
    <t>leadership, team, life, teamwork</t>
  </si>
  <si>
    <t>Daniel Sellers</t>
  </si>
  <si>
    <t>designfrontier</t>
  </si>
  <si>
    <t>daniel_sellers</t>
  </si>
  <si>
    <t>http://designfrontier.net</t>
  </si>
  <si>
    <t>https://media.dev.to/cdn-cgi/image/width=640,height=640,fit=cover,gravity=auto,format=auto/https%3A%2F%2Fdev-to-uploads.s3.amazonaws.com%2Fuploads%2Fuser%2Fprofile_image%2F100159%2F22557b9d-8d64-47d2-9d9b-e45c05d9512d.jpeg</t>
  </si>
  <si>
    <t>https://media.dev.to/cdn-cgi/image/width=90,height=90,fit=cover,gravity=auto,format=auto/https%3A%2F%2Fdev-to-uploads.s3.amazonaws.com%2Fuploads%2Fuser%2Fprofile_image%2F100159%2F22557b9d-8d64-47d2-9d9b-e45c05d9512d.jpeg</t>
  </si>
  <si>
    <t>Direct Feedback</t>
  </si>
  <si>
    <t>Jobsâ€™s taste for merciless criticism was notorious; Ive recalled that, years ago, after seeing colle...</t>
  </si>
  <si>
    <t>Sep 10 '18</t>
  </si>
  <si>
    <t>direct-feedback-2e1k</t>
  </si>
  <si>
    <t>/designfrontier/direct-feedback-2e1k</t>
  </si>
  <si>
    <t>https://dev.to/designfrontier/direct-feedback-2e1k</t>
  </si>
  <si>
    <t>2018-09-10T18:40:01Z</t>
  </si>
  <si>
    <t>https://dev.to/social_previews/article/48799.png</t>
  </si>
  <si>
    <t>http://designfrontier.net/direct-feedback</t>
  </si>
  <si>
    <t>2018-09-10T17:59:16Z</t>
  </si>
  <si>
    <t>2018-01-24T14:56:20Z</t>
  </si>
  <si>
    <t>teach</t>
  </si>
  <si>
    <t>management, feedback, teach, leadership</t>
  </si>
  <si>
    <t>CodeCraftConf 2018 : Successfully Growing A Team</t>
  </si>
  <si>
    <t>Thanks to everyone who came to my CodeCraftConf session today, and to the organisers for all their...</t>
  </si>
  <si>
    <t>Sep 16 '18</t>
  </si>
  <si>
    <t>codecraftconf-2018--successfully-growing-a-team-15ij</t>
  </si>
  <si>
    <t>/craignicol/codecraftconf-2018--successfully-growing-a-team-15ij</t>
  </si>
  <si>
    <t>https://dev.to/craignicol/codecraftconf-2018--successfully-growing-a-team-15ij</t>
  </si>
  <si>
    <t>2018-09-16T07:11:24Z</t>
  </si>
  <si>
    <t>https://dev.to/social_previews/article/49750.png</t>
  </si>
  <si>
    <t>https://craignicol.wordpress.com/2018/09/14/codecraftconf-2018-successfully-growing-a-team/</t>
  </si>
  <si>
    <t>2018-09-15T05:43:58Z</t>
  </si>
  <si>
    <t>2019-09-17T11:27:23Z</t>
  </si>
  <si>
    <t>2018-09-14T09:44:30Z</t>
  </si>
  <si>
    <t>codecraftconf</t>
  </si>
  <si>
    <t>development, leadership, codecraft, codecraftconf</t>
  </si>
  <si>
    <t>How to spin up and scale up learning in your organization</t>
  </si>
  <si>
    <t>Learning as means to an end First things first: We are not implementing learning opportuni...</t>
  </si>
  <si>
    <t>how-to-spin-up-and-scale-up-learning-in-your-organization-324k</t>
  </si>
  <si>
    <t>/plusplus/how-to-spin-up-and-scale-up-learning-in-your-organization-324k</t>
  </si>
  <si>
    <t>https://dev.to/plusplus/how-to-spin-up-and-scale-up-learning-in-your-organization-324k</t>
  </si>
  <si>
    <t>2018-10-21T22:19:13Z</t>
  </si>
  <si>
    <t>https://res.cloudinary.com/practicaldev/image/fetch/s--ZgYEiDlq--/c_imagga_scale,f_auto,fl_progressive,h_420,q_auto,w_1000/https://i0.wp.com/plusplus.co/wp-content/uploads/2018/10/mary-wordporess-image.jpeg%3Fzoom%3D2%26fit%3D1024%252C683%26ssl%3D1</t>
  </si>
  <si>
    <t>https://res.cloudinary.com/practicaldev/image/fetch/s--O5bdlHZ7--/c_imagga_scale,f_auto,fl_progressive,h_500,q_auto,w_1000/https://i0.wp.com/plusplus.co/wp-content/uploads/2018/10/mary-wordporess-image.jpeg%3Fzoom%3D2%26fit%3D1024%252C683%26ssl%3D1</t>
  </si>
  <si>
    <t>https://ideas.plusplus.co/how-to-spin-up-and-scale-up-learning-in-your-organization-b9e09989afb1</t>
  </si>
  <si>
    <t>2018-10-18T05:23:26Z</t>
  </si>
  <si>
    <t>2018-10-18T04:56:56Z</t>
  </si>
  <si>
    <t>onboarding</t>
  </si>
  <si>
    <t>learning, leadership, career, onboarding</t>
  </si>
  <si>
    <t>LEARNINGS FROM THE ESSTEEM MEETUP: HOW TO BREAK THE GLASS CEILING</t>
  </si>
  <si>
    <t>Breaking the Glass Ceiling event happened on Tuesday, November 27 in New York</t>
  </si>
  <si>
    <t>Nov 29 '18</t>
  </si>
  <si>
    <t>learnings-from-the-essteem-meetup-how-to-break-the-glass-ceiling-45kk</t>
  </si>
  <si>
    <t>/anya/learnings-from-the-essteem-meetup-how-to-break-the-glass-ceiling-45kk</t>
  </si>
  <si>
    <t>https://dev.to/anya/learnings-from-the-essteem-meetup-how-to-break-the-glass-ceiling-45kk</t>
  </si>
  <si>
    <t>2018-11-29T19:58:54Z</t>
  </si>
  <si>
    <t>https://dev.to/social_previews/article/65523.png</t>
  </si>
  <si>
    <t>2018-11-29T19:58:38Z</t>
  </si>
  <si>
    <t>2018-11-29T20:05:40Z</t>
  </si>
  <si>
    <t>glassceiling</t>
  </si>
  <si>
    <t>womenintech, glassceiling, leadership, career</t>
  </si>
  <si>
    <t>Anya</t>
  </si>
  <si>
    <t>anya</t>
  </si>
  <si>
    <t>leanyanko</t>
  </si>
  <si>
    <t>https://media.dev.to/cdn-cgi/image/width=640,height=640,fit=cover,gravity=auto,format=auto/https%3A%2F%2Fdev-to-uploads.s3.amazonaws.com%2Fuploads%2Fuser%2Fprofile_image%2F118635%2Fbb5339d7-2b46-4d03-93a1-a6d9838c06e3.jpg</t>
  </si>
  <si>
    <t>https://media.dev.to/cdn-cgi/image/width=90,height=90,fit=cover,gravity=auto,format=auto/https%3A%2F%2Fdev-to-uploads.s3.amazonaws.com%2Fuploads%2Fuser%2Fprofile_image%2F118635%2Fbb5339d7-2b46-4d03-93a1-a6d9838c06e3.jpg</t>
  </si>
  <si>
    <t>Radical Candor: feedback the right way</t>
  </si>
  <si>
    <t>Radical Candor is a powerful concept that teaches us that, to give proper feedb...</t>
  </si>
  <si>
    <t>Dec 26 '18</t>
  </si>
  <si>
    <t>radical-candor-feedback-the-right-way-2i7m</t>
  </si>
  <si>
    <t>/agilistandre/radical-candor-feedback-the-right-way-2i7m</t>
  </si>
  <si>
    <t>https://dev.to/agilistandre/radical-candor-feedback-the-right-way-2i7m</t>
  </si>
  <si>
    <t>2018-12-26T06:57:38Z</t>
  </si>
  <si>
    <t>https://res.cloudinary.com/practicaldev/image/url2png/s--ubN02UYa--/c_limit,g_north,h_400,w_800/https://dev.to/social_previews/article/70100%3Fbust%3D0-Radical%20Candor:%20feedback%20the%20right%20way-true</t>
  </si>
  <si>
    <t>http://agilistandre.com/radical-candor-feedback-right-way/?utm_source=rss&amp;utm_medium=rss&amp;utm_campaign=radical-candor-feedback-right-way</t>
  </si>
  <si>
    <t>2018-12-20T04:40:49Z</t>
  </si>
  <si>
    <t>2018-12-20T04:19:58Z</t>
  </si>
  <si>
    <t>softskills, leadership, teams</t>
  </si>
  <si>
    <t>DevOps is Culture, Not Cargo</t>
  </si>
  <si>
    <t>How to pick DevOps Tooling</t>
  </si>
  <si>
    <t>Jan 2 '19</t>
  </si>
  <si>
    <t>devops-is-culture-not-cargo-2lo7</t>
  </si>
  <si>
    <t>/sydneybrokeit/devops-is-culture-not-cargo-2lo7</t>
  </si>
  <si>
    <t>https://dev.to/sydneybrokeit/devops-is-culture-not-cargo-2lo7</t>
  </si>
  <si>
    <t>2019-01-02T06:27:12Z</t>
  </si>
  <si>
    <t>https://dev.to/social_previews/article/70955.png</t>
  </si>
  <si>
    <t>2018-12-26T21:14:07Z</t>
  </si>
  <si>
    <t>2019-01-02T06:28:42Z</t>
  </si>
  <si>
    <t>devops, culture, management, leadership</t>
  </si>
  <si>
    <t>Sydney Schreckengost</t>
  </si>
  <si>
    <t>sydneybrokeit</t>
  </si>
  <si>
    <t>HMSchreck</t>
  </si>
  <si>
    <t>https://media.dev.to/cdn-cgi/image/width=640,height=640,fit=cover,gravity=auto,format=auto/https%3A%2F%2Fdev-to-uploads.s3.amazonaws.com%2Fuploads%2Fuser%2Fprofile_image%2F101763%2F79454d56-b22c-4fd5-a3f0-204e2da59f62.jpg</t>
  </si>
  <si>
    <t>https://media.dev.to/cdn-cgi/image/width=90,height=90,fit=cover,gravity=auto,format=auto/https%3A%2F%2Fdev-to-uploads.s3.amazonaws.com%2Fuploads%2Fuser%2Fprofile_image%2F101763%2F79454d56-b22c-4fd5-a3f0-204e2da59f62.jpg</t>
  </si>
  <si>
    <t>Leading with empathy</t>
  </si>
  <si>
    <t>Good leadership/management takes empathy and compassion for the people you lead. You can lead without...</t>
  </si>
  <si>
    <t>Feb 26 '19</t>
  </si>
  <si>
    <t>leading-with-empathy-lif</t>
  </si>
  <si>
    <t>/jesperreiche/leading-with-empathy-lif</t>
  </si>
  <si>
    <t>https://dev.to/jesperreiche/leading-with-empathy-lif</t>
  </si>
  <si>
    <t>2019-02-26T15:21:16Z</t>
  </si>
  <si>
    <t>https://dev.to/social_previews/article/86612.png</t>
  </si>
  <si>
    <t>http://jesperreiche.com/leading-with-empathy/</t>
  </si>
  <si>
    <t>2019-02-26T15:18:40Z</t>
  </si>
  <si>
    <t>leadership, management, culture, productivity</t>
  </si>
  <si>
    <t>Working Backwards: My Experience with the AWS Design Strategy</t>
  </si>
  <si>
    <t>Explore the AWS product design strategy used to help get a product idea out of the minds of the stakeholders and translated into a meaningful press release</t>
  </si>
  <si>
    <t>working-backwards-my-experience-with-the-aws-design-strategy-4k3g</t>
  </si>
  <si>
    <t>/allenheltondev/working-backwards-my-experience-with-the-aws-design-strategy-4k3g</t>
  </si>
  <si>
    <t>https://dev.to/allenheltondev/working-backwards-my-experience-with-the-aws-design-strategy-4k3g</t>
  </si>
  <si>
    <t>2019-04-26T13:40:07Z</t>
  </si>
  <si>
    <t>https://res.cloudinary.com/practicaldev/image/fetch/s--qnYMeDzo--/c_imagga_scale,f_auto,fl_progressive,h_420,q_auto,w_1000/https://thepracticaldev.s3.amazonaws.com/i/7wbvq4ltnc3ll73f792j.jpg</t>
  </si>
  <si>
    <t>https://res.cloudinary.com/practicaldev/image/fetch/s--X4EYEvVI--/c_imagga_scale,f_auto,fl_progressive,h_500,q_auto,w_1000/https://thepracticaldev.s3.amazonaws.com/i/7wbvq4ltnc3ll73f792j.jpg</t>
  </si>
  <si>
    <t>https://www.linkedin.com/pulse/working-backwards-my-experience-aws-design-strategy-allen-helton/</t>
  </si>
  <si>
    <t>2019-04-26T13:52:17Z</t>
  </si>
  <si>
    <t>product, leadership, design, aws</t>
  </si>
  <si>
    <t>When to use Consensus Decision Making</t>
  </si>
  <si>
    <t>When to use consensus decision making and mostly when not to.</t>
  </si>
  <si>
    <t>Jun 23 '19</t>
  </si>
  <si>
    <t>when-to-use-consensus-decision-making-2bh6</t>
  </si>
  <si>
    <t>/wlindley/when-to-use-consensus-decision-making-2bh6</t>
  </si>
  <si>
    <t>https://dev.to/wlindley/when-to-use-consensus-decision-making-2bh6</t>
  </si>
  <si>
    <t>2019-06-23T23:00:01Z</t>
  </si>
  <si>
    <t>https://dev.to/social_previews/article/127638.png</t>
  </si>
  <si>
    <t>Walker Lindley</t>
  </si>
  <si>
    <t>wlindley</t>
  </si>
  <si>
    <t>http://www.walkerlindley.com</t>
  </si>
  <si>
    <t>https://media.dev.to/cdn-cgi/image/width=640,height=640,fit=cover,gravity=auto,format=auto/https%3A%2F%2Fdev-to-uploads.s3.amazonaws.com%2Fuploads%2Fuser%2Fprofile_image%2F95570%2F89593519-2e57-4cdb-b9e0-b30f2cc72fee.jpeg</t>
  </si>
  <si>
    <t>https://media.dev.to/cdn-cgi/image/width=90,height=90,fit=cover,gravity=auto,format=auto/https%3A%2F%2Fdev-to-uploads.s3.amazonaws.com%2Fuploads%2Fuser%2Fprofile_image%2F95570%2F89593519-2e57-4cdb-b9e0-b30f2cc72fee.jpeg</t>
  </si>
  <si>
    <t>Ten Leadership Lessons from The Lion King</t>
  </si>
  <si>
    <t>I leave below a list with lessons about leadership that I took from the movie The Lion King. Leader...</t>
  </si>
  <si>
    <t>ten-leadership-lessons-from-the-lion-king-4p7g</t>
  </si>
  <si>
    <t>/maurer/ten-leadership-lessons-from-the-lion-king-4p7g</t>
  </si>
  <si>
    <t>https://dev.to/maurer/ten-leadership-lessons-from-the-lion-king-4p7g</t>
  </si>
  <si>
    <t>2019-08-14T02:30:38Z</t>
  </si>
  <si>
    <t>https://dev.to/social_previews/article/156179.png</t>
  </si>
  <si>
    <t>leadership, career, management, culture</t>
  </si>
  <si>
    <t>Daniel Maurer</t>
  </si>
  <si>
    <t>maurer</t>
  </si>
  <si>
    <t>danielrmaurer</t>
  </si>
  <si>
    <t>daniel-maurer</t>
  </si>
  <si>
    <t>https://www.escola.tech</t>
  </si>
  <si>
    <t>https://media.dev.to/cdn-cgi/image/width=640,height=640,fit=cover,gravity=auto,format=auto/https%3A%2F%2Fdev-to-uploads.s3.amazonaws.com%2Fuploads%2Fuser%2Fprofile_image%2F208168%2Fc6c09126-b2d7-41f3-8c3e-9e2652b0dd2f.png</t>
  </si>
  <si>
    <t>https://media.dev.to/cdn-cgi/image/width=90,height=90,fit=cover,gravity=auto,format=auto/https%3A%2F%2Fdev-to-uploads.s3.amazonaws.com%2Fuploads%2Fuser%2Fprofile_image%2F208168%2Fc6c09126-b2d7-41f3-8c3e-9e2652b0dd2f.png</t>
  </si>
  <si>
    <t>Senior Developers, Let Us Learn Too</t>
  </si>
  <si>
    <t>Development thrives on shared knowledge, exposure to others' ideas/cross-pollination, criticism of code style and architecture. We need senior developers to help foster that environment, not destroy it.</t>
  </si>
  <si>
    <t>Aug 23 '19</t>
  </si>
  <si>
    <t>senior-developers-let-us-learn-too-kdp</t>
  </si>
  <si>
    <t>/arthyn/senior-developers-let-us-learn-too-kdp</t>
  </si>
  <si>
    <t>https://dev.to/arthyn/senior-developers-let-us-learn-too-kdp</t>
  </si>
  <si>
    <t>2019-08-23T04:56:50Z</t>
  </si>
  <si>
    <t>https://res.cloudinary.com/practicaldev/image/fetch/s--7kQGAWhS--/c_imagga_scale,f_auto,fl_progressive,h_420,q_auto,w_1000/https://thepracticaldev.s3.amazonaws.com/i/i0jw7sw48d9sb0d32nyf.png</t>
  </si>
  <si>
    <t>https://res.cloudinary.com/practicaldev/image/fetch/s--Bn5LjzPe--/c_imagga_scale,f_auto,fl_progressive,h_500,q_auto,w_1000/https://thepracticaldev.s3.amazonaws.com/i/i0jw7sw48d9sb0d32nyf.png</t>
  </si>
  <si>
    <t>https://hmiller.dev/posts/senior-developers-let-us-learn-too/</t>
  </si>
  <si>
    <t>2019-08-23T18:56:15Z</t>
  </si>
  <si>
    <t>leadership, webdev, career</t>
  </si>
  <si>
    <t>Hunter Miller</t>
  </si>
  <si>
    <t>arthyn</t>
  </si>
  <si>
    <t>hmillerdev</t>
  </si>
  <si>
    <t>https://hmiller.dev</t>
  </si>
  <si>
    <t>https://media.dev.to/cdn-cgi/image/width=640,height=640,fit=cover,gravity=auto,format=auto/https%3A%2F%2Fdev-to-uploads.s3.amazonaws.com%2Fuploads%2Fuser%2Fprofile_image%2F31030%2F8ad6babd-aa41-4527-8e3e-e75b27f8e1b9.jpg</t>
  </si>
  <si>
    <t>https://media.dev.to/cdn-cgi/image/width=90,height=90,fit=cover,gravity=auto,format=auto/https%3A%2F%2Fdev-to-uploads.s3.amazonaws.com%2Fuploads%2Fuser%2Fprofile_image%2F31030%2F8ad6babd-aa41-4527-8e3e-e75b27f8e1b9.jpg</t>
  </si>
  <si>
    <t>What's on deck for my tech leads this week - September 2, 2019</t>
  </si>
  <si>
    <t>What we're going to talk about intentions as greater than goals</t>
  </si>
  <si>
    <t>Sep 3 '19</t>
  </si>
  <si>
    <t>what-s-on-deck-for-my-tech-leads-this-week-september-2-2019-22gc</t>
  </si>
  <si>
    <t>/michaelrice/what-s-on-deck-for-my-tech-leads-this-week-september-2-2019-22gc</t>
  </si>
  <si>
    <t>https://dev.to/michaelrice/what-s-on-deck-for-my-tech-leads-this-week-september-2-2019-22gc</t>
  </si>
  <si>
    <t>2019-09-03T02:17:38Z</t>
  </si>
  <si>
    <t>https://dev.to/social_previews/article/165218.png</t>
  </si>
  <si>
    <t>2019-09-05T03:51:28Z</t>
  </si>
  <si>
    <t>Adhering to design principles under pressure</t>
  </si>
  <si>
    <t>When I meet with teams Iâ€™m sometimes asked to catch folks up on the progress of various feature reque...</t>
  </si>
  <si>
    <t>adhering-to-design-principles-under-pressure-i9d</t>
  </si>
  <si>
    <t>/schoeyfield/adhering-to-design-principles-under-pressure-i9d</t>
  </si>
  <si>
    <t>https://dev.to/schoeyfield/adhering-to-design-principles-under-pressure-i9d</t>
  </si>
  <si>
    <t>2019-10-10T19:41:21Z</t>
  </si>
  <si>
    <t>https://dev.to/social_previews/article/187464.png</t>
  </si>
  <si>
    <t>https://stoic.substack.com/p/adhering-to-design-principles-under</t>
  </si>
  <si>
    <t>2019-10-10T19:41:22Z</t>
  </si>
  <si>
    <t>ux, career, design, leadership</t>
  </si>
  <si>
    <t>Michael Schofield</t>
  </si>
  <si>
    <t>schoeyfield</t>
  </si>
  <si>
    <t>https://metric.substack.com</t>
  </si>
  <si>
    <t>https://media.dev.to/cdn-cgi/image/width=640,height=640,fit=cover,gravity=auto,format=auto/https%3A%2F%2Fdev-to-uploads.s3.amazonaws.com%2Fuploads%2Fuser%2Fprofile_image%2F247179%2F7734d815-ea77-46ab-9280-d4175a9e0111.jpg</t>
  </si>
  <si>
    <t>https://media.dev.to/cdn-cgi/image/width=90,height=90,fit=cover,gravity=auto,format=auto/https%3A%2F%2Fdev-to-uploads.s3.amazonaws.com%2Fuploads%2Fuser%2Fprofile_image%2F247179%2F7734d815-ea77-46ab-9280-d4175a9e0111.jpg</t>
  </si>
  <si>
    <t>You don't have to do Agile to be agile</t>
  </si>
  <si>
    <t>Doing Agile by the book won't help you if you don't understand and adapt to your particular circumstances.</t>
  </si>
  <si>
    <t>Jan 29 '20</t>
  </si>
  <si>
    <t>you-don-t-have-to-do-agile-to-be-agile-nh9</t>
  </si>
  <si>
    <t>/nicolasini/you-don-t-have-to-do-agile-to-be-agile-nh9</t>
  </si>
  <si>
    <t>https://dev.to/nicolasini/you-don-t-have-to-do-agile-to-be-agile-nh9</t>
  </si>
  <si>
    <t>2020-01-29T20:23:22Z</t>
  </si>
  <si>
    <t>https://dev.to/social_previews/article/251265.png</t>
  </si>
  <si>
    <t>2020-01-29T20:20:58Z</t>
  </si>
  <si>
    <t>agile, leadership, management</t>
  </si>
  <si>
    <t>How to Manage Conflicts: Decide</t>
  </si>
  <si>
    <t>Based on the bestseller "Crucial Conversations" and my experiences, I am giving a 3-part talk to my T...</t>
  </si>
  <si>
    <t>Feb 24 '20</t>
  </si>
  <si>
    <t>how-to-manage-conflicts-decide-2a5i</t>
  </si>
  <si>
    <t>/ijlee2/how-to-manage-conflicts-decide-2a5i</t>
  </si>
  <si>
    <t>https://dev.to/ijlee2/how-to-manage-conflicts-decide-2a5i</t>
  </si>
  <si>
    <t>2020-02-24T22:00:51Z</t>
  </si>
  <si>
    <t>https://media.dev.to/cdn-cgi/image/width=1000,height=420,fit=cover,gravity=auto,format=auto/https%3A%2F%2Fdev-to-uploads.s3.amazonaws.com%2Fi%2Fjvedq5oq5q6qcosa1oj2.jpg</t>
  </si>
  <si>
    <t>https://media.dev.to/cdn-cgi/image/width=1000,height=500,fit=cover,gravity=auto,format=auto/https%3A%2F%2Fdev-to-uploads.s3.amazonaws.com%2Fi%2Fjvedq5oq5q6qcosa1oj2.jpg</t>
  </si>
  <si>
    <t>2020-02-22T02:50:58Z</t>
  </si>
  <si>
    <t>2020-02-24T22:33:48Z</t>
  </si>
  <si>
    <t>Engineering Ideas #8</t>
  </si>
  <si>
    <t>ORM dilemma, the curse of Lisp, coping with the complexity of systems, leadership of ICs, software de...</t>
  </si>
  <si>
    <t>Mar 6 '20</t>
  </si>
  <si>
    <t>engineering-ideas-8-5gg4</t>
  </si>
  <si>
    <t>/leventov/engineering-ideas-8-5gg4</t>
  </si>
  <si>
    <t>https://dev.to/leventov/engineering-ideas-8-5gg4</t>
  </si>
  <si>
    <t>2020-03-06T17:17:23Z</t>
  </si>
  <si>
    <t>https://dev.to/social_previews/article/275406.png</t>
  </si>
  <si>
    <t>https://engineeringideas.substack.com/p/engineering-ideas-8</t>
  </si>
  <si>
    <t>2020-03-06T09:42:36Z</t>
  </si>
  <si>
    <t>2020-03-06T09:00:40Z</t>
  </si>
  <si>
    <t>reliability</t>
  </si>
  <si>
    <t>reliability, softwaredevelopment, productivity, leadership</t>
  </si>
  <si>
    <t>Roman Leventov</t>
  </si>
  <si>
    <t>leventov</t>
  </si>
  <si>
    <t>https://engineeringideas.substack.com/</t>
  </si>
  <si>
    <t>https://media.dev.to/cdn-cgi/image/width=640,height=640,fit=cover,gravity=auto,format=auto/https%3A%2F%2Fdev-to-uploads.s3.amazonaws.com%2Fuploads%2Fuser%2Fprofile_image%2F335570%2F458d47c2-ef47-4e96-8466-047208e10aa4.jpeg</t>
  </si>
  <si>
    <t>https://media.dev.to/cdn-cgi/image/width=90,height=90,fit=cover,gravity=auto,format=auto/https%3A%2F%2Fdev-to-uploads.s3.amazonaws.com%2Fuploads%2Fuser%2Fprofile_image%2F335570%2F458d47c2-ef47-4e96-8466-047208e10aa4.jpeg</t>
  </si>
  <si>
    <t>5 Mistakes Every Junior Developer Makes</t>
  </si>
  <si>
    <t>Here is the article.</t>
  </si>
  <si>
    <t>Mar 10 '20</t>
  </si>
  <si>
    <t>5-mistakes-every-junior-developer-makes-o8k</t>
  </si>
  <si>
    <t>/r3dm1ke/5-mistakes-every-junior-developer-makes-o8k</t>
  </si>
  <si>
    <t>https://dev.to/r3dm1ke/5-mistakes-every-junior-developer-makes-o8k</t>
  </si>
  <si>
    <t>2020-03-10T00:13:35Z</t>
  </si>
  <si>
    <t>https://media.dev.to/cdn-cgi/image/width=1000,height=420,fit=cover,gravity=auto,format=auto/https%3A%2F%2Fdev-to-uploads.s3.amazonaws.com%2Fi%2Flhzgi5jui8ksetqtqcxp.jpg</t>
  </si>
  <si>
    <t>https://media.dev.to/cdn-cgi/image/width=1000,height=500,fit=cover,gravity=auto,format=auto/https%3A%2F%2Fdev-to-uploads.s3.amazonaws.com%2Fi%2Flhzgi5jui8ksetqtqcxp.jpg</t>
  </si>
  <si>
    <t>junior</t>
  </si>
  <si>
    <t>mistake</t>
  </si>
  <si>
    <t>compilation</t>
  </si>
  <si>
    <t>junior, mistake, compilation, leadership</t>
  </si>
  <si>
    <t>Michael Krasnov</t>
  </si>
  <si>
    <t>r3dm1ke</t>
  </si>
  <si>
    <t>https://everyday.codes</t>
  </si>
  <si>
    <t>https://media.dev.to/cdn-cgi/image/width=640,height=640,fit=cover,gravity=auto,format=auto/https%3A%2F%2Fdev-to-uploads.s3.amazonaws.com%2Fuploads%2Fuser%2Fprofile_image%2F285552%2F48cf1072-ae67-4065-84a5-fda9bd33591a.jpeg</t>
  </si>
  <si>
    <t>https://media.dev.to/cdn-cgi/image/width=90,height=90,fit=cover,gravity=auto,format=auto/https%3A%2F%2Fdev-to-uploads.s3.amazonaws.com%2Fuploads%2Fuser%2Fprofile_image%2F285552%2F48cf1072-ae67-4065-84a5-fda9bd33591a.jpeg</t>
  </si>
  <si>
    <t>Volunteering: giving time, delivering value and building relationships. A long term strategy.</t>
  </si>
  <si>
    <t>Sometimes just even the idea of giving up your time, your skills, seems somewhat foolish, counter-int...</t>
  </si>
  <si>
    <t>volunteering-giving-time-delivering-value-and-building-relationships-a-long-term-strategy-4hll</t>
  </si>
  <si>
    <t>/mattsmithies/volunteering-giving-time-delivering-value-and-building-relationships-a-long-term-strategy-4hll</t>
  </si>
  <si>
    <t>https://dev.to/mattsmithies/volunteering-giving-time-delivering-value-and-building-relationships-a-long-term-strategy-4hll</t>
  </si>
  <si>
    <t>2020-03-12T12:39:58Z</t>
  </si>
  <si>
    <t>https://dev.to/social_previews/article/278937.png</t>
  </si>
  <si>
    <t>2020-03-11T23:43:34Z</t>
  </si>
  <si>
    <t>beginners, career, leadership, opensource</t>
  </si>
  <si>
    <t>Matt Smithies</t>
  </si>
  <si>
    <t>mattsmithies</t>
  </si>
  <si>
    <t>https://worldclassremote.com/</t>
  </si>
  <si>
    <t>https://media.dev.to/cdn-cgi/image/width=640,height=640,fit=cover,gravity=auto,format=auto/https%3A%2F%2Fdev-to-uploads.s3.amazonaws.com%2Fuploads%2Fuser%2Fprofile_image%2F342135%2Fd75d8f3e-f0cb-4a7e-a528-c3e3996c70c6.png</t>
  </si>
  <si>
    <t>https://media.dev.to/cdn-cgi/image/width=90,height=90,fit=cover,gravity=auto,format=auto/https%3A%2F%2Fdev-to-uploads.s3.amazonaws.com%2Fuploads%2Fuser%2Fprofile_image%2F342135%2Fd75d8f3e-f0cb-4a7e-a528-c3e3996c70c6.png</t>
  </si>
  <si>
    <t>Building relationships as a remote engineering manager</t>
  </si>
  <si>
    <t>For the past few years, I had been supporting the growth of individuals in and out of office environm...</t>
  </si>
  <si>
    <t>building-relationships-as-a-remote-engineering-manager-1k6f</t>
  </si>
  <si>
    <t>/bartek/building-relationships-as-a-remote-engineering-manager-1k6f</t>
  </si>
  <si>
    <t>https://dev.to/bartek/building-relationships-as-a-remote-engineering-manager-1k6f</t>
  </si>
  <si>
    <t>2020-04-16T00:19:30Z</t>
  </si>
  <si>
    <t>https://dev.to/social_previews/article/310263.png</t>
  </si>
  <si>
    <t>https://bartekci.substack.com/p/building-relationships-as-a-remote</t>
  </si>
  <si>
    <t>2020-04-16T00:20:17Z</t>
  </si>
  <si>
    <t>2020-04-23T14:13:49Z</t>
  </si>
  <si>
    <t>Bartek Ciszkowski</t>
  </si>
  <si>
    <t>bartek</t>
  </si>
  <si>
    <t>bartekci</t>
  </si>
  <si>
    <t>https://justbartek.ca</t>
  </si>
  <si>
    <t>https://media.dev.to/cdn-cgi/image/width=640,height=640,fit=cover,gravity=auto,format=auto/https%3A%2F%2Fdev-to-uploads.s3.amazonaws.com%2Fuploads%2Fuser%2Fprofile_image%2F205135%2F7b20bfb3-e709-4987-9ded-18efdaf03b93.jpg</t>
  </si>
  <si>
    <t>https://media.dev.to/cdn-cgi/image/width=90,height=90,fit=cover,gravity=auto,format=auto/https%3A%2F%2Fdev-to-uploads.s3.amazonaws.com%2Fuploads%2Fuser%2Fprofile_image%2F205135%2F7b20bfb3-e709-4987-9ded-18efdaf03b93.jpg</t>
  </si>
  <si>
    <t>A helpful cyber-security game for parents/kids in 2020</t>
  </si>
  <si>
    <t>DEV network, I do not have any children myself. Only some plants and a 100 pound German Shepherd (wh...</t>
  </si>
  <si>
    <t>a-helpful-cyber-security-game-for-parents-kids-in-2020-1ib1</t>
  </si>
  <si>
    <t>/skyandsand/a-helpful-cyber-security-game-for-parents-kids-in-2020-1ib1</t>
  </si>
  <si>
    <t>https://dev.to/skyandsand/a-helpful-cyber-security-game-for-parents-kids-in-2020-1ib1</t>
  </si>
  <si>
    <t>2020-04-16T20:42:03Z</t>
  </si>
  <si>
    <t>https://dev.to/social_previews/article/310985.png</t>
  </si>
  <si>
    <t>beginners, leadership</t>
  </si>
  <si>
    <t>Chris C</t>
  </si>
  <si>
    <t>skyandsand</t>
  </si>
  <si>
    <t>sky-and-sand</t>
  </si>
  <si>
    <t>https://media.dev.to/cdn-cgi/image/width=640,height=640,fit=cover,gravity=auto,format=auto/https%3A%2F%2Fdev-to-uploads.s3.amazonaws.com%2Fuploads%2Fuser%2Fprofile_image%2F219961%2F3c9b23b1-ea51-42ed-92ba-d6fcc21f6d5f.jpg</t>
  </si>
  <si>
    <t>https://media.dev.to/cdn-cgi/image/width=90,height=90,fit=cover,gravity=auto,format=auto/https%3A%2F%2Fdev-to-uploads.s3.amazonaws.com%2Fuploads%2Fuser%2Fprofile_image%2F219961%2F3c9b23b1-ea51-42ed-92ba-d6fcc21f6d5f.jpg</t>
  </si>
  <si>
    <t>Global Developer Relations with Empathy and Compassion</t>
  </si>
  <si>
    <t>Johanna Koester is Director of Worldwide Developer Advocacy for IBM, where she oversees a team of doz...</t>
  </si>
  <si>
    <t>Sep 8 '20</t>
  </si>
  <si>
    <t>global-developer-relations-with-empathy-and-compassion-1e60</t>
  </si>
  <si>
    <t>/drnugent/global-developer-relations-with-empathy-and-compassion-1e60</t>
  </si>
  <si>
    <t>https://dev.to/drnugent/global-developer-relations-with-empathy-and-compassion-1e60</t>
  </si>
  <si>
    <t>2020-09-08T22:02:09Z</t>
  </si>
  <si>
    <t>https://media.dev.to/cdn-cgi/image/width=1000,height=420,fit=cover,gravity=auto,format=auto/https%3A%2F%2Fdev-to-uploads.s3.amazonaws.com%2Fi%2Feakd7zo3l6181o4nh3gf.jpg</t>
  </si>
  <si>
    <t>https://media.dev.to/cdn-cgi/image/width=1000,height=500,fit=cover,gravity=auto,format=auto/https%3A%2F%2Fdev-to-uploads.s3.amazonaws.com%2Fi%2Feakd7zo3l6181o4nh3gf.jpg</t>
  </si>
  <si>
    <t>https://developer.ibm.com/blogs/global-developer-relations-with-empathy-and-compassion</t>
  </si>
  <si>
    <t>2020-07-29T23:51:13Z</t>
  </si>
  <si>
    <t>devrel, opensource, leadership, gratitude</t>
  </si>
  <si>
    <t>Dave Nugent ðŸŒ‰</t>
  </si>
  <si>
    <t>drnugent</t>
  </si>
  <si>
    <t>https://media.dev.to/cdn-cgi/image/width=640,height=640,fit=cover,gravity=auto,format=auto/https%3A%2F%2Fdev-to-uploads.s3.amazonaws.com%2Fuploads%2Fuser%2Fprofile_image%2F182586%2F532cb149-0685-4264-80ba-289f17ff0fc7.JPG</t>
  </si>
  <si>
    <t>https://media.dev.to/cdn-cgi/image/width=90,height=90,fit=cover,gravity=auto,format=auto/https%3A%2F%2Fdev-to-uploads.s3.amazonaws.com%2Fuploads%2Fuser%2Fprofile_image%2F182586%2F532cb149-0685-4264-80ba-289f17ff0fc7.JPG</t>
  </si>
  <si>
    <t>Leadership, a responsibility</t>
  </si>
  <si>
    <t>Lead, Head, Manager, Principal. These are all very hyped positions nowadays. Sometimes it's only a fa...</t>
  </si>
  <si>
    <t>Aug 15 '20</t>
  </si>
  <si>
    <t>leadership-a-responsibility-26ao</t>
  </si>
  <si>
    <t>/assuncaocharles/leadership-a-responsibility-26ao</t>
  </si>
  <si>
    <t>https://dev.to/assuncaocharles/leadership-a-responsibility-26ao</t>
  </si>
  <si>
    <t>2020-08-15T14:59:33Z</t>
  </si>
  <si>
    <t>https://dev.to/social_previews/article/428465.png</t>
  </si>
  <si>
    <t>2020-08-18T10:47:00Z</t>
  </si>
  <si>
    <t>leadership, codenewbie, career, javascript</t>
  </si>
  <si>
    <t>Charles AssunÃ§Ã£o</t>
  </si>
  <si>
    <t>assuncaocharles</t>
  </si>
  <si>
    <t>http://charlesassuncao.tech/</t>
  </si>
  <si>
    <t>https://media.dev.to/cdn-cgi/image/width=640,height=640,fit=cover,gravity=auto,format=auto/https%3A%2F%2Fdev-to-uploads.s3.amazonaws.com%2Fuploads%2Fuser%2Fprofile_image%2F287842%2F8a9bd67f-2cb5-4931-aa81-910149a0f36e.jpeg</t>
  </si>
  <si>
    <t>https://media.dev.to/cdn-cgi/image/width=90,height=90,fit=cover,gravity=auto,format=auto/https%3A%2F%2Fdev-to-uploads.s3.amazonaws.com%2Fuploads%2Fuser%2Fprofile_image%2F287842%2F8a9bd67f-2cb5-4931-aa81-910149a0f36e.jpeg</t>
  </si>
  <si>
    <t>Dev huddle as a tool to achieve alignment among developers</t>
  </si>
  <si>
    <t>A well-run dev huddle increases the alignment among the developers of a team. I'm going to share my experience preparing for and running it</t>
  </si>
  <si>
    <t>dev-huddle-as-a-tool-to-achieve-alignment-among-developers-5an3</t>
  </si>
  <si>
    <t>/sirech/dev-huddle-as-a-tool-to-achieve-alignment-among-developers-5an3</t>
  </si>
  <si>
    <t>https://dev.to/sirech/dev-huddle-as-a-tool-to-achieve-alignment-among-developers-5an3</t>
  </si>
  <si>
    <t>2020-08-30T12:37:57Z</t>
  </si>
  <si>
    <t>https://res.cloudinary.com/practicaldev/image/fetch/s--0qxbofI3--/c_imagga_scale,f_auto,fl_progressive,h_420,q_auto,w_1000/https://hceris.com/static/949aa08c7be6c3d0c8090dd1607d8078/acb04/huddle.jpg</t>
  </si>
  <si>
    <t>https://res.cloudinary.com/practicaldev/image/fetch/s--Mz7lhqNS--/c_imagga_scale,f_auto,fl_progressive,h_500,q_auto,w_1000/https://hceris.com/static/949aa08c7be6c3d0c8090dd1607d8078/acb04/huddle.jpg</t>
  </si>
  <si>
    <t>https://www.freecodecamp.org/news/how-to-use-the-dev-huddle-to-get-your-developers-on-the-same-page/</t>
  </si>
  <si>
    <t>2020-08-30T11:57:05Z</t>
  </si>
  <si>
    <t>2020-09-02T07:05:40Z</t>
  </si>
  <si>
    <t>2020-08-30T00:00:00Z</t>
  </si>
  <si>
    <t>Dev Methodology Mostly Doesnâ€™t Matter (So Just Make Up Your Own)</t>
  </si>
  <si>
    <t>A waterfall of old-schoolness I worked as a developer using Waterfall for exactly 9...</t>
  </si>
  <si>
    <t>Oct 20 '20</t>
  </si>
  <si>
    <t>dev-methodology-mostly-doesn-t-matter-so-just-make-up-your-own-338d</t>
  </si>
  <si>
    <t>/linearb/dev-methodology-mostly-doesn-t-matter-so-just-make-up-your-own-338d</t>
  </si>
  <si>
    <t>https://dev.to/linearb/dev-methodology-mostly-doesn-t-matter-so-just-make-up-your-own-338d</t>
  </si>
  <si>
    <t>2020-10-20T18:04:30Z</t>
  </si>
  <si>
    <t>https://dev.to/social_previews/article/493119.png</t>
  </si>
  <si>
    <t>2020-10-20T17:58:56Z</t>
  </si>
  <si>
    <t>2021-07-01T15:49:14Z</t>
  </si>
  <si>
    <t>leadership, agile, devops, productivity</t>
  </si>
  <si>
    <t>Engineering Principles for Unruly Artists</t>
  </si>
  <si>
    <t>Leading a team of intelligent and passionate engineers can feel too much like herding cats at times....</t>
  </si>
  <si>
    <t>Dec 30 '20</t>
  </si>
  <si>
    <t>engineering-principles-for-unruly-artists-50gb</t>
  </si>
  <si>
    <t>/saikojosh/engineering-principles-for-unruly-artists-50gb</t>
  </si>
  <si>
    <t>https://dev.to/saikojosh/engineering-principles-for-unruly-artists-50gb</t>
  </si>
  <si>
    <t>2020-12-30T12:32:13Z</t>
  </si>
  <si>
    <t>https://media.dev.to/cdn-cgi/image/width=1000,height=420,fit=cover,gravity=auto,format=auto/https%3A%2F%2Fdev-to-uploads.s3.amazonaws.com%2Fi%2F6kkaupt8ogd4ue6nbi93.jpg</t>
  </si>
  <si>
    <t>https://media.dev.to/cdn-cgi/image/width=1000,height=500,fit=cover,gravity=auto,format=auto/https%3A%2F%2Fdev-to-uploads.s3.amazonaws.com%2Fi%2F6kkaupt8ogd4ue6nbi93.jpg</t>
  </si>
  <si>
    <t>2020-11-20T18:33:15Z</t>
  </si>
  <si>
    <t>2020-12-30T17:42:52Z</t>
  </si>
  <si>
    <t>leadership, healthydebate, productivity, management</t>
  </si>
  <si>
    <t>How to Lead Your Remote Team to Improve Productivity</t>
  </si>
  <si>
    <t>Nowadays remote working is a trend. It requires a different set of abilities, resources, and skills....</t>
  </si>
  <si>
    <t>Dec 25 '20</t>
  </si>
  <si>
    <t>how-to-lead-your-remote-team-to-improve-productivity-4k5n</t>
  </si>
  <si>
    <t>/slk5611/how-to-lead-your-remote-team-to-improve-productivity-4k5n</t>
  </si>
  <si>
    <t>https://dev.to/slk5611/how-to-lead-your-remote-team-to-improve-productivity-4k5n</t>
  </si>
  <si>
    <t>2020-12-25T10:20:21Z</t>
  </si>
  <si>
    <t>https://media.dev.to/cdn-cgi/image/width=1000,height=420,fit=cover,gravity=auto,format=auto/https%3A%2F%2Fdev-to-uploads.s3.amazonaws.com%2Fi%2F9h83ka3j5pj0qinhetxr.png</t>
  </si>
  <si>
    <t>https://media.dev.to/cdn-cgi/image/width=1000,height=500,fit=cover,gravity=auto,format=auto/https%3A%2F%2Fdev-to-uploads.s3.amazonaws.com%2Fi%2F9h83ka3j5pj0qinhetxr.png</t>
  </si>
  <si>
    <t>success, productivity, leadership, performance</t>
  </si>
  <si>
    <t>shivlal kumavat</t>
  </si>
  <si>
    <t>slk5611</t>
  </si>
  <si>
    <t>http://itjugadu.com</t>
  </si>
  <si>
    <t>https://media.dev.to/cdn-cgi/image/width=640,height=640,fit=cover,gravity=auto,format=auto/https%3A%2F%2Fdev-to-uploads.s3.amazonaws.com%2Fuploads%2Fuser%2Fprofile_image%2F321803%2F9aeb652f-6f4f-48ca-b688-858527e0eb6d.jpg</t>
  </si>
  <si>
    <t>https://media.dev.to/cdn-cgi/image/width=90,height=90,fit=cover,gravity=auto,format=auto/https%3A%2F%2Fdev-to-uploads.s3.amazonaws.com%2Fuploads%2Fuser%2Fprofile_image%2F321803%2F9aeb652f-6f4f-48ca-b688-858527e0eb6d.jpg</t>
  </si>
  <si>
    <t>The keys to interview success - landing that dream job</t>
  </si>
  <si>
    <t>Mastering the interview technique is one of the most important things you need to do, to land not jus...</t>
  </si>
  <si>
    <t>the-keys-to-interview-success-landing-that-dream-job-1e3f</t>
  </si>
  <si>
    <t>/jmitchell38488/the-keys-to-interview-success-landing-that-dream-job-1e3f</t>
  </si>
  <si>
    <t>https://dev.to/jmitchell38488/the-keys-to-interview-success-landing-that-dream-job-1e3f</t>
  </si>
  <si>
    <t>2021-03-04T03:46:49Z</t>
  </si>
  <si>
    <t>https://media.dev.to/cdn-cgi/image/width=1000,height=420,fit=cover,gravity=auto,format=auto/https%3A%2F%2Fdev-to-uploads.s3.amazonaws.com%2Fuploads%2Farticles%2Fa6t37jcn3cp5gzcw6w7s.jpg</t>
  </si>
  <si>
    <t>https://media.dev.to/cdn-cgi/image/width=1000,height=500,fit=cover,gravity=auto,format=auto/https%3A%2F%2Fdev-to-uploads.s3.amazonaws.com%2Fuploads%2Farticles%2Fa6t37jcn3cp5gzcw6w7s.jpg</t>
  </si>
  <si>
    <t>https://thejs.dev/jmitchell/the-keys-to-interview-success-landing-that-dream-job-87d</t>
  </si>
  <si>
    <t>leadership, webdev, react, career</t>
  </si>
  <si>
    <t>Be the rising tide - grow as a leader or engineer by helping others</t>
  </si>
  <si>
    <t>the real multiplying factor in team performance is sharing passion and knowledge and enabling/empowering others. become like a rising tide to lift others achieving our common goals.</t>
  </si>
  <si>
    <t>Apr 28 '23</t>
  </si>
  <si>
    <t>be-the-rising-tide-grow-as-lead-or-engineer-by-helping-others-2jig</t>
  </si>
  <si>
    <t>/dvddpl/be-the-rising-tide-grow-as-lead-or-engineer-by-helping-others-2jig</t>
  </si>
  <si>
    <t>https://dev.to/dvddpl/be-the-rising-tide-grow-as-lead-or-engineer-by-helping-others-2jig</t>
  </si>
  <si>
    <t>2023-04-28T09:16:17Z</t>
  </si>
  <si>
    <t>https://media.dev.to/cdn-cgi/image/width=1000,height=420,fit=cover,gravity=auto,format=auto/https%3A%2F%2Fdev-to-uploads.s3.amazonaws.com%2Fuploads%2Farticles%2Fy7hf862dyuqq78xdy5qg.png</t>
  </si>
  <si>
    <t>https://media.dev.to/cdn-cgi/image/width=1000,height=500,fit=cover,gravity=auto,format=auto/https%3A%2F%2Fdev-to-uploads.s3.amazonaws.com%2Fuploads%2Farticles%2Fy7hf862dyuqq78xdy5qg.png</t>
  </si>
  <si>
    <t>2021-03-19T06:34:41Z</t>
  </si>
  <si>
    <t>2023-04-28T10:23:27Z</t>
  </si>
  <si>
    <t>careeradvice</t>
  </si>
  <si>
    <t>leadership, careeradvice, softwareengineering, learning</t>
  </si>
  <si>
    <t>Voices from Women in the digital industry Pt. 4</t>
  </si>
  <si>
    <t>Illustration by Tatiana As part of International Women's Day, we at SinnerSchrader created an intern...</t>
  </si>
  <si>
    <t>Apr 14 '21</t>
  </si>
  <si>
    <t>voices-from-women-in-the-digital-industry-pt-4-1416</t>
  </si>
  <si>
    <t>/studio_m_song/voices-from-women-in-the-digital-industry-pt-4-1416</t>
  </si>
  <si>
    <t>https://dev.to/studio_m_song/voices-from-women-in-the-digital-industry-pt-4-1416</t>
  </si>
  <si>
    <t>2021-04-14T14:15:28Z</t>
  </si>
  <si>
    <t>https://media.dev.to/cdn-cgi/image/width=1000,height=420,fit=cover,gravity=auto,format=auto/https%3A%2F%2Fdev-to-uploads.s3.amazonaws.com%2Fuploads%2Farticles%2F9dmryk1uxnsmmq1iiws9.png</t>
  </si>
  <si>
    <t>https://media.dev.to/cdn-cgi/image/width=1000,height=500,fit=cover,gravity=auto,format=auto/https%3A%2F%2Fdev-to-uploads.s3.amazonaws.com%2Fuploads%2Farticles%2F9dmryk1uxnsmmq1iiws9.png</t>
  </si>
  <si>
    <t>2021-04-14T14:10:40Z</t>
  </si>
  <si>
    <t>2021-04-21T13:30:42Z</t>
  </si>
  <si>
    <t>career, womenintech, leadership, motivation</t>
  </si>
  <si>
    <t>How to Learn and Improve - Part I</t>
  </si>
  <si>
    <t>Welcome back to my series on Switching Career Paths. If you are new to the series, be sure to go...</t>
  </si>
  <si>
    <t>how-to-learn-and-improve-part-i-184e</t>
  </si>
  <si>
    <t>/dorf8839/how-to-learn-and-improve-part-i-184e</t>
  </si>
  <si>
    <t>https://dev.to/dorf8839/how-to-learn-and-improve-part-i-184e</t>
  </si>
  <si>
    <t>2021-05-24T14:09:00Z</t>
  </si>
  <si>
    <t>https://media.dev.to/cdn-cgi/image/width=1000,height=420,fit=cover,gravity=auto,format=auto/https%3A%2F%2Fdev-to-uploads.s3.amazonaws.com%2Fuploads%2Farticles%2F806fjl3wgoi5wtitfoi9.jpg</t>
  </si>
  <si>
    <t>https://media.dev.to/cdn-cgi/image/width=1000,height=500,fit=cover,gravity=auto,format=auto/https%3A%2F%2Fdev-to-uploads.s3.amazonaws.com%2Fuploads%2Farticles%2F806fjl3wgoi5wtitfoi9.jpg</t>
  </si>
  <si>
    <t>https://corydorfner.com/how-to-learn-and-improve-part-1</t>
  </si>
  <si>
    <t>2021-05-24T14:09:04Z</t>
  </si>
  <si>
    <t>2022-08-09T13:54:52Z</t>
  </si>
  <si>
    <t>career, learning, leadership, beginners</t>
  </si>
  <si>
    <t>An Engineerâ€™s take on â€œCompany Cultureâ€</t>
  </si>
  <si>
    <t>The "Company Culture" topic comes up quite often, and for good reason. The culture of a company is a...</t>
  </si>
  <si>
    <t>an-engineer-s-take-on-company-culture-3802</t>
  </si>
  <si>
    <t>/milandry/an-engineer-s-take-on-company-culture-3802</t>
  </si>
  <si>
    <t>https://dev.to/milandry/an-engineer-s-take-on-company-culture-3802</t>
  </si>
  <si>
    <t>2021-06-11T03:20:50Z</t>
  </si>
  <si>
    <t>https://dev.to/social_previews/article/724793.png</t>
  </si>
  <si>
    <t>https://rondotechnology.com/2021/06/06/an-engineers-take-on-company-culture/</t>
  </si>
  <si>
    <t>2021-06-11T03:22:36Z</t>
  </si>
  <si>
    <t>Michael Landry</t>
  </si>
  <si>
    <t>milandry</t>
  </si>
  <si>
    <t>MiLandry</t>
  </si>
  <si>
    <t>https://sites.google.com/view/michael-landry</t>
  </si>
  <si>
    <t>https://media.dev.to/cdn-cgi/image/width=640,height=640,fit=cover,gravity=auto,format=auto/https%3A%2F%2Fdev-to-uploads.s3.amazonaws.com%2Fuploads%2Fuser%2Fprofile_image%2F647509%2F6a2025d3-9842-40a4-a6da-2ea225aadb8a.jpeg</t>
  </si>
  <si>
    <t>https://media.dev.to/cdn-cgi/image/width=90,height=90,fit=cover,gravity=auto,format=auto/https%3A%2F%2Fdev-to-uploads.s3.amazonaws.com%2Fuploads%2Fuser%2Fprofile_image%2F647509%2F6a2025d3-9842-40a4-a6da-2ea225aadb8a.jpeg</t>
  </si>
  <si>
    <t>Liberating Responsibility</t>
  </si>
  <si>
    <t>All of the thoughts below are based solely on my experience and are not universal, just something...</t>
  </si>
  <si>
    <t>Aug 27 '21</t>
  </si>
  <si>
    <t>liberating-responsibility-gpi</t>
  </si>
  <si>
    <t>/stumbleagain/liberating-responsibility-gpi</t>
  </si>
  <si>
    <t>https://dev.to/stumbleagain/liberating-responsibility-gpi</t>
  </si>
  <si>
    <t>2021-08-27T15:00:03Z</t>
  </si>
  <si>
    <t>https://media.dev.to/cdn-cgi/image/width=1000,height=420,fit=cover,gravity=auto,format=auto/https%3A%2F%2Fdev-to-uploads.s3.amazonaws.com%2Fuploads%2Farticles%2F7bwme7tso0d0eweohmcw.jpeg</t>
  </si>
  <si>
    <t>https://media.dev.to/cdn-cgi/image/width=1000,height=500,fit=cover,gravity=auto,format=auto/https%3A%2F%2Fdev-to-uploads.s3.amazonaws.com%2Fuploads%2Farticles%2F7bwme7tso0d0eweohmcw.jpeg</t>
  </si>
  <si>
    <t>2021-08-24T05:52:05Z</t>
  </si>
  <si>
    <t>teams, agile, culture, leadership</t>
  </si>
  <si>
    <t>Tony Ryzhikov</t>
  </si>
  <si>
    <t>stumbleagain</t>
  </si>
  <si>
    <t>selfdeceited</t>
  </si>
  <si>
    <t>https://media.dev.to/cdn-cgi/image/width=640,height=640,fit=cover,gravity=auto,format=auto/https%3A%2F%2Fdev-to-uploads.s3.amazonaws.com%2Fuploads%2Fuser%2Fprofile_image%2F6012%2FGSqCjDjr.jpg</t>
  </si>
  <si>
    <t>https://media.dev.to/cdn-cgi/image/width=90,height=90,fit=cover,gravity=auto,format=auto/https%3A%2F%2Fdev-to-uploads.s3.amazonaws.com%2Fuploads%2Fuser%2Fprofile_image%2F6012%2FGSqCjDjr.jpg</t>
  </si>
  <si>
    <t>Start the new season right with these two upcoming events</t>
  </si>
  <si>
    <t>We love events! Depending on where you live in the world (in our case, itâ€™s Germany/Europe), itâ€™s...</t>
  </si>
  <si>
    <t>Sep 16 '21</t>
  </si>
  <si>
    <t>start-the-new-season-right-with-these-two-upcoming-events-39he</t>
  </si>
  <si>
    <t>/studio_m_song/start-the-new-season-right-with-these-two-upcoming-events-39he</t>
  </si>
  <si>
    <t>https://dev.to/studio_m_song/start-the-new-season-right-with-these-two-upcoming-events-39he</t>
  </si>
  <si>
    <t>2021-09-16T09:19:37Z</t>
  </si>
  <si>
    <t>https://media.dev.to/cdn-cgi/image/width=1000,height=420,fit=cover,gravity=auto,format=auto/https%3A%2F%2Fdev-to-uploads.s3.amazonaws.com%2Fuploads%2Farticles%2Fmczjv80lntllwyheca87.png</t>
  </si>
  <si>
    <t>https://media.dev.to/cdn-cgi/image/width=1000,height=500,fit=cover,gravity=auto,format=auto/https%3A%2F%2Fdev-to-uploads.s3.amazonaws.com%2Fuploads%2Farticles%2Fmczjv80lntllwyheca87.png</t>
  </si>
  <si>
    <t>2021-09-15T10:30:28Z</t>
  </si>
  <si>
    <t>a11y</t>
  </si>
  <si>
    <t>womenintech, career, leadership, a11y</t>
  </si>
  <si>
    <t>How to Explain a Technical Subject to a Non-Technical Person: 3 Tips</t>
  </si>
  <si>
    <t>When it comes to hiring or promoting a software engineer, communication skills can be used as the...</t>
  </si>
  <si>
    <t>Oct 22 '21</t>
  </si>
  <si>
    <t>how-to-explain-a-technical-subject-to-a-non-technical-person-3-tips-2a4k</t>
  </si>
  <si>
    <t>/stoutsystems/how-to-explain-a-technical-subject-to-a-non-technical-person-3-tips-2a4k</t>
  </si>
  <si>
    <t>https://dev.to/stoutsystems/how-to-explain-a-technical-subject-to-a-non-technical-person-3-tips-2a4k</t>
  </si>
  <si>
    <t>2021-10-22T20:56:47Z</t>
  </si>
  <si>
    <t>https://media.dev.to/cdn-cgi/image/width=1000,height=420,fit=cover,gravity=auto,format=auto/https%3A%2F%2Fdev-to-uploads.s3.amazonaws.com%2Fuploads%2Farticles%2Fs2k5r54ye71ep2iffsaf.jpg</t>
  </si>
  <si>
    <t>https://media.dev.to/cdn-cgi/image/width=1000,height=500,fit=cover,gravity=auto,format=auto/https%3A%2F%2Fdev-to-uploads.s3.amazonaws.com%2Fuploads%2Farticles%2Fs2k5r54ye71ep2iffsaf.jpg</t>
  </si>
  <si>
    <t>2021-10-22T20:58:36Z</t>
  </si>
  <si>
    <t>beginners, career, discuss, leadership</t>
  </si>
  <si>
    <t>Stout Systems</t>
  </si>
  <si>
    <t>stoutsystems</t>
  </si>
  <si>
    <t>StoutSystems</t>
  </si>
  <si>
    <t>https://www.stoutsystems.com/jobs</t>
  </si>
  <si>
    <t>https://media.dev.to/cdn-cgi/image/width=640,height=640,fit=cover,gravity=auto,format=auto/https%3A%2F%2Fdev-to-uploads.s3.amazonaws.com%2Fuploads%2Fuser%2Fprofile_image%2F262189%2Fb5817013-583a-41de-86ba-65bbff23960d.jpg</t>
  </si>
  <si>
    <t>https://media.dev.to/cdn-cgi/image/width=90,height=90,fit=cover,gravity=auto,format=auto/https%3A%2F%2Fdev-to-uploads.s3.amazonaws.com%2Fuploads%2Fuser%2Fprofile_image%2F262189%2Fb5817013-583a-41de-86ba-65bbff23960d.jpg</t>
  </si>
  <si>
    <t>This is a pretty great shit ðŸ’©</t>
  </si>
  <si>
    <t>WTF? Oh, Shit ðŸ’© Yes it's exactly which you have just read, it's completely describe such a...</t>
  </si>
  <si>
    <t>who-am-i-4n59</t>
  </si>
  <si>
    <t>/whitehatdevv/who-am-i-4n59</t>
  </si>
  <si>
    <t>https://dev.to/whitehatdevv/who-am-i-4n59</t>
  </si>
  <si>
    <t>2021-11-26T07:46:09Z</t>
  </si>
  <si>
    <t>https://media.dev.to/cdn-cgi/image/width=1000,height=420,fit=cover,gravity=auto,format=auto/https%3A%2F%2Fdev-to-uploads.s3.amazonaws.com%2Fuploads%2Farticles%2Fa1qjkk99pt8gjvasgmcq.jpg</t>
  </si>
  <si>
    <t>https://media.dev.to/cdn-cgi/image/width=1000,height=500,fit=cover,gravity=auto,format=auto/https%3A%2F%2Fdev-to-uploads.s3.amazonaws.com%2Fuploads%2Farticles%2Fa1qjkk99pt8gjvasgmcq.jpg</t>
  </si>
  <si>
    <t>2021-11-24T16:52:36Z</t>
  </si>
  <si>
    <t>2021-11-29T19:01:53Z</t>
  </si>
  <si>
    <t>programming, productivity, leadership</t>
  </si>
  <si>
    <t>Manu Martinez</t>
  </si>
  <si>
    <t>whitehatdevv</t>
  </si>
  <si>
    <t>https://manumartinez.es</t>
  </si>
  <si>
    <t>https://media.dev.to/cdn-cgi/image/width=640,height=640,fit=cover,gravity=auto,format=auto/https%3A%2F%2Fdev-to-uploads.s3.amazonaws.com%2Fuploads%2Fuser%2Fprofile_image%2F760259%2F8567c9e5-47b0-4bb9-a534-c26bf9d3fbbb.jpeg</t>
  </si>
  <si>
    <t>https://media.dev.to/cdn-cgi/image/width=90,height=90,fit=cover,gravity=auto,format=auto/https%3A%2F%2Fdev-to-uploads.s3.amazonaws.com%2Fuploads%2Fuser%2Fprofile_image%2F760259%2F8567c9e5-47b0-4bb9-a534-c26bf9d3fbbb.jpeg</t>
  </si>
  <si>
    <t>Senior versus Junior Developers</t>
  </si>
  <si>
    <t>I'm so tired of people treating me like a high school kid who just wrote her first hobby program on this platform. This affects me for the worse.</t>
  </si>
  <si>
    <t>Jan 18 '22</t>
  </si>
  <si>
    <t>senior-versus-junior-developers-1a1k</t>
  </si>
  <si>
    <t>/rfornal/senior-versus-junior-developers-1a1k</t>
  </si>
  <si>
    <t>https://dev.to/rfornal/senior-versus-junior-developers-1a1k</t>
  </si>
  <si>
    <t>2022-01-18T13:34:11Z</t>
  </si>
  <si>
    <t>https://media.dev.to/cdn-cgi/image/width=1000,height=500,fit=cover,gravity=auto,format=auto/https%3A%2F%2Fdev-to-uploads.s3.amazonaws.com%2Fuploads%2Farticles%2F8fupbpnxer7rdlcp3poi.png</t>
  </si>
  <si>
    <t>2021-12-01T19:05:57Z</t>
  </si>
  <si>
    <t>beginners, career, leadership, motivation</t>
  </si>
  <si>
    <t>bob.ts</t>
  </si>
  <si>
    <t>rfornal</t>
  </si>
  <si>
    <t>bob-fornal</t>
  </si>
  <si>
    <t>https://linqapp.com/fornal</t>
  </si>
  <si>
    <t>https://media.dev.to/cdn-cgi/image/width=640,height=640,fit=cover,gravity=auto,format=auto/https%3A%2F%2Fdev-to-uploads.s3.amazonaws.com%2Fuploads%2Fuser%2Fprofile_image%2F122951%2F11c1127c-0459-46ed-97b9-502fe31ead65.jpg</t>
  </si>
  <si>
    <t>https://media.dev.to/cdn-cgi/image/width=90,height=90,fit=cover,gravity=auto,format=auto/https%3A%2F%2Fdev-to-uploads.s3.amazonaws.com%2Fuploads%2Fuser%2Fprofile_image%2F122951%2F11c1127c-0459-46ed-97b9-502fe31ead65.jpg</t>
  </si>
  <si>
    <t>Thoughts on "Operations" by Andrew Bosworth</t>
  </si>
  <si>
    <t>Andrew Bosworth recently wrote an interesting article about structure and process, and how those are...</t>
  </si>
  <si>
    <t>Dec 24 '21</t>
  </si>
  <si>
    <t>thoughts-on-operations-by-andrew-bosworth-1c6d</t>
  </si>
  <si>
    <t>/jbrr/thoughts-on-operations-by-andrew-bosworth-1c6d</t>
  </si>
  <si>
    <t>https://dev.to/jbrr/thoughts-on-operations-by-andrew-bosworth-1c6d</t>
  </si>
  <si>
    <t>2021-12-24T17:10:46Z</t>
  </si>
  <si>
    <t>https://dev.to/social_previews/article/935941.png</t>
  </si>
  <si>
    <t>https://jbrr.dev/posts/2021-12-24-a-reaction-to-andrew-bosworth/</t>
  </si>
  <si>
    <t>Jeff Ruane</t>
  </si>
  <si>
    <t>jbrr</t>
  </si>
  <si>
    <t>jefbrr</t>
  </si>
  <si>
    <t>https://jbrr.dev</t>
  </si>
  <si>
    <t>https://media.dev.to/cdn-cgi/image/width=640,height=640,fit=cover,gravity=auto,format=auto/https%3A%2F%2Fdev-to-uploads.s3.amazonaws.com%2Fuploads%2Fuser%2Fprofile_image%2F428957%2Fe31d1940-bdfa-4e92-bbd1-987f8e36a0b3.jpg</t>
  </si>
  <si>
    <t>https://media.dev.to/cdn-cgi/image/width=90,height=90,fit=cover,gravity=auto,format=auto/https%3A%2F%2Fdev-to-uploads.s3.amazonaws.com%2Fuploads%2Fuser%2Fprofile_image%2F428957%2Fe31d1940-bdfa-4e92-bbd1-987f8e36a0b3.jpg</t>
  </si>
  <si>
    <t>Life LessonsÂ : The Fourth Passenger</t>
  </si>
  <si>
    <t>I have dropped the pen for a while but looking at the stacks of UN-shared life lessons and write...</t>
  </si>
  <si>
    <t>Dec 31 '21</t>
  </si>
  <si>
    <t>life-lessons-the-fourth-passenger-4in8</t>
  </si>
  <si>
    <t>/amfstacks/life-lessons-the-fourth-passenger-4in8</t>
  </si>
  <si>
    <t>https://dev.to/amfstacks/life-lessons-the-fourth-passenger-4in8</t>
  </si>
  <si>
    <t>2021-12-31T08:20:31Z</t>
  </si>
  <si>
    <t>https://media.dev.to/cdn-cgi/image/width=1000,height=420,fit=cover,gravity=auto,format=auto/https%3A%2F%2Fdev-to-uploads.s3.amazonaws.com%2Fuploads%2Farticles%2Fxemj1jn96fyg1p6w56m3.jpeg</t>
  </si>
  <si>
    <t>https://media.dev.to/cdn-cgi/image/width=1000,height=500,fit=cover,gravity=auto,format=auto/https%3A%2F%2Fdev-to-uploads.s3.amazonaws.com%2Fuploads%2Farticles%2Fxemj1jn96fyg1p6w56m3.jpeg</t>
  </si>
  <si>
    <t>2021-12-31T08:11:07Z</t>
  </si>
  <si>
    <t>2021-12-31T08:21:48Z</t>
  </si>
  <si>
    <t>psychology, motivation, leadership, career</t>
  </si>
  <si>
    <t>AJALA MAYOWA FELIX</t>
  </si>
  <si>
    <t>amfstacks</t>
  </si>
  <si>
    <t>https://media.dev.to/cdn-cgi/image/width=640,height=640,fit=cover,gravity=auto,format=auto/https%3A%2F%2Fdev-to-uploads.s3.amazonaws.com%2Fuploads%2Fuser%2Fprofile_image%2F732416%2Ffcbe8d5a-de46-4160-b333-cbed79155aad.jpg</t>
  </si>
  <si>
    <t>https://media.dev.to/cdn-cgi/image/width=90,height=90,fit=cover,gravity=auto,format=auto/https%3A%2F%2Fdev-to-uploads.s3.amazonaws.com%2Fuploads%2Fuser%2Fprofile_image%2F732416%2Ffcbe8d5a-de46-4160-b333-cbed79155aad.jpg</t>
  </si>
  <si>
    <t>Slow down race car driver (patience)</t>
  </si>
  <si>
    <t>A Racer Who Fails To Take Their Pit Stops Fails To Execute A racer who fails to take...</t>
  </si>
  <si>
    <t>slow-down-race-car-driver-patience-35i1</t>
  </si>
  <si>
    <t>/cleancodestudio/slow-down-race-car-driver-patience-35i1</t>
  </si>
  <si>
    <t>https://dev.to/cleancodestudio/slow-down-race-car-driver-patience-35i1</t>
  </si>
  <si>
    <t>2022-04-12T21:17:47Z</t>
  </si>
  <si>
    <t>https://dev.to/social_previews/article/1053197.png</t>
  </si>
  <si>
    <t>productivity, leadership, motivation, devjournal</t>
  </si>
  <si>
    <t>Grey Software's Founding Story</t>
  </si>
  <si>
    <t>Ever since I can remember, adults in any given room would discuss the issues plaguing humanity with...</t>
  </si>
  <si>
    <t>grey-softwares-founding-story-42pk</t>
  </si>
  <si>
    <t>/arsalakhan/grey-softwares-founding-story-42pk</t>
  </si>
  <si>
    <t>https://dev.to/arsalakhan/grey-softwares-founding-story-42pk</t>
  </si>
  <si>
    <t>2022-04-12T21:58:23Z</t>
  </si>
  <si>
    <t>https://media.dev.to/cdn-cgi/image/width=1000,height=420,fit=cover,gravity=auto,format=auto/https%3A%2F%2Fdev-to-uploads.s3.amazonaws.com%2Fuploads%2Farticles%2Fx1xhwzzbk2rbl50qa1bx.png</t>
  </si>
  <si>
    <t>https://media.dev.to/cdn-cgi/image/width=1000,height=500,fit=cover,gravity=auto,format=auto/https%3A%2F%2Fdev-to-uploads.s3.amazonaws.com%2Fuploads%2Farticles%2Fx1xhwzzbk2rbl50qa1bx.png</t>
  </si>
  <si>
    <t>https://grey.software/founding-story/</t>
  </si>
  <si>
    <t>opensource, leadership</t>
  </si>
  <si>
    <t>Arsala Khan</t>
  </si>
  <si>
    <t>arsalakhan</t>
  </si>
  <si>
    <t>arsalagrey</t>
  </si>
  <si>
    <t>ArsalaBangash</t>
  </si>
  <si>
    <t>https://grey.software</t>
  </si>
  <si>
    <t>https://media.dev.to/cdn-cgi/image/width=640,height=640,fit=cover,gravity=auto,format=auto/https%3A%2F%2Fdev-to-uploads.s3.amazonaws.com%2Fuploads%2Fuser%2Fprofile_image%2F380372%2F6c4df5b8-e8bf-420e-a370-d53943575e32.JPG</t>
  </si>
  <si>
    <t>https://media.dev.to/cdn-cgi/image/width=90,height=90,fit=cover,gravity=auto,format=auto/https%3A%2F%2Fdev-to-uploads.s3.amazonaws.com%2Fuploads%2Fuser%2Fprofile_image%2F380372%2F6c4df5b8-e8bf-420e-a370-d53943575e32.JPG</t>
  </si>
  <si>
    <t>My weaknesses as a manager</t>
  </si>
  <si>
    <t>Exercise from Making of a Manager</t>
  </si>
  <si>
    <t>my-weaknesses-as-a-manager-36pd</t>
  </si>
  <si>
    <t>/ksaaskil/my-weaknesses-as-a-manager-36pd</t>
  </si>
  <si>
    <t>https://dev.to/ksaaskil/my-weaknesses-as-a-manager-36pd</t>
  </si>
  <si>
    <t>2022-06-15T10:43:09Z</t>
  </si>
  <si>
    <t>https://dev.to/social_previews/article/1114742.png</t>
  </si>
  <si>
    <t>2022-06-15T09:59:52Z</t>
  </si>
  <si>
    <t>2022-06-15T10:44:03Z</t>
  </si>
  <si>
    <t>leadership, teamwork</t>
  </si>
  <si>
    <t>DI Labs: What Do Elite Dev Teams Look Like? w/ Ori Keren, Co-Founder &amp; CEO of LinearB</t>
  </si>
  <si>
    <t>In an industry that has trouble looking beyond the next sprint, itâ€™s good to know there are very...</t>
  </si>
  <si>
    <t>Jun 22 '22</t>
  </si>
  <si>
    <t>di-labs-what-do-elite-dev-teams-look-like-w-ori-keren-co-founder-ceo-of-linearb-c3m</t>
  </si>
  <si>
    <t>/linearb/di-labs-what-do-elite-dev-teams-look-like-w-ori-keren-co-founder-ceo-of-linearb-c3m</t>
  </si>
  <si>
    <t>https://dev.to/linearb/di-labs-what-do-elite-dev-teams-look-like-w-ori-keren-co-founder-ceo-of-linearb-c3m</t>
  </si>
  <si>
    <t>2022-06-22T22:18:44Z</t>
  </si>
  <si>
    <t>https://media.dev.to/cdn-cgi/image/width=1000,height=420,fit=cover,gravity=auto,format=auto/https%3A%2F%2Fdev-to-uploads.s3.amazonaws.com%2Fuploads%2Farticles%2Fv1w5cx15yqvdci9njblq.png</t>
  </si>
  <si>
    <t>https://media.dev.to/cdn-cgi/image/width=1000,height=500,fit=cover,gravity=auto,format=auto/https%3A%2F%2Fdev-to-uploads.s3.amazonaws.com%2Fuploads%2Farticles%2Fv1w5cx15yqvdci9njblq.png</t>
  </si>
  <si>
    <t>https://devinterrupted.com/podcast/di-labs-what-do-elite-dev-teams-look-like/</t>
  </si>
  <si>
    <t>tooling, leadership, podcast, devops</t>
  </si>
  <si>
    <t>Creating a Better CTO Playbook w/ Dama Financial's CTO Zach Goldberg</t>
  </si>
  <si>
    <t>Fact: There are guidebooks for everything in programming except for actually leading, managing and...</t>
  </si>
  <si>
    <t>Jul 1 '22</t>
  </si>
  <si>
    <t>creating-a-better-cto-playbook-w-dama-financials-cto-zach-goldberg-41k1</t>
  </si>
  <si>
    <t>/linearb/creating-a-better-cto-playbook-w-dama-financials-cto-zach-goldberg-41k1</t>
  </si>
  <si>
    <t>https://dev.to/linearb/creating-a-better-cto-playbook-w-dama-financials-cto-zach-goldberg-41k1</t>
  </si>
  <si>
    <t>2022-07-01T22:56:19Z</t>
  </si>
  <si>
    <t>https://media.dev.to/cdn-cgi/image/width=1000,height=420,fit=cover,gravity=auto,format=auto/https%3A%2F%2Fdev-to-uploads.s3.amazonaws.com%2Fuploads%2Farticles%2Fir4o04w3w4a7e0boqzpw.png</t>
  </si>
  <si>
    <t>https://media.dev.to/cdn-cgi/image/width=1000,height=500,fit=cover,gravity=auto,format=auto/https%3A%2F%2Fdev-to-uploads.s3.amazonaws.com%2Fuploads%2Farticles%2Fir4o04w3w4a7e0boqzpw.png</t>
  </si>
  <si>
    <t>https://devinterrupted.com/podcast/creating-a-better-cto-playbook/</t>
  </si>
  <si>
    <t>2022-06-30T13:59:34Z</t>
  </si>
  <si>
    <t>Scaling yourself as an Engineering Leader</t>
  </si>
  <si>
    <t>Everyone has their own definition of true leadership. There is a piece of advice that I share with...</t>
  </si>
  <si>
    <t>Jul 11 '22</t>
  </si>
  <si>
    <t>scaling-yourself-as-an-engineering-leader-35el</t>
  </si>
  <si>
    <t>/jaredniervas/scaling-yourself-as-an-engineering-leader-35el</t>
  </si>
  <si>
    <t>https://dev.to/jaredniervas/scaling-yourself-as-an-engineering-leader-35el</t>
  </si>
  <si>
    <t>2022-07-11T17:25:01Z</t>
  </si>
  <si>
    <t>https://dev.to/social_previews/article/1137780.png</t>
  </si>
  <si>
    <t>leadership, engineering, career, github</t>
  </si>
  <si>
    <t>All-Hands Meeting Dos and Don'ts (+ Agenda Template)</t>
  </si>
  <si>
    <t>The perfect meeting is collaborative, efficient, and productive -- so why is it thatÂ only 30%Â of...</t>
  </si>
  <si>
    <t>Aug 3 '22</t>
  </si>
  <si>
    <t>all-hands-meeting-dos-and-donts-agenda-template-326g</t>
  </si>
  <si>
    <t>/elizabethwerd/all-hands-meeting-dos-and-donts-agenda-template-326g</t>
  </si>
  <si>
    <t>https://dev.to/elizabethwerd/all-hands-meeting-dos-and-donts-agenda-template-326g</t>
  </si>
  <si>
    <t>2022-08-03T18:24:00Z</t>
  </si>
  <si>
    <t>https://media.dev.to/cdn-cgi/image/width=1000,height=420,fit=cover,gravity=auto,format=auto/https%3A%2F%2Fdev-to-uploads.s3.amazonaws.com%2Fuploads%2Farticles%2Fmcjwneav0vf38wne8t94.png</t>
  </si>
  <si>
    <t>https://media.dev.to/cdn-cgi/image/width=1000,height=500,fit=cover,gravity=auto,format=auto/https%3A%2F%2Fdev-to-uploads.s3.amazonaws.com%2Fuploads%2Farticles%2Fmcjwneav0vf38wne8t94.png</t>
  </si>
  <si>
    <t>leadership, todayilearned, todayisearched, productivity</t>
  </si>
  <si>
    <t>Keeping meetings on track</t>
  </si>
  <si>
    <t>You organise a meeting to agree on use-cases for a new feature. It is going well, and then a...</t>
  </si>
  <si>
    <t>keeping-meetings-on-track-4of5</t>
  </si>
  <si>
    <t>/_elergy_/keeping-meetings-on-track-4of5</t>
  </si>
  <si>
    <t>https://dev.to/_elergy_/keeping-meetings-on-track-4of5</t>
  </si>
  <si>
    <t>2022-08-03T22:11:05Z</t>
  </si>
  <si>
    <t>https://dev.to/social_previews/article/1158695.png</t>
  </si>
  <si>
    <t>https://evgenii.info/keeping-meetings-on-track/</t>
  </si>
  <si>
    <t>2022-08-03T22:04:00Z</t>
  </si>
  <si>
    <t>2022-08-03T21:39:38Z</t>
  </si>
  <si>
    <t>management, agile, leadership, beginners</t>
  </si>
  <si>
    <t>What Makes an Effective Engineer?</t>
  </si>
  <si>
    <t>How come Twitter has 7500 employees, whereas FTX â€“ the crypto exchange company â€“ grew to $18B with...</t>
  </si>
  <si>
    <t>what-makes-an-effective-engineer-1op9</t>
  </si>
  <si>
    <t>/gdbroman/what-makes-an-effective-engineer-1op9</t>
  </si>
  <si>
    <t>https://dev.to/gdbroman/what-makes-an-effective-engineer-1op9</t>
  </si>
  <si>
    <t>2022-08-04T21:54:00Z</t>
  </si>
  <si>
    <t>https://media.dev.to/cdn-cgi/image/width=1000,height=420,fit=cover,gravity=auto,format=auto/https%3A%2F%2Fdev-to-uploads.s3.amazonaws.com%2Fuploads%2Farticles%2Fps2x09yt884efxl6r8gi.jpeg</t>
  </si>
  <si>
    <t>https://media.dev.to/cdn-cgi/image/width=1000,height=500,fit=cover,gravity=auto,format=auto/https%3A%2F%2Fdev-to-uploads.s3.amazonaws.com%2Fuploads%2Farticles%2Fps2x09yt884efxl6r8gi.jpeg</t>
  </si>
  <si>
    <t>2022-08-04T21:54:30Z</t>
  </si>
  <si>
    <t>2022-08-05T11:37:01Z</t>
  </si>
  <si>
    <t>2022-08-04T21:54:29Z</t>
  </si>
  <si>
    <t>Gus</t>
  </si>
  <si>
    <t>gdbroman</t>
  </si>
  <si>
    <t>https://media.dev.to/cdn-cgi/image/width=640,height=640,fit=cover,gravity=auto,format=auto/https%3A%2F%2Fdev-to-uploads.s3.amazonaws.com%2Fuploads%2Fuser%2Fprofile_image%2F872037%2Fae68d88e-d89d-4444-9bd4-4e794e48af61.jpeg</t>
  </si>
  <si>
    <t>https://media.dev.to/cdn-cgi/image/width=90,height=90,fit=cover,gravity=auto,format=auto/https%3A%2F%2Fdev-to-uploads.s3.amazonaws.com%2Fuploads%2Fuser%2Fprofile_image%2F872037%2Fae68d88e-d89d-4444-9bd4-4e794e48af61.jpeg</t>
  </si>
  <si>
    <t>The Power of High Functioning Dev Teams</t>
  </si>
  <si>
    <t>A high functioning dev team is an unstoppable machine. Learn how you can elevate your team to the next level.</t>
  </si>
  <si>
    <t>Oct 19 '22</t>
  </si>
  <si>
    <t>the-power-of-high-functioning-dev-teams-2mm9</t>
  </si>
  <si>
    <t>/aws-heroes/the-power-of-high-functioning-dev-teams-2mm9</t>
  </si>
  <si>
    <t>https://dev.to/aws-heroes/the-power-of-high-functioning-dev-teams-2mm9</t>
  </si>
  <si>
    <t>2022-10-19T15:17:29Z</t>
  </si>
  <si>
    <t>https://media.dev.to/cdn-cgi/image/width=1000,height=420,fit=cover,gravity=auto,format=auto/https%3A%2F%2Fdev-to-uploads.s3.amazonaws.com%2Fuploads%2Farticles%2F0b4xhghoy4p8f6qggmv3.jpg</t>
  </si>
  <si>
    <t>https://media.dev.to/cdn-cgi/image/width=1000,height=500,fit=cover,gravity=auto,format=auto/https%3A%2F%2Fdev-to-uploads.s3.amazonaws.com%2Fuploads%2Farticles%2F0b4xhghoy4p8f6qggmv3.jpg</t>
  </si>
  <si>
    <t>https://www.readysetcloud.io/blog/allen.helton/the-power-of-a-high-functioning-team/</t>
  </si>
  <si>
    <t>2022-10-19T15:17:30Z</t>
  </si>
  <si>
    <t>AWS Virtual Private Cloud (VPC) Cheat-sheet/Write-up</t>
  </si>
  <si>
    <t>Cheat-sheets about Virtual Private Cloud for Solutions Architect Certification (but not only)</t>
  </si>
  <si>
    <t>Dec 9 '22</t>
  </si>
  <si>
    <t>aws-virtual-private-cloud-vpc-cheat-sheetwrite-up-1i8b</t>
  </si>
  <si>
    <t>/aws-builders/aws-virtual-private-cloud-vpc-cheat-sheetwrite-up-1i8b</t>
  </si>
  <si>
    <t>https://dev.to/aws-builders/aws-virtual-private-cloud-vpc-cheat-sheetwrite-up-1i8b</t>
  </si>
  <si>
    <t>2022-12-09T10:06:17Z</t>
  </si>
  <si>
    <t>https://media.dev.to/cdn-cgi/image/width=1000,height=420,fit=cover,gravity=auto,format=auto/https%3A%2F%2Fdev-to-uploads.s3.amazonaws.com%2Fuploads%2Farticles%2Fj6f4rw40395fcmf1xayt.png</t>
  </si>
  <si>
    <t>https://media.dev.to/cdn-cgi/image/width=1000,height=500,fit=cover,gravity=auto,format=auto/https%3A%2F%2Fdev-to-uploads.s3.amazonaws.com%2Fuploads%2Farticles%2Fj6f4rw40395fcmf1xayt.png</t>
  </si>
  <si>
    <t>2022-11-27T18:52:50Z</t>
  </si>
  <si>
    <t>vpc</t>
  </si>
  <si>
    <t>aws, vpc, techlead, solutionsarchitect</t>
  </si>
  <si>
    <t>Working on legacy code-bases can make us better developers, here is why.</t>
  </si>
  <si>
    <t>legacy code bases might be overwhelming and cause burnout, but can also reveal as a great learning opportunity.</t>
  </si>
  <si>
    <t>Feb 15 '23</t>
  </si>
  <si>
    <t>working-on-legacy-code-bases-can-make-us-better-developers-here-is-why-n6g</t>
  </si>
  <si>
    <t>/dvddpl/working-on-legacy-code-bases-can-make-us-better-developers-here-is-why-n6g</t>
  </si>
  <si>
    <t>https://dev.to/dvddpl/working-on-legacy-code-bases-can-make-us-better-developers-here-is-why-n6g</t>
  </si>
  <si>
    <t>2023-02-15T18:51:29Z</t>
  </si>
  <si>
    <t>https://media.dev.to/cdn-cgi/image/width=1000,height=420,fit=cover,gravity=auto,format=auto/https%3A%2F%2Fdev-to-uploads.s3.amazonaws.com%2Fuploads%2Farticles%2Fp491dlmr1qji0lpxbmwu.png</t>
  </si>
  <si>
    <t>https://media.dev.to/cdn-cgi/image/width=1000,height=500,fit=cover,gravity=auto,format=auto/https%3A%2F%2Fdev-to-uploads.s3.amazonaws.com%2Fuploads%2Farticles%2Fp491dlmr1qji0lpxbmwu.png</t>
  </si>
  <si>
    <t>2023-02-10T15:13:07Z</t>
  </si>
  <si>
    <t>2023-02-16T07:26:05Z</t>
  </si>
  <si>
    <t>mentalhealth, softwaredevelopment, technicalleadership, career</t>
  </si>
  <si>
    <t>9 Benefits of Using Engineering Management Platforms</t>
  </si>
  <si>
    <t>The last few years have been disruptive for engineering teams. With a haphazard, but necessary shift...</t>
  </si>
  <si>
    <t>Sep 15 '23</t>
  </si>
  <si>
    <t>9-benefits-of-using-engineering-management-platforms-1o7l</t>
  </si>
  <si>
    <t>/hatica/9-benefits-of-using-engineering-management-platforms-1o7l</t>
  </si>
  <si>
    <t>https://dev.to/hatica/9-benefits-of-using-engineering-management-platforms-1o7l</t>
  </si>
  <si>
    <t>2023-09-15T17:55:48Z</t>
  </si>
  <si>
    <t>https://media.dev.to/cdn-cgi/image/width=1000,height=420,fit=cover,gravity=auto,format=auto/https%3A%2F%2Fdev-to-uploads.s3.amazonaws.com%2Fuploads%2Farticles%2Flkeexjl8bakajpua09aa.png</t>
  </si>
  <si>
    <t>https://media.dev.to/cdn-cgi/image/width=1000,height=500,fit=cover,gravity=auto,format=auto/https%3A%2F%2Fdev-to-uploads.s3.amazonaws.com%2Fuploads%2Farticles%2Flkeexjl8bakajpua09aa.png</t>
  </si>
  <si>
    <t>https://www.hatica.io/blog/why-use-engineering-management-platform/?utm_source=dev.to&amp;utm_medium=referral&amp;utm_campaign=EMP</t>
  </si>
  <si>
    <t>2023-09-15T17:48:15Z</t>
  </si>
  <si>
    <t>leadership, management, productivity, softwareengineering</t>
  </si>
  <si>
    <t>A Buyerâ€™s Guide to an Engineering Management Platform</t>
  </si>
  <si>
    <t>Just like Uncle Ben purposely told Peter- With great power comes great responsibility ðŸš€; global...</t>
  </si>
  <si>
    <t>Sep 26 '23</t>
  </si>
  <si>
    <t>a-buyers-guide-to-an-engineering-management-platform-20o6</t>
  </si>
  <si>
    <t>/hatica/a-buyers-guide-to-an-engineering-management-platform-20o6</t>
  </si>
  <si>
    <t>https://dev.to/hatica/a-buyers-guide-to-an-engineering-management-platform-20o6</t>
  </si>
  <si>
    <t>2023-09-26T06:27:20Z</t>
  </si>
  <si>
    <t>https://media.dev.to/cdn-cgi/image/width=1000,height=420,fit=cover,gravity=auto,format=auto/https%3A%2F%2Fdev-to-uploads.s3.amazonaws.com%2Fuploads%2Farticles%2F9cuy9h53ahv17y64atye.png</t>
  </si>
  <si>
    <t>https://media.dev.to/cdn-cgi/image/width=1000,height=500,fit=cover,gravity=auto,format=auto/https%3A%2F%2Fdev-to-uploads.s3.amazonaws.com%2Fuploads%2Farticles%2F9cuy9h53ahv17y64atye.png</t>
  </si>
  <si>
    <t>https://www.hatica.io/blog/a-buyers-guide-to-an-engineering-management-platform/?utm_source=dev.to&amp;utm_medium=referral&amp;utm_campaign=EMP</t>
  </si>
  <si>
    <t>2023-09-25T20:03:06Z</t>
  </si>
  <si>
    <t>productivity, softwareengineering, management, leadership</t>
  </si>
  <si>
    <t>Unproductive Meetings: The #5 Developer Productivity Killer</t>
  </si>
  <si>
    <t>Picture this: A team of 20 pumped-up engineers, fresh from their morning workout or playing with...</t>
  </si>
  <si>
    <t>unproductive-meetings-the-5-developer-productivity-killer-3j1c</t>
  </si>
  <si>
    <t>/hatica/unproductive-meetings-the-5-developer-productivity-killer-3j1c</t>
  </si>
  <si>
    <t>https://dev.to/hatica/unproductive-meetings-the-5-developer-productivity-killer-3j1c</t>
  </si>
  <si>
    <t>2023-11-21T06:53:45Z</t>
  </si>
  <si>
    <t>https://media.dev.to/cdn-cgi/image/width=1000,height=420,fit=cover,gravity=auto,format=auto/https%3A%2F%2Fdev-to-uploads.s3.amazonaws.com%2Fuploads%2Farticles%2F7rr4w1kas8skf09sqt9m.png</t>
  </si>
  <si>
    <t>https://media.dev.to/cdn-cgi/image/width=1000,height=500,fit=cover,gravity=auto,format=auto/https%3A%2F%2Fdev-to-uploads.s3.amazonaws.com%2Fuploads%2Farticles%2F7rr4w1kas8skf09sqt9m.png</t>
  </si>
  <si>
    <t>https://www.hatica.io/blog/unproductive-meetings/</t>
  </si>
  <si>
    <t>2023-11-21T06:19:07Z</t>
  </si>
  <si>
    <t>2024-01-05T18:55:29Z</t>
  </si>
  <si>
    <t>productivity, leadership, management, softwareengineering</t>
  </si>
  <si>
    <t>Learnings on tech leading: Making estimations</t>
  </si>
  <si>
    <t>Throughout my early career, I struggled with making estimations for technical work. With less than...</t>
  </si>
  <si>
    <t>May 30</t>
  </si>
  <si>
    <t>learnings-on-tech-leading-making-estimations-gp7</t>
  </si>
  <si>
    <t>/kaityhallman/learnings-on-tech-leading-making-estimations-gp7</t>
  </si>
  <si>
    <t>https://dev.to/kaityhallman/learnings-on-tech-leading-making-estimations-gp7</t>
  </si>
  <si>
    <t>2024-05-30T18:54:09Z</t>
  </si>
  <si>
    <t>https://media.dev.to/cdn-cgi/image/width=1000,height=420,fit=cover,gravity=auto,format=auto/https%3A%2F%2Fdev-to-uploads.s3.amazonaws.com%2Fuploads%2Farticles%2Fas2ndfhjjnf40e30vmwy.jpeg</t>
  </si>
  <si>
    <t>https://media.dev.to/cdn-cgi/image/width=1000,height=500,fit=cover,gravity=auto,format=auto/https%3A%2F%2Fdev-to-uploads.s3.amazonaws.com%2Fuploads%2Farticles%2Fas2ndfhjjnf40e30vmwy.jpeg</t>
  </si>
  <si>
    <t>2024-05-17T17:57:05Z</t>
  </si>
  <si>
    <t>2024-05-30T18:55:33Z</t>
  </si>
  <si>
    <t>estimations</t>
  </si>
  <si>
    <t>leadership, learning, estimations, growth</t>
  </si>
  <si>
    <t>Kaity Hallman</t>
  </si>
  <si>
    <t>kaityhallman</t>
  </si>
  <si>
    <t>https://media.dev.to/cdn-cgi/image/width=640,height=640,fit=cover,gravity=auto,format=auto/https%3A%2F%2Fdev-to-uploads.s3.amazonaws.com%2Fuploads%2Fuser%2Fprofile_image%2F1449955%2F808d451c-a32c-4269-8aad-75ec9db03f27.jpg</t>
  </si>
  <si>
    <t>https://media.dev.to/cdn-cgi/image/width=90,height=90,fit=cover,gravity=auto,format=auto/https%3A%2F%2Fdev-to-uploads.s3.amazonaws.com%2Fuploads%2Fuser%2Fprofile_image%2F1449955%2F808d451c-a32c-4269-8aad-75ec9db03f27.jpg</t>
  </si>
  <si>
    <t>Mastering Team Leadership in Software Development: Essential Lessons for Success!</t>
  </si>
  <si>
    <t>Leading a software development team is a challenging yet rewarding role that requires a blend of...</t>
  </si>
  <si>
    <t>Jun 14</t>
  </si>
  <si>
    <t>mastering-team-leadership-in-software-development-essential-lessons-for-success-ndj</t>
  </si>
  <si>
    <t>/futuristicgeeks/mastering-team-leadership-in-software-development-essential-lessons-for-success-ndj</t>
  </si>
  <si>
    <t>https://dev.to/futuristicgeeks/mastering-team-leadership-in-software-development-essential-lessons-for-success-ndj</t>
  </si>
  <si>
    <t>2024-06-14T07:10:38Z</t>
  </si>
  <si>
    <t>https://media.dev.to/cdn-cgi/image/width=1000,height=420,fit=cover,gravity=auto,format=auto/https%3A%2F%2Fdev-to-uploads.s3.amazonaws.com%2Fuploads%2Farticles%2Fyonkr3c2e8po1iplirf1.jpg</t>
  </si>
  <si>
    <t>https://media.dev.to/cdn-cgi/image/width=1000,height=500,fit=cover,gravity=auto,format=auto/https%3A%2F%2Fdev-to-uploads.s3.amazonaws.com%2Fuploads%2Farticles%2Fyonkr3c2e8po1iplirf1.jpg</t>
  </si>
  <si>
    <t>2024-06-14T07:10:39Z</t>
  </si>
  <si>
    <t>2024-06-14T07:11:38Z</t>
  </si>
  <si>
    <t>webdev, leadership, team, softwaredevelopment</t>
  </si>
  <si>
    <t>FuturisticGeeks</t>
  </si>
  <si>
    <t>futuristicgeeks</t>
  </si>
  <si>
    <t>https://futuristicgeeks.com</t>
  </si>
  <si>
    <t>https://media.dev.to/cdn-cgi/image/width=640,height=640,fit=cover,gravity=auto,format=auto/https%3A%2F%2Fdev-to-uploads.s3.amazonaws.com%2Fuploads%2Fuser%2Fprofile_image%2F1527546%2F63f6829c-b924-4872-91bf-68297c680d1f.jpeg</t>
  </si>
  <si>
    <t>https://media.dev.to/cdn-cgi/image/width=90,height=90,fit=cover,gravity=auto,format=auto/https%3A%2F%2Fdev-to-uploads.s3.amazonaws.com%2Fuploads%2Fuser%2Fprofile_image%2F1527546%2F63f6829c-b924-4872-91bf-68297c680d1f.jpeg</t>
  </si>
  <si>
    <t>The importance of having skin in the game</t>
  </si>
  <si>
    <t>I was talking with a teammate of mine (letâ€™s call him Bob) about one of our previous hires (letâ€™s...</t>
  </si>
  <si>
    <t>Jun 20</t>
  </si>
  <si>
    <t>the-importance-of-having-skin-in-the-game-gf8</t>
  </si>
  <si>
    <t>/arjunrao87/the-importance-of-having-skin-in-the-game-gf8</t>
  </si>
  <si>
    <t>https://dev.to/arjunrao87/the-importance-of-having-skin-in-the-game-gf8</t>
  </si>
  <si>
    <t>2024-06-20T11:00:00Z</t>
  </si>
  <si>
    <t>https://media.dev.to/cdn-cgi/image/width=1000,height=420,fit=cover,gravity=auto,format=auto/https%3A%2F%2Fdev-to-uploads.s3.amazonaws.com%2Fuploads%2Farticles%2Fwxwxdk8wv8q6n2727tva.jpeg</t>
  </si>
  <si>
    <t>https://media.dev.to/cdn-cgi/image/width=1000,height=500,fit=cover,gravity=auto,format=auto/https%3A%2F%2Fdev-to-uploads.s3.amazonaws.com%2Fuploads%2Farticles%2Fwxwxdk8wv8q6n2727tva.jpeg</t>
  </si>
  <si>
    <t>2024-06-15T18:31:08Z</t>
  </si>
  <si>
    <t>leadership, productivity, career, learning</t>
  </si>
  <si>
    <t>Avoid Candidates Who Hide Details</t>
  </si>
  <si>
    <t>Understanding how a candidate plans to work is crucial when hiring remote workers. Have you ever...</t>
  </si>
  <si>
    <t>Jul 3</t>
  </si>
  <si>
    <t>avoid-candidates-who-hide-details-5f7e</t>
  </si>
  <si>
    <t>/jetthoughts/avoid-candidates-who-hide-details-5f7e</t>
  </si>
  <si>
    <t>https://dev.to/jetthoughts/avoid-candidates-who-hide-details-5f7e</t>
  </si>
  <si>
    <t>2024-07-03T19:27:04Z</t>
  </si>
  <si>
    <t>https://media.dev.to/cdn-cgi/image/width=1000,height=420,fit=cover,gravity=auto,format=auto/https%3A%2F%2Fdev-to-uploads.s3.amazonaws.com%2Fuploads%2Farticles%2F2jnqtsq96jcqrrivux1e.png</t>
  </si>
  <si>
    <t>https://media.dev.to/cdn-cgi/image/width=1000,height=500,fit=cover,gravity=auto,format=auto/https%3A%2F%2Fdev-to-uploads.s3.amazonaws.com%2Fuploads%2Farticles%2F2jnqtsq96jcqrrivux1e.png</t>
  </si>
  <si>
    <t>https://jetthoughts.com/blog/avoid-candidates-who-hide-details-startup-leadership/</t>
  </si>
  <si>
    <t>2024-07-03T19:27:05Z</t>
  </si>
  <si>
    <t>2024-07-03T19:27:59Z</t>
  </si>
  <si>
    <t>startup, leadership, tutorial</t>
  </si>
  <si>
    <t>JT Dev</t>
  </si>
  <si>
    <t>jetthoughts_61</t>
  </si>
  <si>
    <t>jetthoughts</t>
  </si>
  <si>
    <t>https://jetthoughts.com</t>
  </si>
  <si>
    <t>https://media.dev.to/cdn-cgi/image/width=640,height=640,fit=cover,gravity=auto,format=auto/https%3A%2F%2Fdev-to-uploads.s3.amazonaws.com%2Fuploads%2Fuser%2Fprofile_image%2F432482%2F8e0d29a4-85ee-4c5c-a549-20db3d431664.jpg</t>
  </si>
  <si>
    <t>https://media.dev.to/cdn-cgi/image/width=90,height=90,fit=cover,gravity=auto,format=auto/https%3A%2F%2Fdev-to-uploads.s3.amazonaws.com%2Fuploads%2Fuser%2Fprofile_image%2F432482%2F8e0d29a4-85ee-4c5c-a549-20db3d431664.jpg</t>
  </si>
  <si>
    <t>JetThoughts</t>
  </si>
  <si>
    <t>https://media.dev.to/cdn-cgi/image/width=640,height=640,fit=cover,gravity=auto,format=auto/https%3A%2F%2Fdev-to-uploads.s3.amazonaws.com%2Fuploads%2Forganization%2Fprofile_image%2F2669%2Facd9cc11-3042-4c41-b4df-679a86ec90cc.jpg</t>
  </si>
  <si>
    <t>https://media.dev.to/cdn-cgi/image/width=90,height=90,fit=cover,gravity=auto,format=auto/https%3A%2F%2Fdev-to-uploads.s3.amazonaws.com%2Fuploads%2Forganization%2Fprofile_image%2F2669%2Facd9cc11-3042-4c41-b4df-679a86ec90cc.jpg</t>
  </si>
  <si>
    <t>Planning Your Departmentâ€™s Production Monitoring Budget</t>
  </si>
  <si>
    <t>Managing budgets and other important accounting practices for software development projects can be...</t>
  </si>
  <si>
    <t>Nov 9 '17</t>
  </si>
  <si>
    <t>planning-your-departments-production-monitoring-budget-c28</t>
  </si>
  <si>
    <t>/airbrake/planning-your-departments-production-monitoring-budget-c28</t>
  </si>
  <si>
    <t>https://dev.to/airbrake/planning-your-departments-production-monitoring-budget-c28</t>
  </si>
  <si>
    <t>2017-11-09T18:09:31Z</t>
  </si>
  <si>
    <t>https://dev.to/social_previews/article/11694.png</t>
  </si>
  <si>
    <t>https://airbrake.io/blog/finance/production-monitoring-budget</t>
  </si>
  <si>
    <t>2017-11-08T00:03:22Z</t>
  </si>
  <si>
    <t>2017-11-08T00:00:48Z</t>
  </si>
  <si>
    <t>2018-03-13T20:01:55Z</t>
  </si>
  <si>
    <t>finance</t>
  </si>
  <si>
    <t>devops, finance, leadership, management</t>
  </si>
  <si>
    <t>Airbrake.io</t>
  </si>
  <si>
    <t>airbrake</t>
  </si>
  <si>
    <t>https://www.airbrake.io</t>
  </si>
  <si>
    <t>https://media.dev.to/cdn-cgi/image/width=640,height=640,fit=cover,gravity=auto,format=auto/https%3A%2F%2Fdev-to-uploads.s3.amazonaws.com%2Fuploads%2Fuser%2Fprofile_image%2F39881%2Fb370bbc8-e2f4-47cf-b413-51d6f93f0799.png</t>
  </si>
  <si>
    <t>https://media.dev.to/cdn-cgi/image/width=90,height=90,fit=cover,gravity=auto,format=auto/https%3A%2F%2Fdev-to-uploads.s3.amazonaws.com%2Fuploads%2Fuser%2Fprofile_image%2F39881%2Fb370bbc8-e2f4-47cf-b413-51d6f93f0799.png</t>
  </si>
  <si>
    <t>CodeCraft â€“ Architecting Teams</t>
  </si>
  <si>
    <t>Thanks to everyone who came to the CodeCraft guided conversation yesterday. If you want to reconsider...</t>
  </si>
  <si>
    <t>codecraft--architecting-teams-51m5</t>
  </si>
  <si>
    <t>/craignicol/codecraft--architecting-teams-51m5</t>
  </si>
  <si>
    <t>https://dev.to/craignicol/codecraft--architecting-teams-51m5</t>
  </si>
  <si>
    <t>2018-03-29T20:07:18Z</t>
  </si>
  <si>
    <t>https://dev.to/social_previews/article/24588.png</t>
  </si>
  <si>
    <t>https://craignicol.wordpress.com/2017/11/17/codecraft-architecting-teams/</t>
  </si>
  <si>
    <t>2019-09-17T11:29:07Z</t>
  </si>
  <si>
    <t>2017-11-17T11:49:35Z</t>
  </si>
  <si>
    <t>DEV3L on The Personal MBA 1</t>
  </si>
  <si>
    <t>My notes taken while listening to The Personal MBA by Josh Kaufman part one.</t>
  </si>
  <si>
    <t>Mar 31 '18</t>
  </si>
  <si>
    <t>dev3l-on-the-personal-mba-pt-1n-b2n</t>
  </si>
  <si>
    <t>/dev3l/dev3l-on-the-personal-mba-pt-1n-b2n</t>
  </si>
  <si>
    <t>https://dev.to/dev3l/dev3l-on-the-personal-mba-pt-1n-b2n</t>
  </si>
  <si>
    <t>2018-03-31T04:27:21Z</t>
  </si>
  <si>
    <t>https://media.dev.to/cdn-cgi/image/width=1000,height=500,fit=cover,gravity=auto,format=auto/https%3A%2F%2Fdev-to-uploads.s3.amazonaws.com%2Fuploads%2Farticles%2Fitw30x1pmrl805qzaq2v.png</t>
  </si>
  <si>
    <t>2018-03-31T03:15:10Z</t>
  </si>
  <si>
    <t>2018-04-01T03:58:53Z</t>
  </si>
  <si>
    <t>mba</t>
  </si>
  <si>
    <t>marketing</t>
  </si>
  <si>
    <t>entrepreneurship, mba, leadership, marketing</t>
  </si>
  <si>
    <t>Justin L Beall</t>
  </si>
  <si>
    <t>dev3l</t>
  </si>
  <si>
    <t>dev3l_</t>
  </si>
  <si>
    <t>DEV3L</t>
  </si>
  <si>
    <t>https://media.dev.to/cdn-cgi/image/width=640,height=640,fit=cover,gravity=auto,format=auto/https%3A%2F%2Fdev-to-uploads.s3.amazonaws.com%2Fuploads%2Fuser%2Fprofile_image%2F20193%2F2f82dc32-cef2-48ac-8397-664407731715.png</t>
  </si>
  <si>
    <t>https://media.dev.to/cdn-cgi/image/width=90,height=90,fit=cover,gravity=auto,format=auto/https%3A%2F%2Fdev-to-uploads.s3.amazonaws.com%2Fuploads%2Fuser%2Fprofile_image%2F20193%2F2f82dc32-cef2-48ac-8397-664407731715.png</t>
  </si>
  <si>
    <t>Think Global: A Guide to High Performing Global Development Teams</t>
  </si>
  <si>
    <t>A few weeks ago, I witnessed an interesting interaction between two work colleaguesâ€Šâ€”â€ŠJason, who is f...</t>
  </si>
  <si>
    <t>Nov 18 '18</t>
  </si>
  <si>
    <t>think-global-a-guide-to-high-performing-global-development-teams-59jl</t>
  </si>
  <si>
    <t>/avindrafernando/think-global-a-guide-to-high-performing-global-development-teams-59jl</t>
  </si>
  <si>
    <t>https://dev.to/avindrafernando/think-global-a-guide-to-high-performing-global-development-teams-59jl</t>
  </si>
  <si>
    <t>2018-11-18T22:30:42Z</t>
  </si>
  <si>
    <t>https://res.cloudinary.com/practicaldev/image/fetch/s--67kI2af5--/c_imagga_scale,f_auto,fl_progressive,h_420,q_auto,w_1000/https://thepracticaldev.s3.amazonaws.com/i/y2q4cl81a7m7m4wj12ts.jpg</t>
  </si>
  <si>
    <t>https://res.cloudinary.com/practicaldev/image/fetch/s--HZMkxp0O--/c_imagga_scale,f_auto,fl_progressive,h_500,q_auto,w_1000/https://thepracticaldev.s3.amazonaws.com/i/y2q4cl81a7m7m4wj12ts.jpg</t>
  </si>
  <si>
    <t>2018-11-18T21:59:21Z</t>
  </si>
  <si>
    <t>career, culture, productivity, leadership</t>
  </si>
  <si>
    <t>avindrafernando</t>
  </si>
  <si>
    <t>https://media.dev.to/cdn-cgi/image/width=640,height=640,fit=cover,gravity=auto,format=auto/https%3A%2F%2Fdev-to-uploads.s3.amazonaws.com%2Fuploads%2Fuser%2Fprofile_image%2F115812%2F1ecf1df9-0464-4580-93a8-a064b5053381.jpeg</t>
  </si>
  <si>
    <t>https://media.dev.to/cdn-cgi/image/width=90,height=90,fit=cover,gravity=auto,format=auto/https%3A%2F%2Fdev-to-uploads.s3.amazonaws.com%2Fuploads%2Fuser%2Fprofile_image%2F115812%2F1ecf1df9-0464-4580-93a8-a064b5053381.jpeg</t>
  </si>
  <si>
    <t>How Happy is your Team or your Teammates?</t>
  </si>
  <si>
    <t>How Happy is your Team? - Happiness Index as Conversation Starter in Retrospectives.</t>
  </si>
  <si>
    <t>how-happy-is-your-team-or-your-teammates-3pgj</t>
  </si>
  <si>
    <t>/rueedlinger/how-happy-is-your-team-or-your-teammates-3pgj</t>
  </si>
  <si>
    <t>https://dev.to/rueedlinger/how-happy-is-your-team-or-your-teammates-3pgj</t>
  </si>
  <si>
    <t>2018-12-05T18:31:48Z</t>
  </si>
  <si>
    <t>https://res.cloudinary.com/practicaldev/image/fetch/s--0Wrpr4aF--/c_imagga_scale,f_auto,fl_progressive,h_420,q_auto,w_1000/https://thepracticaldev.s3.amazonaws.com/i/85ych5fn64o3jzi96sfs.jpeg</t>
  </si>
  <si>
    <t>https://res.cloudinary.com/practicaldev/image/fetch/s--aTAuy0X4--/c_imagga_scale,f_auto,fl_progressive,h_500,q_auto,w_1000/https://thepracticaldev.s3.amazonaws.com/i/85ych5fn64o3jzi96sfs.jpeg</t>
  </si>
  <si>
    <t>2018-12-04T19:03:23Z</t>
  </si>
  <si>
    <t>retrospective</t>
  </si>
  <si>
    <t>agile, retrospective, culture, leadership</t>
  </si>
  <si>
    <t>Matt Rueedlinger</t>
  </si>
  <si>
    <t>rueedlinger</t>
  </si>
  <si>
    <t>https://rueedlinger.ch/</t>
  </si>
  <si>
    <t>https://media.dev.to/cdn-cgi/image/width=640,height=640,fit=cover,gravity=auto,format=auto/https%3A%2F%2Fdev-to-uploads.s3.amazonaws.com%2Fuploads%2Fuser%2Fprofile_image%2F119663%2F9df01180-6c7d-4255-84ea-41e1b34fc1f9.jpg</t>
  </si>
  <si>
    <t>https://media.dev.to/cdn-cgi/image/width=90,height=90,fit=cover,gravity=auto,format=auto/https%3A%2F%2Fdev-to-uploads.s3.amazonaws.com%2Fuploads%2Fuser%2Fprofile_image%2F119663%2F9df01180-6c7d-4255-84ea-41e1b34fc1f9.jpg</t>
  </si>
  <si>
    <t>Tweak vs Revamp</t>
  </si>
  <si>
    <t>Taking development practices to the 23rd century.</t>
  </si>
  <si>
    <t>Jan 9 '19</t>
  </si>
  <si>
    <t>tweak-vs-revamp-4keh</t>
  </si>
  <si>
    <t>/jessekphillips/tweak-vs-revamp-4keh</t>
  </si>
  <si>
    <t>https://dev.to/jessekphillips/tweak-vs-revamp-4keh</t>
  </si>
  <si>
    <t>2019-01-09T03:46:44Z</t>
  </si>
  <si>
    <t>https://dev.to/social_previews/article/73393.png</t>
  </si>
  <si>
    <t>2019-01-06T06:51:08Z</t>
  </si>
  <si>
    <t>The Costs of Firing Too Quickly</t>
  </si>
  <si>
    <t>Why is 'hire fast, fire fast' a bad idea? It's tempting to think that it isn't â€” that it's merely the sales funnel as applied to a hiring pipeline. But in practice it doesn't work. Here's why.</t>
  </si>
  <si>
    <t>Jan 18 '19</t>
  </si>
  <si>
    <t>the-costs-of-firing-too-quickly-1l3a</t>
  </si>
  <si>
    <t>/ejames_c/the-costs-of-firing-too-quickly-1l3a</t>
  </si>
  <si>
    <t>https://dev.to/ejames_c/the-costs-of-firing-too-quickly-1l3a</t>
  </si>
  <si>
    <t>2019-01-18T13:34:52Z</t>
  </si>
  <si>
    <t>https://dev.to/social_previews/article/76245.png</t>
  </si>
  <si>
    <t>2019-01-18T05:52:16Z</t>
  </si>
  <si>
    <t>Getting Process Change to Stick</t>
  </si>
  <si>
    <t>You see some changes coming up in your org, and you want to initiate a process change before the pain hits. But your process change doesn't take. What do you do?</t>
  </si>
  <si>
    <t>getting-process-change-to-stick-11ic</t>
  </si>
  <si>
    <t>/ejames_c/getting-process-change-to-stick-11ic</t>
  </si>
  <si>
    <t>https://dev.to/ejames_c/getting-process-change-to-stick-11ic</t>
  </si>
  <si>
    <t>2019-03-22T03:16:55Z</t>
  </si>
  <si>
    <t>https://dev.to/social_previews/article/93085.png</t>
  </si>
  <si>
    <t>2019-03-22T03:14:57Z</t>
  </si>
  <si>
    <t>2019-03-22T04:53:08Z</t>
  </si>
  <si>
    <t>Project Management Digest, April 2019</t>
  </si>
  <si>
    <t>the most discussed, controversial, and entertainment articles grouped by topics for everybody working in the software development teams</t>
  </si>
  <si>
    <t>Apr 29 '19</t>
  </si>
  <si>
    <t>project-management-digest-april-2019-m2j</t>
  </si>
  <si>
    <t>/riterapp/project-management-digest-april-2019-m2j</t>
  </si>
  <si>
    <t>https://dev.to/riterapp/project-management-digest-april-2019-m2j</t>
  </si>
  <si>
    <t>2019-04-29T08:11:23Z</t>
  </si>
  <si>
    <t>https://dev.to/social_previews/article/104662.png</t>
  </si>
  <si>
    <t>projectmanagement, agile, scrum, leadership</t>
  </si>
  <si>
    <t>Riter</t>
  </si>
  <si>
    <t>riterapp</t>
  </si>
  <si>
    <t>RiterApp</t>
  </si>
  <si>
    <t>https://media.dev.to/cdn-cgi/image/width=640,height=640,fit=cover,gravity=auto,format=auto/https%3A%2F%2Fdev-to-uploads.s3.amazonaws.com%2Fuploads%2Fuser%2Fprofile_image%2F87696%2F82ddb03a-6db1-4c50-8c12-bbd53e020f22.jpg</t>
  </si>
  <si>
    <t>https://media.dev.to/cdn-cgi/image/width=90,height=90,fit=cover,gravity=auto,format=auto/https%3A%2F%2Fdev-to-uploads.s3.amazonaws.com%2Fuploads%2Fuser%2Fprofile_image%2F87696%2F82ddb03a-6db1-4c50-8c12-bbd53e020f22.jpg</t>
  </si>
  <si>
    <t>Reflecting on My Second Semester of Teaching</t>
  </si>
  <si>
    <t>Somehow, Iâ€™m already two semesters into my PhD program, and I just finished my second semester of tea...</t>
  </si>
  <si>
    <t>May 27 '19</t>
  </si>
  <si>
    <t>reflecting-on-my-second-semester-of-teaching-ih9</t>
  </si>
  <si>
    <t>/renegadecoder94/reflecting-on-my-second-semester-of-teaching-ih9</t>
  </si>
  <si>
    <t>https://dev.to/renegadecoder94/reflecting-on-my-second-semester-of-teaching-ih9</t>
  </si>
  <si>
    <t>2019-05-27T14:40:18Z</t>
  </si>
  <si>
    <t>https://res.cloudinary.com/practicaldev/image/fetch/s--Fycpm8SX--/c_imagga_scale,f_auto,fl_progressive,h_420,q_auto,w_1000/https://thepracticaldev.s3.amazonaws.com/i/3msr8bcrlw3tmjunlqqu.jpeg</t>
  </si>
  <si>
    <t>https://res.cloudinary.com/practicaldev/image/fetch/s--HM_9HV_J--/c_imagga_scale,f_auto,fl_progressive,h_500,q_auto,w_1000/https://thepracticaldev.s3.amazonaws.com/i/3msr8bcrlw3tmjunlqqu.jpeg</t>
  </si>
  <si>
    <t>https://therenegadecoder.com/teach/reflecting-on-my-second-semester-of-teaching/</t>
  </si>
  <si>
    <t>2019-05-27T14:10:02Z</t>
  </si>
  <si>
    <t>2019-05-27T14:00:20Z</t>
  </si>
  <si>
    <t>Looking Back on My First Year of Teaching</t>
  </si>
  <si>
    <t>While I often reflect every semester of teaching, I thought it would be fun to look back on the previ...</t>
  </si>
  <si>
    <t>Oct 14 '19</t>
  </si>
  <si>
    <t>looking-back-on-my-first-year-of-teaching-44o0</t>
  </si>
  <si>
    <t>/renegadecoder94/looking-back-on-my-first-year-of-teaching-44o0</t>
  </si>
  <si>
    <t>https://dev.to/renegadecoder94/looking-back-on-my-first-year-of-teaching-44o0</t>
  </si>
  <si>
    <t>2019-10-14T02:10:43Z</t>
  </si>
  <si>
    <t>https://res.cloudinary.com/practicaldev/image/fetch/s--clNbeyqa--/c_imagga_scale,f_auto,fl_progressive,h_420,q_auto,w_1000/https://thepracticaldev.s3.amazonaws.com/i/zdff7gdfa1xgrtgsbtml.jpeg</t>
  </si>
  <si>
    <t>https://res.cloudinary.com/practicaldev/image/fetch/s--Pu_vJIHp--/c_imagga_scale,f_auto,fl_progressive,h_500,q_auto,w_1000/https://thepracticaldev.s3.amazonaws.com/i/zdff7gdfa1xgrtgsbtml.jpeg</t>
  </si>
  <si>
    <t>https://therenegadecoder.com/teach/looking-back-on-my-first-year-of-teaching/</t>
  </si>
  <si>
    <t>2019-08-21T02:39:18Z</t>
  </si>
  <si>
    <t>2019-10-14T02:11:06Z</t>
  </si>
  <si>
    <t>2019-08-19T14:00:01Z</t>
  </si>
  <si>
    <t>Tech lead squad: what's on tap this week (9/16)</t>
  </si>
  <si>
    <t>A preview of what I'm talking about this week on my tech lead podcast and email list. This week we're going to be talking about the mysterious thing called influence.</t>
  </si>
  <si>
    <t>tech-lead-squad-what-s-on-tap-this-week-9-16-5fc</t>
  </si>
  <si>
    <t>/michaelrice/tech-lead-squad-what-s-on-tap-this-week-9-16-5fc</t>
  </si>
  <si>
    <t>https://dev.to/michaelrice/tech-lead-squad-what-s-on-tap-this-week-9-16-5fc</t>
  </si>
  <si>
    <t>2019-09-15T19:12:34Z</t>
  </si>
  <si>
    <t>https://dev.to/social_previews/article/171245.png</t>
  </si>
  <si>
    <t>2019-09-15T18:33:07Z</t>
  </si>
  <si>
    <t>2019-09-23T03:45:15Z</t>
  </si>
  <si>
    <t>Can Upper Management work for those with softer touches?</t>
  </si>
  <si>
    <t>As a manager, I'm very good at investing in my team and even inspiring from time to time. I'm less go...</t>
  </si>
  <si>
    <t>Sep 22 '19</t>
  </si>
  <si>
    <t>can-upper-management-work-for-those-with-softer-touches-8fk</t>
  </si>
  <si>
    <t>/integerman/can-upper-management-work-for-those-with-softer-touches-8fk</t>
  </si>
  <si>
    <t>https://dev.to/integerman/can-upper-management-work-for-those-with-softer-touches-8fk</t>
  </si>
  <si>
    <t>2019-09-22T19:28:32Z</t>
  </si>
  <si>
    <t>https://media.dev.to/cdn-cgi/image/width=1000,height=500,fit=cover,gravity=auto,format=auto/https%3A%2F%2Fdev-to-uploads.s3.amazonaws.com%2Fuploads%2Farticles%2Fbm5psl8568elshl8au2d.png</t>
  </si>
  <si>
    <t>2019-09-23T00:19:25Z</t>
  </si>
  <si>
    <t>management, discuss, leadership, career</t>
  </si>
  <si>
    <t>Matt Eland</t>
  </si>
  <si>
    <t>integerman</t>
  </si>
  <si>
    <t>IntegerMan</t>
  </si>
  <si>
    <t>https://matteland.dev</t>
  </si>
  <si>
    <t>https://media.dev.to/cdn-cgi/image/width=640,height=640,fit=cover,gravity=auto,format=auto/https%3A%2F%2Fdev-to-uploads.s3.amazonaws.com%2Fuploads%2Fuser%2Fprofile_image%2F71302%2F74cf3bad-1dea-411b-b68b-d34cbcedd625.jpg</t>
  </si>
  <si>
    <t>https://media.dev.to/cdn-cgi/image/width=90,height=90,fit=cover,gravity=auto,format=auto/https%3A%2F%2Fdev-to-uploads.s3.amazonaws.com%2Fuploads%2Fuser%2Fprofile_image%2F71302%2F74cf3bad-1dea-411b-b68b-d34cbcedd625.jpg</t>
  </si>
  <si>
    <t>Tech Lead Squad ðŸ’ª - What's on Tap This Week (10/21)</t>
  </si>
  <si>
    <t>This week, we're going to explore this question: How do you begin to see yourself as a tech lead?</t>
  </si>
  <si>
    <t>Oct 21 '19</t>
  </si>
  <si>
    <t>tech-lead-squad-what-s-on-tap-this-week-10-21-2ei4</t>
  </si>
  <si>
    <t>/michaelrice/tech-lead-squad-what-s-on-tap-this-week-10-21-2ei4</t>
  </si>
  <si>
    <t>https://dev.to/michaelrice/tech-lead-squad-what-s-on-tap-this-week-10-21-2ei4</t>
  </si>
  <si>
    <t>2019-10-21T02:07:42Z</t>
  </si>
  <si>
    <t>https://dev.to/social_previews/article/192066.png</t>
  </si>
  <si>
    <t>2019-10-21T00:51:32Z</t>
  </si>
  <si>
    <t>The window, the mirror, and how a little bit of introspection can go a long way</t>
  </si>
  <si>
    <t>Managing development teams and improving morale.</t>
  </si>
  <si>
    <t>the-window-the-mirror-and-how-a-little-bit-of-introspection-can-go-a-long-way-3455</t>
  </si>
  <si>
    <t>/parkrooben/the-window-the-mirror-and-how-a-little-bit-of-introspection-can-go-a-long-way-3455</t>
  </si>
  <si>
    <t>https://dev.to/parkrooben/the-window-the-mirror-and-how-a-little-bit-of-introspection-can-go-a-long-way-3455</t>
  </si>
  <si>
    <t>2019-11-18T09:59:57Z</t>
  </si>
  <si>
    <t>https://res.cloudinary.com/practicaldev/image/fetch/s---Tu6Quxn--/c_imagga_scale,f_auto,fl_progressive,h_420,q_auto,w_1000/https://thepracticaldev.s3.amazonaws.com/i/ygheyax1mzreqe2kjqzb.jpg</t>
  </si>
  <si>
    <t>https://res.cloudinary.com/practicaldev/image/fetch/s--8LhIh3qv--/c_imagga_scale,f_auto,fl_progressive,h_500,q_auto,w_1000/https://thepracticaldev.s3.amazonaws.com/i/ygheyax1mzreqe2kjqzb.jpg</t>
  </si>
  <si>
    <t>2019-11-18T09:57:52Z</t>
  </si>
  <si>
    <t>20+ Skills that will make you a better Lead Software Engineer</t>
  </si>
  <si>
    <t>Let's talk about the skill and soft-skills that are going to make you a better Lead Software Engineer</t>
  </si>
  <si>
    <t>Jan 3 '20</t>
  </si>
  <si>
    <t>become-a-truly-great-engineer-47fg</t>
  </si>
  <si>
    <t>/leolanese/become-a-truly-great-engineer-47fg</t>
  </si>
  <si>
    <t>https://dev.to/leolanese/become-a-truly-great-engineer-47fg</t>
  </si>
  <si>
    <t>2020-01-03T14:24:34Z</t>
  </si>
  <si>
    <t>https://res.cloudinary.com/practicaldev/image/fetch/s--vX_QqEwG--/c_imagga_scale,f_auto,fl_progressive,h_420,q_auto,w_1000/https://thepracticaldev.s3.amazonaws.com/i/3n9bc81wfgomte84vm3g.jpg</t>
  </si>
  <si>
    <t>https://res.cloudinary.com/practicaldev/image/fetch/s--VOLRxSSa--/c_imagga_scale,f_auto,fl_progressive,h_500,q_auto,w_1000/https://thepracticaldev.s3.amazonaws.com/i/3n9bc81wfgomte84vm3g.jpg</t>
  </si>
  <si>
    <t>2019-12-11T16:21:08Z</t>
  </si>
  <si>
    <t>2020-01-22T12:58:46Z</t>
  </si>
  <si>
    <t>teamplayer</t>
  </si>
  <si>
    <t>leadership, teamplayer, mentor, software</t>
  </si>
  <si>
    <t>Leo Lanese</t>
  </si>
  <si>
    <t>leolanese</t>
  </si>
  <si>
    <t>LeoLaneseltd</t>
  </si>
  <si>
    <t>https://www.laneseleo.com</t>
  </si>
  <si>
    <t>https://media.dev.to/cdn-cgi/image/width=640,height=640,fit=cover,gravity=auto,format=auto/https%3A%2F%2Fdev-to-uploads.s3.amazonaws.com%2Fuploads%2Fuser%2Fprofile_image%2F118345%2Fe6b5c2da-7719-4822-980f-eb62da3c73f2.jpeg</t>
  </si>
  <si>
    <t>https://media.dev.to/cdn-cgi/image/width=90,height=90,fit=cover,gravity=auto,format=auto/https%3A%2F%2Fdev-to-uploads.s3.amazonaws.com%2Fuploads%2Fuser%2Fprofile_image%2F118345%2Fe6b5c2da-7719-4822-980f-eb62da3c73f2.jpeg</t>
  </si>
  <si>
    <t>How to keep growing a team's technical knowledge in 2020? (or any year)</t>
  </si>
  <si>
    <t>When leading technical teams, one of the most important things we need to take care is to grow the te...</t>
  </si>
  <si>
    <t>Jan 5 '20</t>
  </si>
  <si>
    <t>how-to-keep-growing-a-team-s-technical-knowledge-118g</t>
  </si>
  <si>
    <t>/danielavalero/how-to-keep-growing-a-team-s-technical-knowledge-118g</t>
  </si>
  <si>
    <t>https://dev.to/danielavalero/how-to-keep-growing-a-team-s-technical-knowledge-118g</t>
  </si>
  <si>
    <t>2020-01-05T16:34:18Z</t>
  </si>
  <si>
    <t>https://res.cloudinary.com/practicaldev/image/fetch/s--jyTPaQJ_--/c_imagga_scale,f_auto,fl_progressive,h_420,q_auto,w_1000/https://thepracticaldev.s3.amazonaws.com/i/opbapw7ju5idotgtyvzk.jpg</t>
  </si>
  <si>
    <t>https://res.cloudinary.com/practicaldev/image/fetch/s--uHxuVQud--/c_imagga_scale,f_auto,fl_progressive,h_500,q_auto,w_1000/https://thepracticaldev.s3.amazonaws.com/i/opbapw7ju5idotgtyvzk.jpg</t>
  </si>
  <si>
    <t>https://danielavalero.com/posts/how-to-keep-growing-a-team's-technical-knowledge-in-2020-(or-any-year)</t>
  </si>
  <si>
    <t>2020-01-05T16:44:07Z</t>
  </si>
  <si>
    <t>techlead, productivity, career, teamwork</t>
  </si>
  <si>
    <t>Daniela Valero</t>
  </si>
  <si>
    <t>danielavalero</t>
  </si>
  <si>
    <t>DanielaValero</t>
  </si>
  <si>
    <t>https://danielavalero.com/</t>
  </si>
  <si>
    <t>https://media.dev.to/cdn-cgi/image/width=640,height=640,fit=cover,gravity=auto,format=auto/https%3A%2F%2Fdev-to-uploads.s3.amazonaws.com%2Fuploads%2Fuser%2Fprofile_image%2F202297%2Fa49def0b-99ea-44c0-871e-8ebe60929bea.jpg</t>
  </si>
  <si>
    <t>https://media.dev.to/cdn-cgi/image/width=90,height=90,fit=cover,gravity=auto,format=auto/https%3A%2F%2Fdev-to-uploads.s3.amazonaws.com%2Fuploads%2Fuser%2Fprofile_image%2F202297%2Fa49def0b-99ea-44c0-871e-8ebe60929bea.jpg</t>
  </si>
  <si>
    <t>The Culture Code by Daniel Coyle - notes on the book</t>
  </si>
  <si>
    <t>Iâ€™ve listened to Daniel Coyleâ€™s The Culture Code after reading the excerpt which resonated with me gr...</t>
  </si>
  <si>
    <t>Feb 21 '20</t>
  </si>
  <si>
    <t>the-culture-code-by-daniel-coyle-notes-on-the-book-3lep</t>
  </si>
  <si>
    <t>/leventov/the-culture-code-by-daniel-coyle-notes-on-the-book-3lep</t>
  </si>
  <si>
    <t>https://dev.to/leventov/the-culture-code-by-daniel-coyle-notes-on-the-book-3lep</t>
  </si>
  <si>
    <t>2020-02-21T13:56:10Z</t>
  </si>
  <si>
    <t>https://dev.to/social_previews/article/266114.png</t>
  </si>
  <si>
    <t>https://engineeringideas.substack.com/p/the-culture-code-by-daniel-coyle</t>
  </si>
  <si>
    <t>2020-02-21T13:51:35Z</t>
  </si>
  <si>
    <t>2020-01-24T16:39:20Z</t>
  </si>
  <si>
    <t>teams, culture, leadership, communication</t>
  </si>
  <si>
    <t>To Process, or Not to Process...</t>
  </si>
  <si>
    <t>What to do and what to avoid when introducing new processes with your development team</t>
  </si>
  <si>
    <t>Mar 3 '20</t>
  </si>
  <si>
    <t>to-process-or-not-to-process-4l21</t>
  </si>
  <si>
    <t>/danhanly/to-process-or-not-to-process-4l21</t>
  </si>
  <si>
    <t>https://dev.to/danhanly/to-process-or-not-to-process-4l21</t>
  </si>
  <si>
    <t>2020-03-03T17:00:30Z</t>
  </si>
  <si>
    <t>https://dev.to/social_previews/article/273411.png</t>
  </si>
  <si>
    <t>2020-03-03T16:56:46Z</t>
  </si>
  <si>
    <t>2020-03-03T17:03:30Z</t>
  </si>
  <si>
    <t>processes</t>
  </si>
  <si>
    <t>management, processes, advice, leadership</t>
  </si>
  <si>
    <t>Dan Hanly</t>
  </si>
  <si>
    <t>danhanly</t>
  </si>
  <si>
    <t>https://media.dev.to/cdn-cgi/image/width=640,height=640,fit=cover,gravity=auto,format=auto/https%3A%2F%2Fdev-to-uploads.s3.amazonaws.com%2Fuploads%2Fuser%2Fprofile_image%2F79068%2F546c549d-d482-4255-aa1e-25070fa85753.jpg</t>
  </si>
  <si>
    <t>https://media.dev.to/cdn-cgi/image/width=90,height=90,fit=cover,gravity=auto,format=auto/https%3A%2F%2Fdev-to-uploads.s3.amazonaws.com%2Fuploads%2Fuser%2Fprofile_image%2F79068%2F546c549d-d482-4255-aa1e-25070fa85753.jpg</t>
  </si>
  <si>
    <t>Tips for tech leads to live in "zen" in product driven companies</t>
  </si>
  <si>
    <t>Disclosure : This is not a "process". These are practical values for a technical team leader. I.E. A...</t>
  </si>
  <si>
    <t>Apr 12 '20</t>
  </si>
  <si>
    <t>tips-for-tech-leads-to-live-in-zen-in-product-driven-companies-25io</t>
  </si>
  <si>
    <t>/pcfleischer/tips-for-tech-leads-to-live-in-zen-in-product-driven-companies-25io</t>
  </si>
  <si>
    <t>https://dev.to/pcfleischer/tips-for-tech-leads-to-live-in-zen-in-product-driven-companies-25io</t>
  </si>
  <si>
    <t>2020-04-12T01:09:57Z</t>
  </si>
  <si>
    <t>https://media.dev.to/cdn-cgi/image/width=1000,height=420,fit=cover,gravity=auto,format=auto/https%3A%2F%2Fdev-to-uploads.s3.amazonaws.com%2Fi%2Fi0wp2xoeqc81vm9ssh8c.jpg</t>
  </si>
  <si>
    <t>https://media.dev.to/cdn-cgi/image/width=1000,height=500,fit=cover,gravity=auto,format=auto/https%3A%2F%2Fdev-to-uploads.s3.amazonaws.com%2Fi%2Fi0wp2xoeqc81vm9ssh8c.jpg</t>
  </si>
  <si>
    <t>2020-03-18T10:48:04Z</t>
  </si>
  <si>
    <t>2020-04-17T04:46:50Z</t>
  </si>
  <si>
    <t>leadership, agile, productivity</t>
  </si>
  <si>
    <t>Phillip Fleischer</t>
  </si>
  <si>
    <t>pcfleischer</t>
  </si>
  <si>
    <t>https://media.dev.to/cdn-cgi/image/width=640,height=640,fit=cover,gravity=auto,format=auto/https%3A%2F%2Fdev-to-uploads.s3.amazonaws.com%2Fuploads%2Fuser%2Fprofile_image%2F351854%2F518f1b4f-6f41-4382-bc24-144c7c3db738.jpeg</t>
  </si>
  <si>
    <t>https://media.dev.to/cdn-cgi/image/width=90,height=90,fit=cover,gravity=auto,format=auto/https%3A%2F%2Fdev-to-uploads.s3.amazonaws.com%2Fuploads%2Fuser%2Fprofile_image%2F351854%2F518f1b4f-6f41-4382-bc24-144c7c3db738.jpeg</t>
  </si>
  <si>
    <t>How do you bridge the gap between quality engineering and product management?</t>
  </si>
  <si>
    <t>In October 2019, Evan Wiley from Capital One presented on this topic for an Applitools webinar. Evan...</t>
  </si>
  <si>
    <t>Apr 2 '20</t>
  </si>
  <si>
    <t>how-do-you-bridge-the-gap-between-quality-engineering-and-product-management-1lee</t>
  </si>
  <si>
    <t>/michaelvisualai/how-do-you-bridge-the-gap-between-quality-engineering-and-product-management-1lee</t>
  </si>
  <si>
    <t>https://dev.to/michaelvisualai/how-do-you-bridge-the-gap-between-quality-engineering-and-product-management-1lee</t>
  </si>
  <si>
    <t>2020-04-02T17:41:34Z</t>
  </si>
  <si>
    <t>https://media.dev.to/cdn-cgi/image/width=1000,height=420,fit=cover,gravity=auto,format=auto/https%3A%2F%2Fdev-to-uploads.s3.amazonaws.com%2Fi%2F0zagf8art975qc38z700.png</t>
  </si>
  <si>
    <t>https://media.dev.to/cdn-cgi/image/width=1000,height=500,fit=cover,gravity=auto,format=auto/https%3A%2F%2Fdev-to-uploads.s3.amazonaws.com%2Fi%2F0zagf8art975qc38z700.png</t>
  </si>
  <si>
    <t>https://applitools.com/blog/quality-product-management/</t>
  </si>
  <si>
    <t>2020-04-01T16:25:19Z</t>
  </si>
  <si>
    <t>2020-06-11T19:24:26Z</t>
  </si>
  <si>
    <t>productivity, testing, leadership</t>
  </si>
  <si>
    <t>Michael Battat</t>
  </si>
  <si>
    <t>michaelvisualai</t>
  </si>
  <si>
    <t>MichaelVisualAI</t>
  </si>
  <si>
    <t>https://media.dev.to/cdn-cgi/image/width=640,height=640,fit=cover,gravity=auto,format=auto/https%3A%2F%2Fdev-to-uploads.s3.amazonaws.com%2Fuploads%2Fuser%2Fprofile_image%2F267180%2Fa1c236b6-3db3-47f9-a7d3-5bd22a49dc49.jpg</t>
  </si>
  <si>
    <t>https://media.dev.to/cdn-cgi/image/width=90,height=90,fit=cover,gravity=auto,format=auto/https%3A%2F%2Fdev-to-uploads.s3.amazonaws.com%2Fuploads%2Fuser%2Fprofile_image%2F267180%2Fa1c236b6-3db3-47f9-a7d3-5bd22a49dc49.jpg</t>
  </si>
  <si>
    <t>Kyle Shevlin from pastor to programmer... and other things I learned recording his DevJourney</t>
  </si>
  <si>
    <t>Kyle Shevlin went from pastor to programmer. After interviewing him for the DevJourney podcast, here are the key takeways I personally took out of the discussion.</t>
  </si>
  <si>
    <t>kyle-shevlin-from-pastor-to-programmer-and-other-things-i-learned-recording-his-devjourney-5b9d</t>
  </si>
  <si>
    <t>/timothep/kyle-shevlin-from-pastor-to-programmer-and-other-things-i-learned-recording-his-devjourney-5b9d</t>
  </si>
  <si>
    <t>https://dev.to/timothep/kyle-shevlin-from-pastor-to-programmer-and-other-things-i-learned-recording-his-devjourney-5b9d</t>
  </si>
  <si>
    <t>2020-06-23T05:51:55Z</t>
  </si>
  <si>
    <t>https://media.dev.to/cdn-cgi/image/width=1000,height=420,fit=cover,gravity=auto,format=auto/https%3A%2F%2Fdev-to-uploads.s3.amazonaws.com%2Fi%2Fyseu70cr4veunbf49sxi.png</t>
  </si>
  <si>
    <t>https://media.dev.to/cdn-cgi/image/width=1000,height=500,fit=cover,gravity=auto,format=auto/https%3A%2F%2Fdev-to-uploads.s3.amazonaws.com%2Fi%2Fyseu70cr4veunbf49sxi.png</t>
  </si>
  <si>
    <t>https://timbourguignon.fr/devjourney106</t>
  </si>
  <si>
    <t>devjourney</t>
  </si>
  <si>
    <t>devjourney, career, learning, leadership</t>
  </si>
  <si>
    <t>Tim Bourguignon ðŸ‡ªðŸ‡ºðŸ‡«ðŸ‡·ðŸ‡©ðŸ‡ª</t>
  </si>
  <si>
    <t>timothep</t>
  </si>
  <si>
    <t>Timothep</t>
  </si>
  <si>
    <t>http://www.devjourney.info</t>
  </si>
  <si>
    <t>https://media.dev.to/cdn-cgi/image/width=640,height=640,fit=cover,gravity=auto,format=auto/https%3A%2F%2Fdev-to-uploads.s3.amazonaws.com%2Fuploads%2Fuser%2Fprofile_image%2F140265%2F4760483d-98c1-4c62-831f-48a956a828b6.jpeg</t>
  </si>
  <si>
    <t>https://media.dev.to/cdn-cgi/image/width=90,height=90,fit=cover,gravity=auto,format=auto/https%3A%2F%2Fdev-to-uploads.s3.amazonaws.com%2Fuploads%2Fuser%2Fprofile_image%2F140265%2F4760483d-98c1-4c62-831f-48a956a828b6.jpeg</t>
  </si>
  <si>
    <t>What would good look like?</t>
  </si>
  <si>
    <t>Last night I was tucked away in my mosquito net cover on my small bed in a tent in Somalia, streaming...</t>
  </si>
  <si>
    <t>Jun 26 '20</t>
  </si>
  <si>
    <t>what-would-good-look-like-322k</t>
  </si>
  <si>
    <t>/eddiecoyote/what-would-good-look-like-322k</t>
  </si>
  <si>
    <t>https://dev.to/eddiecoyote/what-would-good-look-like-322k</t>
  </si>
  <si>
    <t>2020-06-26T11:38:44Z</t>
  </si>
  <si>
    <t>https://dev.to/social_previews/article/369176.png</t>
  </si>
  <si>
    <t>noob</t>
  </si>
  <si>
    <t>webdev, leadership, noob, beginners</t>
  </si>
  <si>
    <t>Eddie</t>
  </si>
  <si>
    <t>eddiecoyote</t>
  </si>
  <si>
    <t>https://dogooderdesign.com</t>
  </si>
  <si>
    <t>https://media.dev.to/cdn-cgi/image/width=640,height=640,fit=cover,gravity=auto,format=auto/https%3A%2F%2Fdev-to-uploads.s3.amazonaws.com%2Fuploads%2Fuser%2Fprofile_image%2F394394%2F42fecdf1-2058-4a96-b8ee-cc086eade188.png</t>
  </si>
  <si>
    <t>https://media.dev.to/cdn-cgi/image/width=90,height=90,fit=cover,gravity=auto,format=auto/https%3A%2F%2Fdev-to-uploads.s3.amazonaws.com%2Fuploads%2Fuser%2Fprofile_image%2F394394%2F42fecdf1-2058-4a96-b8ee-cc086eade188.png</t>
  </si>
  <si>
    <t>How I Killed Bad Meetings</t>
  </si>
  <si>
    <t>10 tips for making meetings better I realized we had a major problem. A colleague, distr...</t>
  </si>
  <si>
    <t>how-i-killed-bad-meetings-3e16</t>
  </si>
  <si>
    <t>/data_unbound/how-i-killed-bad-meetings-3e16</t>
  </si>
  <si>
    <t>https://dev.to/data_unbound/how-i-killed-bad-meetings-3e16</t>
  </si>
  <si>
    <t>2020-07-06T13:09:37Z</t>
  </si>
  <si>
    <t>https://dev.to/social_previews/article/384492.png</t>
  </si>
  <si>
    <t>https://www.dataunbound.co.uk/how-i-killed-bad-meetings/</t>
  </si>
  <si>
    <t>2020-07-06T13:07:21Z</t>
  </si>
  <si>
    <t>2020-07-06T09:21:48Z</t>
  </si>
  <si>
    <t>business</t>
  </si>
  <si>
    <t>business, leadership, meetings</t>
  </si>
  <si>
    <t>Data Unbound</t>
  </si>
  <si>
    <t>data_unbound</t>
  </si>
  <si>
    <t>https://www.dataunbound.co.uk</t>
  </si>
  <si>
    <t>https://media.dev.to/cdn-cgi/image/width=640,height=640,fit=cover,gravity=auto,format=auto/https%3A%2F%2Fdev-to-uploads.s3.amazonaws.com%2Fuploads%2Fuser%2Fprofile_image%2F415806%2F09afee6b-e0dd-4186-bcfc-9b699940da75.jpg</t>
  </si>
  <si>
    <t>https://media.dev.to/cdn-cgi/image/width=90,height=90,fit=cover,gravity=auto,format=auto/https%3A%2F%2Fdev-to-uploads.s3.amazonaws.com%2Fuploads%2Fuser%2Fprofile_image%2F415806%2F09afee6b-e0dd-4186-bcfc-9b699940da75.jpg</t>
  </si>
  <si>
    <t>Lessons learned while working as an architect â€” Part II</t>
  </si>
  <si>
    <t>Few years back I wrote about lessons learned while working as an architect, you can read them here. S...</t>
  </si>
  <si>
    <t>Jul 14 '20</t>
  </si>
  <si>
    <t>lessons-learned-while-working-as-an-architect-part-ii-4c7p</t>
  </si>
  <si>
    <t>/bhosaleajay/lessons-learned-while-working-as-an-architect-part-ii-4c7p</t>
  </si>
  <si>
    <t>https://dev.to/bhosaleajay/lessons-learned-while-working-as-an-architect-part-ii-4c7p</t>
  </si>
  <si>
    <t>2020-07-14T15:06:34Z</t>
  </si>
  <si>
    <t>https://dev.to/social_previews/article/397414.png</t>
  </si>
  <si>
    <t>https://medium.com/@ajay.bhosale/lessons-learned-while-working-as-an-architect-part-ii-9c17c8dfc1b</t>
  </si>
  <si>
    <t>2020-07-18T23:24:31Z</t>
  </si>
  <si>
    <t>architecture, leadership, career, learning</t>
  </si>
  <si>
    <t>Ajay Bhosale</t>
  </si>
  <si>
    <t>bhosaleajay</t>
  </si>
  <si>
    <t>bhosale-ajay</t>
  </si>
  <si>
    <t>https://media.dev.to/cdn-cgi/image/width=640,height=640,fit=cover,gravity=auto,format=auto/https%3A%2F%2Fdev-to-uploads.s3.amazonaws.com%2Fuploads%2Fuser%2Fprofile_image%2F360963%2F7daf286b-79c2-4a1b-8476-7c0fbe8e9170.jpeg</t>
  </si>
  <si>
    <t>https://media.dev.to/cdn-cgi/image/width=90,height=90,fit=cover,gravity=auto,format=auto/https%3A%2F%2Fdev-to-uploads.s3.amazonaws.com%2Fuploads%2Fuser%2Fprofile_image%2F360963%2F7daf286b-79c2-4a1b-8476-7c0fbe8e9170.jpeg</t>
  </si>
  <si>
    <t>Things Iâ€™ve Learned About The Tech Lead Role</t>
  </si>
  <si>
    <t>At the beginning of the year, I transitioned into the tech lead role on my squad at Ro. Needless to s...</t>
  </si>
  <si>
    <t>Aug 8 '20</t>
  </si>
  <si>
    <t>things-i-ve-learned-about-the-tech-lead-role-mke</t>
  </si>
  <si>
    <t>/cheshireoctopus/things-i-ve-learned-about-the-tech-lead-role-mke</t>
  </si>
  <si>
    <t>https://dev.to/cheshireoctopus/things-i-ve-learned-about-the-tech-lead-role-mke</t>
  </si>
  <si>
    <t>2020-08-08T14:17:42Z</t>
  </si>
  <si>
    <t>https://dev.to/social_previews/article/422181.png</t>
  </si>
  <si>
    <t>https://medium.com/ro-engineering-blog/things-ive-learned-about-the-tech-lead-role-f8d70e8ce05b</t>
  </si>
  <si>
    <t>mentorship, leadership, career</t>
  </si>
  <si>
    <t>Chandler Moisen</t>
  </si>
  <si>
    <t>cheshireoctopus</t>
  </si>
  <si>
    <t>https://chandlermoisen.com</t>
  </si>
  <si>
    <t>https://media.dev.to/cdn-cgi/image/width=640,height=640,fit=cover,gravity=auto,format=auto/https%3A%2F%2Fdev-to-uploads.s3.amazonaws.com%2Fuploads%2Fuser%2Fprofile_image%2F449192%2F5600a3ff-d1e0-4ef4-864f-59d7a4a89e48.jpeg</t>
  </si>
  <si>
    <t>https://media.dev.to/cdn-cgi/image/width=90,height=90,fit=cover,gravity=auto,format=auto/https%3A%2F%2Fdev-to-uploads.s3.amazonaws.com%2Fuploads%2Fuser%2Fprofile_image%2F449192%2F5600a3ff-d1e0-4ef4-864f-59d7a4a89e48.jpeg</t>
  </si>
  <si>
    <t>The Top Three Skills Every Successful Project Manager Needs to Focus On</t>
  </si>
  <si>
    <t>Project management is a complex field in software development. Sometimes you, as a project manager,...</t>
  </si>
  <si>
    <t>Aug 14 '20</t>
  </si>
  <si>
    <t>3-top-skills-every-successful-project-manager-needs-to-focus-on-48ib</t>
  </si>
  <si>
    <t>/maddevs/3-top-skills-every-successful-project-manager-needs-to-focus-on-48ib</t>
  </si>
  <si>
    <t>https://dev.to/maddevs/3-top-skills-every-successful-project-manager-needs-to-focus-on-48ib</t>
  </si>
  <si>
    <t>2020-08-14T06:45:59Z</t>
  </si>
  <si>
    <t>https://dev.to/social_previews/article/426442.png</t>
  </si>
  <si>
    <t>2020-08-13T12:59:24Z</t>
  </si>
  <si>
    <t>2021-03-23T17:39:23Z</t>
  </si>
  <si>
    <t>webdev, productivity, leadership, tips</t>
  </si>
  <si>
    <t>Mad Devs</t>
  </si>
  <si>
    <t>maddevsio</t>
  </si>
  <si>
    <t>MadDevsIO</t>
  </si>
  <si>
    <t>https://maddevs.io/</t>
  </si>
  <si>
    <t>https://media.dev.to/cdn-cgi/image/width=640,height=640,fit=cover,gravity=auto,format=auto/https%3A%2F%2Fdev-to-uploads.s3.amazonaws.com%2Fuploads%2Fuser%2Fprofile_image%2F409985%2Fc006d22e-128d-491b-afc6-ee1d8531b287.jpg</t>
  </si>
  <si>
    <t>https://media.dev.to/cdn-cgi/image/width=90,height=90,fit=cover,gravity=auto,format=auto/https%3A%2F%2Fdev-to-uploads.s3.amazonaws.com%2Fuploads%2Fuser%2Fprofile_image%2F409985%2Fc006d22e-128d-491b-afc6-ee1d8531b287.jpg</t>
  </si>
  <si>
    <t>maddevs</t>
  </si>
  <si>
    <t>https://media.dev.to/cdn-cgi/image/width=640,height=640,fit=cover,gravity=auto,format=auto/https%3A%2F%2Fdev-to-uploads.s3.amazonaws.com%2Fuploads%2Forganization%2Fprofile_image%2F2559%2Fcb4ac30b-0887-47f3-b502-64d755a16045.png</t>
  </si>
  <si>
    <t>https://media.dev.to/cdn-cgi/image/width=90,height=90,fit=cover,gravity=auto,format=auto/https%3A%2F%2Fdev-to-uploads.s3.amazonaws.com%2Fuploads%2Forganization%2Fprofile_image%2F2559%2Fcb4ac30b-0887-47f3-b502-64d755a16045.png</t>
  </si>
  <si>
    <t>Java StringBuilder Demystified</t>
  </si>
  <si>
    <t>Let's understand what makes every lead developer say that you should know how to create your own...</t>
  </si>
  <si>
    <t>stringbuilder-demystified-1p64</t>
  </si>
  <si>
    <t>/saurabhpro/stringbuilder-demystified-1p64</t>
  </si>
  <si>
    <t>https://dev.to/saurabhpro/stringbuilder-demystified-1p64</t>
  </si>
  <si>
    <t>2020-09-16T10:55:05Z</t>
  </si>
  <si>
    <t>https://dev.to/social_previews/article/457550.png</t>
  </si>
  <si>
    <t>2021-06-25T21:09:10Z</t>
  </si>
  <si>
    <t>cod</t>
  </si>
  <si>
    <t>java, cod, tutorial, leadership</t>
  </si>
  <si>
    <t>Saurabh Kumar</t>
  </si>
  <si>
    <t>saurabhpro</t>
  </si>
  <si>
    <t>Saurabhk15</t>
  </si>
  <si>
    <t>https://media.dev.to/cdn-cgi/image/width=640,height=640,fit=cover,gravity=auto,format=auto/https%3A%2F%2Fdev-to-uploads.s3.amazonaws.com%2Fuploads%2Fuser%2Fprofile_image%2F442482%2Fb75f60b6-65d9-473b-9d6b-c3296963b46f.jpeg</t>
  </si>
  <si>
    <t>https://media.dev.to/cdn-cgi/image/width=90,height=90,fit=cover,gravity=auto,format=auto/https%3A%2F%2Fdev-to-uploads.s3.amazonaws.com%2Fuploads%2Fuser%2Fprofile_image%2F442482%2Fb75f60b6-65d9-473b-9d6b-c3296963b46f.jpeg</t>
  </si>
  <si>
    <t>7 Lessons to be a Better Entrepreneur</t>
  </si>
  <si>
    <t>During a typical skimming on Notion of notes collected throughout the years, I'll usually run into so...</t>
  </si>
  <si>
    <t>Oct 24 '20</t>
  </si>
  <si>
    <t>7-lessons-to-be-a-better-entrepreneur-3409</t>
  </si>
  <si>
    <t>/singhshemona/7-lessons-to-be-a-better-entrepreneur-3409</t>
  </si>
  <si>
    <t>https://dev.to/singhshemona/7-lessons-to-be-a-better-entrepreneur-3409</t>
  </si>
  <si>
    <t>2020-10-24T13:01:38Z</t>
  </si>
  <si>
    <t>https://dev.to/social_previews/article/494065.png</t>
  </si>
  <si>
    <t>2020-10-21T18:24:38Z</t>
  </si>
  <si>
    <t>startup, leadership, entrepreneurship, business</t>
  </si>
  <si>
    <t>Shemona Singh</t>
  </si>
  <si>
    <t>singhshemona</t>
  </si>
  <si>
    <t>https://shemonasingh.com/</t>
  </si>
  <si>
    <t>https://media.dev.to/cdn-cgi/image/width=640,height=640,fit=cover,gravity=auto,format=auto/https%3A%2F%2Fdev-to-uploads.s3.amazonaws.com%2Fuploads%2Fuser%2Fprofile_image%2F395770%2F08d447c4-4e8f-456d-a1d7-51e3c66de177.jpeg</t>
  </si>
  <si>
    <t>https://media.dev.to/cdn-cgi/image/width=90,height=90,fit=cover,gravity=auto,format=auto/https%3A%2F%2Fdev-to-uploads.s3.amazonaws.com%2Fuploads%2Fuser%2Fprofile_image%2F395770%2F08d447c4-4e8f-456d-a1d7-51e3c66de177.jpeg</t>
  </si>
  <si>
    <t>Un Tech Lead ?</t>
  </si>
  <si>
    <t>Depuis Juin 2016 j'occupe le poste de Tech Lead au sein de la DSI de PÃ´le emploi. Ce rÃ´le, menÃ© sur...</t>
  </si>
  <si>
    <t>un-tech-lead-5adm</t>
  </si>
  <si>
    <t>/jphi_baconnais/un-tech-lead-5adm</t>
  </si>
  <si>
    <t>https://dev.to/jphi_baconnais/un-tech-lead-5adm</t>
  </si>
  <si>
    <t>2020-11-20T19:20:38Z</t>
  </si>
  <si>
    <t>https://media.dev.to/cdn-cgi/image/width=1000,height=500,fit=cover,gravity=auto,format=auto/https%3A%2F%2Fdev-to-uploads.s3.amazonaws.com%2Fuploads%2Farticles%2F82186sud0klt5e3yvumk.png</t>
  </si>
  <si>
    <t>http://jeanphi-baconnais.gitlab.io/blog/what-is-a-tech-lead/</t>
  </si>
  <si>
    <t>2020-11-20T17:02:19Z</t>
  </si>
  <si>
    <t>2021-06-28T14:33:14Z</t>
  </si>
  <si>
    <t>sketchnoting</t>
  </si>
  <si>
    <t>techlead, sketchnoting</t>
  </si>
  <si>
    <t>Jean-Phi Baconnais</t>
  </si>
  <si>
    <t>jphi_baconnais</t>
  </si>
  <si>
    <t>JPhi_Baconnais</t>
  </si>
  <si>
    <t>jeanphi-baconnais</t>
  </si>
  <si>
    <t>http://jeanphi.baconnais.gitlab.io/</t>
  </si>
  <si>
    <t>https://media.dev.to/cdn-cgi/image/width=640,height=640,fit=cover,gravity=auto,format=auto/https%3A%2F%2Fdev-to-uploads.s3.amazonaws.com%2Fuploads%2Fuser%2Fprofile_image%2F232141%2F19dcf141-f87f-466c-9de2-930154936431.jpg</t>
  </si>
  <si>
    <t>https://media.dev.to/cdn-cgi/image/width=90,height=90,fit=cover,gravity=auto,format=auto/https%3A%2F%2Fdev-to-uploads.s3.amazonaws.com%2Fuploads%2Fuser%2Fprofile_image%2F232141%2F19dcf141-f87f-466c-9de2-930154936431.jpg</t>
  </si>
  <si>
    <t>What I have learnt as an engineering manager</t>
  </si>
  <si>
    <t>Taking care of people is hard. Mentors will warn you about this, but youâ€™ll only really know how hard...</t>
  </si>
  <si>
    <t>Nov 24 '20</t>
  </si>
  <si>
    <t>what-i-have-learnt-as-an-engineering-manager-49cm</t>
  </si>
  <si>
    <t>/petermekhaeil/what-i-have-learnt-as-an-engineering-manager-49cm</t>
  </si>
  <si>
    <t>https://dev.to/petermekhaeil/what-i-have-learnt-as-an-engineering-manager-49cm</t>
  </si>
  <si>
    <t>2020-11-24T08:47:40Z</t>
  </si>
  <si>
    <t>https://dev.to/social_previews/article/523687.png</t>
  </si>
  <si>
    <t>https://petermekhaeil.com/what-i-have-learnt-as-an-engineering-manager/</t>
  </si>
  <si>
    <t>2020-11-24T08:42:57Z</t>
  </si>
  <si>
    <t>2021-05-11T04:24:07Z</t>
  </si>
  <si>
    <t>2020-11-24T00:00:00Z</t>
  </si>
  <si>
    <t>Peter Mekhaeil</t>
  </si>
  <si>
    <t>petermekhaeil</t>
  </si>
  <si>
    <t>PMekhaeil</t>
  </si>
  <si>
    <t>https://petermekhaeil.com</t>
  </si>
  <si>
    <t>https://media.dev.to/cdn-cgi/image/width=640,height=640,fit=cover,gravity=auto,format=auto/https%3A%2F%2Fdev-to-uploads.s3.amazonaws.com%2Fuploads%2Fuser%2Fprofile_image%2F517972%2F0ad2e7c6-9f26-4796-80e0-56e52a0f808b.png</t>
  </si>
  <si>
    <t>https://media.dev.to/cdn-cgi/image/width=90,height=90,fit=cover,gravity=auto,format=auto/https%3A%2F%2Fdev-to-uploads.s3.amazonaws.com%2Fuploads%2Fuser%2Fprofile_image%2F517972%2F0ad2e7c6-9f26-4796-80e0-56e52a0f808b.png</t>
  </si>
  <si>
    <t>What to expect from your performance appraisal meeting?</t>
  </si>
  <si>
    <t>It's probably not like a regular day at the office. The clock shows the time as 9:58 am and you need...</t>
  </si>
  <si>
    <t>Dec 9 '20</t>
  </si>
  <si>
    <t>what-to-expect-from-your-performance-appraisal-meeting-561g</t>
  </si>
  <si>
    <t>/atapas/what-to-expect-from-your-performance-appraisal-meeting-561g</t>
  </si>
  <si>
    <t>https://dev.to/atapas/what-to-expect-from-your-performance-appraisal-meeting-561g</t>
  </si>
  <si>
    <t>2020-12-09T08:22:15Z</t>
  </si>
  <si>
    <t>https://media.dev.to/cdn-cgi/image/width=1000,height=420,fit=cover,gravity=auto,format=auto/https%3A%2F%2Fdev-to-uploads.s3.amazonaws.com%2Fi%2Foucmdbtvdah24dism7gv.png</t>
  </si>
  <si>
    <t>https://media.dev.to/cdn-cgi/image/width=1000,height=500,fit=cover,gravity=auto,format=auto/https%3A%2F%2Fdev-to-uploads.s3.amazonaws.com%2Fi%2Foucmdbtvdah24dism7gv.png</t>
  </si>
  <si>
    <t>https://blog.greenroots.info/what-to-expect-from-your-performance-appraisal-meeting-cki8je5y602dsiqs1b1bj4h60</t>
  </si>
  <si>
    <t>career, productivity, management, leadership</t>
  </si>
  <si>
    <t>Tapas Adhikary</t>
  </si>
  <si>
    <t>atapas</t>
  </si>
  <si>
    <t>tapasadhikary</t>
  </si>
  <si>
    <t>https://tapasadhikary.com</t>
  </si>
  <si>
    <t>https://media.dev.to/cdn-cgi/image/width=640,height=640,fit=cover,gravity=auto,format=auto/https%3A%2F%2Fdev-to-uploads.s3.amazonaws.com%2Fuploads%2Fuser%2Fprofile_image%2F167280%2F6fa79d16-5e73-40a1-ba93-336079d49cf9.jpeg</t>
  </si>
  <si>
    <t>https://media.dev.to/cdn-cgi/image/width=90,height=90,fit=cover,gravity=auto,format=auto/https%3A%2F%2Fdev-to-uploads.s3.amazonaws.com%2Fuploads%2Fuser%2Fprofile_image%2F167280%2F6fa79d16-5e73-40a1-ba93-336079d49cf9.jpeg</t>
  </si>
  <si>
    <t>Book notes: Radical Candor - Part 1, Chapter 1</t>
  </si>
  <si>
    <t>Hello folks I was about to finish my reading of "Radical Candor" when I realized that I should have...</t>
  </si>
  <si>
    <t>book-notes-radical-candor-50dn</t>
  </si>
  <si>
    <t>/ciochetta/book-notes-radical-candor-50dn</t>
  </si>
  <si>
    <t>https://dev.to/ciochetta/book-notes-radical-candor-50dn</t>
  </si>
  <si>
    <t>2021-02-03T02:03:50Z</t>
  </si>
  <si>
    <t>https://media.dev.to/cdn-cgi/image/width=1000,height=500,fit=cover,gravity=auto,format=auto/https%3A%2F%2Fdev-to-uploads.s3.amazonaws.com%2Fuploads%2Farticles%2Fbbmfi3vzahf0mm5buhw4.png</t>
  </si>
  <si>
    <t>2021-02-02T12:06:18Z</t>
  </si>
  <si>
    <t>2021-02-03T02:04:05Z</t>
  </si>
  <si>
    <t>books, management, leadership</t>
  </si>
  <si>
    <t>Luis Felipe Ciochetta</t>
  </si>
  <si>
    <t>ciochetta</t>
  </si>
  <si>
    <t>luisciochetta</t>
  </si>
  <si>
    <t>https://ciochetta.dev/</t>
  </si>
  <si>
    <t>https://media.dev.to/cdn-cgi/image/width=640,height=640,fit=cover,gravity=auto,format=auto/https%3A%2F%2Fdev-to-uploads.s3.amazonaws.com%2Fuploads%2Fuser%2Fprofile_image%2F407822%2F2c7f8f29-5748-4419-bdcf-00b2fd94c6d8.jpeg</t>
  </si>
  <si>
    <t>https://media.dev.to/cdn-cgi/image/width=90,height=90,fit=cover,gravity=auto,format=auto/https%3A%2F%2Fdev-to-uploads.s3.amazonaws.com%2Fuploads%2Fuser%2Fprofile_image%2F407822%2F2c7f8f29-5748-4419-bdcf-00b2fd94c6d8.jpeg</t>
  </si>
  <si>
    <t>How To Accelerate Learning and Level up Faster</t>
  </si>
  <si>
    <t>This article was part of The Rising Dev newsletter issue #5, published on Mar 29, 2021. As a softwar...</t>
  </si>
  <si>
    <t>Mar 31 '21</t>
  </si>
  <si>
    <t>how-to-accelerate-learning-and-level-up-faster-3ap4</t>
  </si>
  <si>
    <t>/rickluevanos/how-to-accelerate-learning-and-level-up-faster-3ap4</t>
  </si>
  <si>
    <t>https://dev.to/rickluevanos/how-to-accelerate-learning-and-level-up-faster-3ap4</t>
  </si>
  <si>
    <t>2021-03-31T19:37:29Z</t>
  </si>
  <si>
    <t>https://media.dev.to/cdn-cgi/image/width=1000,height=420,fit=cover,gravity=auto,format=auto/https%3A%2F%2Fdev-to-uploads.s3.amazonaws.com%2Fuploads%2Farticles%2Ffflvwk2wbd900kjsyo39.png</t>
  </si>
  <si>
    <t>https://media.dev.to/cdn-cgi/image/width=1000,height=500,fit=cover,gravity=auto,format=auto/https%3A%2F%2Fdev-to-uploads.s3.amazonaws.com%2Fuploads%2Farticles%2Ffflvwk2wbd900kjsyo39.png</t>
  </si>
  <si>
    <t>https://www.therisingdev.com/accelerate-your-learning/</t>
  </si>
  <si>
    <t>2021-03-31T19:34:02Z</t>
  </si>
  <si>
    <t>Distributed teams, the complete guide</t>
  </si>
  <si>
    <t>Distributed teams are something special. The ordinary things that might work for teams that are co-lo...</t>
  </si>
  <si>
    <t>distributed-teams-the-complete-guide-105g</t>
  </si>
  <si>
    <t>/smeetsmeister/distributed-teams-the-complete-guide-105g</t>
  </si>
  <si>
    <t>https://dev.to/smeetsmeister/distributed-teams-the-complete-guide-105g</t>
  </si>
  <si>
    <t>2021-04-14T11:05:05Z</t>
  </si>
  <si>
    <t>https://dev.to/social_previews/article/665684.png</t>
  </si>
  <si>
    <t>https://blog.jellesmeets.nl/articles/distributed-teams-the-complete-guide/</t>
  </si>
  <si>
    <t>2021-04-14T11:01:05Z</t>
  </si>
  <si>
    <t>productivity, agile, discuss, leadership</t>
  </si>
  <si>
    <t>Voices from Women in the digital industry Pt. 6</t>
  </si>
  <si>
    <t>Illustration by Marina Vishtak As part of International Women's Day, we at SinnerSchrader created an...</t>
  </si>
  <si>
    <t>Apr 28 '21</t>
  </si>
  <si>
    <t>voices-from-women-in-the-digital-industry-pt-6-4nmk</t>
  </si>
  <si>
    <t>/studio_m_song/voices-from-women-in-the-digital-industry-pt-6-4nmk</t>
  </si>
  <si>
    <t>https://dev.to/studio_m_song/voices-from-women-in-the-digital-industry-pt-6-4nmk</t>
  </si>
  <si>
    <t>2021-04-28T12:55:54Z</t>
  </si>
  <si>
    <t>https://media.dev.to/cdn-cgi/image/width=1000,height=420,fit=cover,gravity=auto,format=auto/https%3A%2F%2Fdev-to-uploads.s3.amazonaws.com%2Fuploads%2Farticles%2F358bttpntobfzcnre5s6.png</t>
  </si>
  <si>
    <t>https://media.dev.to/cdn-cgi/image/width=1000,height=500,fit=cover,gravity=auto,format=auto/https%3A%2F%2Fdev-to-uploads.s3.amazonaws.com%2Fuploads%2Farticles%2F358bttpntobfzcnre5s6.png</t>
  </si>
  <si>
    <t>2021-04-28T11:36:37Z</t>
  </si>
  <si>
    <t>2021-04-28T12:56:18Z</t>
  </si>
  <si>
    <t>career, womenintech, leadership, interview</t>
  </si>
  <si>
    <t>Notes On â€œThe Coaching Habitâ€</t>
  </si>
  <si>
    <t>ðŸš€ The Book in 3 Sentences Stay curious a little bit longer, say less, and ask more...</t>
  </si>
  <si>
    <t>May 29 '21</t>
  </si>
  <si>
    <t>notes-on-the-coaching-habit-257</t>
  </si>
  <si>
    <t>/sophiabrandt/notes-on-the-coaching-habit-257</t>
  </si>
  <si>
    <t>https://dev.to/sophiabrandt/notes-on-the-coaching-habit-257</t>
  </si>
  <si>
    <t>2021-05-29T11:45:29Z</t>
  </si>
  <si>
    <t>https://res.cloudinary.com/practicaldev/image/fetch/s--4PFUiC_A--/c_imagga_scale,f_auto,fl_progressive,h_420,q_auto,w_1000/https://www.rockyourcode.com/static/img/2021-05-29-coaching-habit-book.jpg</t>
  </si>
  <si>
    <t>https://res.cloudinary.com/practicaldev/image/fetch/s--GgiqS2y3--/c_imagga_scale,f_auto,fl_progressive,h_500,q_auto,w_1000/https://www.rockyourcode.com/static/img/2021-05-29-coaching-habit-book.jpg</t>
  </si>
  <si>
    <t>https://www.rockyourcode.com/notes-on-the-coaching-habit/</t>
  </si>
  <si>
    <t>2021-05-29T10:27:42Z</t>
  </si>
  <si>
    <t>2021-06-02T06:30:13Z</t>
  </si>
  <si>
    <t>2021-05-29T00:00:00Z</t>
  </si>
  <si>
    <t>communication, leadership</t>
  </si>
  <si>
    <t>Sophia Brandt</t>
  </si>
  <si>
    <t>sophiabrandt</t>
  </si>
  <si>
    <t>hisophiabrandt</t>
  </si>
  <si>
    <t>https://www.sophiabrandt.com</t>
  </si>
  <si>
    <t>https://media.dev.to/cdn-cgi/image/width=640,height=640,fit=cover,gravity=auto,format=auto/https%3A%2F%2Fdev-to-uploads.s3.amazonaws.com%2Fuploads%2Fuser%2Fprofile_image%2F97572%2F03968adb-a18e-47a4-8551-e2ba4cc222eb.png</t>
  </si>
  <si>
    <t>https://media.dev.to/cdn-cgi/image/width=90,height=90,fit=cover,gravity=auto,format=auto/https%3A%2F%2Fdev-to-uploads.s3.amazonaws.com%2Fuploads%2Fuser%2Fprofile_image%2F97572%2F03968adb-a18e-47a4-8551-e2ba4cc222eb.png</t>
  </si>
  <si>
    <t>How important is the NON technical interview?</t>
  </si>
  <si>
    <t>Nobody wants to hire the new office jerk.</t>
  </si>
  <si>
    <t>how-important-is-the-non-technical-interview-282i</t>
  </si>
  <si>
    <t>/run-x/how-important-is-the-non-technical-interview-282i</t>
  </si>
  <si>
    <t>https://dev.to/run-x/how-important-is-the-non-technical-interview-282i</t>
  </si>
  <si>
    <t>2021-08-02T13:24:04Z</t>
  </si>
  <si>
    <t>https://media.dev.to/cdn-cgi/image/width=1000,height=420,fit=cover,gravity=auto,format=auto/https%3A%2F%2Fdev-to-uploads.s3.amazonaws.com%2Fuploads%2Farticles%2Fe1oyzgiobpf8ulcz7lmw.png</t>
  </si>
  <si>
    <t>https://media.dev.to/cdn-cgi/image/width=1000,height=500,fit=cover,gravity=auto,format=auto/https%3A%2F%2Fdev-to-uploads.s3.amazonaws.com%2Fuploads%2Farticles%2Fe1oyzgiobpf8ulcz7lmw.png</t>
  </si>
  <si>
    <t>career, watercooler, leadership, productivity</t>
  </si>
  <si>
    <t>NoÄnica Mellifera</t>
  </si>
  <si>
    <t>nocnica</t>
  </si>
  <si>
    <t>ServerlessMom</t>
  </si>
  <si>
    <t>serverless-mom</t>
  </si>
  <si>
    <t>https://media.dev.to/cdn-cgi/image/width=640,height=640,fit=cover,gravity=auto,format=auto/https%3A%2F%2Fdev-to-uploads.s3.amazonaws.com%2Fuploads%2Fuser%2Fprofile_image%2F162459%2F8d0dc115-8aac-4a0f-8bc0-7e7c597aef12.jpg</t>
  </si>
  <si>
    <t>https://media.dev.to/cdn-cgi/image/width=90,height=90,fit=cover,gravity=auto,format=auto/https%3A%2F%2Fdev-to-uploads.s3.amazonaws.com%2Fuploads%2Fuser%2Fprofile_image%2F162459%2F8d0dc115-8aac-4a0f-8bc0-7e7c597aef12.jpg</t>
  </si>
  <si>
    <t>Run [X]</t>
  </si>
  <si>
    <t>run-x</t>
  </si>
  <si>
    <t>https://media.dev.to/cdn-cgi/image/width=640,height=640,fit=cover,gravity=auto,format=auto/https%3A%2F%2Fdev-to-uploads.s3.amazonaws.com%2Fuploads%2Forganization%2Fprofile_image%2F4409%2F76a189d4-f217-4a32-a966-9a212ca26023.png</t>
  </si>
  <si>
    <t>https://media.dev.to/cdn-cgi/image/width=90,height=90,fit=cover,gravity=auto,format=auto/https%3A%2F%2Fdev-to-uploads.s3.amazonaws.com%2Fuploads%2Forganization%2Fprofile_image%2F4409%2F76a189d4-f217-4a32-a966-9a212ca26023.png</t>
  </si>
  <si>
    <t>Technical Leadership Katas</t>
  </si>
  <si>
    <t>Soft skills - You're joking right? Technical leadership is hard. In fact let's put it out...</t>
  </si>
  <si>
    <t>Aug 31 '21</t>
  </si>
  <si>
    <t>tech-lead-katas-99l</t>
  </si>
  <si>
    <t>/eggsy84/tech-lead-katas-99l</t>
  </si>
  <si>
    <t>https://dev.to/eggsy84/tech-lead-katas-99l</t>
  </si>
  <si>
    <t>2021-08-31T21:59:24Z</t>
  </si>
  <si>
    <t>https://media.dev.to/cdn-cgi/image/width=1000,height=500,fit=cover,gravity=auto,format=auto/https%3A%2F%2Fdev-to-uploads.s3.amazonaws.com%2Fuploads%2Farticles%2Fo91k9lel3nncrzi083xk.png</t>
  </si>
  <si>
    <t>2021-08-31T18:44:45Z</t>
  </si>
  <si>
    <t>2021-09-01T07:56:59Z</t>
  </si>
  <si>
    <t>leadership, tutorial, techlead, career</t>
  </si>
  <si>
    <t>Soft skills - You're joking right?   Technical leadership is hard. In fact let's put it out...</t>
  </si>
  <si>
    <t>Make your team miserable with one of these popular project-management anti-patterns</t>
  </si>
  <si>
    <t>Managers are in the best position to cause misery As managers, we're in the best position...</t>
  </si>
  <si>
    <t>Mar 1 '22</t>
  </si>
  <si>
    <t>make-your-team-miserable-with-one-of-these-popular-project-management-anti-patterns-1156</t>
  </si>
  <si>
    <t>/jade_rubick_4c243cdc3ad05/make-your-team-miserable-with-one-of-these-popular-project-management-anti-patterns-1156</t>
  </si>
  <si>
    <t>https://dev.to/jade_rubick_4c243cdc3ad05/make-your-team-miserable-with-one-of-these-popular-project-management-anti-patterns-1156</t>
  </si>
  <si>
    <t>2022-03-01T19:50:20Z</t>
  </si>
  <si>
    <t>https://dev.to/social_previews/article/830676.png</t>
  </si>
  <si>
    <t>https://www.rubick.com/three-anti-patterns-for-project-management/</t>
  </si>
  <si>
    <t>2021-09-18T16:11:44Z</t>
  </si>
  <si>
    <t>2021-02-06T00:00:00Z</t>
  </si>
  <si>
    <t>projectmanagement, management, leadership, agile</t>
  </si>
  <si>
    <t>Ace the Amazon Leadership Principle interview questions</t>
  </si>
  <si>
    <t>One of the major differences between interviewing at Amazon and other FAANG companies is their...</t>
  </si>
  <si>
    <t>Jan 30 '22</t>
  </si>
  <si>
    <t>ace-the-amazon-leadership-principle-interview-questions-3e3</t>
  </si>
  <si>
    <t>/jineshcodes/ace-the-amazon-leadership-principle-interview-questions-3e3</t>
  </si>
  <si>
    <t>https://dev.to/jineshcodes/ace-the-amazon-leadership-principle-interview-questions-3e3</t>
  </si>
  <si>
    <t>2022-01-30T19:48:32Z</t>
  </si>
  <si>
    <t>https://media.dev.to/cdn-cgi/image/width=1000,height=420,fit=cover,gravity=auto,format=auto/https%3A%2F%2Fdev-to-uploads.s3.amazonaws.com%2Fuploads%2Farticles%2F6hbnwqswogrl2pgzf6zp.jpg</t>
  </si>
  <si>
    <t>https://media.dev.to/cdn-cgi/image/width=1000,height=500,fit=cover,gravity=auto,format=auto/https%3A%2F%2Fdev-to-uploads.s3.amazonaws.com%2Fuploads%2Farticles%2F6hbnwqswogrl2pgzf6zp.jpg</t>
  </si>
  <si>
    <t>https://jinesh.codes/blog/ace-amazon-lp-questions/</t>
  </si>
  <si>
    <t>2022-02-22T08:13:50Z</t>
  </si>
  <si>
    <t>leadership, programming, career, computerscience</t>
  </si>
  <si>
    <t>Jinesh Shah</t>
  </si>
  <si>
    <t>jineshcodes</t>
  </si>
  <si>
    <t>https://jinesh.codes</t>
  </si>
  <si>
    <t>https://media.dev.to/cdn-cgi/image/width=640,height=640,fit=cover,gravity=auto,format=auto/https%3A%2F%2Fdev-to-uploads.s3.amazonaws.com%2Fuploads%2Fuser%2Fprofile_image%2F805353%2Fb066ec2c-9c57-4357-825b-78588125d6f8.png</t>
  </si>
  <si>
    <t>https://media.dev.to/cdn-cgi/image/width=90,height=90,fit=cover,gravity=auto,format=auto/https%3A%2F%2Fdev-to-uploads.s3.amazonaws.com%2Fuploads%2Fuser%2Fprofile_image%2F805353%2Fb066ec2c-9c57-4357-825b-78588125d6f8.png</t>
  </si>
  <si>
    <t>So what are we doing about Technical Debt ?</t>
  </si>
  <si>
    <t>For those of you not familiar with the term â€œTechnical Debtâ€ â€“ this is a concept introduced by Ward...</t>
  </si>
  <si>
    <t>so-what-are-we-doing-about-technical-debt--29m3</t>
  </si>
  <si>
    <t>/ghostinthewire5/so-what-are-we-doing-about-technical-debt--29m3</t>
  </si>
  <si>
    <t>https://dev.to/ghostinthewire5/so-what-are-we-doing-about-technical-debt--29m3</t>
  </si>
  <si>
    <t>2022-02-17T10:34:43Z</t>
  </si>
  <si>
    <t>https://dev.to/social_previews/article/992244.png</t>
  </si>
  <si>
    <t>2022-02-17T10:22:24Z</t>
  </si>
  <si>
    <t>technicaldebt, leadership, devrel, devops</t>
  </si>
  <si>
    <t>Basics of Coaching</t>
  </si>
  <si>
    <t>This week I attended three sessions on Leadership Essentials about coaching in particular. Coaching...</t>
  </si>
  <si>
    <t>Apr 10 '22</t>
  </si>
  <si>
    <t>basics-of-coaching-4df3</t>
  </si>
  <si>
    <t>/kayea/basics-of-coaching-4df3</t>
  </si>
  <si>
    <t>https://dev.to/kayea/basics-of-coaching-4df3</t>
  </si>
  <si>
    <t>2022-04-10T10:18:39Z</t>
  </si>
  <si>
    <t>https://dev.to/social_previews/article/1050616.png</t>
  </si>
  <si>
    <t>2022-04-10T13:28:01Z</t>
  </si>
  <si>
    <t>coaching, leadership</t>
  </si>
  <si>
    <t>Accelerate's "Software Delivery Performance" model &amp; DORA metrics</t>
  </si>
  <si>
    <t>Welcome back, in the previous article we talked about why Accelerate's research matter and why we...</t>
  </si>
  <si>
    <t>Apr 20 '22</t>
  </si>
  <si>
    <t>the-software-delivery-performance-model-dora-metrics-2nf4</t>
  </si>
  <si>
    <t>/jonlauridsen/the-software-delivery-performance-model-dora-metrics-2nf4</t>
  </si>
  <si>
    <t>https://dev.to/jonlauridsen/the-software-delivery-performance-model-dora-metrics-2nf4</t>
  </si>
  <si>
    <t>2022-04-20T09:27:58Z</t>
  </si>
  <si>
    <t>https://media.dev.to/cdn-cgi/image/width=1000,height=420,fit=cover,gravity=auto,format=auto/https%3A%2F%2Fdev-to-uploads.s3.amazonaws.com%2Fuploads%2Farticles%2Fkoqhavbtxpecuqfr1si0.jpg</t>
  </si>
  <si>
    <t>https://media.dev.to/cdn-cgi/image/width=1000,height=500,fit=cover,gravity=auto,format=auto/https%3A%2F%2Fdev-to-uploads.s3.amazonaws.com%2Fuploads%2Farticles%2Fkoqhavbtxpecuqfr1si0.jpg</t>
  </si>
  <si>
    <t>2022-04-19T12:07:14Z</t>
  </si>
  <si>
    <t>2022-04-21T13:13:35Z</t>
  </si>
  <si>
    <t>Gain and retain users for your project with user experimentation</t>
  </si>
  <si>
    <t>As a developer, my work is highly depending on tools, as if keep finding better tools to be more...</t>
  </si>
  <si>
    <t>May 12 '22</t>
  </si>
  <si>
    <t>the-2-ways-to-gain-and-retain-users-for-your-creations-1-user-experimentation-ek7</t>
  </si>
  <si>
    <t>/jennieji/the-2-ways-to-gain-and-retain-users-for-your-creations-1-user-experimentation-ek7</t>
  </si>
  <si>
    <t>https://dev.to/jennieji/the-2-ways-to-gain-and-retain-users-for-your-creations-1-user-experimentation-ek7</t>
  </si>
  <si>
    <t>2022-05-12T08:34:53Z</t>
  </si>
  <si>
    <t>https://media.dev.to/cdn-cgi/image/width=1000,height=500,fit=cover,gravity=auto,format=auto/https%3A%2F%2Fdev-to-uploads.s3.amazonaws.com%2Fuploads%2Farticles%2Fgqyoufoicfed58njbmiw.png</t>
  </si>
  <si>
    <t>2022-05-24T07:33:52Z</t>
  </si>
  <si>
    <t>product, startup, tooling, leadership</t>
  </si>
  <si>
    <t>Jennie</t>
  </si>
  <si>
    <t>jennieji</t>
  </si>
  <si>
    <t>jyee721</t>
  </si>
  <si>
    <t>JennieJi</t>
  </si>
  <si>
    <t>https://jenniej.notion.site/Jennie-s-Learn-in-Public-f21ff9096e0f4346b3d17ef654f0bac8?pvs=4</t>
  </si>
  <si>
    <t>https://media.dev.to/cdn-cgi/image/width=640,height=640,fit=cover,gravity=auto,format=auto/https%3A%2F%2Fdev-to-uploads.s3.amazonaws.com%2Fuploads%2Fuser%2Fprofile_image%2F144179%2Ffb890d83-559f-4233-a3a2-cc006b66bba5.jpeg</t>
  </si>
  <si>
    <t>https://media.dev.to/cdn-cgi/image/width=90,height=90,fit=cover,gravity=auto,format=auto/https%3A%2F%2Fdev-to-uploads.s3.amazonaws.com%2Fuploads%2Fuser%2Fprofile_image%2F144179%2Ffb890d83-559f-4233-a3a2-cc006b66bba5.jpeg</t>
  </si>
  <si>
    <t>Gain and retain users for your project with user survey</t>
  </si>
  <si>
    <t>Survey was part of our life, but I was not aware of its importance till I read the book "Hacking...</t>
  </si>
  <si>
    <t>May 25 '22</t>
  </si>
  <si>
    <t>gain-and-retain-users-for-your-project-with-user-survey-3ba5</t>
  </si>
  <si>
    <t>/jennieji/gain-and-retain-users-for-your-project-with-user-survey-3ba5</t>
  </si>
  <si>
    <t>https://dev.to/jennieji/gain-and-retain-users-for-your-project-with-user-survey-3ba5</t>
  </si>
  <si>
    <t>2022-05-25T08:55:30Z</t>
  </si>
  <si>
    <t>https://media.dev.to/cdn-cgi/image/width=1000,height=500,fit=cover,gravity=auto,format=auto/https%3A%2F%2Fdev-to-uploads.s3.amazonaws.com%2Fuploads%2Farticles%2F3tnhbzauu7swwzwaznge.png</t>
  </si>
  <si>
    <t>2022-05-24T07:35:58Z</t>
  </si>
  <si>
    <t>survey</t>
  </si>
  <si>
    <t>survey, product, leadership, startup</t>
  </si>
  <si>
    <t>This Meeting Could Have Been an Email: 9 Examples to Avoid</t>
  </si>
  <si>
    <t>When's the last time you sat through a meeting, and before the end, thought:Â this meeting could have...</t>
  </si>
  <si>
    <t>this-meeting-could-have-been-an-email-9-examples-to-avoid-2j1j</t>
  </si>
  <si>
    <t>/elizabethwerd/this-meeting-could-have-been-an-email-9-examples-to-avoid-2j1j</t>
  </si>
  <si>
    <t>https://dev.to/elizabethwerd/this-meeting-could-have-been-an-email-9-examples-to-avoid-2j1j</t>
  </si>
  <si>
    <t>2022-06-10T17:47:55Z</t>
  </si>
  <si>
    <t>https://media.dev.to/cdn-cgi/image/width=1000,height=420,fit=cover,gravity=auto,format=auto/https%3A%2F%2Fdev-to-uploads.s3.amazonaws.com%2Fuploads%2Farticles%2F3taiph5czsl0dx14z8br.png</t>
  </si>
  <si>
    <t>https://media.dev.to/cdn-cgi/image/width=1000,height=500,fit=cover,gravity=auto,format=auto/https%3A%2F%2Fdev-to-uploads.s3.amazonaws.com%2Fuploads%2Farticles%2F3taiph5czsl0dx14z8br.png</t>
  </si>
  <si>
    <t>jokes</t>
  </si>
  <si>
    <t>productivity, leadership, watercooler, jokes</t>
  </si>
  <si>
    <t>Agile Engineering Best Practices</t>
  </si>
  <si>
    <t>Agile engineering preaches being efficient and responsive to change in order to develop the best...</t>
  </si>
  <si>
    <t>agile-engineering-best-practices-5gl2</t>
  </si>
  <si>
    <t>/statushero/agile-engineering-best-practices-5gl2</t>
  </si>
  <si>
    <t>https://dev.to/statushero/agile-engineering-best-practices-5gl2</t>
  </si>
  <si>
    <t>2022-06-15T14:36:29Z</t>
  </si>
  <si>
    <t>https://media.dev.to/cdn-cgi/image/width=1000,height=420,fit=cover,gravity=auto,format=auto/https%3A%2F%2Fdev-to-uploads.s3.amazonaws.com%2Fuploads%2Farticles%2F1xzgqjys4q703xjygerh.jpg</t>
  </si>
  <si>
    <t>https://media.dev.to/cdn-cgi/image/width=1000,height=500,fit=cover,gravity=auto,format=auto/https%3A%2F%2Fdev-to-uploads.s3.amazonaws.com%2Fuploads%2Farticles%2F1xzgqjys4q703xjygerh.jpg</t>
  </si>
  <si>
    <t>https://statushero.com/blog/agile-engineering-best-practices/</t>
  </si>
  <si>
    <t>agile, productivity, leadership, management</t>
  </si>
  <si>
    <t>Level Up Your Engineering Management Skills: Why You Should View Your Mistakes as â€˜Missesâ€™</t>
  </si>
  <si>
    <t>This article was written by Dan Lines As an engineer, you might have learned the basics from...</t>
  </si>
  <si>
    <t>level-up-your-engineering-management-skills-why-you-should-view-your-mistakes-as-misses-3fff</t>
  </si>
  <si>
    <t>/linearb/level-up-your-engineering-management-skills-why-you-should-view-your-mistakes-as-misses-3fff</t>
  </si>
  <si>
    <t>https://dev.to/linearb/level-up-your-engineering-management-skills-why-you-should-view-your-mistakes-as-misses-3fff</t>
  </si>
  <si>
    <t>2022-07-08T21:24:51Z</t>
  </si>
  <si>
    <t>https://media.dev.to/cdn-cgi/image/width=1000,height=420,fit=cover,gravity=auto,format=auto/https%3A%2F%2Fdev-to-uploads.s3.amazonaws.com%2Fuploads%2Farticles%2Ftnbfy586vq9rq6kqknox.png</t>
  </si>
  <si>
    <t>https://media.dev.to/cdn-cgi/image/width=1000,height=500,fit=cover,gravity=auto,format=auto/https%3A%2F%2Fdev-to-uploads.s3.amazonaws.com%2Fuploads%2Farticles%2Ftnbfy586vq9rq6kqknox.png</t>
  </si>
  <si>
    <t>https://devinterrupted.com/level-up-your-engineering-management-skills-why-you-should-view-your-mistakes-as-misses/</t>
  </si>
  <si>
    <t>management, devops, productivity, leadership</t>
  </si>
  <si>
    <t>Best Online Communities For Engineers</t>
  </si>
  <si>
    <t>The world of tech and software development evolves fast. New frameworks and libraries emerge all the...</t>
  </si>
  <si>
    <t>best-online-communities-for-engineers-2hlh</t>
  </si>
  <si>
    <t>/jaredniervas/best-online-communities-for-engineers-2hlh</t>
  </si>
  <si>
    <t>https://dev.to/jaredniervas/best-online-communities-for-engineers-2hlh</t>
  </si>
  <si>
    <t>2022-07-11T15:40:21Z</t>
  </si>
  <si>
    <t>https://dev.to/social_previews/article/1137603.png</t>
  </si>
  <si>
    <t>2022-07-11T15:43:50Z</t>
  </si>
  <si>
    <t>devops, management, career, leadership</t>
  </si>
  <si>
    <t>[Book review] Staff Engineer: Leadership Beyond the Management Track</t>
  </si>
  <si>
    <t>I read this book a little while ago. It was an interesting reading since I could recognize many of...</t>
  </si>
  <si>
    <t>Sep 2 '22</t>
  </si>
  <si>
    <t>book-review-staff-engineer-leadership-beyond-the-management-track-5cg9</t>
  </si>
  <si>
    <t>/bitmaybewise/book-review-staff-engineer-leadership-beyond-the-management-track-5cg9</t>
  </si>
  <si>
    <t>https://dev.to/bitmaybewise/book-review-staff-engineer-leadership-beyond-the-management-track-5cg9</t>
  </si>
  <si>
    <t>2022-09-02T21:40:35Z</t>
  </si>
  <si>
    <t>https://dev.to/social_previews/article/1182598.png</t>
  </si>
  <si>
    <t>2022-09-02T21:40:13Z</t>
  </si>
  <si>
    <t>review</t>
  </si>
  <si>
    <t>books, review, staff, leadership</t>
  </si>
  <si>
    <t>Hercules Lemke Merscher</t>
  </si>
  <si>
    <t>bitmaybewise</t>
  </si>
  <si>
    <t>http://bitmaybewise.com</t>
  </si>
  <si>
    <t>https://media.dev.to/cdn-cgi/image/width=640,height=640,fit=cover,gravity=auto,format=auto/https%3A%2F%2Fdev-to-uploads.s3.amazonaws.com%2Fuploads%2Fuser%2Fprofile_image%2F187316%2Faed95d8a-d5c5-4d3e-8dab-513ed83b24c3.jpeg</t>
  </si>
  <si>
    <t>https://media.dev.to/cdn-cgi/image/width=90,height=90,fit=cover,gravity=auto,format=auto/https%3A%2F%2Fdev-to-uploads.s3.amazonaws.com%2Fuploads%2Fuser%2Fprofile_image%2F187316%2Faed95d8a-d5c5-4d3e-8dab-513ed83b24c3.jpeg</t>
  </si>
  <si>
    <t>Just do it</t>
  </si>
  <si>
    <t>Maybe you read this title article and think "why is he using Nike slogan?", I'm using this slogan to...</t>
  </si>
  <si>
    <t>Nov 23 '22</t>
  </si>
  <si>
    <t>just-do-it-3eon</t>
  </si>
  <si>
    <t>/vinibgoulart/just-do-it-3eon</t>
  </si>
  <si>
    <t>https://dev.to/vinibgoulart/just-do-it-3eon</t>
  </si>
  <si>
    <t>2022-11-23T18:24:32Z</t>
  </si>
  <si>
    <t>https://media.dev.to/cdn-cgi/image/width=1000,height=420,fit=cover,gravity=auto,format=auto/https%3A%2F%2Fdev-to-uploads.s3.amazonaws.com%2Fuploads%2Farticles%2Fcuefnbmhno25f5fcusrp.jpg</t>
  </si>
  <si>
    <t>https://media.dev.to/cdn-cgi/image/width=1000,height=500,fit=cover,gravity=auto,format=auto/https%3A%2F%2Fdev-to-uploads.s3.amazonaws.com%2Fuploads%2Farticles%2Fcuefnbmhno25f5fcusrp.jpg</t>
  </si>
  <si>
    <t>2022-11-23T16:41:30Z</t>
  </si>
  <si>
    <t>motivation, leadership</t>
  </si>
  <si>
    <t>Vinicius Blazius Goulart</t>
  </si>
  <si>
    <t>vinibgoulart</t>
  </si>
  <si>
    <t>vini_bgoulart</t>
  </si>
  <si>
    <t>https://vinibgoulart.github.io/zettelkasten/</t>
  </si>
  <si>
    <t>https://media.dev.to/cdn-cgi/image/width=640,height=640,fit=cover,gravity=auto,format=auto/https%3A%2F%2Fdev-to-uploads.s3.amazonaws.com%2Fuploads%2Fuser%2Fprofile_image%2F890883%2Fdc67c6af-2096-433f-8a1b-e787a46aa1e7.png</t>
  </si>
  <si>
    <t>https://media.dev.to/cdn-cgi/image/width=90,height=90,fit=cover,gravity=auto,format=auto/https%3A%2F%2Fdev-to-uploads.s3.amazonaws.com%2Fuploads%2Fuser%2Fprofile_image%2F890883%2Fdc67c6af-2096-433f-8a1b-e787a46aa1e7.png</t>
  </si>
  <si>
    <t>AWS Organizations and Control Tower Cheat-sheet/Write-up</t>
  </si>
  <si>
    <t>Cheat-sheets about AWS Organizations and Control Tower in preparation for Solutions Architect Certification (but not only)</t>
  </si>
  <si>
    <t>Dec 7 '22</t>
  </si>
  <si>
    <t>aws-organizations-and-control-tower-cheat-sheetwrite-up-223</t>
  </si>
  <si>
    <t>/aws-builders/aws-organizations-and-control-tower-cheat-sheetwrite-up-223</t>
  </si>
  <si>
    <t>https://dev.to/aws-builders/aws-organizations-and-control-tower-cheat-sheetwrite-up-223</t>
  </si>
  <si>
    <t>2022-12-07T17:24:46Z</t>
  </si>
  <si>
    <t>https://media.dev.to/cdn-cgi/image/width=1000,height=420,fit=cover,gravity=auto,format=auto/https%3A%2F%2Fdev-to-uploads.s3.amazonaws.com%2Fuploads%2Farticles%2Frvw1jfsrn358gm7tzfjx.png</t>
  </si>
  <si>
    <t>https://media.dev.to/cdn-cgi/image/width=1000,height=500,fit=cover,gravity=auto,format=auto/https%3A%2F%2Fdev-to-uploads.s3.amazonaws.com%2Fuploads%2Farticles%2Frvw1jfsrn358gm7tzfjx.png</t>
  </si>
  <si>
    <t>2022-12-07T09:34:25Z</t>
  </si>
  <si>
    <t>2023-01-31T11:08:30Z</t>
  </si>
  <si>
    <t>cloudcompute</t>
  </si>
  <si>
    <t>aws, cloudcompute, techlead, solutionsarchitect</t>
  </si>
  <si>
    <t>AWS Databases Cheat-sheet/Write-up</t>
  </si>
  <si>
    <t>Cheat-sheets about Databases Services for Solutions Architect Certification (but not only)</t>
  </si>
  <si>
    <t>Jan 20 '23</t>
  </si>
  <si>
    <t>aws-databases-cheat-sheetwrite-up-iik</t>
  </si>
  <si>
    <t>/aws-builders/aws-databases-cheat-sheetwrite-up-iik</t>
  </si>
  <si>
    <t>https://dev.to/aws-builders/aws-databases-cheat-sheetwrite-up-iik</t>
  </si>
  <si>
    <t>2023-01-20T17:55:41Z</t>
  </si>
  <si>
    <t>https://media.dev.to/cdn-cgi/image/width=1000,height=420,fit=cover,gravity=auto,format=auto/https%3A%2F%2Fdev-to-uploads.s3.amazonaws.com%2Fuploads%2Farticles%2Fvv0johemy87u5ee6g9rx.png</t>
  </si>
  <si>
    <t>https://media.dev.to/cdn-cgi/image/width=1000,height=500,fit=cover,gravity=auto,format=auto/https%3A%2F%2Fdev-to-uploads.s3.amazonaws.com%2Fuploads%2Farticles%2Fvv0johemy87u5ee6g9rx.png</t>
  </si>
  <si>
    <t>2022-12-19T04:58:14Z</t>
  </si>
  <si>
    <t>2023-01-20T17:55:52Z</t>
  </si>
  <si>
    <t>aws, database, techlead, solutionsarchitect</t>
  </si>
  <si>
    <t>6 Mistakes to Avoid as a First-Time Manager</t>
  </si>
  <si>
    <t>Join Me Follow me on Twitter and Linkedin for more Career, Leadership and Growth advice....</t>
  </si>
  <si>
    <t>Jan 11 '23</t>
  </si>
  <si>
    <t>6-mistakes-to-avoid-as-a-first-time-manager-5f4g</t>
  </si>
  <si>
    <t>/alexr/6-mistakes-to-avoid-as-a-first-time-manager-5f4g</t>
  </si>
  <si>
    <t>https://dev.to/alexr/6-mistakes-to-avoid-as-a-first-time-manager-5f4g</t>
  </si>
  <si>
    <t>2023-01-11T08:56:46Z</t>
  </si>
  <si>
    <t>https://media.dev.to/cdn-cgi/image/width=1000,height=420,fit=cover,gravity=auto,format=auto/https%3A%2F%2Fdev-to-uploads.s3.amazonaws.com%2Fuploads%2Farticles%2Frgk7h0homy9l01llkzvs.jpg</t>
  </si>
  <si>
    <t>https://media.dev.to/cdn-cgi/image/width=1000,height=500,fit=cover,gravity=auto,format=auto/https%3A%2F%2Fdev-to-uploads.s3.amazonaws.com%2Fuploads%2Farticles%2Frgk7h0homy9l01llkzvs.jpg</t>
  </si>
  <si>
    <t>2023-01-11T08:56:47Z</t>
  </si>
  <si>
    <t>2023-11-17T10:24:52Z</t>
  </si>
  <si>
    <t>management, growth, leadership, career</t>
  </si>
  <si>
    <t>7 Ways to Evolve Yourself as a Leader for Your Team</t>
  </si>
  <si>
    <t>As a leader, it is important to constantly evolve and develop your skills to better serve your team....</t>
  </si>
  <si>
    <t>Mar 28 '23</t>
  </si>
  <si>
    <t>7-ways-to-evolve-yourself-as-a-leader-for-your-team-5efd</t>
  </si>
  <si>
    <t>/daniloab/7-ways-to-evolve-yourself-as-a-leader-for-your-team-5efd</t>
  </si>
  <si>
    <t>https://dev.to/daniloab/7-ways-to-evolve-yourself-as-a-leader-for-your-team-5efd</t>
  </si>
  <si>
    <t>2023-03-28T18:55:48Z</t>
  </si>
  <si>
    <t>https://media.dev.to/cdn-cgi/image/width=1000,height=420,fit=cover,gravity=auto,format=auto/https%3A%2F%2Fdev-to-uploads.s3.amazonaws.com%2Fuploads%2Farticles%2Fs5m2qm2atm77evkh0zki.jpeg</t>
  </si>
  <si>
    <t>https://media.dev.to/cdn-cgi/image/width=1000,height=500,fit=cover,gravity=auto,format=auto/https%3A%2F%2Fdev-to-uploads.s3.amazonaws.com%2Fuploads%2Farticles%2Fs5m2qm2atm77evkh0zki.jpeg</t>
  </si>
  <si>
    <t>2023-03-27T22:17:08Z</t>
  </si>
  <si>
    <t>2023-03-31T17:33:32Z</t>
  </si>
  <si>
    <t>Guide On Becoming a Successful Software Developer</t>
  </si>
  <si>
    <t>As someone who has been in this field for over 15 years, mainly as a mobile and desktop developer, I...</t>
  </si>
  <si>
    <t>May 23 '23</t>
  </si>
  <si>
    <t>on-becoming-a-successful-software-developer-a-guide-for-emerging-talents-146c</t>
  </si>
  <si>
    <t>/snowman647/on-becoming-a-successful-software-developer-a-guide-for-emerging-talents-146c</t>
  </si>
  <si>
    <t>https://dev.to/snowman647/on-becoming-a-successful-software-developer-a-guide-for-emerging-talents-146c</t>
  </si>
  <si>
    <t>2023-05-23T22:14:10Z</t>
  </si>
  <si>
    <t>https://media.dev.to/cdn-cgi/image/width=1000,height=420,fit=cover,gravity=auto,format=auto/https%3A%2F%2Fdev-to-uploads.s3.amazonaws.com%2Fuploads%2Farticles%2Fonv558r2sex9126ltuw1.png</t>
  </si>
  <si>
    <t>https://media.dev.to/cdn-cgi/image/width=1000,height=500,fit=cover,gravity=auto,format=auto/https%3A%2F%2Fdev-to-uploads.s3.amazonaws.com%2Fuploads%2Farticles%2Fonv558r2sex9126ltuw1.png</t>
  </si>
  <si>
    <t>2023-05-23T22:13:36Z</t>
  </si>
  <si>
    <t>2023-05-24T15:06:25Z</t>
  </si>
  <si>
    <t>career, development, programming, leadership</t>
  </si>
  <si>
    <t>Engineering Game Manifest</t>
  </si>
  <si>
    <t>Blueprint of Our Future Our world is built by engineers, visionaries who transform the...</t>
  </si>
  <si>
    <t>Jun 3 '23</t>
  </si>
  <si>
    <t>engineering-game-manifest-3i08</t>
  </si>
  <si>
    <t>/snowman647/engineering-game-manifest-3i08</t>
  </si>
  <si>
    <t>https://dev.to/snowman647/engineering-game-manifest-3i08</t>
  </si>
  <si>
    <t>2023-06-03T19:52:09Z</t>
  </si>
  <si>
    <t>https://media.dev.to/cdn-cgi/image/width=1000,height=420,fit=cover,gravity=auto,format=auto/https%3A%2F%2Fdev-to-uploads.s3.amazonaws.com%2Fuploads%2Farticles%2F9sm7jk583nblli34wx1u.png</t>
  </si>
  <si>
    <t>https://media.dev.to/cdn-cgi/image/width=1000,height=500,fit=cover,gravity=auto,format=auto/https%3A%2F%2Fdev-to-uploads.s3.amazonaws.com%2Fuploads%2Farticles%2F9sm7jk583nblli34wx1u.png</t>
  </si>
  <si>
    <t>https://mitrapunk.com/engineering-game/</t>
  </si>
  <si>
    <t>2023-06-03T07:19:28Z</t>
  </si>
  <si>
    <t>gamedev, softwareengineering, leadership, learning</t>
  </si>
  <si>
    <t>Tech Genius Path</t>
  </si>
  <si>
    <t>People suggest several key factors that might have contributed to the success achieved by tech...</t>
  </si>
  <si>
    <t>Jun 4 '23</t>
  </si>
  <si>
    <t>tech-genius-path-5hg1</t>
  </si>
  <si>
    <t>/snowman647/tech-genius-path-5hg1</t>
  </si>
  <si>
    <t>https://dev.to/snowman647/tech-genius-path-5hg1</t>
  </si>
  <si>
    <t>2023-06-04T19:35:24Z</t>
  </si>
  <si>
    <t>https://media.dev.to/cdn-cgi/image/width=1000,height=420,fit=cover,gravity=auto,format=auto/https%3A%2F%2Fdev-to-uploads.s3.amazonaws.com%2Fuploads%2Farticles%2Fnl3xbyhub7wkqtiyxxqp.png</t>
  </si>
  <si>
    <t>https://media.dev.to/cdn-cgi/image/width=1000,height=500,fit=cover,gravity=auto,format=auto/https%3A%2F%2Fdev-to-uploads.s3.amazonaws.com%2Fuploads%2Farticles%2Fnl3xbyhub7wkqtiyxxqp.png</t>
  </si>
  <si>
    <t>2023-06-04T19:31:32Z</t>
  </si>
  <si>
    <t>2023-07-08T07:38:10Z</t>
  </si>
  <si>
    <t>career, learning, leadership, programming</t>
  </si>
  <si>
    <t>Painful Code Reviews: The #3 Killer Of Developer Productivity</t>
  </si>
  <si>
    <t>Code reviews are critical to any projectâ€™s success, yet most developers find themselves dreading the...</t>
  </si>
  <si>
    <t>Aug 18 '23</t>
  </si>
  <si>
    <t>painful-code-reviews-the-3-killer-of-developer-productivity-43i7</t>
  </si>
  <si>
    <t>/hatica/painful-code-reviews-the-3-killer-of-developer-productivity-43i7</t>
  </si>
  <si>
    <t>https://dev.to/hatica/painful-code-reviews-the-3-killer-of-developer-productivity-43i7</t>
  </si>
  <si>
    <t>2023-08-18T13:31:16Z</t>
  </si>
  <si>
    <t>https://media.dev.to/cdn-cgi/image/width=1000,height=420,fit=cover,gravity=auto,format=auto/https%3A%2F%2Fdev-to-uploads.s3.amazonaws.com%2Fuploads%2Farticles%2F6kzz8n5mr0jqy3v6pbz3.png</t>
  </si>
  <si>
    <t>https://media.dev.to/cdn-cgi/image/width=1000,height=500,fit=cover,gravity=auto,format=auto/https%3A%2F%2Fdev-to-uploads.s3.amazonaws.com%2Fuploads%2Farticles%2F6kzz8n5mr0jqy3v6pbz3.png</t>
  </si>
  <si>
    <t>https://www.hatica.io/blog/painful-code-reviews-killing-developer-productivity/?utm_source=dev.to&amp;utm_medium=referral&amp;utm_campaign=DevProd</t>
  </si>
  <si>
    <t>2023-08-18T13:00:27Z</t>
  </si>
  <si>
    <t>2024-01-05T19:46:26Z</t>
  </si>
  <si>
    <t>productivity, codereview, leadership, management</t>
  </si>
  <si>
    <t>How To Get C-suite Buy-in for DevEx Investments</t>
  </si>
  <si>
    <t>94% of organizations say that they have a DevEx strategy in place, while only 25% believe that the...</t>
  </si>
  <si>
    <t>Jan 16</t>
  </si>
  <si>
    <t>how-to-get-c-suite-buy-in-for-devex-investments-1ob</t>
  </si>
  <si>
    <t>/hatica/how-to-get-c-suite-buy-in-for-devex-investments-1ob</t>
  </si>
  <si>
    <t>https://dev.to/hatica/how-to-get-c-suite-buy-in-for-devex-investments-1ob</t>
  </si>
  <si>
    <t>2024-01-16T11:52:35Z</t>
  </si>
  <si>
    <t>https://media.dev.to/cdn-cgi/image/width=1000,height=420,fit=cover,gravity=auto,format=auto/https%3A%2F%2Fdev-to-uploads.s3.amazonaws.com%2Fuploads%2Farticles%2Foqu4a7aqjh3yzk1sgipk.png</t>
  </si>
  <si>
    <t>https://media.dev.to/cdn-cgi/image/width=1000,height=500,fit=cover,gravity=auto,format=auto/https%3A%2F%2Fdev-to-uploads.s3.amazonaws.com%2Fuploads%2Farticles%2Foqu4a7aqjh3yzk1sgipk.png</t>
  </si>
  <si>
    <t>https://www.hatica.io/blog/c-suite-buy-in-for-investing-in-devex/</t>
  </si>
  <si>
    <t>2024-01-16T11:44:29Z</t>
  </si>
  <si>
    <t>developer, devex, leadership, management</t>
  </si>
  <si>
    <t>11 Slides CTOs Must Present In Their Next Board Meeting</t>
  </si>
  <si>
    <t>Board meetings could be a little tricky for a CTO. In an internal meeting, your audience would...</t>
  </si>
  <si>
    <t>Jan 31</t>
  </si>
  <si>
    <t>11-slides-ctos-must-present-in-their-next-board-meeting-4md7</t>
  </si>
  <si>
    <t>/hatica/11-slides-ctos-must-present-in-their-next-board-meeting-4md7</t>
  </si>
  <si>
    <t>https://dev.to/hatica/11-slides-ctos-must-present-in-their-next-board-meeting-4md7</t>
  </si>
  <si>
    <t>2024-01-31T10:49:44Z</t>
  </si>
  <si>
    <t>https://media.dev.to/cdn-cgi/image/width=1000,height=420,fit=cover,gravity=auto,format=auto/https%3A%2F%2Fdev-to-uploads.s3.amazonaws.com%2Fuploads%2Farticles%2Fnme6m67mgl955rz3c09t.png</t>
  </si>
  <si>
    <t>https://media.dev.to/cdn-cgi/image/width=1000,height=500,fit=cover,gravity=auto,format=auto/https%3A%2F%2Fdev-to-uploads.s3.amazonaws.com%2Fuploads%2Farticles%2Fnme6m67mgl955rz3c09t.png</t>
  </si>
  <si>
    <t>https://www.hatica.io/blog/cto-board-presentation-slides/</t>
  </si>
  <si>
    <t>2024-01-30T17:03:09Z</t>
  </si>
  <si>
    <t>cto</t>
  </si>
  <si>
    <t>cto, leadership, engineering, softwaredevelopment</t>
  </si>
  <si>
    <t>Ultimate Guide to Effective Project Progress Communication with Top Management</t>
  </si>
  <si>
    <t>Effective communication of project progress to top management is pivotal for the success of any...</t>
  </si>
  <si>
    <t>ultimate-guide-to-effective-project-progress-communication-with-top-management-10id</t>
  </si>
  <si>
    <t>/futuristicgeeks/ultimate-guide-to-effective-project-progress-communication-with-top-management-10id</t>
  </si>
  <si>
    <t>https://dev.to/futuristicgeeks/ultimate-guide-to-effective-project-progress-communication-with-top-management-10id</t>
  </si>
  <si>
    <t>2024-06-20T04:37:33Z</t>
  </si>
  <si>
    <t>https://media.dev.to/cdn-cgi/image/width=1000,height=500,fit=cover,gravity=auto,format=auto/https%3A%2F%2Fdev-to-uploads.s3.amazonaws.com%2Fuploads%2Farticles%2Fxgqg5e95urfyt7h450li.png</t>
  </si>
  <si>
    <t>2024-06-20T04:37:34Z</t>
  </si>
  <si>
    <t>2024-06-20T08:58:50Z</t>
  </si>
  <si>
    <t>projectmanager</t>
  </si>
  <si>
    <t>webdev, leadership, teamlead, projectmanager</t>
  </si>
  <si>
    <t>Transforming Titans: A Novel Journey of Agile Leadership in Outsourcing</t>
  </si>
  <si>
    <t>Chapter 1: The New Beginning Paul Keen stood in his new office, his mind racing with...</t>
  </si>
  <si>
    <t>transforming-titans-outsourcing-odyssey-4mb8</t>
  </si>
  <si>
    <t>/jetthoughts/transforming-titans-outsourcing-odyssey-4mb8</t>
  </si>
  <si>
    <t>https://dev.to/jetthoughts/transforming-titans-outsourcing-odyssey-4mb8</t>
  </si>
  <si>
    <t>2024-07-05T14:07:30Z</t>
  </si>
  <si>
    <t>https://media.dev.to/cdn-cgi/image/width=1000,height=420,fit=cover,gravity=auto,format=auto/https%3A%2F%2Fdev-to-uploads.s3.amazonaws.com%2Fuploads%2Farticles%2Fm5kt5b6pugxidz6i69nw.png</t>
  </si>
  <si>
    <t>https://media.dev.to/cdn-cgi/image/width=1000,height=500,fit=cover,gravity=auto,format=auto/https%3A%2F%2Fdev-to-uploads.s3.amazonaws.com%2Fuploads%2Farticles%2Fm5kt5b6pugxidz6i69nw.png</t>
  </si>
  <si>
    <t>https://jetthoughts.com/blog/transforming-titans-outsourcing-odyssey-leadership-agile/</t>
  </si>
  <si>
    <t>2024-07-04T19:54:09Z</t>
  </si>
  <si>
    <t>2024-07-07T12:01:06Z</t>
  </si>
  <si>
    <t>leadership, agile, management, productivity</t>
  </si>
  <si>
    <t>technical leadership quick test</t>
  </si>
  <si>
    <t>you can't unit test leadership, so how do u know what u do correct or not?</t>
  </si>
  <si>
    <t>technical-leadership-quick-test-1oc</t>
  </si>
  <si>
    <t>/peysal/technical-leadership-quick-test-1oc</t>
  </si>
  <si>
    <t>https://dev.to/peysal/technical-leadership-quick-test-1oc</t>
  </si>
  <si>
    <t>2019-01-04T13:32:25Z</t>
  </si>
  <si>
    <t>https://dev.to/social_previews/article/71493.png</t>
  </si>
  <si>
    <t>2018-12-31T03:27:23Z</t>
  </si>
  <si>
    <t>Faisal</t>
  </si>
  <si>
    <t>peysal</t>
  </si>
  <si>
    <t>https://media.dev.to/cdn-cgi/image/width=640,height=640,fit=cover,gravity=auto,format=auto/https%3A%2F%2Fdev-to-uploads.s3.amazonaws.com%2Fuploads%2Fuser%2Fprofile_image%2F124584%2Ff8e25292-63e8-44df-873c-e60d2ed7c7c2.jpeg</t>
  </si>
  <si>
    <t>https://media.dev.to/cdn-cgi/image/width=90,height=90,fit=cover,gravity=auto,format=auto/https%3A%2F%2Fdev-to-uploads.s3.amazonaws.com%2Fuploads%2Fuser%2Fprofile_image%2F124584%2Ff8e25292-63e8-44df-873c-e60d2ed7c7c2.jpeg</t>
  </si>
  <si>
    <t>Radical Candor in Practice</t>
  </si>
  <si>
    <t>A.k.a. how to get the truth from your direct reports while you sit back and eat cake. Youâ€™ve been a...</t>
  </si>
  <si>
    <t>Jan 23 '19</t>
  </si>
  <si>
    <t>radical-candor-in-practice-16f0</t>
  </si>
  <si>
    <t>/darraghor/radical-candor-in-practice-16f0</t>
  </si>
  <si>
    <t>https://dev.to/darraghor/radical-candor-in-practice-16f0</t>
  </si>
  <si>
    <t>2019-01-23T03:49:49Z</t>
  </si>
  <si>
    <t>https://dev.to/social_previews/article/77414.png</t>
  </si>
  <si>
    <t>https://www.darraghoriordan.com/2017/08/20/radical-candor-in-practice-get-useful-and-honest-leadership-feedback-from-your-team/</t>
  </si>
  <si>
    <t>2019-01-23T00:29:20Z</t>
  </si>
  <si>
    <t>2017-08-14T17:12:33Z</t>
  </si>
  <si>
    <t>management, teamleading, leadership</t>
  </si>
  <si>
    <t>A.k.a. how to get the truth from your direct reports while you sit back and eat cake.  Youâ€™ve been a...</t>
  </si>
  <si>
    <t>Is Team Lead role a fit for you?</t>
  </si>
  <si>
    <t>Are you a developer transitioning into or considering a Team Lead role?</t>
  </si>
  <si>
    <t>is-team-lead-role-a-fit-for-you--26dj</t>
  </si>
  <si>
    <t>/sarngru/is-team-lead-role-a-fit-for-you--26dj</t>
  </si>
  <si>
    <t>https://dev.to/sarngru/is-team-lead-role-a-fit-for-you--26dj</t>
  </si>
  <si>
    <t>2019-02-26T00:23:53Z</t>
  </si>
  <si>
    <t>https://res.cloudinary.com/practicaldev/image/url2png/s--odE1W22n--/c_limit,g_north,h_400,w_800/https://dev.to/social_previews/article/86064%3Fbust%3D0-Is%20Team%20Lead%20role%20a%20fit%20for%20you%3F%20-true</t>
  </si>
  <si>
    <t>careerpaths</t>
  </si>
  <si>
    <t>teamlead, careerpaths</t>
  </si>
  <si>
    <t>grusingh</t>
  </si>
  <si>
    <t>singh_gru</t>
  </si>
  <si>
    <t>https://media.dev.to/cdn-cgi/image/width=640,height=640,fit=cover,gravity=auto,format=auto/https%3A%2F%2Fdev-to-uploads.s3.amazonaws.com%2Fuploads%2Fuser%2Fprofile_image%2F140336%2Fad4a339c-77e0-4978-baa5-25ca06057b96.png</t>
  </si>
  <si>
    <t>https://media.dev.to/cdn-cgi/image/width=90,height=90,fit=cover,gravity=auto,format=auto/https%3A%2F%2Fdev-to-uploads.s3.amazonaws.com%2Fuploads%2Fuser%2Fprofile_image%2F140336%2Fad4a339c-77e0-4978-baa5-25ca06057b96.png</t>
  </si>
  <si>
    <t>Understanding Your Boss's True Motivations</t>
  </si>
  <si>
    <t>Everyone you work with has 'shallow' motivations and 'deep' motivations. Understanding your boss's true motivations is the first step to managing up.</t>
  </si>
  <si>
    <t>Mar 28 '19</t>
  </si>
  <si>
    <t>understanding-your-boss-s-true-motivations-4noa</t>
  </si>
  <si>
    <t>/ejames_c/understanding-your-boss-s-true-motivations-4noa</t>
  </si>
  <si>
    <t>https://dev.to/ejames_c/understanding-your-boss-s-true-motivations-4noa</t>
  </si>
  <si>
    <t>2019-03-28T03:29:15Z</t>
  </si>
  <si>
    <t>https://dev.to/social_previews/article/94613.png</t>
  </si>
  <si>
    <t>2019-03-27T08:42:52Z</t>
  </si>
  <si>
    <t>2019-03-28T05:38:54Z</t>
  </si>
  <si>
    <t>management, career, leadership, startup</t>
  </si>
  <si>
    <t>Last Day - Engborg</t>
  </si>
  <si>
    <t>It has been a crazy adventure taking the engineering department of a software first consultancy from day one zero revenue to a multi million dollar sustainable hard tech venture.</t>
  </si>
  <si>
    <t>Apr 19 '19</t>
  </si>
  <si>
    <t>last-day-engborg-408p</t>
  </si>
  <si>
    <t>/dev3l/last-day-engborg-408p</t>
  </si>
  <si>
    <t>https://dev.to/dev3l/last-day-engborg-408p</t>
  </si>
  <si>
    <t>2019-04-19T05:18:00Z</t>
  </si>
  <si>
    <t>https://res.cloudinary.com/practicaldev/image/fetch/s--z_xf2aia--/c_imagga_scale,f_auto,fl_progressive,h_420,q_auto,w_1000/https://thepracticaldev.s3.amazonaws.com/i/r9pp1cuq51bkyibduzde.jpg</t>
  </si>
  <si>
    <t>https://res.cloudinary.com/practicaldev/image/fetch/s--OAqmxak0--/c_imagga_scale,f_auto,fl_progressive,h_500,q_auto,w_1000/https://thepracticaldev.s3.amazonaws.com/i/r9pp1cuq51bkyibduzde.jpg</t>
  </si>
  <si>
    <t>2019-04-19T03:18:42Z</t>
  </si>
  <si>
    <t>2019-04-20T16:19:31Z</t>
  </si>
  <si>
    <t>selforganization</t>
  </si>
  <si>
    <t>selforganization, remote, culture, leadership</t>
  </si>
  <si>
    <t>Sales and IT!</t>
  </si>
  <si>
    <t>Do you see yourself speaking in front 100 people? It sounds scary, right? I agree that leaving your c...</t>
  </si>
  <si>
    <t>sales-and-it-42fk</t>
  </si>
  <si>
    <t>/fanmixco/sales-and-it-42fk</t>
  </si>
  <si>
    <t>https://dev.to/fanmixco/sales-and-it-42fk</t>
  </si>
  <si>
    <t>2019-07-31T09:25:37Z</t>
  </si>
  <si>
    <t>https://res.cloudinary.com/practicaldev/image/fetch/s--jKM1VNjW--/c_imagga_scale,f_auto,fl_progressive,h_420,q_auto,w_1000/https://thepracticaldev.s3.amazonaws.com/i/wznue5fo9gpejlj337a3.jpg</t>
  </si>
  <si>
    <t>https://res.cloudinary.com/practicaldev/image/fetch/s--i-STJhhp--/c_imagga_scale,f_auto,fl_progressive,h_500,q_auto,w_1000/https://thepracticaldev.s3.amazonaws.com/i/wznue5fo9gpejlj337a3.jpg</t>
  </si>
  <si>
    <t>2019-07-07T11:08:05Z</t>
  </si>
  <si>
    <t>2020-02-14T15:28:21Z</t>
  </si>
  <si>
    <t>sales</t>
  </si>
  <si>
    <t>publicspeaking, sales, career, careerladder</t>
  </si>
  <si>
    <t>Federico Navarrete</t>
  </si>
  <si>
    <t>fanmixco</t>
  </si>
  <si>
    <t>FedeStories</t>
  </si>
  <si>
    <t>FANMixco</t>
  </si>
  <si>
    <t>https://federiconavarrete.com</t>
  </si>
  <si>
    <t>https://media.dev.to/cdn-cgi/image/width=640,height=640,fit=cover,gravity=auto,format=auto/https%3A%2F%2Fdev-to-uploads.s3.amazonaws.com%2Fuploads%2Fuser%2Fprofile_image%2F190732%2F85d47f1a-df71-4c20-ae8e-7a63db1dac5c.jpg</t>
  </si>
  <si>
    <t>https://media.dev.to/cdn-cgi/image/width=90,height=90,fit=cover,gravity=auto,format=auto/https%3A%2F%2Fdev-to-uploads.s3.amazonaws.com%2Fuploads%2Fuser%2Fprofile_image%2F190732%2F85d47f1a-df71-4c20-ae8e-7a63db1dac5c.jpg</t>
  </si>
  <si>
    <t>Observing Great Leadership in Tech</t>
  </si>
  <si>
    <t>Who are some successful Tech leaders the developer community should be learning from?</t>
  </si>
  <si>
    <t>Jul 9 '19</t>
  </si>
  <si>
    <t>observing-great-leadership-in-tech-55hl</t>
  </si>
  <si>
    <t>/ethanarrowood/observing-great-leadership-in-tech-55hl</t>
  </si>
  <si>
    <t>https://dev.to/ethanarrowood/observing-great-leadership-in-tech-55hl</t>
  </si>
  <si>
    <t>2019-07-09T17:42:37Z</t>
  </si>
  <si>
    <t>https://media.dev.to/cdn-cgi/image/width=1000,height=500,fit=cover,gravity=auto,format=auto/https%3A%2F%2Fdev-to-uploads.s3.amazonaws.com%2Fuploads%2Farticles%2F8osb7kd6tag7sl8ykuli.png</t>
  </si>
  <si>
    <t>2019-07-09T17:38:24Z</t>
  </si>
  <si>
    <t>2019-07-09T17:42:43Z</t>
  </si>
  <si>
    <t>Ethan Arrowood</t>
  </si>
  <si>
    <t>ethanarrowood</t>
  </si>
  <si>
    <t>ArrowoodTech</t>
  </si>
  <si>
    <t>Ethan-Arrowood</t>
  </si>
  <si>
    <t>https://ethanarrowood.com</t>
  </si>
  <si>
    <t>https://media.dev.to/cdn-cgi/image/width=640,height=640,fit=cover,gravity=auto,format=auto/https%3A%2F%2Fdev-to-uploads.s3.amazonaws.com%2Fuploads%2Fuser%2Fprofile_image%2F70421%2F60a42a05-d926-4189-a483-a5a30d3b2aad.jpeg</t>
  </si>
  <si>
    <t>https://media.dev.to/cdn-cgi/image/width=90,height=90,fit=cover,gravity=auto,format=auto/https%3A%2F%2Fdev-to-uploads.s3.amazonaws.com%2Fuploads%2Fuser%2Fprofile_image%2F70421%2F60a42a05-d926-4189-a483-a5a30d3b2aad.jpeg</t>
  </si>
  <si>
    <t>Leaders Are Coaches</t>
  </si>
  <si>
    <t>Imagine you're looking at yourself in the mirror and you tell yourself that you're driven enough to l...</t>
  </si>
  <si>
    <t>Jul 16 '19</t>
  </si>
  <si>
    <t>leaders-are-coaches-1gpl</t>
  </si>
  <si>
    <t>/jondouglas/leaders-are-coaches-1gpl</t>
  </si>
  <si>
    <t>https://dev.to/jondouglas/leaders-are-coaches-1gpl</t>
  </si>
  <si>
    <t>2019-07-16T22:59:24Z</t>
  </si>
  <si>
    <t>https://res.cloudinary.com/practicaldev/image/fetch/s--4z8INWgg--/c_imagga_scale,f_auto,fl_progressive,h_420,q_auto,w_1000/https://thepracticaldev.s3.amazonaws.com/i/2akv8yhbmi133ud6vsot.png</t>
  </si>
  <si>
    <t>https://res.cloudinary.com/practicaldev/image/fetch/s--9IJSw5t8--/c_imagga_scale,f_auto,fl_progressive,h_500,q_auto,w_1000/https://thepracticaldev.s3.amazonaws.com/i/2akv8yhbmi133ud6vsot.png</t>
  </si>
  <si>
    <t>Jon Douglas</t>
  </si>
  <si>
    <t>jondouglas</t>
  </si>
  <si>
    <t>JonDouglas</t>
  </si>
  <si>
    <t>https://jondouglas.dev</t>
  </si>
  <si>
    <t>https://media.dev.to/cdn-cgi/image/width=640,height=640,fit=cover,gravity=auto,format=auto/https%3A%2F%2Fdev-to-uploads.s3.amazonaws.com%2Fuploads%2Fuser%2Fprofile_image%2F196553%2Fcb6e142b-21d2-4b5d-b622-6bfdcbd593eb.jpeg</t>
  </si>
  <si>
    <t>https://media.dev.to/cdn-cgi/image/width=90,height=90,fit=cover,gravity=auto,format=auto/https%3A%2F%2Fdev-to-uploads.s3.amazonaws.com%2Fuploads%2Fuser%2Fprofile_image%2F196553%2Fcb6e142b-21d2-4b5d-b622-6bfdcbd593eb.jpeg</t>
  </si>
  <si>
    <t>Book Review â€“ Multipliers</t>
  </si>
  <si>
    <t>So I have another book review, and honestly Iâ€™ve found myself traveling so there ...</t>
  </si>
  <si>
    <t>Aug 12 '19</t>
  </si>
  <si>
    <t>book-review-multipliers-2gfj</t>
  </si>
  <si>
    <t>/documentednerd/book-review-multipliers-2gfj</t>
  </si>
  <si>
    <t>https://dev.to/documentednerd/book-review-multipliers-2gfj</t>
  </si>
  <si>
    <t>2019-08-12T14:56:10Z</t>
  </si>
  <si>
    <t>https://dev.to/social_previews/article/155438.png</t>
  </si>
  <si>
    <t>2019-08-12T09:32:07Z</t>
  </si>
  <si>
    <t>2019-08-12T09:00:34Z</t>
  </si>
  <si>
    <t>bookreviews</t>
  </si>
  <si>
    <t>bookreviews, bookreview, books, leadership</t>
  </si>
  <si>
    <t>Kevin Mack</t>
  </si>
  <si>
    <t>documentednerd</t>
  </si>
  <si>
    <t>KevinDMack</t>
  </si>
  <si>
    <t>https://www.welldocumentednerd.com</t>
  </si>
  <si>
    <t>https://media.dev.to/cdn-cgi/image/width=640,height=640,fit=cover,gravity=auto,format=auto/https%3A%2F%2Fdev-to-uploads.s3.amazonaws.com%2Fuploads%2Fuser%2Fprofile_image%2F159936%2F681960be-270c-4851-a987-cd18f651c602.jpeg</t>
  </si>
  <si>
    <t>https://media.dev.to/cdn-cgi/image/width=90,height=90,fit=cover,gravity=auto,format=auto/https%3A%2F%2Fdev-to-uploads.s3.amazonaws.com%2Fuploads%2Fuser%2Fprofile_image%2F159936%2F681960be-270c-4851-a987-cd18f651c602.jpeg</t>
  </si>
  <si>
    <t>Man's Leadership</t>
  </si>
  <si>
    <t>In my previous company we had an anonymous chat, and in the topic about relations most on the male em...</t>
  </si>
  <si>
    <t>Aug 17 '19</t>
  </si>
  <si>
    <t>leadership-in-the-office-2f0o</t>
  </si>
  <si>
    <t>/xni/leadership-in-the-office-2f0o</t>
  </si>
  <si>
    <t>https://dev.to/xni/leadership-in-the-office-2f0o</t>
  </si>
  <si>
    <t>2019-08-17T18:23:44Z</t>
  </si>
  <si>
    <t>https://dev.to/social_previews/article/158184.png</t>
  </si>
  <si>
    <t>2019-08-17T18:23:45Z</t>
  </si>
  <si>
    <t>2019-08-17T18:49:29Z</t>
  </si>
  <si>
    <t>Konstantin</t>
  </si>
  <si>
    <t>xni</t>
  </si>
  <si>
    <t>https://media.dev.to/cdn-cgi/image/width=640,height=640,fit=cover,gravity=auto,format=auto/https%3A%2F%2Fdev-to-uploads.s3.amazonaws.com%2Fuploads%2Fuser%2Fprofile_image%2F29103%2F6fff46c1-f21b-4fd2-8959-0b1c62008e89.jpeg</t>
  </si>
  <si>
    <t>https://media.dev.to/cdn-cgi/image/width=90,height=90,fit=cover,gravity=auto,format=auto/https%3A%2F%2Fdev-to-uploads.s3.amazonaws.com%2Fuploads%2Fuser%2Fprofile_image%2F29103%2F6fff46c1-f21b-4fd2-8959-0b1c62008e89.jpeg</t>
  </si>
  <si>
    <t>Overcoming Obstacles</t>
  </si>
  <si>
    <t>Sorry guys, I keep forgetting to post here! Few blog posts coming your way, back to back. Oops! Upo...</t>
  </si>
  <si>
    <t>overcoming-obstacles-mi0</t>
  </si>
  <si>
    <t>/p_bri_andj/overcoming-obstacles-mi0</t>
  </si>
  <si>
    <t>https://dev.to/p_bri_andj/overcoming-obstacles-mi0</t>
  </si>
  <si>
    <t>2019-10-21T14:12:37Z</t>
  </si>
  <si>
    <t>https://dev.to/social_previews/article/192316.png</t>
  </si>
  <si>
    <t>obstacles</t>
  </si>
  <si>
    <t>stubborn</t>
  </si>
  <si>
    <t>newbie</t>
  </si>
  <si>
    <t>obstacles, stubborn, newbie, leadership</t>
  </si>
  <si>
    <t>bweathers1208</t>
  </si>
  <si>
    <t>p_bri_andj</t>
  </si>
  <si>
    <t>https://github.com/bweathers1208</t>
  </si>
  <si>
    <t>https://media.dev.to/cdn-cgi/image/width=640,height=640,fit=cover,gravity=auto,format=auto/https%3A%2F%2Fdev-to-uploads.s3.amazonaws.com%2Fuploads%2Fuser%2Fprofile_image%2F241182%2F4b87d63c-5950-49ad-9816-8fc1011a1e8e.jpeg</t>
  </si>
  <si>
    <t>https://media.dev.to/cdn-cgi/image/width=90,height=90,fit=cover,gravity=auto,format=auto/https%3A%2F%2Fdev-to-uploads.s3.amazonaws.com%2Fuploads%2Fuser%2Fprofile_image%2F241182%2F4b87d63c-5950-49ad-9816-8fc1011a1e8e.jpeg</t>
  </si>
  <si>
    <t>Zen Buddhism Inspired EQ: Shoshin</t>
  </si>
  <si>
    <t>The key to developing your emotional intelligence (EQ) is continuous practice and iteration. Similar...</t>
  </si>
  <si>
    <t>Nov 1 '19</t>
  </si>
  <si>
    <t>zen-buddhism-inspired-eq-shoshin-1fdd</t>
  </si>
  <si>
    <t>/fmitchell/zen-buddhism-inspired-eq-shoshin-1fdd</t>
  </si>
  <si>
    <t>https://dev.to/fmitchell/zen-buddhism-inspired-eq-shoshin-1fdd</t>
  </si>
  <si>
    <t>2019-11-01T21:29:30Z</t>
  </si>
  <si>
    <t>https://dev.to/social_previews/article/199424.png</t>
  </si>
  <si>
    <t>eq</t>
  </si>
  <si>
    <t>inclusion, eq, leadership</t>
  </si>
  <si>
    <t>Fredric Mitchell</t>
  </si>
  <si>
    <t>fmitchell</t>
  </si>
  <si>
    <t>https://media.dev.to/cdn-cgi/image/width=640,height=640,fit=cover,gravity=auto,format=auto/https%3A%2F%2Fdev-to-uploads.s3.amazonaws.com%2Fuploads%2Fuser%2Fprofile_image%2F263060%2Fb5f4545e-0d40-4505-befe-6798cfebf4b8.jpeg</t>
  </si>
  <si>
    <t>https://media.dev.to/cdn-cgi/image/width=90,height=90,fit=cover,gravity=auto,format=auto/https%3A%2F%2Fdev-to-uploads.s3.amazonaws.com%2Fuploads%2Fuser%2Fprofile_image%2F263060%2Fb5f4545e-0d40-4505-befe-6798cfebf4b8.jpeg</t>
  </si>
  <si>
    <t>Lead by asking</t>
  </si>
  <si>
    <t>Lead by asking questions Something beautiful just happened to me. Iâ€™m at work, and in betw...</t>
  </si>
  <si>
    <t>Nov 3 '19</t>
  </si>
  <si>
    <t>lead-by-asking-42o2</t>
  </si>
  <si>
    <t>/chance_hacker/lead-by-asking-42o2</t>
  </si>
  <si>
    <t>https://dev.to/chance_hacker/lead-by-asking-42o2</t>
  </si>
  <si>
    <t>2019-11-03T15:14:45Z</t>
  </si>
  <si>
    <t>https://dev.to/social_previews/article/199865.png</t>
  </si>
  <si>
    <t>https://www.chancethehacker.com/blog/lead-by-asking/</t>
  </si>
  <si>
    <t>leadership, softskills, communication, discuss</t>
  </si>
  <si>
    <t>ChanceTheHacker</t>
  </si>
  <si>
    <t>chance_hacker</t>
  </si>
  <si>
    <t>https://www.chancethehacker.com</t>
  </si>
  <si>
    <t>https://media.dev.to/cdn-cgi/image/width=640,height=640,fit=cover,gravity=auto,format=auto/https%3A%2F%2Fdev-to-uploads.s3.amazonaws.com%2Fuploads%2Fuser%2Fprofile_image%2F263989%2Fc52f427c-30cd-4b6d-bdd3-71df39dd77c4.jpg</t>
  </si>
  <si>
    <t>https://media.dev.to/cdn-cgi/image/width=90,height=90,fit=cover,gravity=auto,format=auto/https%3A%2F%2Fdev-to-uploads.s3.amazonaws.com%2Fuploads%2Fuser%2Fprofile_image%2F263989%2Fc52f427c-30cd-4b6d-bdd3-71df39dd77c4.jpg</t>
  </si>
  <si>
    <t>EQ and the Red Queen Effect</t>
  </si>
  <si>
    <t>In our childhood science classes, we learned about dinosaurs. Pictures of giant beasts looking like...</t>
  </si>
  <si>
    <t>Nov 15 '19</t>
  </si>
  <si>
    <t>eq-and-the-red-queen-effect-166n</t>
  </si>
  <si>
    <t>/fmitchell/eq-and-the-red-queen-effect-166n</t>
  </si>
  <si>
    <t>https://dev.to/fmitchell/eq-and-the-red-queen-effect-166n</t>
  </si>
  <si>
    <t>2019-11-15T23:29:06Z</t>
  </si>
  <si>
    <t>https://res.cloudinary.com/practicaldev/image/fetch/s--ZM61M2FS--/c_imagga_scale,f_auto,fl_progressive,h_420,q_auto,w_1000/https://thepracticaldev.s3.amazonaws.com/i/z9bltxxqzt319ap999io.jpg</t>
  </si>
  <si>
    <t>https://res.cloudinary.com/practicaldev/image/fetch/s--FHqCafkX--/c_imagga_scale,f_auto,fl_progressive,h_500,q_auto,w_1000/https://thepracticaldev.s3.amazonaws.com/i/z9bltxxqzt319ap999io.jpg</t>
  </si>
  <si>
    <t>2019-11-15T23:30:09Z</t>
  </si>
  <si>
    <t>inclusion, career, eq, leadership</t>
  </si>
  <si>
    <t>Safety and Confidence</t>
  </si>
  <si>
    <t>As employers we want confident employees. We want people who can get things done with as little super...</t>
  </si>
  <si>
    <t>Jan 6 '20</t>
  </si>
  <si>
    <t>safety-and-confidence-h1o</t>
  </si>
  <si>
    <t>/kellenpiffner/safety-and-confidence-h1o</t>
  </si>
  <si>
    <t>https://dev.to/kellenpiffner/safety-and-confidence-h1o</t>
  </si>
  <si>
    <t>2020-01-06T18:16:10Z</t>
  </si>
  <si>
    <t>https://dev.to/social_previews/article/226382.png</t>
  </si>
  <si>
    <t>https://kellen.piffner.com/2020/01/01/safety-and-confidence/</t>
  </si>
  <si>
    <t>2019-12-24T17:42:01Z</t>
  </si>
  <si>
    <t>2020-01-01T18:00:00Z</t>
  </si>
  <si>
    <t>agile, leadership, motivation, management</t>
  </si>
  <si>
    <t>Kel</t>
  </si>
  <si>
    <t>kellenpiffner</t>
  </si>
  <si>
    <t>KellenPiffner</t>
  </si>
  <si>
    <t>https://kellen.piffner.com</t>
  </si>
  <si>
    <t>https://media.dev.to/cdn-cgi/image/width=640,height=640,fit=cover,gravity=auto,format=auto/https%3A%2F%2Fdev-to-uploads.s3.amazonaws.com%2Fuploads%2Fuser%2Fprofile_image%2F214934%2F166b9855-fdcd-487d-b51b-86769eb3185c.jpg</t>
  </si>
  <si>
    <t>https://media.dev.to/cdn-cgi/image/width=90,height=90,fit=cover,gravity=auto,format=auto/https%3A%2F%2Fdev-to-uploads.s3.amazonaws.com%2Fuploads%2Fuser%2Fprofile_image%2F214934%2F166b9855-fdcd-487d-b51b-86769eb3185c.jpg</t>
  </si>
  <si>
    <t>Keeping your sanity in the face of tough deadlines</t>
  </si>
  <si>
    <t>When work gets stressful due to deadlines, mistakes and difficult people, your favorite thing can bec...</t>
  </si>
  <si>
    <t>Dec 29 '19</t>
  </si>
  <si>
    <t>keeping-your-sanity-in-the-face-of-tough-deadlines-4m9f</t>
  </si>
  <si>
    <t>/wonderley/keeping-your-sanity-in-the-face-of-tough-deadlines-4m9f</t>
  </si>
  <si>
    <t>https://dev.to/wonderley/keeping-your-sanity-in-the-face-of-tough-deadlines-4m9f</t>
  </si>
  <si>
    <t>2019-12-29T16:24:26Z</t>
  </si>
  <si>
    <t>https://dev.to/social_previews/article/228433.png</t>
  </si>
  <si>
    <t>timemanagement, softwaredevelopment, leadership, coding</t>
  </si>
  <si>
    <t>Lucas Wonderley</t>
  </si>
  <si>
    <t>wonderley</t>
  </si>
  <si>
    <t>LucasWonderley</t>
  </si>
  <si>
    <t>https://wonderley.io</t>
  </si>
  <si>
    <t>https://media.dev.to/cdn-cgi/image/width=640,height=640,fit=cover,gravity=auto,format=auto/https%3A%2F%2Fdev-to-uploads.s3.amazonaws.com%2Fuploads%2Fuser%2Fprofile_image%2F155973%2F5c7cf6b3-3b13-40b6-9384-8014dcc5b67b.jpg</t>
  </si>
  <si>
    <t>https://media.dev.to/cdn-cgi/image/width=90,height=90,fit=cover,gravity=auto,format=auto/https%3A%2F%2Fdev-to-uploads.s3.amazonaws.com%2Fuploads%2Fuser%2Fprofile_image%2F155973%2F5c7cf6b3-3b13-40b6-9384-8014dcc5b67b.jpg</t>
  </si>
  <si>
    <t>Harmful management</t>
  </si>
  <si>
    <t>Harmful management is not a very widely used term. I even considered coining the term "Iatrogenic man...</t>
  </si>
  <si>
    <t>Jan 21 '20</t>
  </si>
  <si>
    <t>harmful-management-525k</t>
  </si>
  <si>
    <t>/jesperreiche/harmful-management-525k</t>
  </si>
  <si>
    <t>https://dev.to/jesperreiche/harmful-management-525k</t>
  </si>
  <si>
    <t>2020-01-21T17:19:18Z</t>
  </si>
  <si>
    <t>https://dev.to/social_previews/article/245860.png</t>
  </si>
  <si>
    <t>https://jesperreiche.com/harmful-management/</t>
  </si>
  <si>
    <t>management, leadership, psychology</t>
  </si>
  <si>
    <t>Leadership, not talent, predicts organizational success</t>
  </si>
  <si>
    <t>The software industry has a well-documented talent shortage. But in the end, it all comes down to leadership.</t>
  </si>
  <si>
    <t>Jan 30 '20</t>
  </si>
  <si>
    <t>leadership-not-talent-predicts-organizational-success-30p5</t>
  </si>
  <si>
    <t>/wonderley/leadership-not-talent-predicts-organizational-success-30p5</t>
  </si>
  <si>
    <t>https://dev.to/wonderley/leadership-not-talent-predicts-organizational-success-30p5</t>
  </si>
  <si>
    <t>2020-01-30T02:40:47Z</t>
  </si>
  <si>
    <t>https://dev.to/social_previews/article/251380.png</t>
  </si>
  <si>
    <t>talent</t>
  </si>
  <si>
    <t>leadership, management, hiring, talent</t>
  </si>
  <si>
    <t>10 tips for working with distributed teams</t>
  </si>
  <si>
    <t>Remote teams have become the norm, rather than the exception, for many companies requiring software e...</t>
  </si>
  <si>
    <t>Mar 14 '20</t>
  </si>
  <si>
    <t>embrace-distributed-teams-and-be-happy-mkb</t>
  </si>
  <si>
    <t>/ricca509/embrace-distributed-teams-and-be-happy-mkb</t>
  </si>
  <si>
    <t>https://dev.to/ricca509/embrace-distributed-teams-and-be-happy-mkb</t>
  </si>
  <si>
    <t>2020-03-14T20:21:14Z</t>
  </si>
  <si>
    <t>https://media.dev.to/cdn-cgi/image/width=1000,height=420,fit=cover,gravity=auto,format=auto/https%3A%2F%2Fdev-to-uploads.s3.amazonaws.com%2Fi%2Fo475txq48n2g8atdjtjj.jpg</t>
  </si>
  <si>
    <t>https://media.dev.to/cdn-cgi/image/width=1000,height=500,fit=cover,gravity=auto,format=auto/https%3A%2F%2Fdev-to-uploads.s3.amazonaws.com%2Fi%2Fo475txq48n2g8atdjtjj.jpg</t>
  </si>
  <si>
    <t>https://www.onefiniteloop.io/embrace-distributed-teams-and-be-happy/</t>
  </si>
  <si>
    <t>2020-03-14T19:37:37Z</t>
  </si>
  <si>
    <t>2020-03-15T23:23:47Z</t>
  </si>
  <si>
    <t>productivity, agile, leadership, management</t>
  </si>
  <si>
    <t>Riccardo Coppola</t>
  </si>
  <si>
    <t>ricca509</t>
  </si>
  <si>
    <t>https://riccardocoppola.me</t>
  </si>
  <si>
    <t>https://media.dev.to/cdn-cgi/image/width=640,height=640,fit=cover,gravity=auto,format=auto/https%3A%2F%2Fdev-to-uploads.s3.amazonaws.com%2Fuploads%2Fuser%2Fprofile_image%2F350420%2F4b581efc-d9e5-4710-8ec2-2335fa83d95b.jpeg</t>
  </si>
  <si>
    <t>https://media.dev.to/cdn-cgi/image/width=90,height=90,fit=cover,gravity=auto,format=auto/https%3A%2F%2Fdev-to-uploads.s3.amazonaws.com%2Fuploads%2Fuser%2Fprofile_image%2F350420%2F4b581efc-d9e5-4710-8ec2-2335fa83d95b.jpeg</t>
  </si>
  <si>
    <t>For Something Special, Optimize Your Team for Harmony</t>
  </si>
  <si>
    <t>A few weeks ago, I was on a 1-on-1 with my manager and he asked me a simple question: "How is the tea...</t>
  </si>
  <si>
    <t>Mar 18 '20</t>
  </si>
  <si>
    <t>for-something-special-optimize-your-team-for-harmony-9nl</t>
  </si>
  <si>
    <t>/o_numero10/for-something-special-optimize-your-team-for-harmony-9nl</t>
  </si>
  <si>
    <t>https://dev.to/o_numero10/for-something-special-optimize-your-team-for-harmony-9nl</t>
  </si>
  <si>
    <t>2020-03-18T21:22:16Z</t>
  </si>
  <si>
    <t>https://media.dev.to/cdn-cgi/image/width=1000,height=420,fit=cover,gravity=auto,format=auto/https%3A%2F%2Fdev-to-uploads.s3.amazonaws.com%2Fi%2Fyq4yvc1azw5ixxnzlk4i.png</t>
  </si>
  <si>
    <t>https://media.dev.to/cdn-cgi/image/width=1000,height=500,fit=cover,gravity=auto,format=auto/https%3A%2F%2Fdev-to-uploads.s3.amazonaws.com%2Fi%2Fyq4yvc1azw5ixxnzlk4i.png</t>
  </si>
  <si>
    <t>https://filipesilva.me/blog/for-something-special-optimize-your-team-for-harmony/</t>
  </si>
  <si>
    <t>manageent</t>
  </si>
  <si>
    <t>manageent, leadership, advice, teamleading</t>
  </si>
  <si>
    <t>Filipe Silva</t>
  </si>
  <si>
    <t>o_numero10</t>
  </si>
  <si>
    <t>realgabriel</t>
  </si>
  <si>
    <t>https://filipesilva.me/</t>
  </si>
  <si>
    <t>https://media.dev.to/cdn-cgi/image/width=640,height=640,fit=cover,gravity=auto,format=auto/https%3A%2F%2Fdev-to-uploads.s3.amazonaws.com%2Fuploads%2Fuser%2Fprofile_image%2F175684%2Fcc02f0c2-fe47-471e-a995-8683eae5ef12.jpg</t>
  </si>
  <si>
    <t>https://media.dev.to/cdn-cgi/image/width=90,height=90,fit=cover,gravity=auto,format=auto/https%3A%2F%2Fdev-to-uploads.s3.amazonaws.com%2Fuploads%2Fuser%2Fprofile_image%2F175684%2Fcc02f0c2-fe47-471e-a995-8683eae5ef12.jpg</t>
  </si>
  <si>
    <t>Why 1:1 meetings are so valuable for Tech Leads</t>
  </si>
  <si>
    <t>1:1 is a simple and powerful management tool that is often underestimated by novice Tech Leads. Check out my practical recommendations to make the most of it.</t>
  </si>
  <si>
    <t>Apr 1 '20</t>
  </si>
  <si>
    <t>why-1-1-meetings-are-so-valuable-for-tech-leads-oi8</t>
  </si>
  <si>
    <t>/kalabro/why-1-1-meetings-are-so-valuable-for-tech-leads-oi8</t>
  </si>
  <si>
    <t>https://dev.to/kalabro/why-1-1-meetings-are-so-valuable-for-tech-leads-oi8</t>
  </si>
  <si>
    <t>2020-04-01T21:14:20Z</t>
  </si>
  <si>
    <t>https://dev.to/social_previews/article/296798.png</t>
  </si>
  <si>
    <t>https://kalabro.tech/tech-lead-one-on-one/</t>
  </si>
  <si>
    <t>2020-04-01T21:27:08Z</t>
  </si>
  <si>
    <t>New Managers: Being a Manager</t>
  </si>
  <si>
    <t>Congratulations, youâ€™re a manager ðŸŽ‰ First step off the IC path, first rung of the leadership ladder -...</t>
  </si>
  <si>
    <t>new-managers-being-a-manager-1822</t>
  </si>
  <si>
    <t>/angelariggs/new-managers-being-a-manager-1822</t>
  </si>
  <si>
    <t>https://dev.to/angelariggs/new-managers-being-a-manager-1822</t>
  </si>
  <si>
    <t>2020-09-06T23:50:24Z</t>
  </si>
  <si>
    <t>https://dev.to/social_previews/article/299031.png</t>
  </si>
  <si>
    <t>2020-04-04T20:22:09Z</t>
  </si>
  <si>
    <t>2020-04-04T00:00:00Z</t>
  </si>
  <si>
    <t>4 things I learned in the first month as a remote developer</t>
  </si>
  <si>
    <t>When I started a full-time remote job, I was frustrated a bit. I do not like the feeling that I am mi...</t>
  </si>
  <si>
    <t>4-things-i-learned-in-the-first-month-as-a-remote-developer-o48</t>
  </si>
  <si>
    <t>/ahmedeltaweel/4-things-i-learned-in-the-first-month-as-a-remote-developer-o48</t>
  </si>
  <si>
    <t>https://dev.to/ahmedeltaweel/4-things-i-learned-in-the-first-month-as-a-remote-developer-o48</t>
  </si>
  <si>
    <t>2020-04-28T01:43:11Z</t>
  </si>
  <si>
    <t>https://dev.to/social_previews/article/321106.png</t>
  </si>
  <si>
    <t>2020-04-29T11:23:05Z</t>
  </si>
  <si>
    <t>remotework</t>
  </si>
  <si>
    <t>remotework, leadership, onboarding</t>
  </si>
  <si>
    <t>Ahmed El Taweel</t>
  </si>
  <si>
    <t>ahmedeltaweel</t>
  </si>
  <si>
    <t>iAhmedeltaweel</t>
  </si>
  <si>
    <t>https://ahmedeltaweel.github.io/</t>
  </si>
  <si>
    <t>https://media.dev.to/cdn-cgi/image/width=640,height=640,fit=cover,gravity=auto,format=auto/https%3A%2F%2Fdev-to-uploads.s3.amazonaws.com%2Fuploads%2Fuser%2Fprofile_image%2F307470%2F4e165517-7203-42ef-b9ee-4e9cbc41c79d.jpeg</t>
  </si>
  <si>
    <t>https://media.dev.to/cdn-cgi/image/width=90,height=90,fit=cover,gravity=auto,format=auto/https%3A%2F%2Fdev-to-uploads.s3.amazonaws.com%2Fuploads%2Fuser%2Fprofile_image%2F307470%2F4e165517-7203-42ef-b9ee-4e9cbc41c79d.jpeg</t>
  </si>
  <si>
    <t>Productive Mentoring</t>
  </si>
  <si>
    <t>In order to advance as a developer you need more than just online resources. The most common question...</t>
  </si>
  <si>
    <t>productive-mentoring-21j3</t>
  </si>
  <si>
    <t>/xanderyzwich/productive-mentoring-21j3</t>
  </si>
  <si>
    <t>https://dev.to/xanderyzwich/productive-mentoring-21j3</t>
  </si>
  <si>
    <t>2020-05-29T14:39:04Z</t>
  </si>
  <si>
    <t>https://media.dev.to/cdn-cgi/image/width=1000,height=420,fit=cover,gravity=auto,format=auto/https%3A%2F%2Fdev-to-uploads.s3.amazonaws.com%2Fi%2Fn2rlhk6kom4qnc0btsbj.png</t>
  </si>
  <si>
    <t>https://media.dev.to/cdn-cgi/image/width=1000,height=500,fit=cover,gravity=auto,format=auto/https%3A%2F%2Fdev-to-uploads.s3.amazonaws.com%2Fi%2Fn2rlhk6kom4qnc0btsbj.png</t>
  </si>
  <si>
    <t>https://coreydmccarty.dev/posts/2020_05_27_mentoring/</t>
  </si>
  <si>
    <t>2020-05-29T14:33:41Z</t>
  </si>
  <si>
    <t>2020-05-27T00:00:00Z</t>
  </si>
  <si>
    <t>learning, career, advice, leadership</t>
  </si>
  <si>
    <t>Corey McCarty</t>
  </si>
  <si>
    <t>xanderyzwich</t>
  </si>
  <si>
    <t>CoreyDMcCarty</t>
  </si>
  <si>
    <t>https://coreydmccarty.dev</t>
  </si>
  <si>
    <t>https://media.dev.to/cdn-cgi/image/width=640,height=640,fit=cover,gravity=auto,format=auto/https%3A%2F%2Fdev-to-uploads.s3.amazonaws.com%2Fuploads%2Fuser%2Fprofile_image%2F116770%2F1f7b2e17-1233-4110-8edd-0772af5dc32e.jpg</t>
  </si>
  <si>
    <t>https://media.dev.to/cdn-cgi/image/width=90,height=90,fit=cover,gravity=auto,format=auto/https%3A%2F%2Fdev-to-uploads.s3.amazonaws.com%2Fuploads%2Fuser%2Fprofile_image%2F116770%2F1f7b2e17-1233-4110-8edd-0772af5dc32e.jpg</t>
  </si>
  <si>
    <t>On being a tech lead</t>
  </si>
  <si>
    <t>A friend and coworker of mine from Zynga, Ellen, maintains a Slack group of tech leaders from various...</t>
  </si>
  <si>
    <t>Jul 10 '20</t>
  </si>
  <si>
    <t>on-being-a-tech-lead-1mp5</t>
  </si>
  <si>
    <t>/bigi/on-being-a-tech-lead-1mp5</t>
  </si>
  <si>
    <t>https://dev.to/bigi/on-being-a-tech-lead-1mp5</t>
  </si>
  <si>
    <t>2020-07-10T21:28:48Z</t>
  </si>
  <si>
    <t>https://dev.to/social_previews/article/389055.png</t>
  </si>
  <si>
    <t>https://bigi.dev/blog/2020-07-10-on-being-a-tech-lead/</t>
  </si>
  <si>
    <t>2020-07-09T05:02:09Z</t>
  </si>
  <si>
    <t>2020-07-19T22:17:18Z</t>
  </si>
  <si>
    <t>leadership, webdev, writing</t>
  </si>
  <si>
    <t>Bigi Lui</t>
  </si>
  <si>
    <t>bigi</t>
  </si>
  <si>
    <t>bigicoin</t>
  </si>
  <si>
    <t>https://media.dev.to/cdn-cgi/image/width=640,height=640,fit=cover,gravity=auto,format=auto/https%3A%2F%2Fdev-to-uploads.s3.amazonaws.com%2Fuploads%2Fuser%2Fprofile_image%2F362690%2F3c1ef64d-f974-4204-87d6-f8bcdf6eaf07.png</t>
  </si>
  <si>
    <t>https://media.dev.to/cdn-cgi/image/width=90,height=90,fit=cover,gravity=auto,format=auto/https%3A%2F%2Fdev-to-uploads.s3.amazonaws.com%2Fuploads%2Fuser%2Fprofile_image%2F362690%2F3c1ef64d-f974-4204-87d6-f8bcdf6eaf07.png</t>
  </si>
  <si>
    <t>How I get a senior developer job only with 6 months of experience?</t>
  </si>
  <si>
    <t>Hi everyone! this is my first post... and why not? I'm writing this in english that not is my native...</t>
  </si>
  <si>
    <t>Aug 16 '20</t>
  </si>
  <si>
    <t>how-i-get-a-senior-developer-job-only-with-6-months-of-experience-1p72</t>
  </si>
  <si>
    <t>/g33n/how-i-get-a-senior-developer-job-only-with-6-months-of-experience-1p72</t>
  </si>
  <si>
    <t>https://dev.to/g33n/how-i-get-a-senior-developer-job-only-with-6-months-of-experience-1p72</t>
  </si>
  <si>
    <t>2020-08-16T23:11:27Z</t>
  </si>
  <si>
    <t>https://media.dev.to/cdn-cgi/image/width=1000,height=420,fit=cover,gravity=auto,format=auto/https%3A%2F%2Fdev-to-uploads.s3.amazonaws.com%2Fi%2Fcvcb6jaj1wp8vvyx3yn5.png</t>
  </si>
  <si>
    <t>https://media.dev.to/cdn-cgi/image/width=1000,height=500,fit=cover,gravity=auto,format=auto/https%3A%2F%2Fdev-to-uploads.s3.amazonaws.com%2Fi%2Fcvcb6jaj1wp8vvyx3yn5.png</t>
  </si>
  <si>
    <t>2020-08-12T16:35:50Z</t>
  </si>
  <si>
    <t>2020-08-18T19:51:40Z</t>
  </si>
  <si>
    <t>career, leadership, beginners, motivation</t>
  </si>
  <si>
    <t>Celiz Matias</t>
  </si>
  <si>
    <t>g33n</t>
  </si>
  <si>
    <t>_CelizMatias</t>
  </si>
  <si>
    <t>G33N</t>
  </si>
  <si>
    <t>https://media.dev.to/cdn-cgi/image/width=640,height=640,fit=cover,gravity=auto,format=auto/https%3A%2F%2Fdev-to-uploads.s3.amazonaws.com%2Fuploads%2Fuser%2Fprofile_image%2F195937%2Ffdecec5d-f8f2-4cdf-88fb-42418092a639.png</t>
  </si>
  <si>
    <t>https://media.dev.to/cdn-cgi/image/width=90,height=90,fit=cover,gravity=auto,format=auto/https%3A%2F%2Fdev-to-uploads.s3.amazonaws.com%2Fuploads%2Fuser%2Fprofile_image%2F195937%2Ffdecec5d-f8f2-4cdf-88fb-42418092a639.png</t>
  </si>
  <si>
    <t>What is a Project Manager Anyway?</t>
  </si>
  <si>
    <t>Iâ€™ve worked with excellent project managers (PMâ€™s) over the years. Many of them are sophisticated and...</t>
  </si>
  <si>
    <t>what-is-a-project-manager-anyway-fbb</t>
  </si>
  <si>
    <t>/solidi/what-is-a-project-manager-anyway-fbb</t>
  </si>
  <si>
    <t>https://dev.to/solidi/what-is-a-project-manager-anyway-fbb</t>
  </si>
  <si>
    <t>2020-11-11T14:00:07Z</t>
  </si>
  <si>
    <t>https://dev.to/social_previews/article/434681.png</t>
  </si>
  <si>
    <t>2020-08-22T11:40:30Z</t>
  </si>
  <si>
    <t>Working From Home</t>
  </si>
  <si>
    <t>This article is based on several conversations while being "locked down" in 2020. There are several issues and solutions mentioned, although this is documentation of my views rather than a how-to guide.</t>
  </si>
  <si>
    <t>working-from-home-5f0h</t>
  </si>
  <si>
    <t>/rfornal/working-from-home-5f0h</t>
  </si>
  <si>
    <t>https://dev.to/rfornal/working-from-home-5f0h</t>
  </si>
  <si>
    <t>2020-09-08T13:47:18Z</t>
  </si>
  <si>
    <t>https://media.dev.to/cdn-cgi/image/width=1000,height=420,fit=cover,gravity=auto,format=auto/https%3A%2F%2Fdev-to-uploads.s3.amazonaws.com%2Fi%2F2i0hza6dwl6eghhkl8d5.png</t>
  </si>
  <si>
    <t>https://media.dev.to/cdn-cgi/image/width=1000,height=500,fit=cover,gravity=auto,format=auto/https%3A%2F%2Fdev-to-uploads.s3.amazonaws.com%2Fi%2F2i0hza6dwl6eghhkl8d5.png</t>
  </si>
  <si>
    <t>2020-08-27T12:45:10Z</t>
  </si>
  <si>
    <t>motivation, productivity, webdev, leadership</t>
  </si>
  <si>
    <t>I nearly ruined an intern's career</t>
  </si>
  <si>
    <t>Some years ago, I almost ruined the career of an intern. Just wanted to tell this story. We hired a...</t>
  </si>
  <si>
    <t>Sep 18 '20</t>
  </si>
  <si>
    <t>i-nearly-ruined-an-intern-s-career-9ca</t>
  </si>
  <si>
    <t>/meseta/i-nearly-ruined-an-intern-s-career-9ca</t>
  </si>
  <si>
    <t>https://dev.to/meseta/i-nearly-ruined-an-intern-s-career-9ca</t>
  </si>
  <si>
    <t>2020-09-18T10:57:31Z</t>
  </si>
  <si>
    <t>https://media.dev.to/cdn-cgi/image/width=1000,height=420,fit=cover,gravity=auto,format=auto/https%3A%2F%2Fdev-to-uploads.s3.amazonaws.com%2Fi%2F5hrk3yixdq278uwst8a5.jpg</t>
  </si>
  <si>
    <t>https://media.dev.to/cdn-cgi/image/width=1000,height=500,fit=cover,gravity=auto,format=auto/https%3A%2F%2Fdev-to-uploads.s3.amazonaws.com%2Fi%2F5hrk3yixdq278uwst8a5.jpg</t>
  </si>
  <si>
    <t>2020-09-18T13:41:35Z</t>
  </si>
  <si>
    <t>Yuan Gao</t>
  </si>
  <si>
    <t>meseta</t>
  </si>
  <si>
    <t>mesetatron</t>
  </si>
  <si>
    <t>https://media.dev.to/cdn-cgi/image/width=640,height=640,fit=cover,gravity=auto,format=auto/https%3A%2F%2Fdev-to-uploads.s3.amazonaws.com%2Fuploads%2Fuser%2Fprofile_image%2F450063%2F451d594c-6528-409b-8f1e-b1a3a7013a4c.jpg</t>
  </si>
  <si>
    <t>https://media.dev.to/cdn-cgi/image/width=90,height=90,fit=cover,gravity=auto,format=auto/https%3A%2F%2Fdev-to-uploads.s3.amazonaws.com%2Fuploads%2Fuser%2Fprofile_image%2F450063%2F451d594c-6528-409b-8f1e-b1a3a7013a4c.jpg</t>
  </si>
  <si>
    <t>Here Are The Goalsâ€Š of Big Tech, NGOs, and Startups</t>
  </si>
  <si>
    <t>Every organization needs to set quality improvement goals to keep its competitive edge. This way, an...</t>
  </si>
  <si>
    <t>Oct 4 '20</t>
  </si>
  <si>
    <t>goals-from-big-techs-ngos-and-startups-22dg</t>
  </si>
  <si>
    <t>/aswinbarath/goals-from-big-techs-ngos-and-startups-22dg</t>
  </si>
  <si>
    <t>https://dev.to/aswinbarath/goals-from-big-techs-ngos-and-startups-22dg</t>
  </si>
  <si>
    <t>2020-10-04T09:20:00Z</t>
  </si>
  <si>
    <t>https://media.dev.to/cdn-cgi/image/width=1000,height=420,fit=cover,gravity=auto,format=auto/https%3A%2F%2Fdev-to-uploads.s3.amazonaws.com%2Fi%2Fhp926gcahv3fb0wr0og1.jpeg</t>
  </si>
  <si>
    <t>https://media.dev.to/cdn-cgi/image/width=1000,height=500,fit=cover,gravity=auto,format=auto/https%3A%2F%2Fdev-to-uploads.s3.amazonaws.com%2Fi%2Fhp926gcahv3fb0wr0og1.jpeg</t>
  </si>
  <si>
    <t>https://medium.com/techsoftware/goals-from-big-techs-ngos-and-startups-31fd3bd8eebe</t>
  </si>
  <si>
    <t>2020-10-04T09:20:55Z</t>
  </si>
  <si>
    <t>2022-08-01T11:40:14Z</t>
  </si>
  <si>
    <t>discuss, news, management, leadership</t>
  </si>
  <si>
    <t>Aswin Barath</t>
  </si>
  <si>
    <t>aswinbarath</t>
  </si>
  <si>
    <t>AswinBarath2</t>
  </si>
  <si>
    <t>AswinBarath</t>
  </si>
  <si>
    <t>https://aswinbarath.me/</t>
  </si>
  <si>
    <t>https://media.dev.to/cdn-cgi/image/width=640,height=640,fit=cover,gravity=auto,format=auto/https%3A%2F%2Fdev-to-uploads.s3.amazonaws.com%2Fuploads%2Fuser%2Fprofile_image%2F315233%2F4a08cb11-0546-4b28-b639-1337ecd0d44c.jpg</t>
  </si>
  <si>
    <t>https://media.dev.to/cdn-cgi/image/width=90,height=90,fit=cover,gravity=auto,format=auto/https%3A%2F%2Fdev-to-uploads.s3.amazonaws.com%2Fuploads%2Fuser%2Fprofile_image%2F315233%2F4a08cb11-0546-4b28-b639-1337ecd0d44c.jpg</t>
  </si>
  <si>
    <t>Self-Reflection and Impact</t>
  </si>
  <si>
    <t>As a software engineer/developer, it's very easy to get caught in the day-to-day tasks, and to not sp...</t>
  </si>
  <si>
    <t>self-reflection-and-impact-4pf3</t>
  </si>
  <si>
    <t>/atulify/self-reflection-and-impact-4pf3</t>
  </si>
  <si>
    <t>https://dev.to/atulify/self-reflection-and-impact-4pf3</t>
  </si>
  <si>
    <t>2020-10-10T01:14:26Z</t>
  </si>
  <si>
    <t>https://dev.to/social_previews/article/479269.png</t>
  </si>
  <si>
    <t>2020-10-06T15:02:45Z</t>
  </si>
  <si>
    <t>2020-10-10T01:14:57Z</t>
  </si>
  <si>
    <t>career, datascience, management, leadership</t>
  </si>
  <si>
    <t>Atul Sharma</t>
  </si>
  <si>
    <t>atulify</t>
  </si>
  <si>
    <t>https://media.dev.to/cdn-cgi/image/width=640,height=640,fit=cover,gravity=auto,format=auto/https%3A%2F%2Fdev-to-uploads.s3.amazonaws.com%2Fuploads%2Fuser%2Fprofile_image%2F411358%2F5a7ce7c4-78d7-411f-b124-ee7a542987b4.jpeg</t>
  </si>
  <si>
    <t>https://media.dev.to/cdn-cgi/image/width=90,height=90,fit=cover,gravity=auto,format=auto/https%3A%2F%2Fdev-to-uploads.s3.amazonaws.com%2Fuploads%2Fuser%2Fprofile_image%2F411358%2F5a7ce7c4-78d7-411f-b124-ee7a542987b4.jpeg</t>
  </si>
  <si>
    <t>The Making of a Manager: updated book review and quotes</t>
  </si>
  <si>
    <t>Last year I read The Making of a Manager book by Julie Zhou. It is such a great book I read it again...</t>
  </si>
  <si>
    <t>the-making-of-a-manager-updated-book-review-and-quotes-1jec</t>
  </si>
  <si>
    <t>/maxkatz/the-making-of-a-manager-updated-book-review-and-quotes-1jec</t>
  </si>
  <si>
    <t>https://dev.to/maxkatz/the-making-of-a-manager-updated-book-review-and-quotes-1jec</t>
  </si>
  <si>
    <t>2020-10-27T20:50:08Z</t>
  </si>
  <si>
    <t>https://dev.to/social_previews/article/496322.png</t>
  </si>
  <si>
    <t>https://maxkatz.org/2020/10/23/the-making-of-a-manager-updated-book-review-and-quotes/</t>
  </si>
  <si>
    <t>2020-10-24T03:34:23Z</t>
  </si>
  <si>
    <t>2020-10-24T02:07:13Z</t>
  </si>
  <si>
    <t>opinion</t>
  </si>
  <si>
    <t>leadership, opinion</t>
  </si>
  <si>
    <t>4 Habits of Highly Successful Entrepreneur</t>
  </si>
  <si>
    <t>One of the great things about living in todayâ€™s world of abundance and opportunity is that almost...</t>
  </si>
  <si>
    <t>Nov 12 '20</t>
  </si>
  <si>
    <t>4-habits-of-highly-successful-entrepreneur-3cen</t>
  </si>
  <si>
    <t>/summarylover/4-habits-of-highly-successful-entrepreneur-3cen</t>
  </si>
  <si>
    <t>https://dev.to/summarylover/4-habits-of-highly-successful-entrepreneur-3cen</t>
  </si>
  <si>
    <t>2020-11-12T11:08:41Z</t>
  </si>
  <si>
    <t>https://media.dev.to/cdn-cgi/image/width=1000,height=420,fit=cover,gravity=auto,format=auto/https%3A%2F%2Fdev-to-uploads.s3.amazonaws.com%2Fi%2Fi3sm9ctvs9sg3cfzus35.jpg</t>
  </si>
  <si>
    <t>https://media.dev.to/cdn-cgi/image/width=1000,height=500,fit=cover,gravity=auto,format=auto/https%3A%2F%2Fdev-to-uploads.s3.amazonaws.com%2Fi%2Fi3sm9ctvs9sg3cfzus35.jpg</t>
  </si>
  <si>
    <t>2023-05-26T08:55:30Z</t>
  </si>
  <si>
    <t>habit</t>
  </si>
  <si>
    <t>productivity, leadership, habit</t>
  </si>
  <si>
    <t>SummaryLover</t>
  </si>
  <si>
    <t>summarylover</t>
  </si>
  <si>
    <t>https://summarylover.com/2020/08/ikigai-summary.html</t>
  </si>
  <si>
    <t>https://media.dev.to/cdn-cgi/image/width=640,height=640,fit=cover,gravity=auto,format=auto/https%3A%2F%2Fdev-to-uploads.s3.amazonaws.com%2Fuploads%2Fuser%2Fprofile_image%2F512822%2Fa4dac8a5-6470-4dbf-b3cd-b931d388380f.jpg</t>
  </si>
  <si>
    <t>https://media.dev.to/cdn-cgi/image/width=90,height=90,fit=cover,gravity=auto,format=auto/https%3A%2F%2Fdev-to-uploads.s3.amazonaws.com%2Fuploads%2Fuser%2Fprofile_image%2F512822%2Fa4dac8a5-6470-4dbf-b3cd-b931d388380f.jpg</t>
  </si>
  <si>
    <t>5 Crucial non-technical skills every developer needs to work on</t>
  </si>
  <si>
    <t>Quick note: I'm creating a brand new community for developers focusing on building programming skills...</t>
  </si>
  <si>
    <t>Dec 13 '20</t>
  </si>
  <si>
    <t>5-crucial-non-technical-skills-every-developer-needs-to-work-on-4gph</t>
  </si>
  <si>
    <t>/funbeedev/5-crucial-non-technical-skills-every-developer-needs-to-work-on-4gph</t>
  </si>
  <si>
    <t>https://dev.to/funbeedev/5-crucial-non-technical-skills-every-developer-needs-to-work-on-4gph</t>
  </si>
  <si>
    <t>2020-12-13T22:07:40Z</t>
  </si>
  <si>
    <t>https://media.dev.to/cdn-cgi/image/width=1000,height=420,fit=cover,gravity=auto,format=auto/https%3A%2F%2Fdev-to-uploads.s3.amazonaws.com%2Fi%2Fpdntd5h8lqwjpr4fybbt.jpg</t>
  </si>
  <si>
    <t>https://media.dev.to/cdn-cgi/image/width=1000,height=500,fit=cover,gravity=auto,format=auto/https%3A%2F%2Fdev-to-uploads.s3.amazonaws.com%2Fi%2Fpdntd5h8lqwjpr4fybbt.jpg</t>
  </si>
  <si>
    <t>https://inspirezone.tech/5-crucial-non-technical-skills-for-developers/</t>
  </si>
  <si>
    <t>2020-12-13T21:09:04Z</t>
  </si>
  <si>
    <t>2021-01-30T12:05:39Z</t>
  </si>
  <si>
    <t>career, leadership, productivity, beginners</t>
  </si>
  <si>
    <t>Fum</t>
  </si>
  <si>
    <t>funbeedev</t>
  </si>
  <si>
    <t>inspirezonetech</t>
  </si>
  <si>
    <t>https://inspirezone.tech</t>
  </si>
  <si>
    <t>https://media.dev.to/cdn-cgi/image/width=640,height=640,fit=cover,gravity=auto,format=auto/https%3A%2F%2Fdev-to-uploads.s3.amazonaws.com%2Fuploads%2Fuser%2Fprofile_image%2F451342%2F369f4c02-4f58-47fe-b818-540afef54704.jpg</t>
  </si>
  <si>
    <t>https://media.dev.to/cdn-cgi/image/width=90,height=90,fit=cover,gravity=auto,format=auto/https%3A%2F%2Fdev-to-uploads.s3.amazonaws.com%2Fuploads%2Fuser%2Fprofile_image%2F451342%2F369f4c02-4f58-47fe-b818-540afef54704.jpg</t>
  </si>
  <si>
    <t>6 Tracking Plan Best Practices to Guarantee Good Data</t>
  </si>
  <si>
    <t>Data is a core part of more than 80% of companiesâ€™ business strategy, according to a report commissio...</t>
  </si>
  <si>
    <t>Jan 27 '21</t>
  </si>
  <si>
    <t>6-tracking-plan-best-practices-to-guarantee-good-data-j87</t>
  </si>
  <si>
    <t>/avohq/6-tracking-plan-best-practices-to-guarantee-good-data-j87</t>
  </si>
  <si>
    <t>https://dev.to/avohq/6-tracking-plan-best-practices-to-guarantee-good-data-j87</t>
  </si>
  <si>
    <t>2021-01-27T17:04:51Z</t>
  </si>
  <si>
    <t>https://media.dev.to/cdn-cgi/image/width=1000,height=420,fit=cover,gravity=auto,format=auto/https%3A%2F%2Fdev-to-uploads.s3.amazonaws.com%2Fi%2Fk35haaj7et2vksqwfnuw.jpeg</t>
  </si>
  <si>
    <t>https://media.dev.to/cdn-cgi/image/width=1000,height=500,fit=cover,gravity=auto,format=auto/https%3A%2F%2Fdev-to-uploads.s3.amazonaws.com%2Fi%2Fk35haaj7et2vksqwfnuw.jpeg</t>
  </si>
  <si>
    <t>https://www.avo.app/blog/6-tracking-plan-best-practices-to-guarantee-good-data</t>
  </si>
  <si>
    <t>2021-01-11T20:22:27Z</t>
  </si>
  <si>
    <t>datascience, analytics, leadership, management</t>
  </si>
  <si>
    <t>How to Reduce Back-and-Forth with Data Teams in Developer Workflows</t>
  </si>
  <si>
    <t>It starts with one clarifying email. Then a follow-up Slack message turns into a cascade of notificat...</t>
  </si>
  <si>
    <t>Feb 4 '21</t>
  </si>
  <si>
    <t>how-to-reduce-back-and-forth-with-data-teams-in-developer-workflows-4di1</t>
  </si>
  <si>
    <t>/avohq/how-to-reduce-back-and-forth-with-data-teams-in-developer-workflows-4di1</t>
  </si>
  <si>
    <t>https://dev.to/avohq/how-to-reduce-back-and-forth-with-data-teams-in-developer-workflows-4di1</t>
  </si>
  <si>
    <t>2021-02-04T19:56:44Z</t>
  </si>
  <si>
    <t>https://media.dev.to/cdn-cgi/image/width=1000,height=420,fit=cover,gravity=auto,format=auto/https%3A%2F%2Fdev-to-uploads.s3.amazonaws.com%2Fi%2Ff6mxmwvb92vbb8cjn8bs.jpeg</t>
  </si>
  <si>
    <t>https://media.dev.to/cdn-cgi/image/width=1000,height=500,fit=cover,gravity=auto,format=auto/https%3A%2F%2Fdev-to-uploads.s3.amazonaws.com%2Fi%2Ff6mxmwvb92vbb8cjn8bs.jpeg</t>
  </si>
  <si>
    <t>https://www.avo.app/blog/how-to-reduce-back-and-forth-with-data-teams-in-developer-workflows</t>
  </si>
  <si>
    <t>2021-01-11T20:43:55Z</t>
  </si>
  <si>
    <t>productivity, datascience, leadership, analytics</t>
  </si>
  <si>
    <t>'Just because I can build this, should I?'</t>
  </si>
  <si>
    <t>When it first became available to anyone with a telephone line and a modem, The World Wide Web was a...</t>
  </si>
  <si>
    <t>just-because-i-can-build-this-should-i-52k5</t>
  </si>
  <si>
    <t>/ctowestmidlands/just-because-i-can-build-this-should-i-52k5</t>
  </si>
  <si>
    <t>https://dev.to/ctowestmidlands/just-because-i-can-build-this-should-i-52k5</t>
  </si>
  <si>
    <t>2021-03-18T08:49:20Z</t>
  </si>
  <si>
    <t>https://dev.to/social_previews/article/632917.png</t>
  </si>
  <si>
    <t>https://blog.maidment.dev/posts/just-because-i-can-build-this-should-i/</t>
  </si>
  <si>
    <t>2021-03-12T09:56:09Z</t>
  </si>
  <si>
    <t>watercooler, technology, leadership, healthydebate</t>
  </si>
  <si>
    <t>David Maidment</t>
  </si>
  <si>
    <t>dlm</t>
  </si>
  <si>
    <t>D-L-M</t>
  </si>
  <si>
    <t>https://maidment.dev</t>
  </si>
  <si>
    <t>https://media.dev.to/cdn-cgi/image/width=640,height=640,fit=cover,gravity=auto,format=auto/https%3A%2F%2Fdev-to-uploads.s3.amazonaws.com%2Fuploads%2Fuser%2Fprofile_image%2F594659%2F59f370b1-b0d5-45a7-b8ba-a3e50c22ec05.jpg</t>
  </si>
  <si>
    <t>https://media.dev.to/cdn-cgi/image/width=90,height=90,fit=cover,gravity=auto,format=auto/https%3A%2F%2Fdev-to-uploads.s3.amazonaws.com%2Fuploads%2Fuser%2Fprofile_image%2F594659%2F59f370b1-b0d5-45a7-b8ba-a3e50c22ec05.jpg</t>
  </si>
  <si>
    <t>What I have learned working at SinnerSchrader and why you might enjoy working there too</t>
  </si>
  <si>
    <t>While working at SinnerSchrader I have learned a lot of things. I have also learned to start journali...</t>
  </si>
  <si>
    <t>Apr 19 '21</t>
  </si>
  <si>
    <t>what-i-have-learned-working-at-sinnerschrader-and-why-you-might-enjoy-working-there-too-ed6</t>
  </si>
  <si>
    <t>/studio_m_song/what-i-have-learned-working-at-sinnerschrader-and-why-you-might-enjoy-working-there-too-ed6</t>
  </si>
  <si>
    <t>https://dev.to/studio_m_song/what-i-have-learned-working-at-sinnerschrader-and-why-you-might-enjoy-working-there-too-ed6</t>
  </si>
  <si>
    <t>2021-04-19T15:02:11Z</t>
  </si>
  <si>
    <t>https://media.dev.to/cdn-cgi/image/width=1000,height=420,fit=cover,gravity=auto,format=auto/https%3A%2F%2Fdev-to-uploads.s3.amazonaws.com%2Fuploads%2Farticles%2Fhwb0qk2y8lawi9q50635.jpg</t>
  </si>
  <si>
    <t>https://media.dev.to/cdn-cgi/image/width=1000,height=500,fit=cover,gravity=auto,format=auto/https%3A%2F%2Fdev-to-uploads.s3.amazonaws.com%2Fuploads%2Farticles%2Fhwb0qk2y8lawi9q50635.jpg</t>
  </si>
  <si>
    <t>2021-04-19T15:03:18Z</t>
  </si>
  <si>
    <t>opportunity</t>
  </si>
  <si>
    <t>career, leadership, testing, opportunity</t>
  </si>
  <si>
    <t>Helena Hrubesova</t>
  </si>
  <si>
    <t>hel</t>
  </si>
  <si>
    <t>HelHelHelHel</t>
  </si>
  <si>
    <t>https://media.dev.to/cdn-cgi/image/width=640,height=640,fit=cover,gravity=auto,format=auto/https%3A%2F%2Fdev-to-uploads.s3.amazonaws.com%2Fuploads%2Fuser%2Fprofile_image%2F614237%2F694413a8-3177-4282-aeb5-d317d77784fd.jpeg</t>
  </si>
  <si>
    <t>https://media.dev.to/cdn-cgi/image/width=90,height=90,fit=cover,gravity=auto,format=auto/https%3A%2F%2Fdev-to-uploads.s3.amazonaws.com%2Fuploads%2Fuser%2Fprofile_image%2F614237%2F694413a8-3177-4282-aeb5-d317d77784fd.jpeg</t>
  </si>
  <si>
    <t>So You Got an Interview?</t>
  </si>
  <si>
    <t>Welcome back to my Switching Career Paths series where I share a little bit of my journey...</t>
  </si>
  <si>
    <t>Aug 1 '22</t>
  </si>
  <si>
    <t>so-you-got-an-interview-55md</t>
  </si>
  <si>
    <t>/dorf8839/so-you-got-an-interview-55md</t>
  </si>
  <si>
    <t>https://dev.to/dorf8839/so-you-got-an-interview-55md</t>
  </si>
  <si>
    <t>2022-08-01T14:03:00Z</t>
  </si>
  <si>
    <t>https://media.dev.to/cdn-cgi/image/width=1000,height=420,fit=cover,gravity=auto,format=auto/https%3A%2F%2Fdev-to-uploads.s3.amazonaws.com%2Fuploads%2Farticles%2Fy1bnymekqhbjxaouuzvz.jpg</t>
  </si>
  <si>
    <t>https://media.dev.to/cdn-cgi/image/width=1000,height=500,fit=cover,gravity=auto,format=auto/https%3A%2F%2Fdev-to-uploads.s3.amazonaws.com%2Fuploads%2Farticles%2Fy1bnymekqhbjxaouuzvz.jpg</t>
  </si>
  <si>
    <t>https://corydorfner.com/so-you-got-an-interview</t>
  </si>
  <si>
    <t>2021-05-12T16:47:40Z</t>
  </si>
  <si>
    <t>2022-08-09T15:54:17Z</t>
  </si>
  <si>
    <t>2022-08-01T14:03:11Z</t>
  </si>
  <si>
    <t>career, leadership, motivation, learning</t>
  </si>
  <si>
    <t>Technical Failure #1: React hooks dependencies</t>
  </si>
  <si>
    <t>React introduces hooks in 16.8 and everything changed. Hooks provided an opportunity to make...</t>
  </si>
  <si>
    <t>May 31 '21</t>
  </si>
  <si>
    <t>technical-failure-1-react-hooks-dependencies-4gd9</t>
  </si>
  <si>
    <t>/marcin_codes/technical-failure-1-react-hooks-dependencies-4gd9</t>
  </si>
  <si>
    <t>https://dev.to/marcin_codes/technical-failure-1-react-hooks-dependencies-4gd9</t>
  </si>
  <si>
    <t>2021-05-31T10:31:32Z</t>
  </si>
  <si>
    <t>https://media.dev.to/cdn-cgi/image/width=1000,height=500,fit=cover,gravity=auto,format=auto/https%3A%2F%2Fdev-to-uploads.s3.amazonaws.com%2Fuploads%2Farticles%2F1hn39pxdzmvj76tq0qoj.png</t>
  </si>
  <si>
    <t>https://marcin.codes/posts/technical-failure-1:-react-hooks-dependencies/</t>
  </si>
  <si>
    <t>2021-05-31T07:47:44Z</t>
  </si>
  <si>
    <t>2024-02-10T00:12:22Z</t>
  </si>
  <si>
    <t>react, javascript, leadership</t>
  </si>
  <si>
    <t>Marcin</t>
  </si>
  <si>
    <t>marcin_codes</t>
  </si>
  <si>
    <t>Perfect7M</t>
  </si>
  <si>
    <t>https://marcin.page/</t>
  </si>
  <si>
    <t>https://media.dev.to/cdn-cgi/image/width=640,height=640,fit=cover,gravity=auto,format=auto/https%3A%2F%2Fdev-to-uploads.s3.amazonaws.com%2Fuploads%2Fuser%2Fprofile_image%2F347670%2Fe21cca0d-46c3-41b0-a3f6-85df7c39d4ab.jpg</t>
  </si>
  <si>
    <t>https://media.dev.to/cdn-cgi/image/width=90,height=90,fit=cover,gravity=auto,format=auto/https%3A%2F%2Fdev-to-uploads.s3.amazonaws.com%2Fuploads%2Fuser%2Fprofile_image%2F347670%2Fe21cca0d-46c3-41b0-a3f6-85df7c39d4ab.jpg</t>
  </si>
  <si>
    <t>How To: Explain Coding Projects To A Team Of Non-Coders</t>
  </si>
  <si>
    <t>We've all been a part of (or have overheard) a conversation where you have no idea what someone is...</t>
  </si>
  <si>
    <t>Jun 10 '21</t>
  </si>
  <si>
    <t>how-to-explain-coding-projects-to-a-team-of-non-coders-1dj</t>
  </si>
  <si>
    <t>/codecast/how-to-explain-coding-projects-to-a-team-of-non-coders-1dj</t>
  </si>
  <si>
    <t>https://dev.to/codecast/how-to-explain-coding-projects-to-a-team-of-non-coders-1dj</t>
  </si>
  <si>
    <t>2021-06-10T03:29:42Z</t>
  </si>
  <si>
    <t>https://media.dev.to/cdn-cgi/image/width=1000,height=420,fit=cover,gravity=auto,format=auto/https%3A%2F%2Fdev-to-uploads.s3.amazonaws.com%2Fuploads%2Farticles%2Fdkdhm6f5352ecbqm5l41.jpg</t>
  </si>
  <si>
    <t>https://media.dev.to/cdn-cgi/image/width=1000,height=500,fit=cover,gravity=auto,format=auto/https%3A%2F%2Fdev-to-uploads.s3.amazonaws.com%2Fuploads%2Farticles%2Fdkdhm6f5352ecbqm5l41.jpg</t>
  </si>
  <si>
    <t>2021-07-19T19:52:05Z</t>
  </si>
  <si>
    <t>tricks</t>
  </si>
  <si>
    <t>tips, tricks, codenewbie, leadership</t>
  </si>
  <si>
    <t>CodeCast</t>
  </si>
  <si>
    <t>codecast</t>
  </si>
  <si>
    <t>CodeCastApp</t>
  </si>
  <si>
    <t>https://www.codecast.io/</t>
  </si>
  <si>
    <t>https://media.dev.to/cdn-cgi/image/width=640,height=640,fit=cover,gravity=auto,format=auto/https%3A%2F%2Fdev-to-uploads.s3.amazonaws.com%2Fuploads%2Fuser%2Fprofile_image%2F272694%2Fa909bad4-f780-4c95-b0f4-0ea94d8a7dbd.png</t>
  </si>
  <si>
    <t>https://media.dev.to/cdn-cgi/image/width=90,height=90,fit=cover,gravity=auto,format=auto/https%3A%2F%2Fdev-to-uploads.s3.amazonaws.com%2Fuploads%2Fuser%2Fprofile_image%2F272694%2Fa909bad4-f780-4c95-b0f4-0ea94d8a7dbd.png</t>
  </si>
  <si>
    <t>Best Practices for Code Review â€” Quick Reference</t>
  </si>
  <si>
    <t>Code review is a popular and one of the most critical software development processes used to improve...</t>
  </si>
  <si>
    <t>Jul 1 '21</t>
  </si>
  <si>
    <t>best-practices-for-code-review-quick-reference-4gal</t>
  </si>
  <si>
    <t>/apssouza22/best-practices-for-code-review-quick-reference-4gal</t>
  </si>
  <si>
    <t>https://dev.to/apssouza22/best-practices-for-code-review-quick-reference-4gal</t>
  </si>
  <si>
    <t>2021-07-01T08:21:57Z</t>
  </si>
  <si>
    <t>https://dev.to/social_previews/article/744559.png</t>
  </si>
  <si>
    <t>2021-06-30T22:32:15Z</t>
  </si>
  <si>
    <t>2021-07-01T08:23:04Z</t>
  </si>
  <si>
    <t>techlead, bestpractices, management</t>
  </si>
  <si>
    <t>Java Concurrency Is Easy Day-1</t>
  </si>
  <si>
    <t>The first thing you need to understand is Concurrency is not Threads! Thread is a task - Concurrency...</t>
  </si>
  <si>
    <t>java-concurrency-is-easy-day-1-46od</t>
  </si>
  <si>
    <t>/saurabhpro/java-concurrency-is-easy-day-1-46od</t>
  </si>
  <si>
    <t>https://dev.to/saurabhpro/java-concurrency-is-easy-day-1-46od</t>
  </si>
  <si>
    <t>2021-07-06T03:34:17Z</t>
  </si>
  <si>
    <t>https://media.dev.to/cdn-cgi/image/width=1000,height=420,fit=cover,gravity=auto,format=auto/https%3A%2F%2Fdev-to-uploads.s3.amazonaws.com%2Fuploads%2Farticles%2Fw1i7fc3op27rg65zf5vj.png</t>
  </si>
  <si>
    <t>https://media.dev.to/cdn-cgi/image/width=1000,height=500,fit=cover,gravity=auto,format=auto/https%3A%2F%2Fdev-to-uploads.s3.amazonaws.com%2Fuploads%2Farticles%2Fw1i7fc3op27rg65zf5vj.png</t>
  </si>
  <si>
    <t>2021-07-06T02:52:24Z</t>
  </si>
  <si>
    <t>2021-07-06T15:48:53Z</t>
  </si>
  <si>
    <t>java, tutorial, leadership, computerscience</t>
  </si>
  <si>
    <t>Leading An Agile Team</t>
  </si>
  <si>
    <t>My Journey through Agile development process: how I finally developed the right mindset to Focus on business value and build a performing team.</t>
  </si>
  <si>
    <t>leading-an-agile-team-3lkj</t>
  </si>
  <si>
    <t>/farminf/leading-an-agile-team-3lkj</t>
  </si>
  <si>
    <t>https://dev.to/farminf/leading-an-agile-team-3lkj</t>
  </si>
  <si>
    <t>2021-09-09T20:11:09Z</t>
  </si>
  <si>
    <t>https://dev.to/social_previews/article/808881.png</t>
  </si>
  <si>
    <t>https://www.farmin.dev/posts/6ab8b19e-ae09-4b36-972c-ef5d0a67998d</t>
  </si>
  <si>
    <t>2021-08-31T10:31:27Z</t>
  </si>
  <si>
    <t>2022-09-10T02:36:20Z</t>
  </si>
  <si>
    <t>mindset</t>
  </si>
  <si>
    <t>agile, teamwork, mindset, leadership</t>
  </si>
  <si>
    <t>Farmin Farzin</t>
  </si>
  <si>
    <t>farminf</t>
  </si>
  <si>
    <t>farminiho</t>
  </si>
  <si>
    <t>https://farmin.dev</t>
  </si>
  <si>
    <t>https://media.dev.to/cdn-cgi/image/width=640,height=640,fit=cover,gravity=auto,format=auto/https%3A%2F%2Fdev-to-uploads.s3.amazonaws.com%2Fuploads%2Fuser%2Fprofile_image%2F51090%2Fdbc008b5-e6c8-4af3-8411-48edc1395e22.jpg</t>
  </si>
  <si>
    <t>https://media.dev.to/cdn-cgi/image/width=90,height=90,fit=cover,gravity=auto,format=auto/https%3A%2F%2Fdev-to-uploads.s3.amazonaws.com%2Fuploads%2Fuser%2Fprofile_image%2F51090%2Fdbc008b5-e6c8-4af3-8411-48edc1395e22.jpg</t>
  </si>
  <si>
    <t>Lead: This code is shit. Unpopular opinion: it's not.</t>
  </si>
  <si>
    <t>Really. Have you said this before? Don't talk like that to a developer: in a code review...</t>
  </si>
  <si>
    <t>Oct 23 '21</t>
  </si>
  <si>
    <t>lead-this-code-is-shit-unpopular-opinion-its-not-1keo</t>
  </si>
  <si>
    <t>/laurentld79/lead-this-code-is-shit-unpopular-opinion-its-not-1keo</t>
  </si>
  <si>
    <t>https://dev.to/laurentld79/lead-this-code-is-shit-unpopular-opinion-its-not-1keo</t>
  </si>
  <si>
    <t>2021-10-23T07:24:31Z</t>
  </si>
  <si>
    <t>https://dev.to/social_previews/article/873325.png</t>
  </si>
  <si>
    <t>2021-10-23T07:26:12Z</t>
  </si>
  <si>
    <t>leadership, codequality, codereview, discuss</t>
  </si>
  <si>
    <t>Developer Productivity Masterclass - interview with Leonid Blouvshtein</t>
  </si>
  <si>
    <t>On December 7th weâ€™ll host a free master class with Mykyta Protsenko, Senior Software Engineer at...</t>
  </si>
  <si>
    <t>developer-productivity-masterclass-interview-with-leonid-blouvshtein-31oo</t>
  </si>
  <si>
    <t>/codenameone/developer-productivity-masterclass-interview-with-leonid-blouvshtein-31oo</t>
  </si>
  <si>
    <t>https://dev.to/codenameone/developer-productivity-masterclass-interview-with-leonid-blouvshtein-31oo</t>
  </si>
  <si>
    <t>2021-11-30T04:26:48Z</t>
  </si>
  <si>
    <t>https://media.dev.to/cdn-cgi/image/width=1000,height=420,fit=cover,gravity=auto,format=auto/https%3A%2F%2Fdev-to-uploads.s3.amazonaws.com%2Fuploads%2Farticles%2Fg85so1q9tsx1b7vhhc55.jpg</t>
  </si>
  <si>
    <t>https://media.dev.to/cdn-cgi/image/width=1000,height=500,fit=cover,gravity=auto,format=auto/https%3A%2F%2Fdev-to-uploads.s3.amazonaws.com%2Fuploads%2Farticles%2Fg85so1q9tsx1b7vhhc55.jpg</t>
  </si>
  <si>
    <t>https://dzone.com/articles/developer-productivity-masterclass-interview</t>
  </si>
  <si>
    <t>devops, cloud, programming, leadership</t>
  </si>
  <si>
    <t>Shai Almog</t>
  </si>
  <si>
    <t>codenameone</t>
  </si>
  <si>
    <t>debugagent</t>
  </si>
  <si>
    <t>https://debugagent.com/</t>
  </si>
  <si>
    <t>https://media.dev.to/cdn-cgi/image/width=640,height=640,fit=cover,gravity=auto,format=auto/https%3A%2F%2Fdev-to-uploads.s3.amazonaws.com%2Fuploads%2Fuser%2Fprofile_image%2F417973%2Fa7b22dd9-5565-48f5-bfab-7e5035b3888f.png</t>
  </si>
  <si>
    <t>https://media.dev.to/cdn-cgi/image/width=90,height=90,fit=cover,gravity=auto,format=auto/https%3A%2F%2Fdev-to-uploads.s3.amazonaws.com%2Fuploads%2Fuser%2Fprofile_image%2F417973%2Fa7b22dd9-5565-48f5-bfab-7e5035b3888f.png</t>
  </si>
  <si>
    <t>Why Tech Companies Need Professional Development Plan For Software Engineers?</t>
  </si>
  <si>
    <t>As one of the most valuable assets to any organization, software developers require constant...</t>
  </si>
  <si>
    <t>Dec 1 '21</t>
  </si>
  <si>
    <t>why-tech-companies-need-professional-development-plan-for-software-engineers-3bk3</t>
  </si>
  <si>
    <t>/extravertivecto/why-tech-companies-need-professional-development-plan-for-software-engineers-3bk3</t>
  </si>
  <si>
    <t>https://dev.to/extravertivecto/why-tech-companies-need-professional-development-plan-for-software-engineers-3bk3</t>
  </si>
  <si>
    <t>2021-12-01T13:42:00Z</t>
  </si>
  <si>
    <t>https://dev.to/social_previews/article/914328.png</t>
  </si>
  <si>
    <t>https://blog.getace.io/,.,.</t>
  </si>
  <si>
    <t>2021-12-01T13:42:04Z</t>
  </si>
  <si>
    <t>2023-03-30T16:22:43Z</t>
  </si>
  <si>
    <t>career, motivation, performance, leadership</t>
  </si>
  <si>
    <t>10 Ways Developers Make Money Coding - Overview</t>
  </si>
  <si>
    <t>10-ways-developers-make-money-coding-overview-5ecg</t>
  </si>
  <si>
    <t>/danfleser/10-ways-developers-make-money-coding-overview-5ecg</t>
  </si>
  <si>
    <t>https://dev.to/danfleser/10-ways-developers-make-money-coding-overview-5ecg</t>
  </si>
  <si>
    <t>2022-01-08T20:19:20Z</t>
  </si>
  <si>
    <t>https://media.dev.to/cdn-cgi/image/width=1000,height=420,fit=cover,gravity=auto,format=auto/https%3A%2F%2Fdev-to-uploads.s3.amazonaws.com%2Fuploads%2Farticles%2F21ki1av0rbqfqqda6jb0.png</t>
  </si>
  <si>
    <t>https://media.dev.to/cdn-cgi/image/width=1000,height=500,fit=cover,gravity=auto,format=auto/https%3A%2F%2Fdev-to-uploads.s3.amazonaws.com%2Fuploads%2Farticles%2F21ki1av0rbqfqqda6jb0.png</t>
  </si>
  <si>
    <t>2022-01-09T12:23:40Z</t>
  </si>
  <si>
    <t>programming, leadership, startup, career</t>
  </si>
  <si>
    <t>90-Day Plan For A New CTO</t>
  </si>
  <si>
    <t>Failing to plan is planning to fail, especially when starting a senior tech leadership role...</t>
  </si>
  <si>
    <t>90-day-plan-for-a-new-cto-15ge</t>
  </si>
  <si>
    <t>/eisabai/90-day-plan-for-a-new-cto-15ge</t>
  </si>
  <si>
    <t>https://dev.to/eisabai/90-day-plan-for-a-new-cto-15ge</t>
  </si>
  <si>
    <t>2022-01-23T00:45:34Z</t>
  </si>
  <si>
    <t>https://media.dev.to/cdn-cgi/image/width=1000,height=500,fit=cover,gravity=auto,format=auto/https%3A%2F%2Fdev-to-uploads.s3.amazonaws.com%2Fuploads%2Farticles%2Fkio8lrulgmlvksjqu8xq.png</t>
  </si>
  <si>
    <t>https://eisabainyo.net/weblog/2022/01/24/90-day-plan-for-a-new-cto/</t>
  </si>
  <si>
    <t>2022-01-24T00:39:51Z</t>
  </si>
  <si>
    <t>How I landed my first job as a software engineer</t>
  </si>
  <si>
    <t>I was once an entry level developer with no experience, looking for my first door into an engineering...</t>
  </si>
  <si>
    <t>how-i-landed-my-first-job-as-a-software-engineer-1lhj</t>
  </si>
  <si>
    <t>/petermekhaeil/how-i-landed-my-first-job-as-a-software-engineer-1lhj</t>
  </si>
  <si>
    <t>https://dev.to/petermekhaeil/how-i-landed-my-first-job-as-a-software-engineer-1lhj</t>
  </si>
  <si>
    <t>2022-01-29T14:02:59Z</t>
  </si>
  <si>
    <t>https://dev.to/social_previews/article/971293.png</t>
  </si>
  <si>
    <t>https://petermekhaeil.com/how-i-landed-my-first-job-as-a-software-engineer/</t>
  </si>
  <si>
    <t>2022-01-28T18:58:26Z</t>
  </si>
  <si>
    <t>2022-01-28T00:00:00Z</t>
  </si>
  <si>
    <t>Why&amp;how To Blog - 10 Ways Developers Make Money Coding Course - E06</t>
  </si>
  <si>
    <t>Web Developers can make a passive income just by writing blog posts. You don't need to be an expert...</t>
  </si>
  <si>
    <t>whyhow-to-blog-10-ways-developers-make-money-coding-course-e06-1gf</t>
  </si>
  <si>
    <t>/danfleser/whyhow-to-blog-10-ways-developers-make-money-coding-course-e06-1gf</t>
  </si>
  <si>
    <t>https://dev.to/danfleser/whyhow-to-blog-10-ways-developers-make-money-coding-course-e06-1gf</t>
  </si>
  <si>
    <t>2022-02-08T18:23:57Z</t>
  </si>
  <si>
    <t>https://media.dev.to/cdn-cgi/image/width=1000,height=420,fit=cover,gravity=auto,format=auto/https%3A%2F%2Fdev-to-uploads.s3.amazonaws.com%2Fuploads%2Farticles%2Fjdyx91kkna8uz0tzwt6j.png</t>
  </si>
  <si>
    <t>https://media.dev.to/cdn-cgi/image/width=1000,height=500,fit=cover,gravity=auto,format=auto/https%3A%2F%2Fdev-to-uploads.s3.amazonaws.com%2Fuploads%2Farticles%2Fjdyx91kkna8uz0tzwt6j.png</t>
  </si>
  <si>
    <t>2022-02-08T18:24:19Z</t>
  </si>
  <si>
    <t>career, javascript, leadership</t>
  </si>
  <si>
    <t>Good leaders create principles, not rules</t>
  </si>
  <si>
    <t>Follow me on Linkedin if you like provoking posts about software development. Let's...</t>
  </si>
  <si>
    <t>Apr 6 '22</t>
  </si>
  <si>
    <t>good-leaders-teach-principles-not-rules-4803</t>
  </si>
  <si>
    <t>/apssouza22/good-leaders-teach-principles-not-rules-4803</t>
  </si>
  <si>
    <t>https://dev.to/apssouza22/good-leaders-teach-principles-not-rules-4803</t>
  </si>
  <si>
    <t>2022-04-06T20:18:39Z</t>
  </si>
  <si>
    <t>https://dev.to/social_previews/article/1046987.png</t>
  </si>
  <si>
    <t>2022-04-06T20:21:16Z</t>
  </si>
  <si>
    <t>leadership, productivity, hr</t>
  </si>
  <si>
    <t>How leaders can mess with Agile</t>
  </si>
  <si>
    <t>I have witnessed companies collapse or see great setbacks by implementing agile incorrectly. So I...</t>
  </si>
  <si>
    <t>agile-for-leadership-35c5</t>
  </si>
  <si>
    <t>/neghani/agile-for-leadership-35c5</t>
  </si>
  <si>
    <t>https://dev.to/neghani/agile-for-leadership-35c5</t>
  </si>
  <si>
    <t>2022-04-10T10:23:23Z</t>
  </si>
  <si>
    <t>https://media.dev.to/cdn-cgi/image/width=1000,height=420,fit=cover,gravity=auto,format=auto/https%3A%2F%2Fdev-to-uploads.s3.amazonaws.com%2Fuploads%2Farticles%2Fyoqq76rrwkq68wkey4qu.jpg</t>
  </si>
  <si>
    <t>https://media.dev.to/cdn-cgi/image/width=1000,height=500,fit=cover,gravity=auto,format=auto/https%3A%2F%2Fdev-to-uploads.s3.amazonaws.com%2Fuploads%2Farticles%2Fyoqq76rrwkq68wkey4qu.jpg</t>
  </si>
  <si>
    <t>2022-04-10T07:01:56Z</t>
  </si>
  <si>
    <t>2022-04-10T10:29:59Z</t>
  </si>
  <si>
    <t>scrum, discuss, news, leadership</t>
  </si>
  <si>
    <t>Ganesh Pilli â˜»</t>
  </si>
  <si>
    <t>neghani</t>
  </si>
  <si>
    <t>https://www.facebook.com/ganeshkumarpilly</t>
  </si>
  <si>
    <t>https://media.dev.to/cdn-cgi/image/width=640,height=640,fit=cover,gravity=auto,format=auto/https%3A%2F%2Fdev-to-uploads.s3.amazonaws.com%2Fuploads%2Fuser%2Fprofile_image%2F842415%2F0ae76e01-ce0f-4676-b448-af4c0891078d.jpg</t>
  </si>
  <si>
    <t>https://media.dev.to/cdn-cgi/image/width=90,height=90,fit=cover,gravity=auto,format=auto/https%3A%2F%2Fdev-to-uploads.s3.amazonaws.com%2Fuploads%2Fuser%2Fprofile_image%2F842415%2F0ae76e01-ce0f-4676-b448-af4c0891078d.jpg</t>
  </si>
  <si>
    <t>8 Mental Models for Exceptional Engineering Leadership</t>
  </si>
  <si>
    <t>What makes a great engineering leader? And what does it look like at different stages of your...</t>
  </si>
  <si>
    <t>Apr 11 '22</t>
  </si>
  <si>
    <t>8-mental-models-for-exceptional-engineering-leadership-3mb1</t>
  </si>
  <si>
    <t>/carmonara/8-mental-models-for-exceptional-engineering-leadership-3mb1</t>
  </si>
  <si>
    <t>https://dev.to/carmonara/8-mental-models-for-exceptional-engineering-leadership-3mb1</t>
  </si>
  <si>
    <t>2022-04-11T07:55:15Z</t>
  </si>
  <si>
    <t>https://media.dev.to/cdn-cgi/image/width=1000,height=420,fit=cover,gravity=auto,format=auto/https%3A%2F%2Fdev-to-uploads.s3.amazonaws.com%2Fuploads%2Farticles%2Fbe8yq4fcwu6ytu2dp2fj.png</t>
  </si>
  <si>
    <t>https://media.dev.to/cdn-cgi/image/width=1000,height=500,fit=cover,gravity=auto,format=auto/https%3A%2F%2Fdev-to-uploads.s3.amazonaws.com%2Fuploads%2Farticles%2Fbe8yq4fcwu6ytu2dp2fj.png</t>
  </si>
  <si>
    <t>2022-04-11T07:55:35Z</t>
  </si>
  <si>
    <t>leadership, devops, webdev, productivity</t>
  </si>
  <si>
    <t>How to Foster a Self-Managed Team</t>
  </si>
  <si>
    <t>Creating self-managed teams comes with some risks, but it also offers multiple benefits for your...</t>
  </si>
  <si>
    <t>how-to-foster-a-self-managed-team-3jm3</t>
  </si>
  <si>
    <t>/statushero/how-to-foster-a-self-managed-team-3jm3</t>
  </si>
  <si>
    <t>https://dev.to/statushero/how-to-foster-a-self-managed-team-3jm3</t>
  </si>
  <si>
    <t>2022-04-12T17:46:54Z</t>
  </si>
  <si>
    <t>https://media.dev.to/cdn-cgi/image/width=1000,height=420,fit=cover,gravity=auto,format=auto/https%3A%2F%2Fdev-to-uploads.s3.amazonaws.com%2Fuploads%2Farticles%2F4juixxx9pndwmhvomyh0.jpeg</t>
  </si>
  <si>
    <t>https://media.dev.to/cdn-cgi/image/width=1000,height=500,fit=cover,gravity=auto,format=auto/https%3A%2F%2Fdev-to-uploads.s3.amazonaws.com%2Fuploads%2Farticles%2F4juixxx9pndwmhvomyh0.jpeg</t>
  </si>
  <si>
    <t>https://statushero.com/blog/how-to-foster-a-self-managed-team/</t>
  </si>
  <si>
    <t>leadership, management, culture</t>
  </si>
  <si>
    <t>Dear technical lead</t>
  </si>
  <si>
    <t>I donâ€™t know how you got your promotion, but I hope youâ€™re a little scared. If youâ€™re not, thereâ€™s a...</t>
  </si>
  <si>
    <t>dear-technical-lead-5511</t>
  </si>
  <si>
    <t>/craignicol/dear-technical-lead-5511</t>
  </si>
  <si>
    <t>https://dev.to/craignicol/dear-technical-lead-5511</t>
  </si>
  <si>
    <t>2022-04-22T12:44:49Z</t>
  </si>
  <si>
    <t>https://res.cloudinary.com/practicaldev/image/fetch/s--r2_3yI6p--/c_imagga_scale,f_auto,fl_progressive,h_420,q_auto,w_1000/https://craignicol.files.wordpress.com/2021/04/wp-1617831689430.jpg</t>
  </si>
  <si>
    <t>https://res.cloudinary.com/practicaldev/image/fetch/s--IJOcWrjb--/c_imagga_scale,f_auto,fl_progressive,h_500,q_auto,w_1000/https://craignicol.files.wordpress.com/2021/04/wp-1617831689430.jpg</t>
  </si>
  <si>
    <t>https://craignicol.wordpress.com/2022/04/22/dear-technical-lead/</t>
  </si>
  <si>
    <t>2022-04-22T12:43:52Z</t>
  </si>
  <si>
    <t>2022-04-22T09:52:22Z</t>
  </si>
  <si>
    <t>development, leadership, leader, mentor</t>
  </si>
  <si>
    <t>Team Development Tips for Engineering and Product Leaders</t>
  </si>
  <si>
    <t>Leaders must strive to build a team where the whole is greater than the sum of its parts, but despite...</t>
  </si>
  <si>
    <t>May 4 '22</t>
  </si>
  <si>
    <t>team-development-tips-for-engineering-and-product-leaders-56ek</t>
  </si>
  <si>
    <t>/statushero/team-development-tips-for-engineering-and-product-leaders-56ek</t>
  </si>
  <si>
    <t>https://dev.to/statushero/team-development-tips-for-engineering-and-product-leaders-56ek</t>
  </si>
  <si>
    <t>2022-05-04T13:58:08Z</t>
  </si>
  <si>
    <t>https://media.dev.to/cdn-cgi/image/width=1000,height=420,fit=cover,gravity=auto,format=auto/https%3A%2F%2Fdev-to-uploads.s3.amazonaws.com%2Fuploads%2Farticles%2Fy3fi2u2jl3n1gdavbefl.jpg</t>
  </si>
  <si>
    <t>https://media.dev.to/cdn-cgi/image/width=1000,height=500,fit=cover,gravity=auto,format=auto/https%3A%2F%2Fdev-to-uploads.s3.amazonaws.com%2Fuploads%2Farticles%2Fy3fi2u2jl3n1gdavbefl.jpg</t>
  </si>
  <si>
    <t>https://statushero.com/blog/team-development-tips-for-engineering-and-product-leaders/</t>
  </si>
  <si>
    <t>management, productivity, leadership, programming</t>
  </si>
  <si>
    <t>Technical leadership during large refactors</t>
  </si>
  <si>
    <t>A Long Time Agoâ„¢, we started a project at work to move our API serialisers from...</t>
  </si>
  <si>
    <t>technical-leadership-during-large-refactors-29ml</t>
  </si>
  <si>
    <t>/antonivanopoulos/technical-leadership-during-large-refactors-29ml</t>
  </si>
  <si>
    <t>https://dev.to/antonivanopoulos/technical-leadership-during-large-refactors-29ml</t>
  </si>
  <si>
    <t>2022-05-11T09:16:49Z</t>
  </si>
  <si>
    <t>https://dev.to/social_previews/article/1081940.png</t>
  </si>
  <si>
    <t>https://www.antonivanopoulos.com/technical-leadership-during-large-refactors/</t>
  </si>
  <si>
    <t>2022-05-11T09:14:22Z</t>
  </si>
  <si>
    <t>2022-05-12T23:30:24Z</t>
  </si>
  <si>
    <t>refactorit</t>
  </si>
  <si>
    <t>rails</t>
  </si>
  <si>
    <t>leadership, refactorit, rails, ruby</t>
  </si>
  <si>
    <t>Anton Ivanopoulos</t>
  </si>
  <si>
    <t>antonivanopoulos</t>
  </si>
  <si>
    <t>https://media.dev.to/cdn-cgi/image/width=640,height=640,fit=cover,gravity=auto,format=auto/https%3A%2F%2Fdev-to-uploads.s3.amazonaws.com%2Fuploads%2Fuser%2Fprofile_image%2F342121%2F8dd27f4c-3880-4f4a-93ba-dbdf5aae55b8.jpeg</t>
  </si>
  <si>
    <t>https://media.dev.to/cdn-cgi/image/width=90,height=90,fit=cover,gravity=auto,format=auto/https%3A%2F%2Fdev-to-uploads.s3.amazonaws.com%2Fuploads%2Fuser%2Fprofile_image%2F342121%2F8dd27f4c-3880-4f4a-93ba-dbdf5aae55b8.jpeg</t>
  </si>
  <si>
    <t>Managing a team's stress</t>
  </si>
  <si>
    <t>As a leader, it can be tempting to push your team to get the most out of them and to get results....</t>
  </si>
  <si>
    <t>May 14 '22</t>
  </si>
  <si>
    <t>managing-a-teams-stress-4jm8</t>
  </si>
  <si>
    <t>/jberkowsky/managing-a-teams-stress-4jm8</t>
  </si>
  <si>
    <t>https://dev.to/jberkowsky/managing-a-teams-stress-4jm8</t>
  </si>
  <si>
    <t>2022-05-14T22:46:49Z</t>
  </si>
  <si>
    <t>https://media.dev.to/cdn-cgi/image/width=1000,height=420,fit=cover,gravity=auto,format=auto/https%3A%2F%2Fdev-to-uploads.s3.amazonaws.com%2Fuploads%2Farticles%2Fgqjdgjhabnn0busiuk8c.jpg</t>
  </si>
  <si>
    <t>https://media.dev.to/cdn-cgi/image/width=1000,height=500,fit=cover,gravity=auto,format=auto/https%3A%2F%2Fdev-to-uploads.s3.amazonaws.com%2Fuploads%2Farticles%2Fgqjdgjhabnn0busiuk8c.jpg</t>
  </si>
  <si>
    <t>https://zenzora.com/2022/05/tips-for-managing-a-teams-stress/</t>
  </si>
  <si>
    <t>Jake Berkowsky</t>
  </si>
  <si>
    <t>jberkowsky</t>
  </si>
  <si>
    <t>https://zenzora.com</t>
  </si>
  <si>
    <t>https://media.dev.to/cdn-cgi/image/width=640,height=640,fit=cover,gravity=auto,format=auto/https%3A%2F%2Fdev-to-uploads.s3.amazonaws.com%2Fuploads%2Fuser%2Fprofile_image%2F846411%2Fe1b32798-2386-406f-b0e8-f2aa75dc9313.jpg</t>
  </si>
  <si>
    <t>https://media.dev.to/cdn-cgi/image/width=90,height=90,fit=cover,gravity=auto,format=auto/https%3A%2F%2Fdev-to-uploads.s3.amazonaws.com%2Fuploads%2Fuser%2Fprofile_image%2F846411%2Fe1b32798-2386-406f-b0e8-f2aa75dc9313.jpg</t>
  </si>
  <si>
    <t>3 things to improve your coaching</t>
  </si>
  <si>
    <t>This week's newsletter article is about becoming a better coach. There are three basic...</t>
  </si>
  <si>
    <t>May 21 '22</t>
  </si>
  <si>
    <t>3-things-to-improve-your-coaching-19lc</t>
  </si>
  <si>
    <t>/attainableeng/3-things-to-improve-your-coaching-19lc</t>
  </si>
  <si>
    <t>https://dev.to/attainableeng/3-things-to-improve-your-coaching-19lc</t>
  </si>
  <si>
    <t>2022-05-21T18:16:44Z</t>
  </si>
  <si>
    <t>https://media.dev.to/cdn-cgi/image/width=1000,height=420,fit=cover,gravity=auto,format=auto/https%3A%2F%2Fdev-to-uploads.s3.amazonaws.com%2Fuploads%2Farticles%2Fw0u4qxbtwfyavlg0tl4b.png</t>
  </si>
  <si>
    <t>https://media.dev.to/cdn-cgi/image/width=1000,height=500,fit=cover,gravity=auto,format=auto/https%3A%2F%2Fdev-to-uploads.s3.amazonaws.com%2Fuploads%2Farticles%2Fw0u4qxbtwfyavlg0tl4b.png</t>
  </si>
  <si>
    <t>programming, leadership, career, management</t>
  </si>
  <si>
    <t>Clint Hill</t>
  </si>
  <si>
    <t>clintjhill</t>
  </si>
  <si>
    <t>https://attainable.engineer</t>
  </si>
  <si>
    <t>https://media.dev.to/cdn-cgi/image/width=640,height=640,fit=cover,gravity=auto,format=auto/https%3A%2F%2Fdev-to-uploads.s3.amazonaws.com%2Fuploads%2Fuser%2Fprofile_image%2F627918%2F88f4f825-b682-4a57-8398-a758ae699936.jpeg</t>
  </si>
  <si>
    <t>https://media.dev.to/cdn-cgi/image/width=90,height=90,fit=cover,gravity=auto,format=auto/https%3A%2F%2Fdev-to-uploads.s3.amazonaws.com%2Fuploads%2Fuser%2Fprofile_image%2F627918%2F88f4f825-b682-4a57-8398-a758ae699936.jpeg</t>
  </si>
  <si>
    <t>Attainable</t>
  </si>
  <si>
    <t>attainableeng</t>
  </si>
  <si>
    <t>https://media.dev.to/cdn-cgi/image/width=640,height=640,fit=cover,gravity=auto,format=auto/https%3A%2F%2Fdev-to-uploads.s3.amazonaws.com%2Fuploads%2Forganization%2Fprofile_image%2F5580%2F9a816603-2b41-40f0-8c84-40f0843114fb.png</t>
  </si>
  <si>
    <t>https://media.dev.to/cdn-cgi/image/width=90,height=90,fit=cover,gravity=auto,format=auto/https%3A%2F%2Fdev-to-uploads.s3.amazonaws.com%2Fuploads%2Forganization%2Fprofile_image%2F5580%2F9a816603-2b41-40f0-8c84-40f0843114fb.png</t>
  </si>
  <si>
    <t>My operating manual as a manager</t>
  </si>
  <si>
    <t>I took an online course on how to be a Complete Manager. One of the lessons I learned was to write an...</t>
  </si>
  <si>
    <t>May 22 '22</t>
  </si>
  <si>
    <t>my-operating-manual-as-a-manager-35e0</t>
  </si>
  <si>
    <t>/victorleungtw/my-operating-manual-as-a-manager-35e0</t>
  </si>
  <si>
    <t>https://dev.to/victorleungtw/my-operating-manual-as-a-manager-35e0</t>
  </si>
  <si>
    <t>2022-05-22T13:19:13Z</t>
  </si>
  <si>
    <t>https://media.dev.to/cdn-cgi/image/width=1000,height=500,fit=cover,gravity=auto,format=auto/https%3A%2F%2Fdev-to-uploads.s3.amazonaws.com%2Fuploads%2Farticles%2Frqfh0v4u1f8t8296t0z7.png</t>
  </si>
  <si>
    <t>manager, management, leadership, business</t>
  </si>
  <si>
    <t>Soft Skills checkup: The many phases of Managing</t>
  </si>
  <si>
    <t>Oh, to be young again. I remember a time where going to work was simple. My expectations were laid...</t>
  </si>
  <si>
    <t>soft-skills-checkup-the-many-phases-of-managing-59n2</t>
  </si>
  <si>
    <t>/nikfp/soft-skills-checkup-the-many-phases-of-managing-59n2</t>
  </si>
  <si>
    <t>https://dev.to/nikfp/soft-skills-checkup-the-many-phases-of-managing-59n2</t>
  </si>
  <si>
    <t>2022-05-24T18:28:51Z</t>
  </si>
  <si>
    <t>https://dev.to/social_previews/article/1094830.png</t>
  </si>
  <si>
    <t>https://blog.nikfp.com/soft-skills-checkup-the-many-phases-of-managing</t>
  </si>
  <si>
    <t>2022-05-24T18:26:43Z</t>
  </si>
  <si>
    <t>2022-05-24T18:25:07Z</t>
  </si>
  <si>
    <t>leadership, management, softskills, business</t>
  </si>
  <si>
    <t>Nik F P</t>
  </si>
  <si>
    <t>nikfp</t>
  </si>
  <si>
    <t>https://blog.nikfp.com</t>
  </si>
  <si>
    <t>https://media.dev.to/cdn-cgi/image/width=640,height=640,fit=cover,gravity=auto,format=auto/https%3A%2F%2Fdev-to-uploads.s3.amazonaws.com%2Fuploads%2Fuser%2Fprofile_image%2F863872%2F20caf4ac-d23a-42d6-b176-a604779697b1.png</t>
  </si>
  <si>
    <t>https://media.dev.to/cdn-cgi/image/width=90,height=90,fit=cover,gravity=auto,format=auto/https%3A%2F%2Fdev-to-uploads.s3.amazonaws.com%2Fuploads%2Fuser%2Fprofile_image%2F863872%2F20caf4ac-d23a-42d6-b176-a604779697b1.png</t>
  </si>
  <si>
    <t>One-on-One Meeting Template</t>
  </si>
  <si>
    <t>1:1s are one of the most important tools you have as a manager. Use this template to create a shared...</t>
  </si>
  <si>
    <t>one-on-one-meeting-template-3oh9</t>
  </si>
  <si>
    <t>/statushero/one-on-one-meeting-template-3oh9</t>
  </si>
  <si>
    <t>https://dev.to/statushero/one-on-one-meeting-template-3oh9</t>
  </si>
  <si>
    <t>2022-05-25T16:09:19Z</t>
  </si>
  <si>
    <t>https://media.dev.to/cdn-cgi/image/width=1000,height=420,fit=cover,gravity=auto,format=auto/https%3A%2F%2Fdev-to-uploads.s3.amazonaws.com%2Fuploads%2Farticles%2Fru0ixrnj9vdbjwq1jujj.jpeg</t>
  </si>
  <si>
    <t>https://media.dev.to/cdn-cgi/image/width=1000,height=500,fit=cover,gravity=auto,format=auto/https%3A%2F%2Fdev-to-uploads.s3.amazonaws.com%2Fuploads%2Farticles%2Fru0ixrnj9vdbjwq1jujj.jpeg</t>
  </si>
  <si>
    <t>https://statushero.com/blog/one-on-one-template/</t>
  </si>
  <si>
    <t>Lead React Native Engineer (remote)</t>
  </si>
  <si>
    <t>Shop-Ware is hiring a full-time Lead React Native Engineer to head up our inaugural mobile dev team....</t>
  </si>
  <si>
    <t>lead-react-native-engineer-remote-48g4</t>
  </si>
  <si>
    <t>/nicole_shop_ware/lead-react-native-engineer-remote-48g4</t>
  </si>
  <si>
    <t>https://dev.to/nicole_shop_ware/lead-react-native-engineer-remote-48g4</t>
  </si>
  <si>
    <t>2022-06-10T01:39:44Z</t>
  </si>
  <si>
    <t>https://dev.to/social_previews/article/1109858.png</t>
  </si>
  <si>
    <t>reactnative, hiring, leadership</t>
  </si>
  <si>
    <t>Nicole</t>
  </si>
  <si>
    <t>nicole_shop_ware</t>
  </si>
  <si>
    <t>http://www.shop-ware.com</t>
  </si>
  <si>
    <t>https://media.dev.to/cdn-cgi/image/width=640,height=640,fit=cover,gravity=auto,format=auto/https%3A%2F%2Fdev-to-uploads.s3.amazonaws.com%2Fuploads%2Fuser%2Fprofile_image%2F875008%2F22d8ea07-fb29-49f2-8e4b-a453f79575fc.png</t>
  </si>
  <si>
    <t>https://media.dev.to/cdn-cgi/image/width=90,height=90,fit=cover,gravity=auto,format=auto/https%3A%2F%2Fdev-to-uploads.s3.amazonaws.com%2Fuploads%2Fuser%2Fprofile_image%2F875008%2F22d8ea07-fb29-49f2-8e4b-a453f79575fc.png</t>
  </si>
  <si>
    <t>6 Best Practices for Productive Status Meetings</t>
  </si>
  <si>
    <t>If you are part of a busy team you probably attend regular status meetings over the course of your...</t>
  </si>
  <si>
    <t>6-best-practices-for-productive-status-meetings-2l4f</t>
  </si>
  <si>
    <t>/elizabethwerd/6-best-practices-for-productive-status-meetings-2l4f</t>
  </si>
  <si>
    <t>https://dev.to/elizabethwerd/6-best-practices-for-productive-status-meetings-2l4f</t>
  </si>
  <si>
    <t>2022-07-01T20:58:36Z</t>
  </si>
  <si>
    <t>https://media.dev.to/cdn-cgi/image/width=1000,height=420,fit=cover,gravity=auto,format=auto/https%3A%2F%2Fdev-to-uploads.s3.amazonaws.com%2Fuploads%2Farticles%2F2bpgrkzh7p1ppq1a61du.png</t>
  </si>
  <si>
    <t>https://media.dev.to/cdn-cgi/image/width=1000,height=500,fit=cover,gravity=auto,format=auto/https%3A%2F%2Fdev-to-uploads.s3.amazonaws.com%2Fuploads%2Farticles%2F2bpgrkzh7p1ppq1a61du.png</t>
  </si>
  <si>
    <t>motivation, productivity, leadership, todayilearned</t>
  </si>
  <si>
    <t>Stop building your MVP before figuring out 7 essential things</t>
  </si>
  <si>
    <t>This blog post is written by Jens Neuse and #1 of a series written for technical founders....</t>
  </si>
  <si>
    <t>Jul 6 '22</t>
  </si>
  <si>
    <t>stop-building-your-mvp-before-figuring-out-7-essential-things-1ae8</t>
  </si>
  <si>
    <t>/slickstef11/stop-building-your-mvp-before-figuring-out-7-essential-things-1ae8</t>
  </si>
  <si>
    <t>https://dev.to/slickstef11/stop-building-your-mvp-before-figuring-out-7-essential-things-1ae8</t>
  </si>
  <si>
    <t>2022-07-06T14:16:59Z</t>
  </si>
  <si>
    <t>https://media.dev.to/cdn-cgi/image/width=1000,height=420,fit=cover,gravity=auto,format=auto/https%3A%2F%2Fdev-to-uploads.s3.amazonaws.com%2Fuploads%2Farticles%2Fe1343atrzp94vws0r86g.png</t>
  </si>
  <si>
    <t>https://media.dev.to/cdn-cgi/image/width=1000,height=500,fit=cover,gravity=auto,format=auto/https%3A%2F%2Fdev-to-uploads.s3.amazonaws.com%2Fuploads%2Farticles%2Fe1343atrzp94vws0r86g.png</t>
  </si>
  <si>
    <t>https://wundergraph.com/blog/stop_building_your_mvp_before_figuring_out_7_essential_things_the_technical_founder</t>
  </si>
  <si>
    <t>2022-07-06T14:17:25Z</t>
  </si>
  <si>
    <t>startup, webdev, productivity, leadership</t>
  </si>
  <si>
    <t>Stefan ðŸš€</t>
  </si>
  <si>
    <t>slickstef11</t>
  </si>
  <si>
    <t>StefanTMD</t>
  </si>
  <si>
    <t>Savram8</t>
  </si>
  <si>
    <t>https://www.wundergraph.com</t>
  </si>
  <si>
    <t>https://media.dev.to/cdn-cgi/image/width=640,height=640,fit=cover,gravity=auto,format=auto/https%3A%2F%2Fdev-to-uploads.s3.amazonaws.com%2Fuploads%2Fuser%2Fprofile_image%2F702459%2Fb118d2d9-d2ea-4b0f-81ad-977681778d54.JPG</t>
  </si>
  <si>
    <t>https://media.dev.to/cdn-cgi/image/width=90,height=90,fit=cover,gravity=auto,format=auto/https%3A%2F%2Fdev-to-uploads.s3.amazonaws.com%2Fuploads%2Fuser%2Fprofile_image%2F702459%2Fb118d2d9-d2ea-4b0f-81ad-977681778d54.JPG</t>
  </si>
  <si>
    <t>Dear Manager of Managers (The Revised Version)</t>
  </si>
  <si>
    <t>Dear manager of managers, I may or may not be interested in your open position for engineering...</t>
  </si>
  <si>
    <t>dear-manager-of-managers-the-revised-version-le8</t>
  </si>
  <si>
    <t>/israeljcarberry/dear-manager-of-managers-the-revised-version-le8</t>
  </si>
  <si>
    <t>https://dev.to/israeljcarberry/dear-manager-of-managers-the-revised-version-le8</t>
  </si>
  <si>
    <t>2022-07-18T00:27:46Z</t>
  </si>
  <si>
    <t>https://dev.to/social_previews/article/1143230.png</t>
  </si>
  <si>
    <t>2022-07-18T01:18:40Z</t>
  </si>
  <si>
    <t>challenge</t>
  </si>
  <si>
    <t>management, leadership, career, challenge</t>
  </si>
  <si>
    <t>Israel Carberry</t>
  </si>
  <si>
    <t>israeljcarberry</t>
  </si>
  <si>
    <t>IsraelJCarberry</t>
  </si>
  <si>
    <t>https://media.dev.to/cdn-cgi/image/width=640,height=640,fit=cover,gravity=auto,format=auto/https%3A%2F%2Fdev-to-uploads.s3.amazonaws.com%2Fuploads%2Fuser%2Fprofile_image%2F577394%2F14049b2e-4216-4e00-8515-cd0886ee4c6f.png</t>
  </si>
  <si>
    <t>https://media.dev.to/cdn-cgi/image/width=90,height=90,fit=cover,gravity=auto,format=auto/https%3A%2F%2Fdev-to-uploads.s3.amazonaws.com%2Fuploads%2Fuser%2Fprofile_image%2F577394%2F14049b2e-4216-4e00-8515-cd0886ee4c6f.png</t>
  </si>
  <si>
    <t>#bf1942</t>
  </si>
  <si>
    <t>Community of practice for engineering managers</t>
  </si>
  <si>
    <t>A call out to 1st and 2nd year engineering managers! We're developing a community of practice program...</t>
  </si>
  <si>
    <t>community-of-practice-for-engineering-managers-5h0g</t>
  </si>
  <si>
    <t>/elle/community-of-practice-for-engineering-managers-5h0g</t>
  </si>
  <si>
    <t>https://dev.to/elle/community-of-practice-for-engineering-managers-5h0g</t>
  </si>
  <si>
    <t>2022-07-26T00:26:03Z</t>
  </si>
  <si>
    <t>https://dev.to/social_previews/article/1151428.png</t>
  </si>
  <si>
    <t>2022-07-26T00:26:04Z</t>
  </si>
  <si>
    <t>leadership, community, practices</t>
  </si>
  <si>
    <t>Socio technical theory, is it new or old?</t>
  </si>
  <si>
    <t>Socio technical theory and systems sprung to my mind, when Nicolas Chaillan wrote an inspired and...</t>
  </si>
  <si>
    <t>Aug 12 '22</t>
  </si>
  <si>
    <t>socio-technical-theory-is-it-new-or-old-4cno</t>
  </si>
  <si>
    <t>/serverlessedge/socio-technical-theory-is-it-new-or-old-4cno</t>
  </si>
  <si>
    <t>https://dev.to/serverlessedge/socio-technical-theory-is-it-new-or-old-4cno</t>
  </si>
  <si>
    <t>2022-08-12T17:21:12Z</t>
  </si>
  <si>
    <t>https://dev.to/social_previews/article/1166218.png</t>
  </si>
  <si>
    <t>cloud, strategy, leadership, culture</t>
  </si>
  <si>
    <t>AWS Digest</t>
  </si>
  <si>
    <t>List of interesting articles and resources I read in the past week(s)</t>
  </si>
  <si>
    <t>Sep 19 '22</t>
  </si>
  <si>
    <t>aws-digest-2dme</t>
  </si>
  <si>
    <t>/aws-builders/aws-digest-2dme</t>
  </si>
  <si>
    <t>https://dev.to/aws-builders/aws-digest-2dme</t>
  </si>
  <si>
    <t>2022-09-19T15:37:59Z</t>
  </si>
  <si>
    <t>https://media.dev.to/cdn-cgi/image/width=1000,height=420,fit=cover,gravity=auto,format=auto/https%3A%2F%2Fdev-to-uploads.s3.amazonaws.com%2Fuploads%2Farticles%2F7mz35amlh2s3rd6op1bf.png</t>
  </si>
  <si>
    <t>https://media.dev.to/cdn-cgi/image/width=1000,height=500,fit=cover,gravity=auto,format=auto/https%3A%2F%2Fdev-to-uploads.s3.amazonaws.com%2Fuploads%2Farticles%2F7mz35amlh2s3rd6op1bf.png</t>
  </si>
  <si>
    <t>2022-09-14T06:34:58Z</t>
  </si>
  <si>
    <t>2022-09-28T04:45:22Z</t>
  </si>
  <si>
    <t>aws, techlead, serverless, softwaredevelopment</t>
  </si>
  <si>
    <t>AWS Elastic Load Balancing and Autoscaling Cheat-sheet/Write-up</t>
  </si>
  <si>
    <t>Cheat-sheets about ELB and ASG for Solutions Architect Certification (but not only)</t>
  </si>
  <si>
    <t>Nov 29 '22</t>
  </si>
  <si>
    <t>aws-elastic-load-balancing-and-autoscaling-cheat-sheetwrite-up-48ja</t>
  </si>
  <si>
    <t>/aws-builders/aws-elastic-load-balancing-and-autoscaling-cheat-sheetwrite-up-48ja</t>
  </si>
  <si>
    <t>https://dev.to/aws-builders/aws-elastic-load-balancing-and-autoscaling-cheat-sheetwrite-up-48ja</t>
  </si>
  <si>
    <t>2022-11-29T08:00:00Z</t>
  </si>
  <si>
    <t>https://media.dev.to/cdn-cgi/image/width=1000,height=420,fit=cover,gravity=auto,format=auto/https%3A%2F%2Fdev-to-uploads.s3.amazonaws.com%2Fuploads%2Farticles%2F3ga8w5y7gv9q4xukct62.png</t>
  </si>
  <si>
    <t>https://media.dev.to/cdn-cgi/image/width=1000,height=500,fit=cover,gravity=auto,format=auto/https%3A%2F%2Fdev-to-uploads.s3.amazonaws.com%2Fuploads%2Farticles%2F3ga8w5y7gv9q4xukct62.png</t>
  </si>
  <si>
    <t>2022-09-23T20:52:35Z</t>
  </si>
  <si>
    <t>50 Python projects u must try ðŸ˜¤ðŸ§ </t>
  </si>
  <si>
    <t>The best way to learn programming language is to build projects with it. *Difficulty Level : Easy...</t>
  </si>
  <si>
    <t>50-python-projects-u-must-try-4an3</t>
  </si>
  <si>
    <t>/ajithr116/50-python-projects-u-must-try-4an3</t>
  </si>
  <si>
    <t>https://dev.to/ajithr116/50-python-projects-u-must-try-4an3</t>
  </si>
  <si>
    <t>2022-10-10T04:14:00Z</t>
  </si>
  <si>
    <t>https://media.dev.to/cdn-cgi/image/width=1000,height=420,fit=cover,gravity=auto,format=auto/https%3A%2F%2Fdev-to-uploads.s3.amazonaws.com%2Fuploads%2Farticles%2Fghgk0j1eodi9bcpy22by.jpeg</t>
  </si>
  <si>
    <t>https://media.dev.to/cdn-cgi/image/width=1000,height=500,fit=cover,gravity=auto,format=auto/https%3A%2F%2Fdev-to-uploads.s3.amazonaws.com%2Fuploads%2Farticles%2Fghgk0j1eodi9bcpy22by.jpeg</t>
  </si>
  <si>
    <t>2022-10-10T04:14:01Z</t>
  </si>
  <si>
    <t>projectbenatar</t>
  </si>
  <si>
    <t>training</t>
  </si>
  <si>
    <t>projectbenatar, python, training, leadership</t>
  </si>
  <si>
    <t>Ajith R</t>
  </si>
  <si>
    <t>ajithr116</t>
  </si>
  <si>
    <t>https://medium.com/@ajithr116</t>
  </si>
  <si>
    <t>https://media.dev.to/cdn-cgi/image/width=640,height=640,fit=cover,gravity=auto,format=auto/https%3A%2F%2Fdev-to-uploads.s3.amazonaws.com%2Fuploads%2Fuser%2Fprofile_image%2F885968%2Fb959dcca-73bf-46f8-80ae-095a9cf5d0fe.png</t>
  </si>
  <si>
    <t>https://media.dev.to/cdn-cgi/image/width=90,height=90,fit=cover,gravity=auto,format=auto/https%3A%2F%2Fdev-to-uploads.s3.amazonaws.com%2Fuploads%2Fuser%2Fprofile_image%2F885968%2Fb959dcca-73bf-46f8-80ae-095a9cf5d0fe.png</t>
  </si>
  <si>
    <t>AWS Digest nr 7</t>
  </si>
  <si>
    <t>List of interesting articles and resources I read in the past week(s) - This week, AWS Lambdaless Integrations, Re:invent overload, 12 factor apps and SNS payload filters!</t>
  </si>
  <si>
    <t>aws-digest-nr-7-1j0h</t>
  </si>
  <si>
    <t>/aws-builders/aws-digest-nr-7-1j0h</t>
  </si>
  <si>
    <t>https://dev.to/aws-builders/aws-digest-nr-7-1j0h</t>
  </si>
  <si>
    <t>2022-11-25T16:38:33Z</t>
  </si>
  <si>
    <t>https://media.dev.to/cdn-cgi/image/width=1000,height=420,fit=cover,gravity=auto,format=auto/https%3A%2F%2Fdev-to-uploads.s3.amazonaws.com%2Fuploads%2Farticles%2Fxb4j5mx02lw1t7nbfuoa.png</t>
  </si>
  <si>
    <t>https://media.dev.to/cdn-cgi/image/width=1000,height=500,fit=cover,gravity=auto,format=auto/https%3A%2F%2Fdev-to-uploads.s3.amazonaws.com%2Fuploads%2Farticles%2Fxb4j5mx02lw1t7nbfuoa.png</t>
  </si>
  <si>
    <t>2022-11-14T15:26:29Z</t>
  </si>
  <si>
    <t>2022-12-06T09:58:50Z</t>
  </si>
  <si>
    <t>Building Strong Bonds with Your Engineering Team(s)</t>
  </si>
  <si>
    <t>While leading a decent-sized team for the last 2 years or so, I have learned the importance of...</t>
  </si>
  <si>
    <t>building-strong-bonds-with-your-engineering-teams-3g8p</t>
  </si>
  <si>
    <t>/inovizz/building-strong-bonds-with-your-engineering-teams-3g8p</t>
  </si>
  <si>
    <t>https://dev.to/inovizz/building-strong-bonds-with-your-engineering-teams-3g8p</t>
  </si>
  <si>
    <t>2023-02-10T19:21:20Z</t>
  </si>
  <si>
    <t>https://media.dev.to/cdn-cgi/image/width=1000,height=420,fit=cover,gravity=auto,format=auto/https%3A%2F%2Fdev-to-uploads.s3.amazonaws.com%2Fuploads%2Farticles%2Ffvsqdaghw03f23bapush.png</t>
  </si>
  <si>
    <t>https://media.dev.to/cdn-cgi/image/width=1000,height=500,fit=cover,gravity=auto,format=auto/https%3A%2F%2Fdev-to-uploads.s3.amazonaws.com%2Fuploads%2Farticles%2Ffvsqdaghw03f23bapush.png</t>
  </si>
  <si>
    <t>bonding</t>
  </si>
  <si>
    <t>engineering, leadership, teams, bonding</t>
  </si>
  <si>
    <t>Sanchit Balchandani</t>
  </si>
  <si>
    <t>inovizz</t>
  </si>
  <si>
    <t>https://inovizz.com/</t>
  </si>
  <si>
    <t>https://media.dev.to/cdn-cgi/image/width=640,height=640,fit=cover,gravity=auto,format=auto/https%3A%2F%2Fdev-to-uploads.s3.amazonaws.com%2Fuploads%2Fuser%2Fprofile_image%2F487201%2Fe1ba4e9e-e513-4d45-a1a3-1184dd6e762e.jpeg</t>
  </si>
  <si>
    <t>https://media.dev.to/cdn-cgi/image/width=90,height=90,fit=cover,gravity=auto,format=auto/https%3A%2F%2Fdev-to-uploads.s3.amazonaws.com%2Fuploads%2Fuser%2Fprofile_image%2F487201%2Fe1ba4e9e-e513-4d45-a1a3-1184dd6e762e.jpeg</t>
  </si>
  <si>
    <t>Quick Progress in Software Development. Part 2</t>
  </si>
  <si>
    <t>As software developers, we are all dealt different hands in the game of professional growth. Some of...</t>
  </si>
  <si>
    <t>May 25 '23</t>
  </si>
  <si>
    <t>quick-progress-in-software-development-part-2-4jbn</t>
  </si>
  <si>
    <t>/snowman647/quick-progress-in-software-development-part-2-4jbn</t>
  </si>
  <si>
    <t>https://dev.to/snowman647/quick-progress-in-software-development-part-2-4jbn</t>
  </si>
  <si>
    <t>2023-05-25T20:40:39Z</t>
  </si>
  <si>
    <t>https://media.dev.to/cdn-cgi/image/width=1000,height=420,fit=cover,gravity=auto,format=auto/https%3A%2F%2Fdev-to-uploads.s3.amazonaws.com%2Fuploads%2Farticles%2Fwpafihs4g2ktwe8vrvnv.png</t>
  </si>
  <si>
    <t>https://media.dev.to/cdn-cgi/image/width=1000,height=500,fit=cover,gravity=auto,format=auto/https%3A%2F%2Fdev-to-uploads.s3.amazonaws.com%2Fuploads%2Farticles%2Fwpafihs4g2ktwe8vrvnv.png</t>
  </si>
  <si>
    <t>2023-05-25T20:36:56Z</t>
  </si>
  <si>
    <t>7 Reasons for CTOs to Invest in Developer Experience</t>
  </si>
  <si>
    <t>Marc Andreesen was one of the first few to foresee the recent software boom, with his long bystanding...</t>
  </si>
  <si>
    <t>Jul 14 '23</t>
  </si>
  <si>
    <t>7-reasons-for-ctos-to-invest-in-developer-experience-9b2</t>
  </si>
  <si>
    <t>/hatica/7-reasons-for-ctos-to-invest-in-developer-experience-9b2</t>
  </si>
  <si>
    <t>https://dev.to/hatica/7-reasons-for-ctos-to-invest-in-developer-experience-9b2</t>
  </si>
  <si>
    <t>2023-07-14T12:29:13Z</t>
  </si>
  <si>
    <t>https://media.dev.to/cdn-cgi/image/width=1000,height=420,fit=cover,gravity=auto,format=auto/https%3A%2F%2Fdev-to-uploads.s3.amazonaws.com%2Fuploads%2Farticles%2Fvpm3u44btuttv65emv3a.png</t>
  </si>
  <si>
    <t>https://media.dev.to/cdn-cgi/image/width=1000,height=500,fit=cover,gravity=auto,format=auto/https%3A%2F%2Fdev-to-uploads.s3.amazonaws.com%2Fuploads%2Farticles%2Fvpm3u44btuttv65emv3a.png</t>
  </si>
  <si>
    <t>https://www.hatica.io/blog/invest-in-developer-experience/?utm_source=dev.to&amp;utm_medium=referral&amp;utm_campaign=DevEx</t>
  </si>
  <si>
    <t>2023-07-14T11:51:34Z</t>
  </si>
  <si>
    <t>developer, devrel, cto, leadership</t>
  </si>
  <si>
    <t>How to Deal with Tech Debt in a Fast-Growing Engineering Organization?</t>
  </si>
  <si>
    <t>â€œIf it works, donâ€™t touch itâ€ is the unwritten mantra in the dev world. If only, one could understand...</t>
  </si>
  <si>
    <t>Aug 31 '23</t>
  </si>
  <si>
    <t>how-to-deal-with-tech-debt-in-a-fast-growing-engineering-organization-344o</t>
  </si>
  <si>
    <t>/hatica/how-to-deal-with-tech-debt-in-a-fast-growing-engineering-organization-344o</t>
  </si>
  <si>
    <t>https://dev.to/hatica/how-to-deal-with-tech-debt-in-a-fast-growing-engineering-organization-344o</t>
  </si>
  <si>
    <t>2023-08-31T13:21:33Z</t>
  </si>
  <si>
    <t>https://media.dev.to/cdn-cgi/image/width=1000,height=420,fit=cover,gravity=auto,format=auto/https%3A%2F%2Fdev-to-uploads.s3.amazonaws.com%2Fuploads%2Farticles%2Fu3ooy4ulr1o074pe88tu.png</t>
  </si>
  <si>
    <t>https://media.dev.to/cdn-cgi/image/width=1000,height=500,fit=cover,gravity=auto,format=auto/https%3A%2F%2Fdev-to-uploads.s3.amazonaws.com%2Fuploads%2Farticles%2Fu3ooy4ulr1o074pe88tu.png</t>
  </si>
  <si>
    <t>https://www.hatica.io/blog/how-to-deal-with-tech-debt/?utm_source=dev.to&amp;utm_medium=referral&amp;utm_campaign=tech+debt</t>
  </si>
  <si>
    <t>2023-08-31T12:31:47Z</t>
  </si>
  <si>
    <t>productivity, leadership, management, learning</t>
  </si>
  <si>
    <t>CXOs' Guide to SDLC: Processes, Models, and Best Practices</t>
  </si>
  <si>
    <t>Globally, itâ€™s estimated that $3.4Tn would be spent annually by organizations on digital...</t>
  </si>
  <si>
    <t>Oct 11 '23</t>
  </si>
  <si>
    <t>cxos-guide-to-sdlc-processes-models-and-best-practices-277f</t>
  </si>
  <si>
    <t>/hatica/cxos-guide-to-sdlc-processes-models-and-best-practices-277f</t>
  </si>
  <si>
    <t>https://dev.to/hatica/cxos-guide-to-sdlc-processes-models-and-best-practices-277f</t>
  </si>
  <si>
    <t>2023-10-11T15:06:54Z</t>
  </si>
  <si>
    <t>https://media.dev.to/cdn-cgi/image/width=1000,height=420,fit=cover,gravity=auto,format=auto/https%3A%2F%2Fdev-to-uploads.s3.amazonaws.com%2Fuploads%2Farticles%2Fbjerpwstk5v75ahsxx60.png</t>
  </si>
  <si>
    <t>https://media.dev.to/cdn-cgi/image/width=1000,height=500,fit=cover,gravity=auto,format=auto/https%3A%2F%2Fdev-to-uploads.s3.amazonaws.com%2Fuploads%2Farticles%2Fbjerpwstk5v75ahsxx60.png</t>
  </si>
  <si>
    <t>https://www.hatica.io/blog/unthreading-sdlc-process/</t>
  </si>
  <si>
    <t>2023-10-04T08:12:44Z</t>
  </si>
  <si>
    <t>2023-10-11T15:12:31Z</t>
  </si>
  <si>
    <t>productivity, softwareengineering, leadership, learning</t>
  </si>
  <si>
    <t>Inefficient Developer Workflows: The #4 Productivity Killer</t>
  </si>
  <si>
    <t>Itâ€™s no secret that engineers love to code, and sharpen their problem solving skills. They love the...</t>
  </si>
  <si>
    <t>Oct 12 '23</t>
  </si>
  <si>
    <t>inefficient-developer-workflows-the-4-productivity-killer-4hdm</t>
  </si>
  <si>
    <t>/hatica/inefficient-developer-workflows-the-4-productivity-killer-4hdm</t>
  </si>
  <si>
    <t>https://dev.to/hatica/inefficient-developer-workflows-the-4-productivity-killer-4hdm</t>
  </si>
  <si>
    <t>2023-10-12T08:50:58Z</t>
  </si>
  <si>
    <t>https://media.dev.to/cdn-cgi/image/width=1000,height=420,fit=cover,gravity=auto,format=auto/https%3A%2F%2Fdev-to-uploads.s3.amazonaws.com%2Fuploads%2Farticles%2F3g7fp8rjs6n8kb6suz96.png</t>
  </si>
  <si>
    <t>https://media.dev.to/cdn-cgi/image/width=1000,height=500,fit=cover,gravity=auto,format=auto/https%3A%2F%2Fdev-to-uploads.s3.amazonaws.com%2Fuploads%2Farticles%2F3g7fp8rjs6n8kb6suz96.png</t>
  </si>
  <si>
    <t>https://www.hatica.io/blog/inefficient-developer-workflows-killing-developer-productivity/</t>
  </si>
  <si>
    <t>2023-10-12T07:41:16Z</t>
  </si>
  <si>
    <t>2024-01-05T18:50:18Z</t>
  </si>
  <si>
    <t>Enhancing Engineering Efficiency with Velocity Metrics</t>
  </si>
  <si>
    <t>Velocity Metrics is not an engineering KPI to help you analyze your engineering teamâ€™s performance or...</t>
  </si>
  <si>
    <t>Oct 31 '23</t>
  </si>
  <si>
    <t>enhancing-engineering-efficiency-with-velocity-metrics-5hhb</t>
  </si>
  <si>
    <t>/hatica/enhancing-engineering-efficiency-with-velocity-metrics-5hhb</t>
  </si>
  <si>
    <t>https://dev.to/hatica/enhancing-engineering-efficiency-with-velocity-metrics-5hhb</t>
  </si>
  <si>
    <t>2023-10-31T05:22:04Z</t>
  </si>
  <si>
    <t>https://media.dev.to/cdn-cgi/image/width=1000,height=420,fit=cover,gravity=auto,format=auto/https%3A%2F%2Fdev-to-uploads.s3.amazonaws.com%2Fuploads%2Farticles%2Fpvt7vh83i3mhnzw4p0xv.png</t>
  </si>
  <si>
    <t>https://media.dev.to/cdn-cgi/image/width=1000,height=500,fit=cover,gravity=auto,format=auto/https%3A%2F%2Fdev-to-uploads.s3.amazonaws.com%2Fuploads%2Farticles%2Fpvt7vh83i3mhnzw4p0xv.png</t>
  </si>
  <si>
    <t>https://www.hatica.io/blog/velocity-metrics-for-engineering-efficiency/</t>
  </si>
  <si>
    <t>2023-10-30T14:36:47Z</t>
  </si>
  <si>
    <t>softwareengineering, productivity, leadership, management</t>
  </si>
  <si>
    <t>The Power of Product Roadmaps: Aligning Teams for Success</t>
  </si>
  <si>
    <t>Join Me Follow me on #TheEngineeringBolt, Twitter and Linkedin for more Career, Leadership...</t>
  </si>
  <si>
    <t>Nov 17 '23</t>
  </si>
  <si>
    <t>the-power-of-product-roadmaps-aligning-teams-for-success-3gdn</t>
  </si>
  <si>
    <t>/alexr/the-power-of-product-roadmaps-aligning-teams-for-success-3gdn</t>
  </si>
  <si>
    <t>https://dev.to/alexr/the-power-of-product-roadmaps-aligning-teams-for-success-3gdn</t>
  </si>
  <si>
    <t>2023-11-17T11:32:17Z</t>
  </si>
  <si>
    <t>https://media.dev.to/cdn-cgi/image/width=1000,height=420,fit=cover,gravity=auto,format=auto/https%3A%2F%2Fdev-to-uploads.s3.amazonaws.com%2Fuploads%2Farticles%2Fscuyg2y1ptlwhkdpa74v.jpg</t>
  </si>
  <si>
    <t>https://media.dev.to/cdn-cgi/image/width=1000,height=500,fit=cover,gravity=auto,format=auto/https%3A%2F%2Fdev-to-uploads.s3.amazonaws.com%2Fuploads%2Farticles%2Fscuyg2y1ptlwhkdpa74v.jpg</t>
  </si>
  <si>
    <t>2023-11-17T11:32:18Z</t>
  </si>
  <si>
    <t>2023-11-17T11:33:49Z</t>
  </si>
  <si>
    <t>webdev, leadership, productivity, product</t>
  </si>
  <si>
    <t>ðŸ“šTurn the Ship Around!âœ¨</t>
  </si>
  <si>
    <t>Link to buy the book by David Marquet. Turn-Ship-Around</t>
  </si>
  <si>
    <t>Mar 18</t>
  </si>
  <si>
    <t>turn-the-ship-around-1ed2</t>
  </si>
  <si>
    <t>/balagmadhu/turn-the-ship-around-1ed2</t>
  </si>
  <si>
    <t>https://dev.to/balagmadhu/turn-the-ship-around-1ed2</t>
  </si>
  <si>
    <t>2024-03-18T09:12:15Z</t>
  </si>
  <si>
    <t>https://media.dev.to/cdn-cgi/image/width=1000,height=420,fit=cover,gravity=auto,format=auto/https%3A%2F%2Fdev-to-uploads.s3.amazonaws.com%2Fuploads%2Farticles%2F35vrbox78kpb46zyevvq.png</t>
  </si>
  <si>
    <t>https://media.dev.to/cdn-cgi/image/width=1000,height=500,fit=cover,gravity=auto,format=auto/https%3A%2F%2Fdev-to-uploads.s3.amazonaws.com%2Fuploads%2Farticles%2F35vrbox78kpb46zyevvq.png</t>
  </si>
  <si>
    <t>2024-03-13T10:38:53Z</t>
  </si>
  <si>
    <t>2024-03-18T09:19:22Z</t>
  </si>
  <si>
    <t>books, leadership</t>
  </si>
  <si>
    <t>The First 30 Days: A short primer for engineering leaders joining a new org</t>
  </si>
  <si>
    <t>Strategies for engineering leaders new to an organization on create a plan to optimize performance across people, processes, and projects within the first 30 days.</t>
  </si>
  <si>
    <t>Apr 29</t>
  </si>
  <si>
    <t>the-first-30-days-a-short-primer-for-engineering-leaders-joining-a-new-org-39b5</t>
  </si>
  <si>
    <t>/horaceshmorace/the-first-30-days-a-short-primer-for-engineering-leaders-joining-a-new-org-39b5</t>
  </si>
  <si>
    <t>https://dev.to/horaceshmorace/the-first-30-days-a-short-primer-for-engineering-leaders-joining-a-new-org-39b5</t>
  </si>
  <si>
    <t>2024-04-29T23:59:47Z</t>
  </si>
  <si>
    <t>https://res.cloudinary.com/practicaldev/image/fetch/s--1ilxwtMg--/c_imagga_scale,f_auto,fl_progressive,h_420,q_auto,w_1000/https://res.cloudinary.com/dacvn90nd/image/upload/fl_preserve_transparency/v1714489643/30days_eioha5.jpg%3F_s%3Dpublic-apps</t>
  </si>
  <si>
    <t>https://res.cloudinary.com/practicaldev/image/fetch/s--cjNJWEdK--/c_imagga_scale,f_auto,fl_progressive,h_500,q_auto,w_1000/https://res.cloudinary.com/dacvn90nd/image/upload/fl_preserve_transparency/v1714489643/30days_eioha5.jpg%3F_s%3Dpublic-apps</t>
  </si>
  <si>
    <t>2024-04-29T21:34:04Z</t>
  </si>
  <si>
    <t>2024-05-01T13:51:18Z</t>
  </si>
  <si>
    <t>newrole</t>
  </si>
  <si>
    <t>engineering, leadership, newrole</t>
  </si>
  <si>
    <t>CodeCraftConf follow-up : notes on growing a team</t>
  </si>
  <si>
    <t>Whilst I have a few thoughts Iâ€™m still processing after the whirlwind of fantastic insights I got...</t>
  </si>
  <si>
    <t>Nov 27 '18</t>
  </si>
  <si>
    <t>codecraftconf-follow-up--notes-on-growing-a-team-8db</t>
  </si>
  <si>
    <t>/craignicol/codecraftconf-follow-up--notes-on-growing-a-team-8db</t>
  </si>
  <si>
    <t>https://dev.to/craignicol/codecraftconf-follow-up--notes-on-growing-a-team-8db</t>
  </si>
  <si>
    <t>2018-11-27T13:06:10Z</t>
  </si>
  <si>
    <t>https://dev.to/social_previews/article/65083.png</t>
  </si>
  <si>
    <t>https://craignicol.wordpress.com/2018/11/23/codecraftconf-follow-up-notes-on-growing-a-team/</t>
  </si>
  <si>
    <t>2018-11-27T13:05:49Z</t>
  </si>
  <si>
    <t>2019-09-17T11:27:55Z</t>
  </si>
  <si>
    <t>2018-11-23T11:20:46Z</t>
  </si>
  <si>
    <t>That time marriage advice helped me manage my team</t>
  </si>
  <si>
    <t>Isnâ€™t it funny how work relationships are sometimes compared to a marriage, like â€œmarried to workâ€ or...</t>
  </si>
  <si>
    <t>that-time-marriage-advice-helped-me-manage-my-team-5835</t>
  </si>
  <si>
    <t>/atlassian/that-time-marriage-advice-helped-me-manage-my-team-5835</t>
  </si>
  <si>
    <t>https://dev.to/atlassian/that-time-marriage-advice-helped-me-manage-my-team-5835</t>
  </si>
  <si>
    <t>2018-12-12T03:32:35Z</t>
  </si>
  <si>
    <t>https://dev.to/social_previews/article/67937.png</t>
  </si>
  <si>
    <t>https://www.atlassian.com/blog/teamwork/that-time-marriage-advice-helped-me-manage-my-team</t>
  </si>
  <si>
    <t>2018-12-12T01:31:52Z</t>
  </si>
  <si>
    <t>2018-12-12T05:46:35Z</t>
  </si>
  <si>
    <t>2018-12-11T18:00:56Z</t>
  </si>
  <si>
    <t>empathy</t>
  </si>
  <si>
    <t>leadership, empathy</t>
  </si>
  <si>
    <t>Ashley Faus</t>
  </si>
  <si>
    <t>ashleyfaus</t>
  </si>
  <si>
    <t>https://media.dev.to/cdn-cgi/image/width=640,height=640,fit=cover,gravity=auto,format=auto/https%3A%2F%2Fdev-to-uploads.s3.amazonaws.com%2Fuploads%2Fuser%2Fprofile_image%2F121234%2F49017bc3-118d-4fca-823a-958d9a3b65e3.jpeg</t>
  </si>
  <si>
    <t>https://media.dev.to/cdn-cgi/image/width=90,height=90,fit=cover,gravity=auto,format=auto/https%3A%2F%2Fdev-to-uploads.s3.amazonaws.com%2Fuploads%2Fuser%2Fprofile_image%2F121234%2F49017bc3-118d-4fca-823a-958d9a3b65e3.jpeg</t>
  </si>
  <si>
    <t>Structural Problems With For-Profit Social Media</t>
  </si>
  <si>
    <t>Many of you who know me personally know that I've become increasingly concerned with online privacy...</t>
  </si>
  <si>
    <t>Jan 29 '19</t>
  </si>
  <si>
    <t>structural-problems-with-for-profit-social-media-2hg</t>
  </si>
  <si>
    <t>/djmoch/structural-problems-with-for-profit-social-media-2hg</t>
  </si>
  <si>
    <t>https://dev.to/djmoch/structural-problems-with-for-profit-social-media-2hg</t>
  </si>
  <si>
    <t>2019-01-29T11:53:08Z</t>
  </si>
  <si>
    <t>https://media.dev.to/cdn-cgi/image/width=1000,height=500,fit=cover,gravity=auto,format=auto/https%3A%2F%2Fdev-to-uploads.s3.amazonaws.com%2Fuploads%2Farticles%2Fhiwr7xzqj8jwr539f6kq.png</t>
  </si>
  <si>
    <t>https://www.danielmoch.com/blog/2018/03/structural-problems-with-for-profit-social-media/</t>
  </si>
  <si>
    <t>2019-01-26T22:20:38Z</t>
  </si>
  <si>
    <t>2024-07-05T17:59:13Z</t>
  </si>
  <si>
    <t>2018-03-22T20:30:06Z</t>
  </si>
  <si>
    <t>policy</t>
  </si>
  <si>
    <t>privacy</t>
  </si>
  <si>
    <t>technology, policy, privacy, leadership</t>
  </si>
  <si>
    <t>Daniel Moch</t>
  </si>
  <si>
    <t>djmoch</t>
  </si>
  <si>
    <t>https://www.danielmoch.com</t>
  </si>
  <si>
    <t>https://media.dev.to/cdn-cgi/image/width=640,height=640,fit=cover,gravity=auto,format=auto/https%3A%2F%2Fdev-to-uploads.s3.amazonaws.com%2Fuploads%2Fuser%2Fprofile_image%2F132105%2F249f6b4c-8906-449b-bd8e-486d428dbcac.png</t>
  </si>
  <si>
    <t>https://media.dev.to/cdn-cgi/image/width=90,height=90,fit=cover,gravity=auto,format=auto/https%3A%2F%2Fdev-to-uploads.s3.amazonaws.com%2Fuploads%2Fuser%2Fprofile_image%2F132105%2F249f6b4c-8906-449b-bd8e-486d428dbcac.png</t>
  </si>
  <si>
    <t>Death By Meeting â€” A Book Reflection</t>
  </si>
  <si>
    <t>I just finished reading this book called Death by meetings. I am officially announcing Patrick...</t>
  </si>
  <si>
    <t>May 21 '19</t>
  </si>
  <si>
    <t>death-by-meeting-a-book-reflection-4lok</t>
  </si>
  <si>
    <t>/bhavaniravi/death-by-meeting-a-book-reflection-4lok</t>
  </si>
  <si>
    <t>https://dev.to/bhavaniravi/death-by-meeting-a-book-reflection-4lok</t>
  </si>
  <si>
    <t>2019-05-21T18:34:06Z</t>
  </si>
  <si>
    <t>https://dev.to/social_previews/article/91857.png</t>
  </si>
  <si>
    <t>https://medium.com/@bhavaniravi/death-by-meeting-a-book-reflection-fbf449668fa2</t>
  </si>
  <si>
    <t>2019-03-17T18:30:22Z</t>
  </si>
  <si>
    <t>2019-03-17T17:59:04Z</t>
  </si>
  <si>
    <t>meetings, leadership, management, people</t>
  </si>
  <si>
    <t>Bhavani Ravi</t>
  </si>
  <si>
    <t>bhavaniravi</t>
  </si>
  <si>
    <t>geeky_bhavani</t>
  </si>
  <si>
    <t>http://bhavaniravi.com</t>
  </si>
  <si>
    <t>https://media.dev.to/cdn-cgi/image/width=640,height=640,fit=cover,gravity=auto,format=auto/https%3A%2F%2Fdev-to-uploads.s3.amazonaws.com%2Fuploads%2Fuser%2Fprofile_image%2F129059%2F347b1007-6f80-4a9c-9d1e-5170f3414197.jpg</t>
  </si>
  <si>
    <t>https://media.dev.to/cdn-cgi/image/width=90,height=90,fit=cover,gravity=auto,format=auto/https%3A%2F%2Fdev-to-uploads.s3.amazonaws.com%2Fuploads%2Fuser%2Fprofile_image%2F129059%2F347b1007-6f80-4a9c-9d1e-5170f3414197.jpg</t>
  </si>
  <si>
    <t>What Biz People Need to Know about Tech: Configurable App Platforms</t>
  </si>
  <si>
    <t>This is an installment in the What Biz People Need to Know About Tech series. Itâ€™s aim is to help non...</t>
  </si>
  <si>
    <t>May 16 '19</t>
  </si>
  <si>
    <t>what-biz-people-need-to-know-about-tech-configurable-app-platforms-21ba</t>
  </si>
  <si>
    <t>/joecannatti/what-biz-people-need-to-know-about-tech-configurable-app-platforms-21ba</t>
  </si>
  <si>
    <t>https://dev.to/joecannatti/what-biz-people-need-to-know-about-tech-configurable-app-platforms-21ba</t>
  </si>
  <si>
    <t>2019-05-16T23:02:25Z</t>
  </si>
  <si>
    <t>https://dev.to/social_previews/article/109541.png</t>
  </si>
  <si>
    <t>https://zafulabs.com/2019/05/16/biz-people-configurable-apps/</t>
  </si>
  <si>
    <t>2019-05-16T22:19:50Z</t>
  </si>
  <si>
    <t>2019-05-16T22:10:07Z</t>
  </si>
  <si>
    <t>beginners, product, leadership, mobile</t>
  </si>
  <si>
    <t>Traits of a Great IT manager from a team member's point ofÂ view</t>
  </si>
  <si>
    <t>I truly believe that in order to be a great manager you need to give a damn and have your morals in check. From personal and other people's experience I started to see some patterns of wrong and toxic traits of some managers and uplifting and empowering traits of great managers, which I like to call leaders.</t>
  </si>
  <si>
    <t>May 22 '19</t>
  </si>
  <si>
    <t>how-to-be-a-great-it-manager-in-software-from-a-team-member-s-point-of-view-37fo</t>
  </si>
  <si>
    <t>/gabriela/how-to-be-a-great-it-manager-in-software-from-a-team-member-s-point-of-view-37fo</t>
  </si>
  <si>
    <t>https://dev.to/gabriela/how-to-be-a-great-it-manager-in-software-from-a-team-member-s-point-of-view-37fo</t>
  </si>
  <si>
    <t>2019-05-22T14:59:25Z</t>
  </si>
  <si>
    <t>https://dev.to/social_previews/article/111382.png</t>
  </si>
  <si>
    <t>2019-05-22T14:58:49Z</t>
  </si>
  <si>
    <t>2020-11-17T09:16:52Z</t>
  </si>
  <si>
    <t>career, inclusion, diversity, leadership</t>
  </si>
  <si>
    <t>Gabi</t>
  </si>
  <si>
    <t>gabriela</t>
  </si>
  <si>
    <t>gabrielaradu</t>
  </si>
  <si>
    <t>https://gabriela.codes</t>
  </si>
  <si>
    <t>https://media.dev.to/cdn-cgi/image/width=640,height=640,fit=cover,gravity=auto,format=auto/https%3A%2F%2Fdev-to-uploads.s3.amazonaws.com%2Fuploads%2Fuser%2Fprofile_image%2F126657%2F93802ca8-aea0-47f8-8aa3-0b49bde29410.png</t>
  </si>
  <si>
    <t>https://media.dev.to/cdn-cgi/image/width=90,height=90,fit=cover,gravity=auto,format=auto/https%3A%2F%2Fdev-to-uploads.s3.amazonaws.com%2Fuploads%2Fuser%2Fprofile_image%2F126657%2F93802ca8-aea0-47f8-8aa3-0b49bde29410.png</t>
  </si>
  <si>
    <t>Improv Your Life</t>
  </si>
  <si>
    <t>As a kid, I loved staying up at night watching "Whose Line Is It Anyway?". I was fascinated with how...</t>
  </si>
  <si>
    <t>improv-your-life-4en8</t>
  </si>
  <si>
    <t>/jondouglas/improv-your-life-4en8</t>
  </si>
  <si>
    <t>https://dev.to/jondouglas/improv-your-life-4en8</t>
  </si>
  <si>
    <t>2019-07-16T22:51:38Z</t>
  </si>
  <si>
    <t>https://res.cloudinary.com/practicaldev/image/fetch/s--YBSZB-uH--/c_imagga_scale,f_auto,fl_progressive,h_420,q_auto,w_1000/https://thepracticaldev.s3.amazonaws.com/i/q9o9b9i5qaaoy5jmkbyp.png</t>
  </si>
  <si>
    <t>https://res.cloudinary.com/practicaldev/image/fetch/s--eAV0GDEJ--/c_imagga_scale,f_auto,fl_progressive,h_500,q_auto,w_1000/https://thepracticaldev.s3.amazonaws.com/i/q9o9b9i5qaaoy5jmkbyp.png</t>
  </si>
  <si>
    <t>career, publicspeaking, leadership</t>
  </si>
  <si>
    <t>Bringing it together: leadership, law, and code</t>
  </si>
  <si>
    <t>There's a lot to be said right at the intersection of leadership, law, and code!</t>
  </si>
  <si>
    <t>Aug 13 '19</t>
  </si>
  <si>
    <t>bringing-it-together-leadership-law-and-code-4c46</t>
  </si>
  <si>
    <t>/techleadcoach/bringing-it-together-leadership-law-and-code-4c46</t>
  </si>
  <si>
    <t>https://dev.to/techleadcoach/bringing-it-together-leadership-law-and-code-4c46</t>
  </si>
  <si>
    <t>2019-08-13T03:18:34Z</t>
  </si>
  <si>
    <t>https://dev.to/social_previews/article/155765.png</t>
  </si>
  <si>
    <t>2019-08-13T03:15:14Z</t>
  </si>
  <si>
    <t>2019-09-03T04:06:33Z</t>
  </si>
  <si>
    <t>leadership, law, programming</t>
  </si>
  <si>
    <t>The Magic of Responsibilityâ€Šâ€”â€ŠAÂ Story</t>
  </si>
  <si>
    <t>The Magic of Responsibilityâ€Šâ€”â€ŠA Story Do you want people to act mature? Trust them and giv...</t>
  </si>
  <si>
    <t>Aug 26 '19</t>
  </si>
  <si>
    <t>the-magic-of-responsibility-a-story-2bcc</t>
  </si>
  <si>
    <t>/bhavaniravi/the-magic-of-responsibility-a-story-2bcc</t>
  </si>
  <si>
    <t>https://dev.to/bhavaniravi/the-magic-of-responsibility-a-story-2bcc</t>
  </si>
  <si>
    <t>2019-08-26T08:55:40Z</t>
  </si>
  <si>
    <t>https://dev.to/social_previews/article/161794.png</t>
  </si>
  <si>
    <t>https://bhavaniravi.com/The_magic_of_responsiblity/</t>
  </si>
  <si>
    <t>2019-08-26T08:54:18Z</t>
  </si>
  <si>
    <t>leadbyexample</t>
  </si>
  <si>
    <t>leadership, mentorship, leadbyexample, motivation</t>
  </si>
  <si>
    <t>The Magic of Responsibilityâ€Šâ€”â€ŠA Story   Do you want people to act mature? Trust them and giv...</t>
  </si>
  <si>
    <t>Are you an Ideal Team Player?</t>
  </si>
  <si>
    <t>what makes a person an ideal team player and how to find one? Let's start by listing down the qualit...</t>
  </si>
  <si>
    <t>Sep 8 '19</t>
  </si>
  <si>
    <t>are-you-an-ideal-team-player-9d3</t>
  </si>
  <si>
    <t>/bhavaniravi/are-you-an-ideal-team-player-9d3</t>
  </si>
  <si>
    <t>https://dev.to/bhavaniravi/are-you-an-ideal-team-player-9d3</t>
  </si>
  <si>
    <t>2019-09-08T07:09:15Z</t>
  </si>
  <si>
    <t>https://dev.to/social_previews/article/161796.png</t>
  </si>
  <si>
    <t>https://bhavaniravi.com/The_ideal_team_player/</t>
  </si>
  <si>
    <t>2019-08-26T08:54:19Z</t>
  </si>
  <si>
    <t>2019-09-08T07:09:48Z</t>
  </si>
  <si>
    <t>teamplayer, leadership, manager, mentor</t>
  </si>
  <si>
    <t>Should you keep your pride as a development lead?</t>
  </si>
  <si>
    <t>We are all people; we were all born with different personalities that evolve throughout the years of our lives. The interesting fact is that we all have many behavioural aspects in common. One of them is pride. Pride comes in two kinds, the good and the bad one. In this article, Iâ€™m going to talk about pride that comes with title and power at the company. Is it fair to be prideful and keep the feeling of being high above others or not?</t>
  </si>
  <si>
    <t>should-you-keep-your-pride-as-a-development-lead-n1i</t>
  </si>
  <si>
    <t>/robertjwozniak/should-you-keep-your-pride-as-a-development-lead-n1i</t>
  </si>
  <si>
    <t>https://dev.to/robertjwozniak/should-you-keep-your-pride-as-a-development-lead-n1i</t>
  </si>
  <si>
    <t>2019-09-08T21:18:02Z</t>
  </si>
  <si>
    <t>https://dev.to/social_previews/article/167470.png</t>
  </si>
  <si>
    <t>2019-09-08T21:11:27Z</t>
  </si>
  <si>
    <t>teamleadership</t>
  </si>
  <si>
    <t>leadership, teamleadership, teambuilding, development</t>
  </si>
  <si>
    <t>Robert Wozniak</t>
  </si>
  <si>
    <t>robertjwozniak</t>
  </si>
  <si>
    <t>RobertJWozniak</t>
  </si>
  <si>
    <t>https://robertwozniak.blog</t>
  </si>
  <si>
    <t>https://media.dev.to/cdn-cgi/image/width=640,height=640,fit=cover,gravity=auto,format=auto/https%3A%2F%2Fdev-to-uploads.s3.amazonaws.com%2Fuploads%2Fuser%2Fprofile_image%2F96688%2Fd08f8b3d-e14d-456e-a1d0-59938b773569.jpg</t>
  </si>
  <si>
    <t>https://media.dev.to/cdn-cgi/image/width=90,height=90,fit=cover,gravity=auto,format=auto/https%3A%2F%2Fdev-to-uploads.s3.amazonaws.com%2Fuploads%2Fuser%2Fprofile_image%2F96688%2Fd08f8b3d-e14d-456e-a1d0-59938b773569.jpg</t>
  </si>
  <si>
    <t>I Started a Newsletter to share what I read each week</t>
  </si>
  <si>
    <t>A few weeks back I started a newsletter, lovingly called TIL, in which I talk about all the things I...</t>
  </si>
  <si>
    <t>i-started-a-newsletter-to-share-what-i-read-each-week-2mcn</t>
  </si>
  <si>
    <t>/designfrontier/i-started-a-newsletter-to-share-what-i-read-each-week-2mcn</t>
  </si>
  <si>
    <t>https://dev.to/designfrontier/i-started-a-newsletter-to-share-what-i-read-each-week-2mcn</t>
  </si>
  <si>
    <t>2019-09-09T16:34:24Z</t>
  </si>
  <si>
    <t>https://dev.to/social_previews/article/167978.png</t>
  </si>
  <si>
    <t>2019-09-09T16:34:10Z</t>
  </si>
  <si>
    <t>todayilearned, leadership, learning</t>
  </si>
  <si>
    <t>Unsuccessful Teams</t>
  </si>
  <si>
    <t>Are you making space? Game Outcomes In a previous post, I looked at how to create...</t>
  </si>
  <si>
    <t>Sep 17 '19</t>
  </si>
  <si>
    <t>unsuccessful-teams-5b59</t>
  </si>
  <si>
    <t>/craignicol/unsuccessful-teams-5b59</t>
  </si>
  <si>
    <t>https://dev.to/craignicol/unsuccessful-teams-5b59</t>
  </si>
  <si>
    <t>2019-09-17T11:23:59Z</t>
  </si>
  <si>
    <t>https://dev.to/social_previews/article/171987.png</t>
  </si>
  <si>
    <t>https://craignicol.wordpress.com/2019/09/17/unsuccessful-teams/</t>
  </si>
  <si>
    <t>2019-09-17T11:20:24Z</t>
  </si>
  <si>
    <t>2019-09-17T11:26:08Z</t>
  </si>
  <si>
    <t>2019-09-17T10:41:00Z</t>
  </si>
  <si>
    <t>development, leadership, code, teams</t>
  </si>
  <si>
    <t>Self-Care</t>
  </si>
  <si>
    <t>With the constant emphasis on self-sacrifice in a leadership position, I thought I would touch on an...</t>
  </si>
  <si>
    <t>Sep 26 '19</t>
  </si>
  <si>
    <t>self-care-2imm</t>
  </si>
  <si>
    <t>/hierovision/self-care-2imm</t>
  </si>
  <si>
    <t>https://dev.to/hierovision/self-care-2imm</t>
  </si>
  <si>
    <t>2019-09-26T15:39:42Z</t>
  </si>
  <si>
    <t>https://dev.to/social_previews/article/176890.png</t>
  </si>
  <si>
    <t>2019-09-26T14:29:01Z</t>
  </si>
  <si>
    <t>2019-09-26T15:47:00Z</t>
  </si>
  <si>
    <t>mentalhealth, burnout, management, leadership</t>
  </si>
  <si>
    <t>Zack Nichols</t>
  </si>
  <si>
    <t>hierovision</t>
  </si>
  <si>
    <t>https://media.dev.to/cdn-cgi/image/width=640,height=640,fit=cover,gravity=auto,format=auto/https%3A%2F%2Fdev-to-uploads.s3.amazonaws.com%2Fuploads%2Fuser%2Fprofile_image%2F218102%2F8b73e1c8-98d4-46a6-b9f7-1212cb65f868.jpeg</t>
  </si>
  <si>
    <t>https://media.dev.to/cdn-cgi/image/width=90,height=90,fit=cover,gravity=auto,format=auto/https%3A%2F%2Fdev-to-uploads.s3.amazonaws.com%2Fuploads%2Fuser%2Fprofile_image%2F218102%2F8b73e1c8-98d4-46a6-b9f7-1212cb65f868.jpeg</t>
  </si>
  <si>
    <t>Tech Lead Squad ðŸ’ª - What's on Tap This Week (10/28)</t>
  </si>
  <si>
    <t>This week we're going to focus on making an impact as a tech lead</t>
  </si>
  <si>
    <t>Oct 28 '19</t>
  </si>
  <si>
    <t>tech-lead-squad-what-s-on-tap-this-week-10-28-1oci</t>
  </si>
  <si>
    <t>/michaelrice/tech-lead-squad-what-s-on-tap-this-week-10-28-1oci</t>
  </si>
  <si>
    <t>https://dev.to/michaelrice/tech-lead-squad-what-s-on-tap-this-week-10-28-1oci</t>
  </si>
  <si>
    <t>2019-10-28T02:06:20Z</t>
  </si>
  <si>
    <t>https://dev.to/social_previews/article/196576.png</t>
  </si>
  <si>
    <t>Do a little more testing!</t>
  </si>
  <si>
    <t>Even when youâ€™re confident in your work, add a bit of extra caution for good measure. When you think...</t>
  </si>
  <si>
    <t>do-a-little-more-testing-1bga</t>
  </si>
  <si>
    <t>/wonderley/do-a-little-more-testing-1bga</t>
  </si>
  <si>
    <t>https://dev.to/wonderley/do-a-little-more-testing-1bga</t>
  </si>
  <si>
    <t>2019-12-28T22:39:15Z</t>
  </si>
  <si>
    <t>https://dev.to/social_previews/article/228161.png</t>
  </si>
  <si>
    <t>softwaredevelopment, testing, leadership, coding</t>
  </si>
  <si>
    <t>Failing as a team leader</t>
  </si>
  <si>
    <t>Becoming a good leader is a journey that takes time and patience. There is plenty of articles out...</t>
  </si>
  <si>
    <t>failing-as-a-team-leader-19hn</t>
  </si>
  <si>
    <t>/nibi/failing-as-a-team-leader-19hn</t>
  </si>
  <si>
    <t>https://dev.to/nibi/failing-as-a-team-leader-19hn</t>
  </si>
  <si>
    <t>2021-09-30T21:32:44Z</t>
  </si>
  <si>
    <t>https://media.dev.to/cdn-cgi/image/width=1000,height=420,fit=cover,gravity=auto,format=auto/https%3A%2F%2Fdev-to-uploads.s3.amazonaws.com%2Fuploads%2Farticles%2Fz02l4rhuzon57kux2g36.jpg</t>
  </si>
  <si>
    <t>https://media.dev.to/cdn-cgi/image/width=1000,height=500,fit=cover,gravity=auto,format=auto/https%3A%2F%2Fdev-to-uploads.s3.amazonaws.com%2Fuploads%2Farticles%2Fz02l4rhuzon57kux2g36.jpg</t>
  </si>
  <si>
    <t>2020-02-09T06:17:17Z</t>
  </si>
  <si>
    <t>failures</t>
  </si>
  <si>
    <t>career, productivity, leadership, failures</t>
  </si>
  <si>
    <t>Patrik</t>
  </si>
  <si>
    <t>nibi</t>
  </si>
  <si>
    <t>patrikniebur</t>
  </si>
  <si>
    <t>https://media.dev.to/cdn-cgi/image/width=640,height=640,fit=cover,gravity=auto,format=auto/https%3A%2F%2Fdev-to-uploads.s3.amazonaws.com%2Fuploads%2Fuser%2Fprofile_image%2F144628%2F52e2d782-7669-44f8-8d95-4f2631bf3b70.jpg</t>
  </si>
  <si>
    <t>https://media.dev.to/cdn-cgi/image/width=90,height=90,fit=cover,gravity=auto,format=auto/https%3A%2F%2Fdev-to-uploads.s3.amazonaws.com%2Fuploads%2Fuser%2Fprofile_image%2F144628%2F52e2d782-7669-44f8-8d95-4f2631bf3b70.jpg</t>
  </si>
  <si>
    <t>Leadership in times of crisis</t>
  </si>
  <si>
    <t>What is the most important thing you can do as a leader in time of crisis: ensure a continuous, open, and honest communication in your team</t>
  </si>
  <si>
    <t>leadership-in-times-of-crisis-4gi8</t>
  </si>
  <si>
    <t>/nicolasini/leadership-in-times-of-crisis-4gi8</t>
  </si>
  <si>
    <t>https://dev.to/nicolasini/leadership-in-times-of-crisis-4gi8</t>
  </si>
  <si>
    <t>2020-03-25T06:33:23Z</t>
  </si>
  <si>
    <t>https://media.dev.to/cdn-cgi/image/width=1000,height=420,fit=cover,gravity=auto,format=auto/https%3A%2F%2Fdev-to-uploads.s3.amazonaws.com%2Fi%2Fc6uj330zm00w4iujguag.jpg</t>
  </si>
  <si>
    <t>https://media.dev.to/cdn-cgi/image/width=1000,height=500,fit=cover,gravity=auto,format=auto/https%3A%2F%2Fdev-to-uploads.s3.amazonaws.com%2Fi%2Fc6uj330zm00w4iujguag.jpg</t>
  </si>
  <si>
    <t>2020-03-25T06:33:24Z</t>
  </si>
  <si>
    <t>leadership, discuss</t>
  </si>
  <si>
    <t>Find your motivator, and use it to guide your career</t>
  </si>
  <si>
    <t>We can make better decisions in our careers by figuring out what motivates us. This post will help yo...</t>
  </si>
  <si>
    <t>find-your-motivator-and-use-it-to-guide-your-career-5chp</t>
  </si>
  <si>
    <t>/csm/find-your-motivator-and-use-it-to-guide-your-career-5chp</t>
  </si>
  <si>
    <t>https://dev.to/csm/find-your-motivator-and-use-it-to-guide-your-career-5chp</t>
  </si>
  <si>
    <t>2020-04-02T14:08:09Z</t>
  </si>
  <si>
    <t>https://dev.to/social_previews/article/293956.png</t>
  </si>
  <si>
    <t>2020-03-28T19:22:10Z</t>
  </si>
  <si>
    <t>2020-04-02T14:18:26Z</t>
  </si>
  <si>
    <t>career, productivity, leadership, growth</t>
  </si>
  <si>
    <t>Corey Martin</t>
  </si>
  <si>
    <t>csm</t>
  </si>
  <si>
    <t>coreybeep</t>
  </si>
  <si>
    <t>csm123</t>
  </si>
  <si>
    <t>https://media.dev.to/cdn-cgi/image/width=640,height=640,fit=cover,gravity=auto,format=auto/https%3A%2F%2Fdev-to-uploads.s3.amazonaws.com%2Fuploads%2Fuser%2Fprofile_image%2F694%2F9eeea7c0-9230-498e-8f33-31aa3498da8c.png</t>
  </si>
  <si>
    <t>https://media.dev.to/cdn-cgi/image/width=90,height=90,fit=cover,gravity=auto,format=auto/https%3A%2F%2Fdev-to-uploads.s3.amazonaws.com%2Fuploads%2Fuser%2Fprofile_image%2F694%2F9eeea7c0-9230-498e-8f33-31aa3498da8c.png</t>
  </si>
  <si>
    <t>On .NET Episode: Tips on public speaking from Andres, Phil, Scott, and Cecil</t>
  </si>
  <si>
    <t>It's common for attendees at conferences to ask the speakers about what it's like to give a talk on s...</t>
  </si>
  <si>
    <t>on-net-episode-tips-on-public-speaking-from-andres-phil-scott-and-cecil-3be9</t>
  </si>
  <si>
    <t>/cecilphillip/on-net-episode-tips-on-public-speaking-from-andres-phil-scott-and-cecil-3be9</t>
  </si>
  <si>
    <t>https://dev.to/cecilphillip/on-net-episode-tips-on-public-speaking-from-andres-phil-scott-and-cecil-3be9</t>
  </si>
  <si>
    <t>2020-04-02T16:40:36Z</t>
  </si>
  <si>
    <t>https://media.dev.to/cdn-cgi/image/width=1000,height=420,fit=cover,gravity=auto,format=auto/https%3A%2F%2Fdev-to-uploads.s3.amazonaws.com%2Fi%2Fxvldjacdmhf0ykfuhyl1.jpg</t>
  </si>
  <si>
    <t>https://media.dev.to/cdn-cgi/image/width=1000,height=500,fit=cover,gravity=auto,format=auto/https%3A%2F%2Fdev-to-uploads.s3.amazonaws.com%2Fi%2Fxvldjacdmhf0ykfuhyl1.jpg</t>
  </si>
  <si>
    <t>speaking</t>
  </si>
  <si>
    <t>speaking, community, beginners, leadership</t>
  </si>
  <si>
    <t>Cecil L. Phillip ðŸ‡¦ðŸ‡¬</t>
  </si>
  <si>
    <t>cecilphillip</t>
  </si>
  <si>
    <t>https://cecilphillip.com/</t>
  </si>
  <si>
    <t>https://media.dev.to/cdn-cgi/image/width=640,height=640,fit=cover,gravity=auto,format=auto/https%3A%2F%2Fdev-to-uploads.s3.amazonaws.com%2Fuploads%2Fuser%2Fprofile_image%2F144215%2F453bdb26-d8f7-4aad-b882-3d319a41bc26.png</t>
  </si>
  <si>
    <t>https://media.dev.to/cdn-cgi/image/width=90,height=90,fit=cover,gravity=auto,format=auto/https%3A%2F%2Fdev-to-uploads.s3.amazonaws.com%2Fuploads%2Fuser%2Fprofile_image%2F144215%2F453bdb26-d8f7-4aad-b882-3d319a41bc26.png</t>
  </si>
  <si>
    <t>Caring for future developers</t>
  </si>
  <si>
    <t>Developers often do not think about what it will be like to maintain the software they are creating. Things you are building today will be the legacy that future developers will be talking about. What can we do to make the experience better for future developers?</t>
  </si>
  <si>
    <t>Apr 6 '20</t>
  </si>
  <si>
    <t>caring-for-future-developers-355f</t>
  </si>
  <si>
    <t>/vladdubrovskis/caring-for-future-developers-355f</t>
  </si>
  <si>
    <t>https://dev.to/vladdubrovskis/caring-for-future-developers-355f</t>
  </si>
  <si>
    <t>2020-04-06T13:03:54Z</t>
  </si>
  <si>
    <t>https://media.dev.to/cdn-cgi/image/width=1000,height=420,fit=cover,gravity=auto,format=auto/https%3A%2F%2Fdev-to-uploads.s3.amazonaws.com%2Fi%2Fbhdll6rw9jj7i8ftpuo9.jpg</t>
  </si>
  <si>
    <t>https://media.dev.to/cdn-cgi/image/width=1000,height=500,fit=cover,gravity=auto,format=auto/https%3A%2F%2Fdev-to-uploads.s3.amazonaws.com%2Fi%2Fbhdll6rw9jj7i8ftpuo9.jpg</t>
  </si>
  <si>
    <t>https://digitalroast.com/caring-for-future-developers/</t>
  </si>
  <si>
    <t>2020-04-06T13:00:23Z</t>
  </si>
  <si>
    <t>2020-04-06T13:09:28Z</t>
  </si>
  <si>
    <t>legacy</t>
  </si>
  <si>
    <t>documentation, leadership, agile, legacy</t>
  </si>
  <si>
    <t>Adopting Map and Compass: A New Route Down an Old Road</t>
  </si>
  <si>
    <t>A couple of days ago I wrote a short piece about our company's journey adopting new practices, like a...</t>
  </si>
  <si>
    <t>May 16 '20</t>
  </si>
  <si>
    <t>adopting-map-and-compass-a-new-route-down-an-old-road-5f8f</t>
  </si>
  <si>
    <t>/treezones/adopting-map-and-compass-a-new-route-down-an-old-road-5f8f</t>
  </si>
  <si>
    <t>https://dev.to/treezones/adopting-map-and-compass-a-new-route-down-an-old-road-5f8f</t>
  </si>
  <si>
    <t>2020-05-16T15:41:44Z</t>
  </si>
  <si>
    <t>https://media.dev.to/cdn-cgi/image/width=1000,height=420,fit=cover,gravity=auto,format=auto/https%3A%2F%2Fdev-to-uploads.s3.amazonaws.com%2Fi%2Ff07kmbg6xz09lzz68pbf.jpg</t>
  </si>
  <si>
    <t>https://media.dev.to/cdn-cgi/image/width=1000,height=500,fit=cover,gravity=auto,format=auto/https%3A%2F%2Fdev-to-uploads.s3.amazonaws.com%2Fi%2Ff07kmbg6xz09lzz68pbf.jpg</t>
  </si>
  <si>
    <t>2020-05-16T15:57:15Z</t>
  </si>
  <si>
    <t>management, discuss, healthydebate, leadership</t>
  </si>
  <si>
    <t>TreeZone</t>
  </si>
  <si>
    <t>treezones</t>
  </si>
  <si>
    <t>TreezoneS</t>
  </si>
  <si>
    <t>https://media.dev.to/cdn-cgi/image/width=640,height=640,fit=cover,gravity=auto,format=auto/https%3A%2F%2Fdev-to-uploads.s3.amazonaws.com%2Fuploads%2Fuser%2Fprofile_image%2F387443%2Fb2b86f62-8786-45e5-8e81-9215b04c15e0.png</t>
  </si>
  <si>
    <t>https://media.dev.to/cdn-cgi/image/width=90,height=90,fit=cover,gravity=auto,format=auto/https%3A%2F%2Fdev-to-uploads.s3.amazonaws.com%2Fuploads%2Fuser%2Fprofile_image%2F387443%2Fb2b86f62-8786-45e5-8e81-9215b04c15e0.png</t>
  </si>
  <si>
    <t>In Search of My Side Hustle</t>
  </si>
  <si>
    <t>I've had a thousand unmaterialized business ideas during my thirty-nine years on Earth. My wife has p...</t>
  </si>
  <si>
    <t>in-search-of-my-side-hustle-2d2k</t>
  </si>
  <si>
    <t>/sesteva/in-search-of-my-side-hustle-2d2k</t>
  </si>
  <si>
    <t>https://dev.to/sesteva/in-search-of-my-side-hustle-2d2k</t>
  </si>
  <si>
    <t>2020-05-19T17:37:12Z</t>
  </si>
  <si>
    <t>https://media.dev.to/cdn-cgi/image/width=1000,height=420,fit=cover,gravity=auto,format=auto/https%3A%2F%2Fdev-to-uploads.s3.amazonaws.com%2Fi%2Fckqhjz3ijw5ncl6a4cx9.jpeg</t>
  </si>
  <si>
    <t>https://media.dev.to/cdn-cgi/image/width=1000,height=500,fit=cover,gravity=auto,format=auto/https%3A%2F%2Fdev-to-uploads.s3.amazonaws.com%2Fi%2Fckqhjz3ijw5ncl6a4cx9.jpeg</t>
  </si>
  <si>
    <t>sideprojects, startup, productivity, leadership</t>
  </si>
  <si>
    <t>Managing Remote Teams During the COVID Pandemic, The Best Practices and Tips</t>
  </si>
  <si>
    <t>The outbreak of the coronavirus (COVID-19) pandemic has taken its toll on businesses and economies gl...</t>
  </si>
  <si>
    <t>Jun 2 '20</t>
  </si>
  <si>
    <t>managing-remote-teams-during-the-covid-pandemic-the-best-practices-and-tips-3c5f</t>
  </si>
  <si>
    <t>/jacek_zmudzinsk/managing-remote-teams-during-the-covid-pandemic-the-best-practices-and-tips-3c5f</t>
  </si>
  <si>
    <t>https://dev.to/jacek_zmudzinsk/managing-remote-teams-during-the-covid-pandemic-the-best-practices-and-tips-3c5f</t>
  </si>
  <si>
    <t>2020-06-02T15:38:51Z</t>
  </si>
  <si>
    <t>https://media.dev.to/cdn-cgi/image/width=1000,height=420,fit=cover,gravity=auto,format=auto/https%3A%2F%2Fdev-to-uploads.s3.amazonaws.com%2Fi%2Fecrnzjdby1jwk8aivwwa.png</t>
  </si>
  <si>
    <t>https://media.dev.to/cdn-cgi/image/width=1000,height=500,fit=cover,gravity=auto,format=auto/https%3A%2F%2Fdev-to-uploads.s3.amazonaws.com%2Fi%2Fecrnzjdby1jwk8aivwwa.png</t>
  </si>
  <si>
    <t>2020-06-02T15:41:33Z</t>
  </si>
  <si>
    <t>management, leadership, motivation, discuss</t>
  </si>
  <si>
    <t>Jacek Å»mudziÅ„ski</t>
  </si>
  <si>
    <t>jacek_zmudzinsk</t>
  </si>
  <si>
    <t>Jacek_Zmudzinsk</t>
  </si>
  <si>
    <t>https://www.future-processing.com/</t>
  </si>
  <si>
    <t>https://media.dev.to/cdn-cgi/image/width=640,height=640,fit=cover,gravity=auto,format=auto/https%3A%2F%2Fdev-to-uploads.s3.amazonaws.com%2Fuploads%2Fuser%2Fprofile_image%2F400496%2F3568a810-237a-49a0-b92b-5eea1ca873b4.jpg</t>
  </si>
  <si>
    <t>https://media.dev.to/cdn-cgi/image/width=90,height=90,fit=cover,gravity=auto,format=auto/https%3A%2F%2Fdev-to-uploads.s3.amazonaws.com%2Fuploads%2Fuser%2Fprofile_image%2F400496%2F3568a810-237a-49a0-b92b-5eea1ca873b4.jpg</t>
  </si>
  <si>
    <t>Code review - from a PM's perspective</t>
  </si>
  <si>
    <t>Introduction Introducing code review to an agile team requires patience, but remunerative....</t>
  </si>
  <si>
    <t>Jun 10 '20</t>
  </si>
  <si>
    <t>code-review-from-a-pm-s-perspective-5b4n</t>
  </si>
  <si>
    <t>/heydorka/code-review-from-a-pm-s-perspective-5b4n</t>
  </si>
  <si>
    <t>https://dev.to/heydorka/code-review-from-a-pm-s-perspective-5b4n</t>
  </si>
  <si>
    <t>2020-06-10T21:53:41Z</t>
  </si>
  <si>
    <t>https://media.dev.to/cdn-cgi/image/width=1000,height=500,fit=cover,gravity=auto,format=auto/https%3A%2F%2Fdev-to-uploads.s3.amazonaws.com%2Fuploads%2Farticles%2Ff1l1dutrbhrvbxnz4esv.png</t>
  </si>
  <si>
    <t>2020-06-10T21:51:31Z</t>
  </si>
  <si>
    <t>2020-06-14T19:27:05Z</t>
  </si>
  <si>
    <t>womenintech, codequality, leadership, management</t>
  </si>
  <si>
    <t>Hey, Dorka!</t>
  </si>
  <si>
    <t>heydorka</t>
  </si>
  <si>
    <t>papirfecnike</t>
  </si>
  <si>
    <t>https://heydorka.rocks/</t>
  </si>
  <si>
    <t>https://media.dev.to/cdn-cgi/image/width=640,height=640,fit=cover,gravity=auto,format=auto/https%3A%2F%2Fdev-to-uploads.s3.amazonaws.com%2Fuploads%2Fuser%2Fprofile_image%2F392723%2F0505f543-1e41-45ab-9849-35cc6b65dc17.png</t>
  </si>
  <si>
    <t>https://media.dev.to/cdn-cgi/image/width=90,height=90,fit=cover,gravity=auto,format=auto/https%3A%2F%2Fdev-to-uploads.s3.amazonaws.com%2Fuploads%2Fuser%2Fprofile_image%2F392723%2F0505f543-1e41-45ab-9849-35cc6b65dc17.png</t>
  </si>
  <si>
    <t>Lessons learned while working as an architect</t>
  </si>
  <si>
    <t>Over the last 12 years, I played role of solution architect on multiple projects. Here is summary of...</t>
  </si>
  <si>
    <t>lessons-learned-while-working-as-an-architect-388k</t>
  </si>
  <si>
    <t>/bhosaleajay/lessons-learned-while-working-as-an-architect-388k</t>
  </si>
  <si>
    <t>https://dev.to/bhosaleajay/lessons-learned-while-working-as-an-architect-388k</t>
  </si>
  <si>
    <t>2020-07-14T15:04:37Z</t>
  </si>
  <si>
    <t>https://dev.to/social_previews/article/397412.png</t>
  </si>
  <si>
    <t>https://medium.com/@ajay.bhosale/lesson-learned-while-working-as-an-architect-4e27d1d469cf</t>
  </si>
  <si>
    <t>2020-07-18T23:25:18Z</t>
  </si>
  <si>
    <t>The habits I am trying to build to be a better engineer</t>
  </si>
  <si>
    <t>I know this is a never-ending journey. I know that I cannot be complacent. This industry is changing...</t>
  </si>
  <si>
    <t>the-habits-i-am-trying-to-build-to-be-a-better-engineer-4h14</t>
  </si>
  <si>
    <t>/rembrandtreyes/the-habits-i-am-trying-to-build-to-be-a-better-engineer-4h14</t>
  </si>
  <si>
    <t>https://dev.to/rembrandtreyes/the-habits-i-am-trying-to-build-to-be-a-better-engineer-4h14</t>
  </si>
  <si>
    <t>2020-07-14T19:04:10Z</t>
  </si>
  <si>
    <t>https://dev.to/social_previews/article/397762.png</t>
  </si>
  <si>
    <t>Rembrandt Reyes (He/Him)</t>
  </si>
  <si>
    <t>rembrandtreyes</t>
  </si>
  <si>
    <t>https://rembrandtreyes.com/</t>
  </si>
  <si>
    <t>https://media.dev.to/cdn-cgi/image/width=640,height=640,fit=cover,gravity=auto,format=auto/https%3A%2F%2Fdev-to-uploads.s3.amazonaws.com%2Fuploads%2Fuser%2Fprofile_image%2F420058%2Fe5afd609-1702-44f4-8309-b1a3a059f706.png</t>
  </si>
  <si>
    <t>https://media.dev.to/cdn-cgi/image/width=90,height=90,fit=cover,gravity=auto,format=auto/https%3A%2F%2Fdev-to-uploads.s3.amazonaws.com%2Fuploads%2Fuser%2Fprofile_image%2F420058%2Fe5afd609-1702-44f4-8309-b1a3a059f706.png</t>
  </si>
  <si>
    <t>What Is the Next Step in Your Software Developer Career?</t>
  </si>
  <si>
    <t>You're working as a software developer for a few years and wonder what will be the next step in your...</t>
  </si>
  <si>
    <t>Aug 19 '20</t>
  </si>
  <si>
    <t>what-is-the-next-step-in-your-software-developer-career-2i9b</t>
  </si>
  <si>
    <t>/nidup/what-is-the-next-step-in-your-software-developer-career-2i9b</t>
  </si>
  <si>
    <t>https://dev.to/nidup/what-is-the-next-step-in-your-software-developer-career-2i9b</t>
  </si>
  <si>
    <t>2020-08-19T11:51:11Z</t>
  </si>
  <si>
    <t>https://media.dev.to/cdn-cgi/image/width=1000,height=420,fit=cover,gravity=auto,format=auto/https%3A%2F%2Fdev-to-uploads.s3.amazonaws.com%2Fi%2F8jl2cby8t4ieh83utx2i.jpg</t>
  </si>
  <si>
    <t>https://media.dev.to/cdn-cgi/image/width=1000,height=500,fit=cover,gravity=auto,format=auto/https%3A%2F%2Fdev-to-uploads.s3.amazonaws.com%2Fi%2F8jl2cby8t4ieh83utx2i.jpg</t>
  </si>
  <si>
    <t>2020-08-19T11:46:50Z</t>
  </si>
  <si>
    <t>2022-03-16T18:06:15Z</t>
  </si>
  <si>
    <t>career, leadership, management, architecture</t>
  </si>
  <si>
    <t>Nicolas Dupont</t>
  </si>
  <si>
    <t>nidup</t>
  </si>
  <si>
    <t>duponico</t>
  </si>
  <si>
    <t>https://www.nidup.io</t>
  </si>
  <si>
    <t>https://media.dev.to/cdn-cgi/image/width=640,height=640,fit=cover,gravity=auto,format=auto/https%3A%2F%2Fdev-to-uploads.s3.amazonaws.com%2Fuploads%2Fuser%2Fprofile_image%2F363279%2F2240ff8a-af9c-4879-9f62-70778eae2ba5.jpeg</t>
  </si>
  <si>
    <t>https://media.dev.to/cdn-cgi/image/width=90,height=90,fit=cover,gravity=auto,format=auto/https%3A%2F%2Fdev-to-uploads.s3.amazonaws.com%2Fuploads%2Fuser%2Fprofile_image%2F363279%2F2240ff8a-af9c-4879-9f62-70778eae2ba5.jpeg</t>
  </si>
  <si>
    <t>#30DaysOfCJS: How to Succeed with Inclusion Initiatives</t>
  </si>
  <si>
    <t>#30DaysOfCJS Day 30,How to Succeed with Inclusion Initiatives</t>
  </si>
  <si>
    <t>30daysofcjs-how-to-succeed-with-inclusion-initiatives-2hjh</t>
  </si>
  <si>
    <t>/cascadiajs/30daysofcjs-how-to-succeed-with-inclusion-initiatives-2hjh</t>
  </si>
  <si>
    <t>https://dev.to/cascadiajs/30daysofcjs-how-to-succeed-with-inclusion-initiatives-2hjh</t>
  </si>
  <si>
    <t>2020-08-31T13:53:35Z</t>
  </si>
  <si>
    <t>https://media.dev.to/cdn-cgi/image/width=1000,height=420,fit=cover,gravity=auto,format=auto/https%3A%2F%2Fdev-to-uploads.s3.amazonaws.com%2Fi%2Fvumz50i3kib7l54phulw.png</t>
  </si>
  <si>
    <t>https://media.dev.to/cdn-cgi/image/width=1000,height=500,fit=cover,gravity=auto,format=auto/https%3A%2F%2Fdev-to-uploads.s3.amazonaws.com%2Fi%2Fvumz50i3kib7l54phulw.png</t>
  </si>
  <si>
    <t>2020-08-25T02:20:14Z</t>
  </si>
  <si>
    <t>community, inclusion, diversity, leadership</t>
  </si>
  <si>
    <t>ð“™ð“²ð“¶ ð“›ð“²ð“¾</t>
  </si>
  <si>
    <t>jimcalliu</t>
  </si>
  <si>
    <t>https://itsj.im</t>
  </si>
  <si>
    <t>https://media.dev.to/cdn-cgi/image/width=640,height=640,fit=cover,gravity=auto,format=auto/https%3A%2F%2Fdev-to-uploads.s3.amazonaws.com%2Fuploads%2Fuser%2Fprofile_image%2F923%2Fb65c1225-00c9-4d16-8e98-42030c4d7e25.jpg</t>
  </si>
  <si>
    <t>https://media.dev.to/cdn-cgi/image/width=90,height=90,fit=cover,gravity=auto,format=auto/https%3A%2F%2Fdev-to-uploads.s3.amazonaws.com%2Fuploads%2Fuser%2Fprofile_image%2F923%2Fb65c1225-00c9-4d16-8e98-42030c4d7e25.jpg</t>
  </si>
  <si>
    <t>CascadiaJS</t>
  </si>
  <si>
    <t>cascadiajs</t>
  </si>
  <si>
    <t>https://media.dev.to/cdn-cgi/image/width=640,height=640,fit=cover,gravity=auto,format=auto/https%3A%2F%2Fdev-to-uploads.s3.amazonaws.com%2Fuploads%2Forganization%2Fprofile_image%2F2346%2F77474a09-b929-4d76-9e63-e63bf7a5409e.png</t>
  </si>
  <si>
    <t>https://media.dev.to/cdn-cgi/image/width=90,height=90,fit=cover,gravity=auto,format=auto/https%3A%2F%2Fdev-to-uploads.s3.amazonaws.com%2Fuploads%2Forganization%2Fprofile_image%2F2346%2F77474a09-b929-4d76-9e63-e63bf7a5409e.png</t>
  </si>
  <si>
    <t>The Art of Saying No - Reclaim Your Time And Energy, And Refuse To Be Taken For Granted</t>
  </si>
  <si>
    <t>The Art of Saying No Reclaim Your Time And Energy, And Refuse To Be Taken For Granted. Saying no...</t>
  </si>
  <si>
    <t>the-art-of-saying-no-32f8</t>
  </si>
  <si>
    <t>/vishnuchilamakuru/the-art-of-saying-no-32f8</t>
  </si>
  <si>
    <t>https://dev.to/vishnuchilamakuru/the-art-of-saying-no-32f8</t>
  </si>
  <si>
    <t>2020-09-08T20:25:36Z</t>
  </si>
  <si>
    <t>https://dev.to/social_previews/article/450758.png</t>
  </si>
  <si>
    <t>2020-09-08T19:51:56Z</t>
  </si>
  <si>
    <t>2020-09-08T20:27:49Z</t>
  </si>
  <si>
    <t>2020-09-08T19:09:17Z</t>
  </si>
  <si>
    <t>beginners, productivity, career, leadership</t>
  </si>
  <si>
    <t>Interview with Accounting System Analyst II Nina Kin</t>
  </si>
  <si>
    <t>This is the transcript of my conversation on @FromSourcePod with Nina Kin. Nina has been working in...</t>
  </si>
  <si>
    <t>interview-with-accounting-system-analyst-ii-nina-kin-4k3j</t>
  </si>
  <si>
    <t>/michellelynneb/interview-with-accounting-system-analyst-ii-nina-kin-4k3j</t>
  </si>
  <si>
    <t>https://dev.to/michellelynneb/interview-with-accounting-system-analyst-ii-nina-kin-4k3j</t>
  </si>
  <si>
    <t>2020-09-28T02:48:28Z</t>
  </si>
  <si>
    <t>https://media.dev.to/cdn-cgi/image/width=1000,height=420,fit=cover,gravity=auto,format=auto/https%3A%2F%2Fdev-to-uploads.s3.amazonaws.com%2Fi%2Fckci3rj5841s8nnh67f2.png</t>
  </si>
  <si>
    <t>https://media.dev.to/cdn-cgi/image/width=1000,height=500,fit=cover,gravity=auto,format=auto/https%3A%2F%2Fdev-to-uploads.s3.amazonaws.com%2Fi%2Fckci3rj5841s8nnh67f2.png</t>
  </si>
  <si>
    <t>2020-09-28T02:23:15Z</t>
  </si>
  <si>
    <t>2020-12-29T01:14:07Z</t>
  </si>
  <si>
    <t>podcast, leadership, career, interview</t>
  </si>
  <si>
    <t>Michelle ðŸ</t>
  </si>
  <si>
    <t>michellelynneb</t>
  </si>
  <si>
    <t>MichelleLynneB</t>
  </si>
  <si>
    <t>michellelynne</t>
  </si>
  <si>
    <t>http://www.michellebrenner.com</t>
  </si>
  <si>
    <t>https://media.dev.to/cdn-cgi/image/width=640,height=640,fit=cover,gravity=auto,format=auto/https%3A%2F%2Fdev-to-uploads.s3.amazonaws.com%2Fuploads%2Fuser%2Fprofile_image%2F220309%2Fec21d14b-0b0e-4bd9-9836-c75ea88535ba.png</t>
  </si>
  <si>
    <t>https://media.dev.to/cdn-cgi/image/width=90,height=90,fit=cover,gravity=auto,format=auto/https%3A%2F%2Fdev-to-uploads.s3.amazonaws.com%2Fuploads%2Fuser%2Fprofile_image%2F220309%2Fec21d14b-0b0e-4bd9-9836-c75ea88535ba.png</t>
  </si>
  <si>
    <t>5 DOs &amp; 5 DONâ€™Ts of A New Manager</t>
  </si>
  <si>
    <t>After a year in people management roles, I discovered that people are the toughest part of it all. Yo...</t>
  </si>
  <si>
    <t>Oct 5 '20</t>
  </si>
  <si>
    <t>5-dos-5-don-ts-of-a-new-manager-3ga7</t>
  </si>
  <si>
    <t>/maddevs/5-dos-5-don-ts-of-a-new-manager-3ga7</t>
  </si>
  <si>
    <t>https://dev.to/maddevs/5-dos-5-don-ts-of-a-new-manager-3ga7</t>
  </si>
  <si>
    <t>2020-10-05T12:39:03Z</t>
  </si>
  <si>
    <t>https://media.dev.to/cdn-cgi/image/width=1000,height=420,fit=cover,gravity=auto,format=auto/https%3A%2F%2Fdev-to-uploads.s3.amazonaws.com%2Fi%2Fwkhsnuohbilake7ivbxs.jpeg</t>
  </si>
  <si>
    <t>https://media.dev.to/cdn-cgi/image/width=1000,height=500,fit=cover,gravity=auto,format=auto/https%3A%2F%2Fdev-to-uploads.s3.amazonaws.com%2Fi%2Fwkhsnuohbilake7ivbxs.jpeg</t>
  </si>
  <si>
    <t>2020-10-05T11:53:14Z</t>
  </si>
  <si>
    <t>2021-03-23T18:06:07Z</t>
  </si>
  <si>
    <t>webdev, productivity, leadership, management</t>
  </si>
  <si>
    <t>Teaching Myself to Code: HORRIBLE BOSS- Oh Wait, That Was Me...</t>
  </si>
  <si>
    <t>The schedule from Hell June 11, 2020 I sat down at my computer at 9am ready to start the d...</t>
  </si>
  <si>
    <t>Oct 8 '20</t>
  </si>
  <si>
    <t>teaching-myself-to-code-horrible-boss-oh-wait-that-was-me-o5e</t>
  </si>
  <si>
    <t>/n0nb1narydev/teaching-myself-to-code-horrible-boss-oh-wait-that-was-me-o5e</t>
  </si>
  <si>
    <t>https://dev.to/n0nb1narydev/teaching-myself-to-code-horrible-boss-oh-wait-that-was-me-o5e</t>
  </si>
  <si>
    <t>2020-10-08T21:00:05Z</t>
  </si>
  <si>
    <t>https://media.dev.to/cdn-cgi/image/width=1000,height=420,fit=cover,gravity=auto,format=auto/https%3A%2F%2Fdev-to-uploads.s3.amazonaws.com%2Fi%2Fkt1fm39653blbu84ikei.jpg</t>
  </si>
  <si>
    <t>https://media.dev.to/cdn-cgi/image/width=1000,height=500,fit=cover,gravity=auto,format=auto/https%3A%2F%2Fdev-to-uploads.s3.amazonaws.com%2Fi%2Fkt1fm39653blbu84ikei.jpg</t>
  </si>
  <si>
    <t>2020-10-08T21:01:40Z</t>
  </si>
  <si>
    <t>devpride</t>
  </si>
  <si>
    <t>codenewbie, devpride, leadership, motivation</t>
  </si>
  <si>
    <t>Mel R</t>
  </si>
  <si>
    <t>n0nb1narydev</t>
  </si>
  <si>
    <t>n0nb1narycoder</t>
  </si>
  <si>
    <t>https://n0nb1narydev.github.io/</t>
  </si>
  <si>
    <t>https://media.dev.to/cdn-cgi/image/width=640,height=640,fit=cover,gravity=auto,format=auto/https%3A%2F%2Fdev-to-uploads.s3.amazonaws.com%2Fuploads%2Fuser%2Fprofile_image%2F432744%2F60b7cb2c-c66c-401c-803b-55513f82b4bb.jpg</t>
  </si>
  <si>
    <t>https://media.dev.to/cdn-cgi/image/width=90,height=90,fit=cover,gravity=auto,format=auto/https%3A%2F%2Fdev-to-uploads.s3.amazonaws.com%2Fuploads%2Fuser%2Fprofile_image%2F432744%2F60b7cb2c-c66c-401c-803b-55513f82b4bb.jpg</t>
  </si>
  <si>
    <t>Visionary Leadership</t>
  </si>
  <si>
    <t>We all understand the intrinsic meaning of the word leadership and it's likely we've already...</t>
  </si>
  <si>
    <t>Oct 15 '20</t>
  </si>
  <si>
    <t>visionary-leadership-5cpj</t>
  </si>
  <si>
    <t>/curious_web_addicts/visionary-leadership-5cpj</t>
  </si>
  <si>
    <t>https://dev.to/curious_web_addicts/visionary-leadership-5cpj</t>
  </si>
  <si>
    <t>2020-10-15T11:11:51Z</t>
  </si>
  <si>
    <t>https://media.dev.to/cdn-cgi/image/width=1000,height=420,fit=cover,gravity=auto,format=auto/https%3A%2F%2Fdev-to-uploads.s3.amazonaws.com%2Fi%2Foyixvz7wqveik9fyg0ln.png</t>
  </si>
  <si>
    <t>https://media.dev.to/cdn-cgi/image/width=1000,height=500,fit=cover,gravity=auto,format=auto/https%3A%2F%2Fdev-to-uploads.s3.amazonaws.com%2Fi%2Foyixvz7wqveik9fyg0ln.png</t>
  </si>
  <si>
    <t>2020-10-15T11:11:40Z</t>
  </si>
  <si>
    <t>2021-12-20T15:31:55Z</t>
  </si>
  <si>
    <t>management, leadership, softskills, startup</t>
  </si>
  <si>
    <t>Curious Web Addicts</t>
  </si>
  <si>
    <t>curious_web_addicts</t>
  </si>
  <si>
    <t>fastidiobot</t>
  </si>
  <si>
    <t>ardenne21</t>
  </si>
  <si>
    <t>https://curious-web-addicts.hashnode.dev/</t>
  </si>
  <si>
    <t>https://media.dev.to/cdn-cgi/image/width=640,height=640,fit=cover,gravity=auto,format=auto/https%3A%2F%2Fdev-to-uploads.s3.amazonaws.com%2Fuploads%2Fuser%2Fprofile_image%2F84064%2F843109e2-4dc9-4314-b5bb-bd11d9794506.png</t>
  </si>
  <si>
    <t>https://media.dev.to/cdn-cgi/image/width=90,height=90,fit=cover,gravity=auto,format=auto/https%3A%2F%2Fdev-to-uploads.s3.amazonaws.com%2Fuploads%2Fuser%2Fprofile_image%2F84064%2F843109e2-4dc9-4314-b5bb-bd11d9794506.png</t>
  </si>
  <si>
    <t>A Day in the Life of an Engineering Manager</t>
  </si>
  <si>
    <t>During my eight years as an engineering manager, I regularly tracked my time. Here's what I learned about how managers spend their days.</t>
  </si>
  <si>
    <t>Nov 2 '20</t>
  </si>
  <si>
    <t>a-day-in-the-life-of-an-engineering-manager-58p2</t>
  </si>
  <si>
    <t>/karllhughes/a-day-in-the-life-of-an-engineering-manager-58p2</t>
  </si>
  <si>
    <t>https://dev.to/karllhughes/a-day-in-the-life-of-an-engineering-manager-58p2</t>
  </si>
  <si>
    <t>2020-11-02T15:42:43Z</t>
  </si>
  <si>
    <t>https://res.cloudinary.com/practicaldev/image/fetch/s--8Tg9yuyf--/c_imagga_scale,f_auto,fl_progressive,h_420,q_auto,w_1000/https://www.karllhughes.com/assets/img/engineering-manager-time.png</t>
  </si>
  <si>
    <t>https://res.cloudinary.com/practicaldev/image/fetch/s--ZcvJEIIa--/c_imagga_scale,f_auto,fl_progressive,h_500,q_auto,w_1000/https://www.karllhughes.com/assets/img/engineering-manager-time.png</t>
  </si>
  <si>
    <t>https://www.toptal.com/engineering-management/a-day-in-life-engineering-manager</t>
  </si>
  <si>
    <t>2020-11-02T15:41:47Z</t>
  </si>
  <si>
    <t>2021-05-03T17:35:11Z</t>
  </si>
  <si>
    <t>management, engineering, leadership</t>
  </si>
  <si>
    <t>Karl L. Hughes</t>
  </si>
  <si>
    <t>karllhughes</t>
  </si>
  <si>
    <t>KarlLHughes</t>
  </si>
  <si>
    <t>https://www.karllhughes.com</t>
  </si>
  <si>
    <t>https://media.dev.to/cdn-cgi/image/width=640,height=640,fit=cover,gravity=auto,format=auto/https%3A%2F%2Fdev-to-uploads.s3.amazonaws.com%2Fuploads%2Fuser%2Fprofile_image%2F79634%2F98f80e02-5efd-4b9b-9588-120e1b268fdf.png</t>
  </si>
  <si>
    <t>https://media.dev.to/cdn-cgi/image/width=90,height=90,fit=cover,gravity=auto,format=auto/https%3A%2F%2Fdev-to-uploads.s3.amazonaws.com%2Fuploads%2Fuser%2Fprofile_image%2F79634%2F98f80e02-5efd-4b9b-9588-120e1b268fdf.png</t>
  </si>
  <si>
    <t>Who should be involved in tracking plan development?</t>
  </si>
  <si>
    <t>If youâ€™re building a great productâ€”which, if youâ€™re concerned about data analytics, weâ€™re betting you...</t>
  </si>
  <si>
    <t>who-should-be-involved-in-tracking-plan-development-4bch</t>
  </si>
  <si>
    <t>/teamavo/who-should-be-involved-in-tracking-plan-development-4bch</t>
  </si>
  <si>
    <t>https://dev.to/teamavo/who-should-be-involved-in-tracking-plan-development-4bch</t>
  </si>
  <si>
    <t>2020-11-16T15:09:18Z</t>
  </si>
  <si>
    <t>https://media.dev.to/cdn-cgi/image/width=1000,height=420,fit=cover,gravity=auto,format=auto/https%3A%2F%2Fdev-to-uploads.s3.amazonaws.com%2Fi%2Fbtoc881p407wumne5o4w.jpeg</t>
  </si>
  <si>
    <t>https://media.dev.to/cdn-cgi/image/width=1000,height=500,fit=cover,gravity=auto,format=auto/https%3A%2F%2Fdev-to-uploads.s3.amazonaws.com%2Fi%2Fbtoc881p407wumne5o4w.jpeg</t>
  </si>
  <si>
    <t>https://www.avo.app/blog/who-should-be-involved-in-tracking-plan-development</t>
  </si>
  <si>
    <t>2020-11-16T15:10:17Z</t>
  </si>
  <si>
    <t>How laziness saved my life</t>
  </si>
  <si>
    <t>A crash course on effective laziness. I feel quite lazy to find the best intro to this piece, Iâ€™d ju...</t>
  </si>
  <si>
    <t>Dec 8 '20</t>
  </si>
  <si>
    <t>how-laziness-saved-my-life-5a5m</t>
  </si>
  <si>
    <t>/chyke007/how-laziness-saved-my-life-5a5m</t>
  </si>
  <si>
    <t>https://dev.to/chyke007/how-laziness-saved-my-life-5a5m</t>
  </si>
  <si>
    <t>2020-12-08T23:29:48Z</t>
  </si>
  <si>
    <t>https://media.dev.to/cdn-cgi/image/width=1000,height=420,fit=cover,gravity=auto,format=auto/https%3A%2F%2Fdev-to-uploads.s3.amazonaws.com%2Fi%2Fps2mu9rfrugci1hizqs1.jpg</t>
  </si>
  <si>
    <t>https://media.dev.to/cdn-cgi/image/width=1000,height=500,fit=cover,gravity=auto,format=auto/https%3A%2F%2Fdev-to-uploads.s3.amazonaws.com%2Fi%2Fps2mu9rfrugci1hizqs1.jpg</t>
  </si>
  <si>
    <t>2020-12-08T23:31:16Z</t>
  </si>
  <si>
    <t>lifehacks</t>
  </si>
  <si>
    <t>leadership, lifehacks, teamwork, productivity</t>
  </si>
  <si>
    <t>Nwachukwu Chibuike</t>
  </si>
  <si>
    <t>chyke007</t>
  </si>
  <si>
    <t>https://chibuikenwa.com</t>
  </si>
  <si>
    <t>https://media.dev.to/cdn-cgi/image/width=640,height=640,fit=cover,gravity=auto,format=auto/https%3A%2F%2Fdev-to-uploads.s3.amazonaws.com%2Fuploads%2Fuser%2Fprofile_image%2F535378%2Fde3331f3-0118-4745-b34a-9908895cb5c0.png</t>
  </si>
  <si>
    <t>https://media.dev.to/cdn-cgi/image/width=90,height=90,fit=cover,gravity=auto,format=auto/https%3A%2F%2Fdev-to-uploads.s3.amazonaws.com%2Fuploads%2Fuser%2Fprofile_image%2F535378%2Fde3331f3-0118-4745-b34a-9908895cb5c0.png</t>
  </si>
  <si>
    <t>Software Estimation Is A Delusion</t>
  </si>
  <si>
    <t>You will never be able to accurately estimate the time and effort it will take you to build a piece o...</t>
  </si>
  <si>
    <t>Dec 31 '20</t>
  </si>
  <si>
    <t>software-estimation-is-a-delusion-j1p</t>
  </si>
  <si>
    <t>/inesp/software-estimation-is-a-delusion-j1p</t>
  </si>
  <si>
    <t>https://dev.to/inesp/software-estimation-is-a-delusion-j1p</t>
  </si>
  <si>
    <t>2020-12-31T16:25:46Z</t>
  </si>
  <si>
    <t>https://dev.to/social_previews/article/557488.png</t>
  </si>
  <si>
    <t>2020-12-31T16:15:38Z</t>
  </si>
  <si>
    <t>Ines</t>
  </si>
  <si>
    <t>inesp</t>
  </si>
  <si>
    <t>http://www.ines-panker.com/</t>
  </si>
  <si>
    <t>https://media.dev.to/cdn-cgi/image/width=640,height=640,fit=cover,gravity=auto,format=auto/https%3A%2F%2Fdev-to-uploads.s3.amazonaws.com%2Fuploads%2Fuser%2Fprofile_image%2F502411%2F6801d539-d324-4024-89dc-8c7c8a8269aa.jpeg</t>
  </si>
  <si>
    <t>https://media.dev.to/cdn-cgi/image/width=90,height=90,fit=cover,gravity=auto,format=auto/https%3A%2F%2Fdev-to-uploads.s3.amazonaws.com%2Fuploads%2Fuser%2Fprofile_image%2F502411%2F6801d539-d324-4024-89dc-8c7c8a8269aa.jpeg</t>
  </si>
  <si>
    <t>Start your 1:1s with another developer</t>
  </si>
  <si>
    <t>Introduction That day has finally come, you're now a tech lead and people tell you're supp...</t>
  </si>
  <si>
    <t>Jan 31 '21</t>
  </si>
  <si>
    <t>start-your-1-1s-with-another-developer-b57</t>
  </si>
  <si>
    <t>/fabiothiroki/start-your-1-1s-with-another-developer-b57</t>
  </si>
  <si>
    <t>https://dev.to/fabiothiroki/start-your-1-1s-with-another-developer-b57</t>
  </si>
  <si>
    <t>2021-01-31T19:27:08Z</t>
  </si>
  <si>
    <t>https://media.dev.to/cdn-cgi/image/width=1000,height=420,fit=cover,gravity=auto,format=auto/https%3A%2F%2Fdev-to-uploads.s3.amazonaws.com%2Fi%2Fag1grw4ix3pzg49dgzah.jpg</t>
  </si>
  <si>
    <t>https://media.dev.to/cdn-cgi/image/width=1000,height=500,fit=cover,gravity=auto,format=auto/https%3A%2F%2Fdev-to-uploads.s3.amazonaws.com%2Fi%2Fag1grw4ix3pzg49dgzah.jpg</t>
  </si>
  <si>
    <t>2021-01-27T09:57:23Z</t>
  </si>
  <si>
    <t>2021-01-31T19:37:02Z</t>
  </si>
  <si>
    <t>leadership, management, watercooler, career</t>
  </si>
  <si>
    <t>Use Active Listening to Boost Your Career</t>
  </si>
  <si>
    <t>The art of effective listening is essential to clear communication, and clear communication is necess...</t>
  </si>
  <si>
    <t>Feb 13 '21</t>
  </si>
  <si>
    <t>use-active-listening-to-boost-your-career-j01</t>
  </si>
  <si>
    <t>/ochronus/use-active-listening-to-boost-your-career-j01</t>
  </si>
  <si>
    <t>https://dev.to/ochronus/use-active-listening-to-boost-your-career-j01</t>
  </si>
  <si>
    <t>2021-02-13T05:21:44Z</t>
  </si>
  <si>
    <t>https://media.dev.to/cdn-cgi/image/width=1000,height=420,fit=cover,gravity=auto,format=auto/https%3A%2F%2Fdev-to-uploads.s3.amazonaws.com%2Fi%2Fv1qjhop4wsq8ulvkgdrf.jpg</t>
  </si>
  <si>
    <t>https://media.dev.to/cdn-cgi/image/width=1000,height=500,fit=cover,gravity=auto,format=auto/https%3A%2F%2Fdev-to-uploads.s3.amazonaws.com%2Fi%2Fv1qjhop4wsq8ulvkgdrf.jpg</t>
  </si>
  <si>
    <t>https://ochronus.online/active-listening-boosts-careers/</t>
  </si>
  <si>
    <t>2021-02-13T05:21:10Z</t>
  </si>
  <si>
    <t>2021-02-13T05:33:13Z</t>
  </si>
  <si>
    <t>career, watercooler, leadership</t>
  </si>
  <si>
    <t>Csaba Okrona</t>
  </si>
  <si>
    <t>ochronus</t>
  </si>
  <si>
    <t>https://ochronus.online/</t>
  </si>
  <si>
    <t>https://media.dev.to/cdn-cgi/image/width=640,height=640,fit=cover,gravity=auto,format=auto/https%3A%2F%2Fdev-to-uploads.s3.amazonaws.com%2Fuploads%2Fuser%2Fprofile_image%2F578527%2F29411172-c010-421d-a012-b5acabd34549.png</t>
  </si>
  <si>
    <t>https://media.dev.to/cdn-cgi/image/width=90,height=90,fit=cover,gravity=auto,format=auto/https%3A%2F%2Fdev-to-uploads.s3.amazonaws.com%2Fuploads%2Fuser%2Fprofile_image%2F578527%2F29411172-c010-421d-a012-b5acabd34549.png</t>
  </si>
  <si>
    <t>How to Work Yourself Out Of Your Tech Job (And Why That's a Good Thing)</t>
  </si>
  <si>
    <t>Working yourself out of a job sounds like a terrible idea. But it's actually the best thing you can do for your career.</t>
  </si>
  <si>
    <t>how-to-work-yourself-out-of-your-tech-job-and-why-that-s-a-good-thing-46f8</t>
  </si>
  <si>
    <t>/allenheltondev/how-to-work-yourself-out-of-your-tech-job-and-why-that-s-a-good-thing-46f8</t>
  </si>
  <si>
    <t>https://dev.to/allenheltondev/how-to-work-yourself-out-of-your-tech-job-and-why-that-s-a-good-thing-46f8</t>
  </si>
  <si>
    <t>2021-03-04T13:57:18Z</t>
  </si>
  <si>
    <t>https://media.dev.to/cdn-cgi/image/width=1000,height=420,fit=cover,gravity=auto,format=auto/https%3A%2F%2Fdev-to-uploads.s3.amazonaws.com%2Fuploads%2Farticles%2F3wrcvu21ddb4vvwgqph7.jpg</t>
  </si>
  <si>
    <t>https://media.dev.to/cdn-cgi/image/width=1000,height=500,fit=cover,gravity=auto,format=auto/https%3A%2F%2Fdev-to-uploads.s3.amazonaws.com%2Fuploads%2Farticles%2F3wrcvu21ddb4vvwgqph7.jpg</t>
  </si>
  <si>
    <t>https://www.readysetcloud.io/blog/allen.helton/how-to-work-yourself-out-of-your-tech-job/</t>
  </si>
  <si>
    <t>tech, career, leadership</t>
  </si>
  <si>
    <t>Impacto real del retraso en un proyecto</t>
  </si>
  <si>
    <t>Al hablar de proyectos hablamos tambiÃ©n de riesgos que son parte de los mismos, ya sea un proyecto en...</t>
  </si>
  <si>
    <t>Mar 5 '21</t>
  </si>
  <si>
    <t>impacto-real-del-retraso-en-un-proyecto-2b5l</t>
  </si>
  <si>
    <t>/ocazares/impacto-real-del-retraso-en-un-proyecto-2b5l</t>
  </si>
  <si>
    <t>https://dev.to/ocazares/impacto-real-del-retraso-en-un-proyecto-2b5l</t>
  </si>
  <si>
    <t>2021-03-05T02:26:56Z</t>
  </si>
  <si>
    <t>https://media.dev.to/cdn-cgi/image/width=1000,height=420,fit=cover,gravity=auto,format=auto/https%3A%2F%2Fdev-to-uploads.s3.amazonaws.com%2Fuploads%2Farticles%2Fa1bixnkvraqarv1zyvjf.png</t>
  </si>
  <si>
    <t>https://media.dev.to/cdn-cgi/image/width=1000,height=500,fit=cover,gravity=auto,format=auto/https%3A%2F%2Fdev-to-uploads.s3.amazonaws.com%2Fuploads%2Farticles%2Fa1bixnkvraqarv1zyvjf.png</t>
  </si>
  <si>
    <t>2021-03-05T02:26:33Z</t>
  </si>
  <si>
    <t>2021-03-05T03:01:07Z</t>
  </si>
  <si>
    <t>agile, productivity, leadership</t>
  </si>
  <si>
    <t>Othoniel Cazares</t>
  </si>
  <si>
    <t>ocazares</t>
  </si>
  <si>
    <t>https://media.dev.to/cdn-cgi/image/width=640,height=640,fit=cover,gravity=auto,format=auto/https%3A%2F%2Fdev-to-uploads.s3.amazonaws.com%2Fuploads%2Fuser%2Fprofile_image%2F538684%2Fa5dbbc1d-9e17-49ba-8d16-d79178e6aec3.jpg</t>
  </si>
  <si>
    <t>https://media.dev.to/cdn-cgi/image/width=90,height=90,fit=cover,gravity=auto,format=auto/https%3A%2F%2Fdev-to-uploads.s3.amazonaws.com%2Fuploads%2Fuser%2Fprofile_image%2F538684%2Fa5dbbc1d-9e17-49ba-8d16-d79178e6aec3.jpg</t>
  </si>
  <si>
    <t>The Five Work Languages</t>
  </si>
  <si>
    <t>There is a great need to be passionate and disciplined about work. Sometimes, we lose the adrenaline...</t>
  </si>
  <si>
    <t>Mar 11 '21</t>
  </si>
  <si>
    <t>the-five-work-languages-1k25</t>
  </si>
  <si>
    <t>/femolacaster/the-five-work-languages-1k25</t>
  </si>
  <si>
    <t>https://dev.to/femolacaster/the-five-work-languages-1k25</t>
  </si>
  <si>
    <t>2021-03-11T11:41:35Z</t>
  </si>
  <si>
    <t>https://media.dev.to/cdn-cgi/image/width=1000,height=420,fit=cover,gravity=auto,format=auto/https%3A%2F%2Fdev-to-uploads.s3.amazonaws.com%2Fuploads%2Farticles%2F4jdk0jn1fnvo6piznfxs.jpg</t>
  </si>
  <si>
    <t>https://media.dev.to/cdn-cgi/image/width=1000,height=500,fit=cover,gravity=auto,format=auto/https%3A%2F%2Fdev-to-uploads.s3.amazonaws.com%2Fuploads%2Farticles%2F4jdk0jn1fnvo6piznfxs.jpg</t>
  </si>
  <si>
    <t>productivity, career, discuss, leadership</t>
  </si>
  <si>
    <t>femolacaster</t>
  </si>
  <si>
    <t>https://media.dev.to/cdn-cgi/image/width=640,height=640,fit=cover,gravity=auto,format=auto/https%3A%2F%2Fdev-to-uploads.s3.amazonaws.com%2Fuploads%2Fuser%2Fprofile_image%2F432765%2F96908400-4fa3-4476-a195-11a009fc061e.jpg</t>
  </si>
  <si>
    <t>https://media.dev.to/cdn-cgi/image/width=90,height=90,fit=cover,gravity=auto,format=auto/https%3A%2F%2Fdev-to-uploads.s3.amazonaws.com%2Fuploads%2Fuser%2Fprofile_image%2F432765%2F96908400-4fa3-4476-a195-11a009fc061e.jpg</t>
  </si>
  <si>
    <t>Reducing the Lead Times with Little's Law</t>
  </si>
  <si>
    <t>There's a fascinating law of mathematical theory applicable to agile software development, which help...</t>
  </si>
  <si>
    <t>Mar 30 '21</t>
  </si>
  <si>
    <t>reducing-the-lead-times-with-little-s-law-1ok1</t>
  </si>
  <si>
    <t>/futurice/reducing-the-lead-times-with-little-s-law-1ok1</t>
  </si>
  <si>
    <t>https://dev.to/futurice/reducing-the-lead-times-with-little-s-law-1ok1</t>
  </si>
  <si>
    <t>2021-03-30T18:18:10Z</t>
  </si>
  <si>
    <t>https://media.dev.to/cdn-cgi/image/width=1000,height=420,fit=cover,gravity=auto,format=auto/https%3A%2F%2Fdev-to-uploads.s3.amazonaws.com%2Fuploads%2Farticles%2F0fz5lxkw40zu7qp1olse.jpg</t>
  </si>
  <si>
    <t>https://media.dev.to/cdn-cgi/image/width=1000,height=500,fit=cover,gravity=auto,format=auto/https%3A%2F%2Fdev-to-uploads.s3.amazonaws.com%2Fuploads%2Farticles%2F0fz5lxkw40zu7qp1olse.jpg</t>
  </si>
  <si>
    <t>https://nikoheikkila.fi/blog/reducing-the-lead-times-with-littles-law/</t>
  </si>
  <si>
    <t>2021-03-30T18:06:01Z</t>
  </si>
  <si>
    <t>agile, productivity, leadership, architecture</t>
  </si>
  <si>
    <t>5 tools to be more productive</t>
  </si>
  <si>
    <t>Do you want be more productive? If you're reading this maybe you just need more rest ðŸ˜… , i...</t>
  </si>
  <si>
    <t>Apr 4 '21</t>
  </si>
  <si>
    <t>5-tools-to-be-more-productive-8c7</t>
  </si>
  <si>
    <t>/g33n/5-tools-to-be-more-productive-8c7</t>
  </si>
  <si>
    <t>https://dev.to/g33n/5-tools-to-be-more-productive-8c7</t>
  </si>
  <si>
    <t>2021-04-04T07:07:42Z</t>
  </si>
  <si>
    <t>https://media.dev.to/cdn-cgi/image/width=1000,height=420,fit=cover,gravity=auto,format=auto/https%3A%2F%2Fdev-to-uploads.s3.amazonaws.com%2Fuploads%2Farticles%2Fp8b4vbvd8ikkvfq8nw56.png</t>
  </si>
  <si>
    <t>https://media.dev.to/cdn-cgi/image/width=1000,height=500,fit=cover,gravity=auto,format=auto/https%3A%2F%2Fdev-to-uploads.s3.amazonaws.com%2Fuploads%2Farticles%2Fp8b4vbvd8ikkvfq8nw56.png</t>
  </si>
  <si>
    <t>2021-04-04T07:07:55Z</t>
  </si>
  <si>
    <t>productivity, jokes, agile, leadership</t>
  </si>
  <si>
    <t>#F6298C</t>
  </si>
  <si>
    <t>Why You Might Be At The Wrong Company</t>
  </si>
  <si>
    <t>This article was part of The Rising Dev newsletter issue #6, published on Apr 12, 2021. Whether you...</t>
  </si>
  <si>
    <t>Apr 15 '21</t>
  </si>
  <si>
    <t>why-you-might-be-at-the-wrong-company-254n</t>
  </si>
  <si>
    <t>/rickluevanos/why-you-might-be-at-the-wrong-company-254n</t>
  </si>
  <si>
    <t>https://dev.to/rickluevanos/why-you-might-be-at-the-wrong-company-254n</t>
  </si>
  <si>
    <t>2021-04-15T15:49:47Z</t>
  </si>
  <si>
    <t>https://media.dev.to/cdn-cgi/image/width=1000,height=420,fit=cover,gravity=auto,format=auto/https%3A%2F%2Fdev-to-uploads.s3.amazonaws.com%2Fuploads%2Farticles%2Fskru0pnlzovji0ashiiu.png</t>
  </si>
  <si>
    <t>https://media.dev.to/cdn-cgi/image/width=1000,height=500,fit=cover,gravity=auto,format=auto/https%3A%2F%2Fdev-to-uploads.s3.amazonaws.com%2Fuploads%2Farticles%2Fskru0pnlzovji0ashiiu.png</t>
  </si>
  <si>
    <t>https://www.therisingdev.com/are-you-at-the-right-company/</t>
  </si>
  <si>
    <t>2021-04-15T15:48:16Z</t>
  </si>
  <si>
    <t>2021-04-15T16:08:31Z</t>
  </si>
  <si>
    <t>Voices from Women in the digital industry Pt. 5</t>
  </si>
  <si>
    <t>Illustration by Katya Citrus As part of International Women's Day, we at SinnerSchrader created an i...</t>
  </si>
  <si>
    <t>voices-from-women-in-the-digital-industry-pt-5-5470</t>
  </si>
  <si>
    <t>/studio_m_song/voices-from-women-in-the-digital-industry-pt-5-5470</t>
  </si>
  <si>
    <t>https://dev.to/studio_m_song/voices-from-women-in-the-digital-industry-pt-5-5470</t>
  </si>
  <si>
    <t>2021-04-21T13:50:26Z</t>
  </si>
  <si>
    <t>https://media.dev.to/cdn-cgi/image/width=1000,height=420,fit=cover,gravity=auto,format=auto/https%3A%2F%2Fdev-to-uploads.s3.amazonaws.com%2Fuploads%2Farticles%2Fpg9orwdd8mui6o6jj2i3.png</t>
  </si>
  <si>
    <t>https://media.dev.to/cdn-cgi/image/width=1000,height=500,fit=cover,gravity=auto,format=auto/https%3A%2F%2Fdev-to-uploads.s3.amazonaws.com%2Fuploads%2Farticles%2Fpg9orwdd8mui6o6jj2i3.png</t>
  </si>
  <si>
    <t>2021-04-21T09:49:37Z</t>
  </si>
  <si>
    <t>Engineering You</t>
  </si>
  <si>
    <t>Youâ€™re comfy in your cubicle 1 or safe and well at home 2 Poking keys and making memes and engineerin...</t>
  </si>
  <si>
    <t>Apr 30 '21</t>
  </si>
  <si>
    <t>engineering-you-1ia</t>
  </si>
  <si>
    <t>/israeljcarberry/engineering-you-1ia</t>
  </si>
  <si>
    <t>https://dev.to/israeljcarberry/engineering-you-1ia</t>
  </si>
  <si>
    <t>2021-04-30T14:51:22Z</t>
  </si>
  <si>
    <t>https://dev.to/social_previews/article/683760.png</t>
  </si>
  <si>
    <t>management, devops, career, leadership</t>
  </si>
  <si>
    <t>Why Death Marches Aren't As Bad As They Sound</t>
  </si>
  <si>
    <t>With such an ominous name, you'd want to avoid a death march at all costs. But they do have some benefits.</t>
  </si>
  <si>
    <t>May 10 '21</t>
  </si>
  <si>
    <t>why-death-marches-aren-t-as-bad-as-they-sound-3g89</t>
  </si>
  <si>
    <t>/allenheltondev/why-death-marches-aren-t-as-bad-as-they-sound-3g89</t>
  </si>
  <si>
    <t>https://dev.to/allenheltondev/why-death-marches-aren-t-as-bad-as-they-sound-3g89</t>
  </si>
  <si>
    <t>2021-05-10T12:27:39Z</t>
  </si>
  <si>
    <t>https://media.dev.to/cdn-cgi/image/width=1000,height=420,fit=cover,gravity=auto,format=auto/https%3A%2F%2Fdev-to-uploads.s3.amazonaws.com%2Fuploads%2Farticles%2Fm6fgrl7r9hhv7airgd5o.jpg</t>
  </si>
  <si>
    <t>https://media.dev.to/cdn-cgi/image/width=1000,height=500,fit=cover,gravity=auto,format=auto/https%3A%2F%2Fdev-to-uploads.s3.amazonaws.com%2Fuploads%2Farticles%2Fm6fgrl7r9hhv7airgd5o.jpg</t>
  </si>
  <si>
    <t>https://www.readysetcloud.io/blog/allen.helton/why-death-marches-arent-as-bad-as-they-sound/</t>
  </si>
  <si>
    <t>leadership, career, appdev</t>
  </si>
  <si>
    <t>â€œI donâ€™t know how to manage peopleâ€</t>
  </si>
  <si>
    <t>Background Ever caught yourself saying it? â€œIâ€™m good at what I do, but I suck at managing...</t>
  </si>
  <si>
    <t>May 12 '21</t>
  </si>
  <si>
    <t>i-don-t-know-how-to-manage-people-3c7j</t>
  </si>
  <si>
    <t>/mihailojoksimovic/i-don-t-know-how-to-manage-people-3c7j</t>
  </si>
  <si>
    <t>https://dev.to/mihailojoksimovic/i-don-t-know-how-to-manage-people-3c7j</t>
  </si>
  <si>
    <t>2021-05-12T18:11:15Z</t>
  </si>
  <si>
    <t>https://media.dev.to/cdn-cgi/image/width=1000,height=420,fit=cover,gravity=auto,format=auto/https%3A%2F%2Fdev-to-uploads.s3.amazonaws.com%2Fuploads%2Farticles%2Fnq8r4e57q2yirqnbe9hd.jpeg</t>
  </si>
  <si>
    <t>https://media.dev.to/cdn-cgi/image/width=1000,height=500,fit=cover,gravity=auto,format=auto/https%3A%2F%2Fdev-to-uploads.s3.amazonaws.com%2Fuploads%2Farticles%2Fnq8r4e57q2yirqnbe9hd.jpeg</t>
  </si>
  <si>
    <t>https://unstructed.tech/2020/12/01/i-dont-know-how-to-manage-people/</t>
  </si>
  <si>
    <t>2021-05-12T17:58:47Z</t>
  </si>
  <si>
    <t>2021-05-12T18:31:39Z</t>
  </si>
  <si>
    <t>socialskills</t>
  </si>
  <si>
    <t>management, leadership, socialskills</t>
  </si>
  <si>
    <t>Mihailo Joksimovic</t>
  </si>
  <si>
    <t>mihailojoksimovic</t>
  </si>
  <si>
    <t>GlavniProgramer</t>
  </si>
  <si>
    <t>MihailoJoksimovic</t>
  </si>
  <si>
    <t>https://unstructed.tech</t>
  </si>
  <si>
    <t>https://media.dev.to/cdn-cgi/image/width=640,height=640,fit=cover,gravity=auto,format=auto/https%3A%2F%2Fdev-to-uploads.s3.amazonaws.com%2Fuploads%2Fuser%2Fprofile_image%2F603009%2Fada29e01-4323-4546-8970-e23a61719102.jpeg</t>
  </si>
  <si>
    <t>https://media.dev.to/cdn-cgi/image/width=90,height=90,fit=cover,gravity=auto,format=auto/https%3A%2F%2Fdev-to-uploads.s3.amazonaws.com%2Fuploads%2Fuser%2Fprofile_image%2F603009%2Fada29e01-4323-4546-8970-e23a61719102.jpeg</t>
  </si>
  <si>
    <t>Engineering manager interview - questions and preparation</t>
  </si>
  <si>
    <t>Engineering manager role comes in a lot of flavours and the interview processes for this role at...</t>
  </si>
  <si>
    <t>Jun 30 '21</t>
  </si>
  <si>
    <t>engineering-manager-interview-questions-and-preparation-2cfe</t>
  </si>
  <si>
    <t>/gregorywitek/engineering-manager-interview-questions-and-preparation-2cfe</t>
  </si>
  <si>
    <t>https://dev.to/gregorywitek/engineering-manager-interview-questions-and-preparation-2cfe</t>
  </si>
  <si>
    <t>2021-06-30T06:32:31Z</t>
  </si>
  <si>
    <t>https://res.cloudinary.com/practicaldev/image/fetch/s--5HcgP3DS--/c_imagga_scale,f_auto,fl_progressive,h_420,q_auto,w_1000/https://www.notonlycode.org/content/images/2021/06/2021-06-engineering-manager-interview.jpg</t>
  </si>
  <si>
    <t>https://res.cloudinary.com/practicaldev/image/fetch/s--m3XK3sK9--/c_imagga_scale,f_auto,fl_progressive,h_500,q_auto,w_1000/https://www.notonlycode.org/content/images/2021/06/2021-06-engineering-manager-interview.jpg</t>
  </si>
  <si>
    <t>https://www.notonlycode.org/engineering-manager-interviews/</t>
  </si>
  <si>
    <t>2021-06-29T23:33:02Z</t>
  </si>
  <si>
    <t>2021-06-30T06:32:52Z</t>
  </si>
  <si>
    <t>2021-06-29T15:00:00Z</t>
  </si>
  <si>
    <t>Career Advancement</t>
  </si>
  <si>
    <t>Once you have figured out a way into your first software development role, it is only logical that...</t>
  </si>
  <si>
    <t>career-advancement-4nf</t>
  </si>
  <si>
    <t>/xanderyzwich/career-advancement-4nf</t>
  </si>
  <si>
    <t>https://dev.to/xanderyzwich/career-advancement-4nf</t>
  </si>
  <si>
    <t>2021-07-13T15:29:41Z</t>
  </si>
  <si>
    <t>https://media.dev.to/cdn-cgi/image/width=1000,height=420,fit=cover,gravity=auto,format=auto/https%3A%2F%2Fdev-to-uploads.s3.amazonaws.com%2Fuploads%2Farticles%2Fw1i57bq3i89wcmae5ty6.png</t>
  </si>
  <si>
    <t>https://media.dev.to/cdn-cgi/image/width=1000,height=500,fit=cover,gravity=auto,format=auto/https%3A%2F%2Fdev-to-uploads.s3.amazonaws.com%2Fuploads%2Farticles%2Fw1i57bq3i89wcmae5ty6.png</t>
  </si>
  <si>
    <t>https://coreydmccarty.dev/posts/2021_6_10_career_advancement/</t>
  </si>
  <si>
    <t>2021-07-12T18:23:34Z</t>
  </si>
  <si>
    <t>2021-06-10T00:00:00Z</t>
  </si>
  <si>
    <t>career, coding, learning, leadership</t>
  </si>
  <si>
    <t>An open letter to my future self</t>
  </si>
  <si>
    <t>Hey Max, How's it going? I've been thinking about you a lot lately. Whenever I start learning a new...</t>
  </si>
  <si>
    <t>Aug 1 '21</t>
  </si>
  <si>
    <t>an-open-letter-to-my-future-self-1jad</t>
  </si>
  <si>
    <t>/maxjacobzander/an-open-letter-to-my-future-self-1jad</t>
  </si>
  <si>
    <t>https://dev.to/maxjacobzander/an-open-letter-to-my-future-self-1jad</t>
  </si>
  <si>
    <t>2021-08-01T19:51:15Z</t>
  </si>
  <si>
    <t>https://media.dev.to/cdn-cgi/image/width=1000,height=420,fit=cover,gravity=auto,format=auto/https%3A%2F%2Fdev-to-uploads.s3.amazonaws.com%2Fuploads%2Farticles%2F89d42g7pg51fgmo8fncn.jpeg</t>
  </si>
  <si>
    <t>https://media.dev.to/cdn-cgi/image/width=1000,height=500,fit=cover,gravity=auto,format=auto/https%3A%2F%2Fdev-to-uploads.s3.amazonaws.com%2Fuploads%2Farticles%2F89d42g7pg51fgmo8fncn.jpeg</t>
  </si>
  <si>
    <t>2021-08-01T19:16:29Z</t>
  </si>
  <si>
    <t>encouragement</t>
  </si>
  <si>
    <t>devjournal, leadership, inspiration, encouragement</t>
  </si>
  <si>
    <t>Max Zander</t>
  </si>
  <si>
    <t>maxjacobzander</t>
  </si>
  <si>
    <t>https://maxjacobzander.netlify.app/</t>
  </si>
  <si>
    <t>https://media.dev.to/cdn-cgi/image/width=640,height=640,fit=cover,gravity=auto,format=auto/https%3A%2F%2Fdev-to-uploads.s3.amazonaws.com%2Fuploads%2Fuser%2Fprofile_image%2F605444%2F82008de3-6f25-44fb-bb52-327b0fa78386.jpeg</t>
  </si>
  <si>
    <t>https://media.dev.to/cdn-cgi/image/width=90,height=90,fit=cover,gravity=auto,format=auto/https%3A%2F%2Fdev-to-uploads.s3.amazonaws.com%2Fuploads%2Fuser%2Fprofile_image%2F605444%2F82008de3-6f25-44fb-bb52-327b0fa78386.jpeg</t>
  </si>
  <si>
    <t>Rock It With Calinix</t>
  </si>
  <si>
    <t>Currently working on my own Arch based Linux Distribution, CalinixOS. Making a distribution was my...</t>
  </si>
  <si>
    <t>rock-it-with-calinix-1beb</t>
  </si>
  <si>
    <t>/arghyasarkar/rock-it-with-calinix-1beb</t>
  </si>
  <si>
    <t>https://dev.to/arghyasarkar/rock-it-with-calinix-1beb</t>
  </si>
  <si>
    <t>2021-10-05T03:14:03Z</t>
  </si>
  <si>
    <t>https://media.dev.to/cdn-cgi/image/width=1000,height=420,fit=cover,gravity=auto,format=auto/https%3A%2F%2Fdev-to-uploads.s3.amazonaws.com%2Fuploads%2Farticles%2Fmrf6ii8wgd3j69j733p9.png</t>
  </si>
  <si>
    <t>https://media.dev.to/cdn-cgi/image/width=1000,height=500,fit=cover,gravity=auto,format=auto/https%3A%2F%2Fdev-to-uploads.s3.amazonaws.com%2Fuploads%2Farticles%2Fmrf6ii8wgd3j69j733p9.png</t>
  </si>
  <si>
    <t>2021-10-05T03:20:49Z</t>
  </si>
  <si>
    <t>showdev, linux, leadership, git</t>
  </si>
  <si>
    <t>Arghya Sarkar</t>
  </si>
  <si>
    <t>arghyasarkar</t>
  </si>
  <si>
    <t>arghyagod-coder</t>
  </si>
  <si>
    <t>https://media.dev.to/cdn-cgi/image/width=640,height=640,fit=cover,gravity=auto,format=auto/https%3A%2F%2Fdev-to-uploads.s3.amazonaws.com%2Fuploads%2Fuser%2Fprofile_image%2F719405%2F33976ea1-0d2d-4716-8f60-b3727a1e4938.png</t>
  </si>
  <si>
    <t>https://media.dev.to/cdn-cgi/image/width=90,height=90,fit=cover,gravity=auto,format=auto/https%3A%2F%2Fdev-to-uploads.s3.amazonaws.com%2Fuploads%2Fuser%2Fprofile_image%2F719405%2F33976ea1-0d2d-4716-8f60-b3727a1e4938.png</t>
  </si>
  <si>
    <t>Productivity Trends Report: One-on-One Meetings Statistics</t>
  </si>
  <si>
    <t>One-on-one meetings are one of the best ways to collaborate within a busy organization. Taking...</t>
  </si>
  <si>
    <t>Nov 3 '21</t>
  </si>
  <si>
    <t>productivity-trends-report-one-on-one-meetings-statistics-44ia</t>
  </si>
  <si>
    <t>/bettyyjean/productivity-trends-report-one-on-one-meetings-statistics-44ia</t>
  </si>
  <si>
    <t>https://dev.to/bettyyjean/productivity-trends-report-one-on-one-meetings-statistics-44ia</t>
  </si>
  <si>
    <t>2021-11-03T13:45:37Z</t>
  </si>
  <si>
    <t>https://media.dev.to/cdn-cgi/image/width=1000,height=420,fit=cover,gravity=auto,format=auto/https%3A%2F%2Fdev-to-uploads.s3.amazonaws.com%2Fuploads%2Farticles%2Ffozayhuafilzd5da3zcv.png</t>
  </si>
  <si>
    <t>https://media.dev.to/cdn-cgi/image/width=1000,height=500,fit=cover,gravity=auto,format=auto/https%3A%2F%2Fdev-to-uploads.s3.amazonaws.com%2Fuploads%2Farticles%2Ffozayhuafilzd5da3zcv.png</t>
  </si>
  <si>
    <t>saas</t>
  </si>
  <si>
    <t>productivity, saas, career, leadership</t>
  </si>
  <si>
    <t>b.j.</t>
  </si>
  <si>
    <t>bettyyjean</t>
  </si>
  <si>
    <t>https://media.dev.to/cdn-cgi/image/width=640,height=640,fit=cover,gravity=auto,format=auto/https%3A%2F%2Fdev-to-uploads.s3.amazonaws.com%2Fuploads%2Fuser%2Fprofile_image%2F663092%2F5e99ede3-d355-4355-970b-b47c4f3ffb11.png</t>
  </si>
  <si>
    <t>https://media.dev.to/cdn-cgi/image/width=90,height=90,fit=cover,gravity=auto,format=auto/https%3A%2F%2Fdev-to-uploads.s3.amazonaws.com%2Fuploads%2Fuser%2Fprofile_image%2F663092%2F5e99ede3-d355-4355-970b-b47c4f3ffb11.png</t>
  </si>
  <si>
    <t>High Salary Leads to Burnout. Unobvious Career Trap No One Is Talking About</t>
  </si>
  <si>
    <t>The story was orginally published on Ace blog Low salaries and boring, monotonous work are among the...</t>
  </si>
  <si>
    <t>Nov 23 '21</t>
  </si>
  <si>
    <t>high-salary-leads-to-burnout-unobvious-career-trap-no-one-is-talking-about-3iai</t>
  </si>
  <si>
    <t>/extravertivecto/high-salary-leads-to-burnout-unobvious-career-trap-no-one-is-talking-about-3iai</t>
  </si>
  <si>
    <t>https://dev.to/extravertivecto/high-salary-leads-to-burnout-unobvious-career-trap-no-one-is-talking-about-3iai</t>
  </si>
  <si>
    <t>2021-11-23T12:00:42Z</t>
  </si>
  <si>
    <t>https://media.dev.to/cdn-cgi/image/width=1000,height=420,fit=cover,gravity=auto,format=auto/https%3A%2F%2Fdev-to-uploads.s3.amazonaws.com%2Fuploads%2Farticles%2Fax1j70zejps2xxgrl64a.png</t>
  </si>
  <si>
    <t>https://media.dev.to/cdn-cgi/image/width=1000,height=500,fit=cover,gravity=auto,format=auto/https%3A%2F%2Fdev-to-uploads.s3.amazonaws.com%2Fuploads%2Farticles%2Fax1j70zejps2xxgrl64a.png</t>
  </si>
  <si>
    <t>2023-02-19T14:32:37Z</t>
  </si>
  <si>
    <t>career, webdev, beginners, leadership</t>
  </si>
  <si>
    <t>My Review of 'Zero To One'</t>
  </si>
  <si>
    <t>Apart from being a guy who reads and writes code, I am also an avid reader of books and manga. You...</t>
  </si>
  <si>
    <t>my-review-of-zero-to-one-25hc</t>
  </si>
  <si>
    <t>/abhj/my-review-of-zero-to-one-25hc</t>
  </si>
  <si>
    <t>https://dev.to/abhj/my-review-of-zero-to-one-25hc</t>
  </si>
  <si>
    <t>2021-12-01T08:05:02Z</t>
  </si>
  <si>
    <t>https://media.dev.to/cdn-cgi/image/width=1000,height=420,fit=cover,gravity=auto,format=auto/https%3A%2F%2Fdev-to-uploads.s3.amazonaws.com%2Fuploads%2Farticles%2F46z97nzbp7wwpppug392.jpg</t>
  </si>
  <si>
    <t>https://media.dev.to/cdn-cgi/image/width=1000,height=500,fit=cover,gravity=auto,format=auto/https%3A%2F%2Fdev-to-uploads.s3.amazonaws.com%2Fuploads%2Farticles%2F46z97nzbp7wwpppug392.jpg</t>
  </si>
  <si>
    <t>2021-12-01T08:27:43Z</t>
  </si>
  <si>
    <t>books, leadership, startup, career</t>
  </si>
  <si>
    <t>Abhijay Mitra</t>
  </si>
  <si>
    <t>abhj</t>
  </si>
  <si>
    <t>abjkgp</t>
  </si>
  <si>
    <t>AbhJ</t>
  </si>
  <si>
    <t>https://abhj.github.io/abj-blogs</t>
  </si>
  <si>
    <t>https://media.dev.to/cdn-cgi/image/width=640,height=640,fit=cover,gravity=auto,format=auto/https%3A%2F%2Fdev-to-uploads.s3.amazonaws.com%2Fuploads%2Fuser%2Fprofile_image%2F748131%2F9f6fc39b-e215-4d9b-8b33-80f3c0443947.jpeg</t>
  </si>
  <si>
    <t>https://media.dev.to/cdn-cgi/image/width=90,height=90,fit=cover,gravity=auto,format=auto/https%3A%2F%2Fdev-to-uploads.s3.amazonaws.com%2Fuploads%2Fuser%2Fprofile_image%2F748131%2F9f6fc39b-e215-4d9b-8b33-80f3c0443947.jpeg</t>
  </si>
  <si>
    <t>Calendar Analysis: How to Audit Your Time &amp; Productivity</t>
  </si>
  <si>
    <t>It's often said that there isn't enough time in the day, and it can feel like the minutes slip by...</t>
  </si>
  <si>
    <t>calendar-analysis-how-to-audit-your-time-productivity-5cld</t>
  </si>
  <si>
    <t>/elizabethwerd/calendar-analysis-how-to-audit-your-time-productivity-5cld</t>
  </si>
  <si>
    <t>https://dev.to/elizabethwerd/calendar-analysis-how-to-audit-your-time-productivity-5cld</t>
  </si>
  <si>
    <t>2022-01-27T17:04:30Z</t>
  </si>
  <si>
    <t>https://media.dev.to/cdn-cgi/image/width=1000,height=420,fit=cover,gravity=auto,format=auto/https%3A%2F%2Fdev-to-uploads.s3.amazonaws.com%2Fuploads%2Farticles%2Fvh5gk4sbco99j0i8m0kw.png</t>
  </si>
  <si>
    <t>https://media.dev.to/cdn-cgi/image/width=1000,height=500,fit=cover,gravity=auto,format=auto/https%3A%2F%2Fdev-to-uploads.s3.amazonaws.com%2Fuploads%2Farticles%2Fvh5gk4sbco99j0i8m0kw.png</t>
  </si>
  <si>
    <t>focus</t>
  </si>
  <si>
    <t>productivity, management, leadership, focus</t>
  </si>
  <si>
    <t>How to build team alignment</t>
  </si>
  <si>
    <t>Feb 3 '22</t>
  </si>
  <si>
    <t>democratic-voting-can-kill-innovation-and-be-an-illusion-of-safety-4dj0</t>
  </si>
  <si>
    <t>/apssouza22/democratic-voting-can-kill-innovation-and-be-an-illusion-of-safety-4dj0</t>
  </si>
  <si>
    <t>https://dev.to/apssouza22/democratic-voting-can-kill-innovation-and-be-an-illusion-of-safety-4dj0</t>
  </si>
  <si>
    <t>2022-02-03T18:50:10Z</t>
  </si>
  <si>
    <t>https://dev.to/social_previews/article/977612.png</t>
  </si>
  <si>
    <t>2022-11-30T10:47:28Z</t>
  </si>
  <si>
    <t>agileteam</t>
  </si>
  <si>
    <t>agileteam, leadership</t>
  </si>
  <si>
    <t>Senior to Lead, What You Need to Know</t>
  </si>
  <si>
    <t>This post goes through some suggestions on transitioning from a senior level engineer to a tech lead.</t>
  </si>
  <si>
    <t>Feb 13 '22</t>
  </si>
  <si>
    <t>senior-to-lead-what-you-need-to-know-5dci</t>
  </si>
  <si>
    <t>/paulmojicatech/senior-to-lead-what-you-need-to-know-5dci</t>
  </si>
  <si>
    <t>https://dev.to/paulmojicatech/senior-to-lead-what-you-need-to-know-5dci</t>
  </si>
  <si>
    <t>2022-02-13T07:20:12Z</t>
  </si>
  <si>
    <t>https://dev.to/social_previews/article/981141.png</t>
  </si>
  <si>
    <t>2022-02-07T04:29:33Z</t>
  </si>
  <si>
    <t>careerpath</t>
  </si>
  <si>
    <t>careerpath, techlead, softwareengineering</t>
  </si>
  <si>
    <t>paulmojicatech</t>
  </si>
  <si>
    <t>PaulMojicaTech</t>
  </si>
  <si>
    <t>https://media.dev.to/cdn-cgi/image/width=640,height=640,fit=cover,gravity=auto,format=auto/https%3A%2F%2Fdev-to-uploads.s3.amazonaws.com%2Fuploads%2Fuser%2Fprofile_image%2F80538%2Fa9a7666a-661d-46b0-8d1d-9502a75748f8.jpeg</t>
  </si>
  <si>
    <t>https://media.dev.to/cdn-cgi/image/width=90,height=90,fit=cover,gravity=auto,format=auto/https%3A%2F%2Fdev-to-uploads.s3.amazonaws.com%2Fuploads%2Fuser%2Fprofile_image%2F80538%2Fa9a7666a-661d-46b0-8d1d-9502a75748f8.jpeg</t>
  </si>
  <si>
    <t>Don't backlog your bugs</t>
  </si>
  <si>
    <t>It's an unproductive anti-pattern to put bugs into the backlog, where they just grow old and fester....</t>
  </si>
  <si>
    <t>Feb 10 '22</t>
  </si>
  <si>
    <t>dont-backlog-your-bugs-39i9</t>
  </si>
  <si>
    <t>/jonlauridsen/dont-backlog-your-bugs-39i9</t>
  </si>
  <si>
    <t>https://dev.to/jonlauridsen/dont-backlog-your-bugs-39i9</t>
  </si>
  <si>
    <t>2022-02-10T19:26:29Z</t>
  </si>
  <si>
    <t>https://media.dev.to/cdn-cgi/image/width=1000,height=420,fit=cover,gravity=auto,format=auto/https%3A%2F%2Fdev-to-uploads.s3.amazonaws.com%2Fuploads%2Farticles%2Fcju9q56qhoxc16kimyft.jpg</t>
  </si>
  <si>
    <t>https://media.dev.to/cdn-cgi/image/width=1000,height=500,fit=cover,gravity=auto,format=auto/https%3A%2F%2Fdev-to-uploads.s3.amazonaws.com%2Fuploads%2Farticles%2Fcju9q56qhoxc16kimyft.jpg</t>
  </si>
  <si>
    <t>https://www.linkedin.com/posts/activity-6897555141659041792-7gff</t>
  </si>
  <si>
    <t>2024-01-06T13:44:07Z</t>
  </si>
  <si>
    <t>Defining data roles when scaling up data culture</t>
  </si>
  <si>
    <t>The â€œScaling up data cultureâ€ series is a number of blog posts that spin off from the journey taken...</t>
  </si>
  <si>
    <t>Feb 11 '22</t>
  </si>
  <si>
    <t>defining-data-roles-when-scaling-up-data-culture-41h8</t>
  </si>
  <si>
    <t>/adyen/defining-data-roles-when-scaling-up-data-culture-41h8</t>
  </si>
  <si>
    <t>https://dev.to/adyen/defining-data-roles-when-scaling-up-data-culture-41h8</t>
  </si>
  <si>
    <t>2022-02-11T15:17:43Z</t>
  </si>
  <si>
    <t>https://media.dev.to/cdn-cgi/image/width=1000,height=420,fit=cover,gravity=auto,format=auto/https%3A%2F%2Fdev-to-uploads.s3.amazonaws.com%2Fuploads%2Farticles%2F5ololgu50iu3m83iwbpf.png</t>
  </si>
  <si>
    <t>https://media.dev.to/cdn-cgi/image/width=1000,height=500,fit=cover,gravity=auto,format=auto/https%3A%2F%2Fdev-to-uploads.s3.amazonaws.com%2Fuploads%2Farticles%2F5ololgu50iu3m83iwbpf.png</t>
  </si>
  <si>
    <t>https://www.adyen.com/blog/roles-scaling-up-data-culture</t>
  </si>
  <si>
    <t>2022-02-11T15:15:51Z</t>
  </si>
  <si>
    <t>scaleup</t>
  </si>
  <si>
    <t>datascience, machinelearning, leadership, scaleup</t>
  </si>
  <si>
    <t>Julien Lengrand-Lambert</t>
  </si>
  <si>
    <t>jlengrand</t>
  </si>
  <si>
    <t>https://lengrand.fr/</t>
  </si>
  <si>
    <t>https://media.dev.to/cdn-cgi/image/width=640,height=640,fit=cover,gravity=auto,format=auto/https%3A%2F%2Fdev-to-uploads.s3.amazonaws.com%2Fuploads%2Fuser%2Fprofile_image%2F95838%2F00680dfa-f143-4836-aa4f-77ec8185866b.jpeg</t>
  </si>
  <si>
    <t>https://media.dev.to/cdn-cgi/image/width=90,height=90,fit=cover,gravity=auto,format=auto/https%3A%2F%2Fdev-to-uploads.s3.amazonaws.com%2Fuploads%2Fuser%2Fprofile_image%2F95838%2F00680dfa-f143-4836-aa4f-77ec8185866b.jpeg</t>
  </si>
  <si>
    <t>Adyen</t>
  </si>
  <si>
    <t>adyen</t>
  </si>
  <si>
    <t>https://media.dev.to/cdn-cgi/image/width=640,height=640,fit=cover,gravity=auto,format=auto/https%3A%2F%2Fdev-to-uploads.s3.amazonaws.com%2Fuploads%2Forganization%2Fprofile_image%2F2288%2F2bc231f0-951a-4eeb-8dfa-0ba1ce108adc.jpg</t>
  </si>
  <si>
    <t>https://media.dev.to/cdn-cgi/image/width=90,height=90,fit=cover,gravity=auto,format=auto/https%3A%2F%2Fdev-to-uploads.s3.amazonaws.com%2Fuploads%2Forganization%2Fprofile_image%2F2288%2F2bc231f0-951a-4eeb-8dfa-0ba1ce108adc.jpg</t>
  </si>
  <si>
    <t>The tale of migration to Serverless</t>
  </si>
  <si>
    <t>This story is the figment of imagination, and references and facts are purely coincidental. Once...</t>
  </si>
  <si>
    <t>the-tale-of-migration-to-serverless-24b3</t>
  </si>
  <si>
    <t>/ymwjbxxq/the-tale-of-migration-to-serverless-24b3</t>
  </si>
  <si>
    <t>https://dev.to/ymwjbxxq/the-tale-of-migration-to-serverless-24b3</t>
  </si>
  <si>
    <t>2022-04-03T06:34:06Z</t>
  </si>
  <si>
    <t>https://media.dev.to/cdn-cgi/image/width=1000,height=420,fit=cover,gravity=auto,format=auto/https%3A%2F%2Fdev-to-uploads.s3.amazonaws.com%2Fuploads%2Farticles%2Fds4gbjz6lc84ytqxe7s1.jpeg</t>
  </si>
  <si>
    <t>https://media.dev.to/cdn-cgi/image/width=1000,height=500,fit=cover,gravity=auto,format=auto/https%3A%2F%2Fdev-to-uploads.s3.amazonaws.com%2Fuploads%2Farticles%2Fds4gbjz6lc84ytqxe7s1.jpeg</t>
  </si>
  <si>
    <t>https://dfrasca.hashnode.dev/the-tale-of-migration-to-serverless</t>
  </si>
  <si>
    <t>2022-03-27T13:52:23Z</t>
  </si>
  <si>
    <t>migration</t>
  </si>
  <si>
    <t>serverless, leadership, migration, softskills</t>
  </si>
  <si>
    <t>Daniele Frasca</t>
  </si>
  <si>
    <t>ymwjbxxq</t>
  </si>
  <si>
    <t>dfrasca80</t>
  </si>
  <si>
    <t>https://dfrasca.hashnode.dev/</t>
  </si>
  <si>
    <t>https://media.dev.to/cdn-cgi/image/width=640,height=640,fit=cover,gravity=auto,format=auto/https%3A%2F%2Fdev-to-uploads.s3.amazonaws.com%2Fuploads%2Fuser%2Fprofile_image%2F831622%2Fbc9ffb27-7c12-49fc-b8a4-36d4a51e6ad0.jpeg</t>
  </si>
  <si>
    <t>https://media.dev.to/cdn-cgi/image/width=90,height=90,fit=cover,gravity=auto,format=auto/https%3A%2F%2Fdev-to-uploads.s3.amazonaws.com%2Fuploads%2Fuser%2Fprofile_image%2F831622%2Fbc9ffb27-7c12-49fc-b8a4-36d4a51e6ad0.jpeg</t>
  </si>
  <si>
    <t>Developing An Executive Mindset As An Engineering Leader</t>
  </si>
  <si>
    <t>There is a piece of advice that I share with every engineering leader I speak to. It changed my view...</t>
  </si>
  <si>
    <t>Apr 13 '22</t>
  </si>
  <si>
    <t>developing-an-executive-mindset-as-an-engineering-leader-3261</t>
  </si>
  <si>
    <t>/carmonara/developing-an-executive-mindset-as-an-engineering-leader-3261</t>
  </si>
  <si>
    <t>https://dev.to/carmonara/developing-an-executive-mindset-as-an-engineering-leader-3261</t>
  </si>
  <si>
    <t>2022-04-13T15:22:19Z</t>
  </si>
  <si>
    <t>https://media.dev.to/cdn-cgi/image/width=1000,height=420,fit=cover,gravity=auto,format=auto/https%3A%2F%2Fdev-to-uploads.s3.amazonaws.com%2Fuploads%2Farticles%2Fgnb683v00jl8ncfglaxd.png</t>
  </si>
  <si>
    <t>https://media.dev.to/cdn-cgi/image/width=1000,height=500,fit=cover,gravity=auto,format=auto/https%3A%2F%2Fdev-to-uploads.s3.amazonaws.com%2Fuploads%2Farticles%2Fgnb683v00jl8ncfglaxd.png</t>
  </si>
  <si>
    <t>leadership, productivity, devops</t>
  </si>
  <si>
    <t>Dare to discuss the Big Ideas</t>
  </si>
  <si>
    <t>All teams I've been in and talked to have thrown around Big Ideas that would do something amazing for...</t>
  </si>
  <si>
    <t>Apr 15 '22</t>
  </si>
  <si>
    <t>dare-to-discuss-the-big-ideas-23f0</t>
  </si>
  <si>
    <t>/jonlauridsen/dare-to-discuss-the-big-ideas-23f0</t>
  </si>
  <si>
    <t>https://dev.to/jonlauridsen/dare-to-discuss-the-big-ideas-23f0</t>
  </si>
  <si>
    <t>2022-04-15T12:02:03Z</t>
  </si>
  <si>
    <t>https://media.dev.to/cdn-cgi/image/width=1000,height=420,fit=cover,gravity=auto,format=auto/https%3A%2F%2Fdev-to-uploads.s3.amazonaws.com%2Fuploads%2Farticles%2Fwcm53qzlaf70z5yru544.jpg</t>
  </si>
  <si>
    <t>https://media.dev.to/cdn-cgi/image/width=1000,height=500,fit=cover,gravity=auto,format=auto/https%3A%2F%2Fdev-to-uploads.s3.amazonaws.com%2Fuploads%2Farticles%2Fwcm53qzlaf70z5yru544.jpg</t>
  </si>
  <si>
    <t>2022-04-14T19:52:11Z</t>
  </si>
  <si>
    <t>2024-01-06T14:33:47Z</t>
  </si>
  <si>
    <t>webdev, architecture, leadership</t>
  </si>
  <si>
    <t>Why Context Matters When Analyzing Engineering Metrics</t>
  </si>
  <si>
    <t>Since the introduction of DORA metrics, engineering organizations have come a long way in...</t>
  </si>
  <si>
    <t>why-context-matters-when-analyzing-engineering-metrics-l4g</t>
  </si>
  <si>
    <t>/carmonara/why-context-matters-when-analyzing-engineering-metrics-l4g</t>
  </si>
  <si>
    <t>https://dev.to/carmonara/why-context-matters-when-analyzing-engineering-metrics-l4g</t>
  </si>
  <si>
    <t>2022-05-20T13:10:09Z</t>
  </si>
  <si>
    <t>https://dev.to/social_previews/article/1090942.png</t>
  </si>
  <si>
    <t>datascience, leadership, productivity, beginners</t>
  </si>
  <si>
    <t>Deliberate software developmemt</t>
  </si>
  <si>
    <t>Introduction Discourse on how to organize work has taken a lot of space: whether...</t>
  </si>
  <si>
    <t>Jun 8 '22</t>
  </si>
  <si>
    <t>deliberate-software-developmemt-168d</t>
  </si>
  <si>
    <t>/icecrime/deliberate-software-developmemt-168d</t>
  </si>
  <si>
    <t>https://dev.to/icecrime/deliberate-software-developmemt-168d</t>
  </si>
  <si>
    <t>2022-06-08T12:47:19Z</t>
  </si>
  <si>
    <t>https://dev.to/social_previews/article/1108229.png</t>
  </si>
  <si>
    <t>https://www.echoeshq.com/post/deliberate-software-development</t>
  </si>
  <si>
    <t>Where Mental Health Matters</t>
  </si>
  <si>
    <t>Letâ€™s just cut straight to it. When you either walk in the door of your workplace, get in the truck...</t>
  </si>
  <si>
    <t>where-mental-health-matters-1na7</t>
  </si>
  <si>
    <t>/blove/where-mental-health-matters-1na7</t>
  </si>
  <si>
    <t>https://dev.to/blove/where-mental-health-matters-1na7</t>
  </si>
  <si>
    <t>2022-06-16T16:53:07Z</t>
  </si>
  <si>
    <t>https://media.dev.to/cdn-cgi/image/width=1000,height=420,fit=cover,gravity=auto,format=auto/https%3A%2F%2Fdev-to-uploads.s3.amazonaws.com%2Fuploads%2Farticles%2Fpty0324ydzadsuhx267a.png</t>
  </si>
  <si>
    <t>https://media.dev.to/cdn-cgi/image/width=1000,height=500,fit=cover,gravity=auto,format=auto/https%3A%2F%2Fdev-to-uploads.s3.amazonaws.com%2Fuploads%2Farticles%2Fpty0324ydzadsuhx267a.png</t>
  </si>
  <si>
    <t>https://liveloveapp.com/blog/2022-05-24-where-mental-health-matters</t>
  </si>
  <si>
    <t>mentalhealth, career, startup, leadership</t>
  </si>
  <si>
    <t>Brian Love</t>
  </si>
  <si>
    <t>blove</t>
  </si>
  <si>
    <t>https://brianflove.com</t>
  </si>
  <si>
    <t>https://media.dev.to/cdn-cgi/image/width=640,height=640,fit=cover,gravity=auto,format=auto/https%3A%2F%2Fdev-to-uploads.s3.amazonaws.com%2Fuploads%2Fuser%2Fprofile_image%2F290639%2F537b2517-8b1c-4cf6-af86-7a57b85d32b1.jpeg</t>
  </si>
  <si>
    <t>https://media.dev.to/cdn-cgi/image/width=90,height=90,fit=cover,gravity=auto,format=auto/https%3A%2F%2Fdev-to-uploads.s3.amazonaws.com%2Fuploads%2Fuser%2Fprofile_image%2F290639%2F537b2517-8b1c-4cf6-af86-7a57b85d32b1.jpeg</t>
  </si>
  <si>
    <t>Introducing Our Engineering Progression Framework</t>
  </si>
  <si>
    <t>At the beginning of 2022 we wrapped up the first version of our Engineering Progression Framework....</t>
  </si>
  <si>
    <t>Jun 28 '22</t>
  </si>
  <si>
    <t>introducing-our-engineering-progression-framework-3bjo</t>
  </si>
  <si>
    <t>/ghostinthewire5/introducing-our-engineering-progression-framework-3bjo</t>
  </si>
  <si>
    <t>https://dev.to/ghostinthewire5/introducing-our-engineering-progression-framework-3bjo</t>
  </si>
  <si>
    <t>2022-06-28T14:45:58Z</t>
  </si>
  <si>
    <t>https://dev.to/social_previews/article/1126453.png</t>
  </si>
  <si>
    <t>2022-06-28T10:57:25Z</t>
  </si>
  <si>
    <t>leadership, devops, devrel, tutorial</t>
  </si>
  <si>
    <t>Dear Manager of Managers</t>
  </si>
  <si>
    <t>I may or may not be interested in your open position for engineering management. To be more precise,...</t>
  </si>
  <si>
    <t>dear-manager-of-managers-4pd3</t>
  </si>
  <si>
    <t>/israeljcarberry/dear-manager-of-managers-4pd3</t>
  </si>
  <si>
    <t>https://dev.to/israeljcarberry/dear-manager-of-managers-4pd3</t>
  </si>
  <si>
    <t>2022-07-01T03:39:12Z</t>
  </si>
  <si>
    <t>https://dev.to/social_previews/article/1129184.png</t>
  </si>
  <si>
    <t>2022-07-18T00:51:01Z</t>
  </si>
  <si>
    <t>I'll do it later...</t>
  </si>
  <si>
    <t>May be good? In some cases, I feel that procrastination might be good. How? Well, if you...</t>
  </si>
  <si>
    <t>ill-do-it-later-2pp0</t>
  </si>
  <si>
    <t>/wjplatformer/ill-do-it-later-2pp0</t>
  </si>
  <si>
    <t>https://dev.to/wjplatformer/ill-do-it-later-2pp0</t>
  </si>
  <si>
    <t>2022-07-07T10:26:53Z</t>
  </si>
  <si>
    <t>https://media.dev.to/cdn-cgi/image/width=1000,height=420,fit=cover,gravity=auto,format=auto/https%3A%2F%2Fdev-to-uploads.s3.amazonaws.com%2Fuploads%2Farticles%2Fo65rkbshxaf1qnl7ybjl.png</t>
  </si>
  <si>
    <t>https://media.dev.to/cdn-cgi/image/width=1000,height=500,fit=cover,gravity=auto,format=auto/https%3A%2F%2Fdev-to-uploads.s3.amazonaws.com%2Fuploads%2Farticles%2Fo65rkbshxaf1qnl7ybjl.png</t>
  </si>
  <si>
    <t>2022-07-04T06:55:33Z</t>
  </si>
  <si>
    <t>2022-07-07T10:57:28Z</t>
  </si>
  <si>
    <t>How to be a Technological Maestro and not the "dope at the top"</t>
  </si>
  <si>
    <t>Do yourself a favour and check out this podcast on Westrum organizational culture. The piece on...</t>
  </si>
  <si>
    <t>how-to-be-a-technological-maestro-and-not-the-dope-at-the-top-246b</t>
  </si>
  <si>
    <t>/serverlessedge/how-to-be-a-technological-maestro-and-not-the-dope-at-the-top-246b</t>
  </si>
  <si>
    <t>https://dev.to/serverlessedge/how-to-be-a-technological-maestro-and-not-the-dope-at-the-top-246b</t>
  </si>
  <si>
    <t>2022-07-07T08:57:49Z</t>
  </si>
  <si>
    <t>https://dev.to/social_previews/article/1134370.png</t>
  </si>
  <si>
    <t>https://theserverlessedge.com/westrum-organizational-culture-how-to-be-a-technological-maestro-and-not-the-dope-at-the-top/</t>
  </si>
  <si>
    <t>2022-07-07T09:27:59Z</t>
  </si>
  <si>
    <t>culture, leadership, management, podcast</t>
  </si>
  <si>
    <t>Top 10 Stretch Goals Benefits for Your Team</t>
  </si>
  <si>
    <t>Perhaps you've heard the motivational saying:Â Shoot for the moon. Even if you miss, you'll land among...</t>
  </si>
  <si>
    <t>top-10-stretch-goals-benefits-for-your-team-2ob2</t>
  </si>
  <si>
    <t>/elizabethwerd/top-10-stretch-goals-benefits-for-your-team-2ob2</t>
  </si>
  <si>
    <t>https://dev.to/elizabethwerd/top-10-stretch-goals-benefits-for-your-team-2ob2</t>
  </si>
  <si>
    <t>2022-07-15T12:45:21Z</t>
  </si>
  <si>
    <t>https://media.dev.to/cdn-cgi/image/width=1000,height=420,fit=cover,gravity=auto,format=auto/https%3A%2F%2Fdev-to-uploads.s3.amazonaws.com%2Fuploads%2Farticles%2Frs8b6w3lx9kqzjsygzf3.png</t>
  </si>
  <si>
    <t>https://media.dev.to/cdn-cgi/image/width=1000,height=500,fit=cover,gravity=auto,format=auto/https%3A%2F%2Fdev-to-uploads.s3.amazonaws.com%2Fuploads%2Farticles%2Frs8b6w3lx9kqzjsygzf3.png</t>
  </si>
  <si>
    <t>On Digital Transformation</t>
  </si>
  <si>
    <t>In the last 5 years, I have been taking leadership roles on multiple digital transformation...</t>
  </si>
  <si>
    <t>on-digital-transformation-39h9</t>
  </si>
  <si>
    <t>/victorleungtw/on-digital-transformation-39h9</t>
  </si>
  <si>
    <t>https://dev.to/victorleungtw/on-digital-transformation-39h9</t>
  </si>
  <si>
    <t>2022-07-24T15:32:27Z</t>
  </si>
  <si>
    <t>https://media.dev.to/cdn-cgi/image/width=1000,height=500,fit=cover,gravity=auto,format=auto/https%3A%2F%2Fdev-to-uploads.s3.amazonaws.com%2Fuploads%2Farticles%2Fcfb2dxzlsd8ununaf6r1.png</t>
  </si>
  <si>
    <t>digital</t>
  </si>
  <si>
    <t>transformation</t>
  </si>
  <si>
    <t>digital, transformation, agile, leadership</t>
  </si>
  <si>
    <t>GDSC Lead 2022-2023</t>
  </si>
  <si>
    <t>GDSC Lead Hi Dev Community! I am thrilled to announce that I am the lead for the year 2022-2023. I...</t>
  </si>
  <si>
    <t>Aug 2 '22</t>
  </si>
  <si>
    <t>gdsc-lead-2022-2023-29ae</t>
  </si>
  <si>
    <t>/zubair12/gdsc-lead-2022-2023-29ae</t>
  </si>
  <si>
    <t>https://dev.to/zubair12/gdsc-lead-2022-2023-29ae</t>
  </si>
  <si>
    <t>2022-08-02T11:44:09Z</t>
  </si>
  <si>
    <t>https://dev.to/social_previews/article/1157432.png</t>
  </si>
  <si>
    <t>2022-08-02T11:33:00Z</t>
  </si>
  <si>
    <t>leadership, community</t>
  </si>
  <si>
    <t>Zubair Ahmed Khushk</t>
  </si>
  <si>
    <t>zubair12</t>
  </si>
  <si>
    <t>Zubair24140407</t>
  </si>
  <si>
    <t>Zubair-12</t>
  </si>
  <si>
    <t>https://zubair-12.github.io/</t>
  </si>
  <si>
    <t>https://media.dev.to/cdn-cgi/image/width=640,height=640,fit=cover,gravity=auto,format=auto/https%3A%2F%2Fdev-to-uploads.s3.amazonaws.com%2Fuploads%2Fuser%2Fprofile_image%2F491290%2F2cb87dfb-b65d-42a0-92e2-0633146145ce.jpeg</t>
  </si>
  <si>
    <t>https://media.dev.to/cdn-cgi/image/width=90,height=90,fit=cover,gravity=auto,format=auto/https%3A%2F%2Fdev-to-uploads.s3.amazonaws.com%2Fuploads%2Fuser%2Fprofile_image%2F491290%2F2cb87dfb-b65d-42a0-92e2-0633146145ce.jpeg</t>
  </si>
  <si>
    <t>Peter's parting principles</t>
  </si>
  <si>
    <t>Originally published on my blog. My boss and mentor of over 8 years, Peter Mahnke, moved on from...</t>
  </si>
  <si>
    <t>Aug 8 '22</t>
  </si>
  <si>
    <t>peters-parting-principles-24i7</t>
  </si>
  <si>
    <t>/nottrobin/peters-parting-principles-24i7</t>
  </si>
  <si>
    <t>https://dev.to/nottrobin/peters-parting-principles-24i7</t>
  </si>
  <si>
    <t>2022-08-08T13:40:00Z</t>
  </si>
  <si>
    <t>https://dev.to/social_previews/article/1162134.png</t>
  </si>
  <si>
    <t>https://robinwinslow.uk/peters-parting-principles</t>
  </si>
  <si>
    <t>2022-08-08T13:40:49Z</t>
  </si>
  <si>
    <t>2022-08-08T13:44:03Z</t>
  </si>
  <si>
    <t>2022-08-08T13:40:48Z</t>
  </si>
  <si>
    <t>leadership, webdev, productivity, discuss</t>
  </si>
  <si>
    <t>Robin Winslow</t>
  </si>
  <si>
    <t>nottrobin</t>
  </si>
  <si>
    <t>https://robinwinslow.uk</t>
  </si>
  <si>
    <t>https://media.dev.to/cdn-cgi/image/width=640,height=640,fit=cover,gravity=auto,format=auto/https%3A%2F%2Fdev-to-uploads.s3.amazonaws.com%2Fuploads%2Fuser%2Fprofile_image%2F102407%2F846a0b7e-189e-497c-8d58-dcef47df1593.jpg</t>
  </si>
  <si>
    <t>https://media.dev.to/cdn-cgi/image/width=90,height=90,fit=cover,gravity=auto,format=auto/https%3A%2F%2Fdev-to-uploads.s3.amazonaws.com%2Fuploads%2Fuser%2Fprofile_image%2F102407%2F846a0b7e-189e-497c-8d58-dcef47df1593.jpg</t>
  </si>
  <si>
    <t>Hiring Software Engineers? Engineering Leaders Share Their Biggest Lessons</t>
  </si>
  <si>
    <t>â€â€œIf you look at an organization and study the root cause of everything thatâ€™s good and bad, itâ€™s...</t>
  </si>
  <si>
    <t>hiring-software-engineers-engineering-leaders-share-their-biggest-lessons-18kd</t>
  </si>
  <si>
    <t>/carmonara/hiring-software-engineers-engineering-leaders-share-their-biggest-lessons-18kd</t>
  </si>
  <si>
    <t>https://dev.to/carmonara/hiring-software-engineers-engineering-leaders-share-their-biggest-lessons-18kd</t>
  </si>
  <si>
    <t>2022-08-08T15:41:00Z</t>
  </si>
  <si>
    <t>https://dev.to/social_previews/article/1162257.png</t>
  </si>
  <si>
    <t>2022-08-08T15:41:07Z</t>
  </si>
  <si>
    <t>2022-08-08T15:42:00Z</t>
  </si>
  <si>
    <t>2022-08-08T15:41:06Z</t>
  </si>
  <si>
    <t>leadership, hiring, webdev, productivity</t>
  </si>
  <si>
    <t>Let's make the best out of every opportUNITY</t>
  </si>
  <si>
    <t>an unespected career change, can bring lots of learning and lots of value and turn into a great opportunity</t>
  </si>
  <si>
    <t>Aug 17 '22</t>
  </si>
  <si>
    <t>lets-make-the-best-out-of-every-opportunity-4lg2</t>
  </si>
  <si>
    <t>/dvddpl/lets-make-the-best-out-of-every-opportunity-4lg2</t>
  </si>
  <si>
    <t>https://dev.to/dvddpl/lets-make-the-best-out-of-every-opportunity-4lg2</t>
  </si>
  <si>
    <t>2022-08-17T14:47:53Z</t>
  </si>
  <si>
    <t>https://media.dev.to/cdn-cgi/image/width=1000,height=500,fit=cover,gravity=auto,format=auto/https%3A%2F%2Fdev-to-uploads.s3.amazonaws.com%2Fuploads%2Farticles%2Fnnc0ifqpfxjclhql6zep.png</t>
  </si>
  <si>
    <t>2022-08-17T11:10:35Z</t>
  </si>
  <si>
    <t>unity3d</t>
  </si>
  <si>
    <t>career, growth, techlead, unity3d</t>
  </si>
  <si>
    <t>The 4 Principles of Pragmatic Engineering</t>
  </si>
  <si>
    <t>Iâ€™ve had the opportunity to build and lead tech organizations across companies of various sizes and...</t>
  </si>
  <si>
    <t>Aug 24 '22</t>
  </si>
  <si>
    <t>the-4-principles-of-pragmatic-engineering-5egi</t>
  </si>
  <si>
    <t>/karanmg/the-4-principles-of-pragmatic-engineering-5egi</t>
  </si>
  <si>
    <t>https://dev.to/karanmg/the-4-principles-of-pragmatic-engineering-5egi</t>
  </si>
  <si>
    <t>2022-08-24T19:27:06Z</t>
  </si>
  <si>
    <t>https://dev.to/social_previews/article/1175467.png</t>
  </si>
  <si>
    <t>2022-08-24T19:25:56Z</t>
  </si>
  <si>
    <t>Karan M Gupta</t>
  </si>
  <si>
    <t>karanmg</t>
  </si>
  <si>
    <t>http://karanmg.com</t>
  </si>
  <si>
    <t>https://media.dev.to/cdn-cgi/image/width=640,height=640,fit=cover,gravity=auto,format=auto/https%3A%2F%2Fdev-to-uploads.s3.amazonaws.com%2Fuploads%2Fuser%2Fprofile_image%2F588128%2Fd78a2e16-2d9a-45f2-95c3-afa82f6bf83f.png</t>
  </si>
  <si>
    <t>https://media.dev.to/cdn-cgi/image/width=90,height=90,fit=cover,gravity=auto,format=auto/https%3A%2F%2Fdev-to-uploads.s3.amazonaws.com%2Fuploads%2Fuser%2Fprofile_image%2F588128%2Fd78a2e16-2d9a-45f2-95c3-afa82f6bf83f.png</t>
  </si>
  <si>
    <t>Prioritizing brilliantly: better alternatives to grind and guilt</t>
  </si>
  <si>
    <t>As software engineers, weâ€™re always in pursuit of high-quality solutions against a ticking clock. But...</t>
  </si>
  <si>
    <t>Aug 25 '22</t>
  </si>
  <si>
    <t>prioritizing-brilliantly-better-alternatives-to-grind-and-guilt-23ck</t>
  </si>
  <si>
    <t>/hotjar/prioritizing-brilliantly-better-alternatives-to-grind-and-guilt-23ck</t>
  </si>
  <si>
    <t>https://dev.to/hotjar/prioritizing-brilliantly-better-alternatives-to-grind-and-guilt-23ck</t>
  </si>
  <si>
    <t>2022-08-25T15:27:00Z</t>
  </si>
  <si>
    <t>https://dev.to/social_previews/article/1175975.png</t>
  </si>
  <si>
    <t>2022-08-25T12:28:01Z</t>
  </si>
  <si>
    <t>2022-08-26T08:59:22Z</t>
  </si>
  <si>
    <t>2022-08-25T15:27:21Z</t>
  </si>
  <si>
    <t>productivity, growth, leadership, motivation</t>
  </si>
  <si>
    <t>Stephanie Mifsud</t>
  </si>
  <si>
    <t>stephanie_mifsud_d7786efe</t>
  </si>
  <si>
    <t>https://media.dev.to/cdn-cgi/image/width=640,height=640,fit=cover,gravity=auto,format=auto/https%3A%2F%2Fdev-to-uploads.s3.amazonaws.com%2Fuploads%2Fuser%2Fprofile_image%2F914648%2F99ec3c82-1853-42ce-874e-ddab39405e3b.png</t>
  </si>
  <si>
    <t>https://media.dev.to/cdn-cgi/image/width=90,height=90,fit=cover,gravity=auto,format=auto/https%3A%2F%2Fdev-to-uploads.s3.amazonaws.com%2Fuploads%2Fuser%2Fprofile_image%2F914648%2F99ec3c82-1853-42ce-874e-ddab39405e3b.png</t>
  </si>
  <si>
    <t>Hotjar</t>
  </si>
  <si>
    <t>hotjar</t>
  </si>
  <si>
    <t>https://media.dev.to/cdn-cgi/image/width=640,height=640,fit=cover,gravity=auto,format=auto/https%3A%2F%2Fdev-to-uploads.s3.amazonaws.com%2Fuploads%2Forganization%2Fprofile_image%2F4124%2F854029bc-046c-4a5a-9805-72fdaefed12a.jpeg</t>
  </si>
  <si>
    <t>https://media.dev.to/cdn-cgi/image/width=90,height=90,fit=cover,gravity=auto,format=auto/https%3A%2F%2Fdev-to-uploads.s3.amazonaws.com%2Fuploads%2Forganization%2Fprofile_image%2F4124%2F854029bc-046c-4a5a-9805-72fdaefed12a.jpeg</t>
  </si>
  <si>
    <t>Chronicles of a First Time AWS Women In Tech Event Speaker</t>
  </si>
  <si>
    <t>"If you can speak , you can influence. If you can influence you can change lives" - Anonymous In...</t>
  </si>
  <si>
    <t>chronicles-of-a-first-time-aws-women-in-tech-event-speaker-2ap1</t>
  </si>
  <si>
    <t>/neetumallan/chronicles-of-a-first-time-aws-women-in-tech-event-speaker-2ap1</t>
  </si>
  <si>
    <t>https://dev.to/neetumallan/chronicles-of-a-first-time-aws-women-in-tech-event-speaker-2ap1</t>
  </si>
  <si>
    <t>2022-09-12T08:25:57Z</t>
  </si>
  <si>
    <t>https://media.dev.to/cdn-cgi/image/width=1000,height=420,fit=cover,gravity=auto,format=auto/https%3A%2F%2Fdev-to-uploads.s3.amazonaws.com%2Fuploads%2Farticles%2Fpvko6ggpmrzpw80xpueo.jpg</t>
  </si>
  <si>
    <t>https://media.dev.to/cdn-cgi/image/width=1000,height=500,fit=cover,gravity=auto,format=auto/https%3A%2F%2Fdev-to-uploads.s3.amazonaws.com%2Fuploads%2Farticles%2Fpvko6ggpmrzpw80xpueo.jpg</t>
  </si>
  <si>
    <t>2022-09-10T00:44:04Z</t>
  </si>
  <si>
    <t>awswomenintech</t>
  </si>
  <si>
    <t>womenintech, awswomenintech, career, leadership</t>
  </si>
  <si>
    <t>neetu-mallan</t>
  </si>
  <si>
    <t>neetumallan</t>
  </si>
  <si>
    <t>https://media.dev.to/cdn-cgi/image/width=640,height=640,fit=cover,gravity=auto,format=auto/https%3A%2F%2Fdev-to-uploads.s3.amazonaws.com%2Fuploads%2Fuser%2Fprofile_image%2F808362%2F7e491ae5-bf0e-4189-bc8d-3829ebdd49bf.jpg</t>
  </si>
  <si>
    <t>https://media.dev.to/cdn-cgi/image/width=90,height=90,fit=cover,gravity=auto,format=auto/https%3A%2F%2Fdev-to-uploads.s3.amazonaws.com%2Fuploads%2Fuser%2Fprofile_image%2F808362%2F7e491ae5-bf0e-4189-bc8d-3829ebdd49bf.jpg</t>
  </si>
  <si>
    <t>YANB: Yet another new blog...</t>
  </si>
  <si>
    <t>BG - Background Ok... I'm starting another new blog. But why? One of the main reasons is...</t>
  </si>
  <si>
    <t>Oct 28 '22</t>
  </si>
  <si>
    <t>yanb-yet-another-new-blog-152c</t>
  </si>
  <si>
    <t>/snowmen10/yanb-yet-another-new-blog-152c</t>
  </si>
  <si>
    <t>https://dev.to/snowmen10/yanb-yet-another-new-blog-152c</t>
  </si>
  <si>
    <t>2022-10-28T22:39:05Z</t>
  </si>
  <si>
    <t>https://dev.to/social_previews/article/1234450.png</t>
  </si>
  <si>
    <t>2022-10-28T17:22:36Z</t>
  </si>
  <si>
    <t>leadership, career, challenge, todayilearned</t>
  </si>
  <si>
    <t>Cliff Lin</t>
  </si>
  <si>
    <t>snowmen10</t>
  </si>
  <si>
    <t>https://digizeal.ca</t>
  </si>
  <si>
    <t>https://media.dev.to/cdn-cgi/image/width=640,height=640,fit=cover,gravity=auto,format=auto/https%3A%2F%2Fdev-to-uploads.s3.amazonaws.com%2Fuploads%2Fuser%2Fprofile_image%2F958457%2F2cbde342-5d65-4cb6-94ef-8c24e2a07a0b.jpeg</t>
  </si>
  <si>
    <t>https://media.dev.to/cdn-cgi/image/width=90,height=90,fit=cover,gravity=auto,format=auto/https%3A%2F%2Fdev-to-uploads.s3.amazonaws.com%2Fuploads%2Fuser%2Fprofile_image%2F958457%2F2cbde342-5d65-4cb6-94ef-8c24e2a07a0b.jpeg</t>
  </si>
  <si>
    <t>Error 404: Women allies not found !! #WITFluence returned 200 OK</t>
  </si>
  <si>
    <t>WITfluence, an exclusive tech conference for women across India, drew all the excitement when the...</t>
  </si>
  <si>
    <t>Dec 26 '22</t>
  </si>
  <si>
    <t>error-404-women-allies-not-found-witfluence-returned-200-ok-fcd</t>
  </si>
  <si>
    <t>/aws-heroes/error-404-women-allies-not-found-witfluence-returned-200-ok-fcd</t>
  </si>
  <si>
    <t>https://dev.to/aws-heroes/error-404-women-allies-not-found-witfluence-returned-200-ok-fcd</t>
  </si>
  <si>
    <t>2022-12-26T15:00:37Z</t>
  </si>
  <si>
    <t>https://media.dev.to/cdn-cgi/image/width=1000,height=420,fit=cover,gravity=auto,format=auto/https%3A%2F%2Fdev-to-uploads.s3.amazonaws.com%2Fuploads%2Farticles%2F5zk9jba42e0rzelbs4yx.jpg</t>
  </si>
  <si>
    <t>https://media.dev.to/cdn-cgi/image/width=1000,height=500,fit=cover,gravity=auto,format=auto/https%3A%2F%2Fdev-to-uploads.s3.amazonaws.com%2Fuploads%2Farticles%2F5zk9jba42e0rzelbs4yx.jpg</t>
  </si>
  <si>
    <t>2022-12-18T09:35:23Z</t>
  </si>
  <si>
    <t>2023-01-02T06:01:01Z</t>
  </si>
  <si>
    <t>aws, leadership, motivation, womenintech</t>
  </si>
  <si>
    <t>Staff Engineer: Leadership beyond the management track - Book Notes</t>
  </si>
  <si>
    <t>I recently read Will Larson's book Staff Engineer: Leadership beyond the management track. As the...</t>
  </si>
  <si>
    <t>Feb 11 '23</t>
  </si>
  <si>
    <t>on-staff-engineer-leadership-beyond-the-management-track-31p8</t>
  </si>
  <si>
    <t>/marcostx/on-staff-engineer-leadership-beyond-the-management-track-31p8</t>
  </si>
  <si>
    <t>https://dev.to/marcostx/on-staff-engineer-leadership-beyond-the-management-track-31p8</t>
  </si>
  <si>
    <t>2023-02-11T14:19:15Z</t>
  </si>
  <si>
    <t>https://media.dev.to/cdn-cgi/image/width=1000,height=420,fit=cover,gravity=auto,format=auto/https%3A%2F%2Fdev-to-uploads.s3.amazonaws.com%2Fuploads%2Farticles%2Fpiiq4zw19vg5z5t9uw8o.png</t>
  </si>
  <si>
    <t>https://media.dev.to/cdn-cgi/image/width=1000,height=500,fit=cover,gravity=auto,format=auto/https%3A%2F%2Fdev-to-uploads.s3.amazonaws.com%2Fuploads%2Farticles%2Fpiiq4zw19vg5z5t9uw8o.png</t>
  </si>
  <si>
    <t>2023-01-17T01:10:33Z</t>
  </si>
  <si>
    <t>2023-02-11T14:20:03Z</t>
  </si>
  <si>
    <t>career, computerscience, leadership, books</t>
  </si>
  <si>
    <t>Marcos</t>
  </si>
  <si>
    <t>marcostx</t>
  </si>
  <si>
    <t>https://media.dev.to/cdn-cgi/image/width=640,height=640,fit=cover,gravity=auto,format=auto/https%3A%2F%2Fdev-to-uploads.s3.amazonaws.com%2Fuploads%2Fuser%2Fprofile_image%2F969468%2Fd7dc867a-7ee7-4364-9d5b-98f6cb0e7ae9.jpeg</t>
  </si>
  <si>
    <t>https://media.dev.to/cdn-cgi/image/width=90,height=90,fit=cover,gravity=auto,format=auto/https%3A%2F%2Fdev-to-uploads.s3.amazonaws.com%2Fuploads%2Fuser%2Fprofile_image%2F969468%2Fd7dc867a-7ee7-4364-9d5b-98f6cb0e7ae9.jpeg</t>
  </si>
  <si>
    <t>AWS Serverless Cheat-sheet/Write-up</t>
  </si>
  <si>
    <t>Cheat-sheets about Serverless services for Solutions Architect Certification (but not only)</t>
  </si>
  <si>
    <t>Jan 25 '23</t>
  </si>
  <si>
    <t>aws-serverless-cheat-sheetwrite-up-5g44</t>
  </si>
  <si>
    <t>/aws-builders/aws-serverless-cheat-sheetwrite-up-5g44</t>
  </si>
  <si>
    <t>https://dev.to/aws-builders/aws-serverless-cheat-sheetwrite-up-5g44</t>
  </si>
  <si>
    <t>2023-01-25T14:40:24Z</t>
  </si>
  <si>
    <t>https://media.dev.to/cdn-cgi/image/width=1000,height=420,fit=cover,gravity=auto,format=auto/https%3A%2F%2Fdev-to-uploads.s3.amazonaws.com%2Fuploads%2Farticles%2Fzc47yhph1bnf8dx4qnfb.png</t>
  </si>
  <si>
    <t>https://media.dev.to/cdn-cgi/image/width=1000,height=500,fit=cover,gravity=auto,format=auto/https%3A%2F%2Fdev-to-uploads.s3.amazonaws.com%2Fuploads%2Farticles%2Fzc47yhph1bnf8dx4qnfb.png</t>
  </si>
  <si>
    <t>2023-01-23T06:00:34Z</t>
  </si>
  <si>
    <t>2023-01-25T18:53:05Z</t>
  </si>
  <si>
    <t>How to Run a Sprint Retrospective</t>
  </si>
  <si>
    <t>Introduction Businesses want teams to work together effectively so that they can produce...</t>
  </si>
  <si>
    <t>how-to-run-a-sprint-retrospective-24pp</t>
  </si>
  <si>
    <t>/meganesulli/how-to-run-a-sprint-retrospective-24pp</t>
  </si>
  <si>
    <t>https://dev.to/meganesulli/how-to-run-a-sprint-retrospective-24pp</t>
  </si>
  <si>
    <t>2023-02-10T05:22:23Z</t>
  </si>
  <si>
    <t>https://dev.to/social_previews/article/1360372.png</t>
  </si>
  <si>
    <t>https://meganesulli.com/blog/how-to-run-a-retro/</t>
  </si>
  <si>
    <t>2023-02-10T05:22:24Z</t>
  </si>
  <si>
    <t>agile, management, leadership, productivity</t>
  </si>
  <si>
    <t>Megan Sullivan</t>
  </si>
  <si>
    <t>meganesulli</t>
  </si>
  <si>
    <t>meganesu</t>
  </si>
  <si>
    <t>https://meganesulli.com/</t>
  </si>
  <si>
    <t>https://media.dev.to/cdn-cgi/image/width=640,height=640,fit=cover,gravity=auto,format=auto/https%3A%2F%2Fdev-to-uploads.s3.amazonaws.com%2Fuploads%2Fuser%2Fprofile_image%2F346134%2Fa7bc38a0-5f6c-49a1-9531-24bf6805d31b.jpeg</t>
  </si>
  <si>
    <t>https://media.dev.to/cdn-cgi/image/width=90,height=90,fit=cover,gravity=auto,format=auto/https%3A%2F%2Fdev-to-uploads.s3.amazonaws.com%2Fuploads%2Fuser%2Fprofile_image%2F346134%2Fa7bc38a0-5f6c-49a1-9531-24bf6805d31b.jpeg</t>
  </si>
  <si>
    <t>The 10x Engineer: A Guide to Building Efficient Software and Achieving Career Success</t>
  </si>
  <si>
    <t>I concluded reading a book titledÂ Software Engineering: The Soft PartsÂ about a month ago. Addy Osmani...</t>
  </si>
  <si>
    <t>Aug 16 '23</t>
  </si>
  <si>
    <t>the-10x-engineer-a-guide-to-building-efficient-software-and-achieving-career-success-28na</t>
  </si>
  <si>
    <t>/favourfelix/the-10x-engineer-a-guide-to-building-efficient-software-and-achieving-career-success-28na</t>
  </si>
  <si>
    <t>https://dev.to/favourfelix/the-10x-engineer-a-guide-to-building-efficient-software-and-achieving-career-success-28na</t>
  </si>
  <si>
    <t>2023-08-16T22:33:55Z</t>
  </si>
  <si>
    <t>https://media.dev.to/cdn-cgi/image/width=1000,height=420,fit=cover,gravity=auto,format=auto/https%3A%2F%2Fdev-to-uploads.s3.amazonaws.com%2Fuploads%2Farticles%2F2e1txvlztzl1ddpmj2to.jpg</t>
  </si>
  <si>
    <t>https://media.dev.to/cdn-cgi/image/width=1000,height=500,fit=cover,gravity=auto,format=auto/https%3A%2F%2Fdev-to-uploads.s3.amazonaws.com%2Fuploads%2Farticles%2F2e1txvlztzl1ddpmj2to.jpg</t>
  </si>
  <si>
    <t>2023-08-16T22:11:31Z</t>
  </si>
  <si>
    <t>2023-08-16T23:01:12Z</t>
  </si>
  <si>
    <t>career, beginners, programming, leadership</t>
  </si>
  <si>
    <t>Favour Felix</t>
  </si>
  <si>
    <t>favourfelix</t>
  </si>
  <si>
    <t>felixfavour</t>
  </si>
  <si>
    <t>https://favourfelix.com</t>
  </si>
  <si>
    <t>https://media.dev.to/cdn-cgi/image/width=640,height=640,fit=cover,gravity=auto,format=auto/https%3A%2F%2Fdev-to-uploads.s3.amazonaws.com%2Fuploads%2Fuser%2Fprofile_image%2F317627%2F75b83740-53ec-43ec-a904-49d10bba979b.png</t>
  </si>
  <si>
    <t>https://media.dev.to/cdn-cgi/image/width=90,height=90,fit=cover,gravity=auto,format=auto/https%3A%2F%2Fdev-to-uploads.s3.amazonaws.com%2Fuploads%2Fuser%2Fprofile_image%2F317627%2F75b83740-53ec-43ec-a904-49d10bba979b.png</t>
  </si>
  <si>
    <t>Team Leadership Toolkit: Assessing risk</t>
  </si>
  <si>
    <t>Team Leadership Toolkit: Assessing risk Unlike the previous TLTK articles, this one is...</t>
  </si>
  <si>
    <t>Sep 17 '23</t>
  </si>
  <si>
    <t>team-leadership-toolkit-assessing-risk-4p5n</t>
  </si>
  <si>
    <t>/unseenwizzard/team-leadership-toolkit-assessing-risk-4p5n</t>
  </si>
  <si>
    <t>https://dev.to/unseenwizzard/team-leadership-toolkit-assessing-risk-4p5n</t>
  </si>
  <si>
    <t>2023-09-17T19:37:40Z</t>
  </si>
  <si>
    <t>https://res.cloudinary.com/practicaldev/image/fetch/s--wkwCuCsw--/c_imagga_scale,f_auto,fl_progressive,h_420,q_auto,w_1000/https://riedmann.dev/img/tltk/risk-bg.png</t>
  </si>
  <si>
    <t>https://res.cloudinary.com/practicaldev/image/fetch/s--ur9HTKyG--/c_imagga_scale,f_auto,fl_progressive,h_500,q_auto,w_1000/https://riedmann.dev/img/tltk/risk-bg.png</t>
  </si>
  <si>
    <t>https://riedmann.dev/2023/09/17/tltk-risk-assessment.html</t>
  </si>
  <si>
    <t>2023-09-17T16:07:20Z</t>
  </si>
  <si>
    <t>2023-09-17T19:48:40Z</t>
  </si>
  <si>
    <t>Embrace that a Career isnâ€™t always Measured by Climbing the Technology Ladder</t>
  </si>
  <si>
    <t>What if I've been thinking about my career all wrong up until this point? How can that even be...</t>
  </si>
  <si>
    <t>Mar 3</t>
  </si>
  <si>
    <t>embrace-that-a-career-isnt-always-measured-by-climbing-the-technology-ladder-4p5b</t>
  </si>
  <si>
    <t>/aws-builders/embrace-that-a-career-isnt-always-measured-by-climbing-the-technology-ladder-4p5b</t>
  </si>
  <si>
    <t>https://dev.to/aws-builders/embrace-that-a-career-isnt-always-measured-by-climbing-the-technology-ladder-4p5b</t>
  </si>
  <si>
    <t>2024-03-03T01:27:50Z</t>
  </si>
  <si>
    <t>https://media.dev.to/cdn-cgi/image/width=1000,height=420,fit=cover,gravity=auto,format=auto/https%3A%2F%2Fdev-to-uploads.s3.amazonaws.com%2Fuploads%2Farticles%2Frlfbnapa2m1pfnd4uaco.jpg</t>
  </si>
  <si>
    <t>https://media.dev.to/cdn-cgi/image/width=1000,height=500,fit=cover,gravity=auto,format=auto/https%3A%2F%2Fdev-to-uploads.s3.amazonaws.com%2Fuploads%2Farticles%2Frlfbnapa2m1pfnd4uaco.jpg</t>
  </si>
  <si>
    <t>https://www.binaryheap.com/climbing-the-technology-ladder/</t>
  </si>
  <si>
    <t>OrangeScapeâ€™s Famous Writerâ€™s Workshop</t>
  </si>
  <si>
    <t>Writersâ€™ workshop started out as an experiment to bring out the voice of Orangescape Engineers. 3 w...</t>
  </si>
  <si>
    <t>Feb 25 '19</t>
  </si>
  <si>
    <t>orangescapes-famous-writers-workshop-5ejg</t>
  </si>
  <si>
    <t>/bhavaniravi/orangescapes-famous-writers-workshop-5ejg</t>
  </si>
  <si>
    <t>https://dev.to/bhavaniravi/orangescapes-famous-writers-workshop-5ejg</t>
  </si>
  <si>
    <t>2019-02-25T12:26:37Z</t>
  </si>
  <si>
    <t>https://dev.to/social_previews/article/85819.png</t>
  </si>
  <si>
    <t>https://medium.com/@bhavaniravi/orangescapes-famous-writer-s-workshop-2b2d9c32d95b</t>
  </si>
  <si>
    <t>2019-02-25T11:40:43Z</t>
  </si>
  <si>
    <t>2019-02-25T11:31:00Z</t>
  </si>
  <si>
    <t>writersonwriting</t>
  </si>
  <si>
    <t>learning, training, writersonwriting, leadership</t>
  </si>
  <si>
    <t>Right person + Right task + Right tool= SUCCESS</t>
  </si>
  <si>
    <t>Did your project fail? It happens. The important thing is to reflect and learn; to figure out how to...</t>
  </si>
  <si>
    <t>Jul 30 '19</t>
  </si>
  <si>
    <t>right-person-right-task-right-tool-success-em6</t>
  </si>
  <si>
    <t>/romanvieito/right-person-right-task-right-tool-success-em6</t>
  </si>
  <si>
    <t>https://dev.to/romanvieito/right-person-right-task-right-tool-success-em6</t>
  </si>
  <si>
    <t>2019-07-30T20:38:31Z</t>
  </si>
  <si>
    <t>https://dev.to/social_previews/article/150347.png</t>
  </si>
  <si>
    <t>2019-07-30T20:39:14Z</t>
  </si>
  <si>
    <t>management, leadership, team</t>
  </si>
  <si>
    <t>Alberto Roman Vieito</t>
  </si>
  <si>
    <t>romanvieito</t>
  </si>
  <si>
    <t>https://front10.com/</t>
  </si>
  <si>
    <t>https://media.dev.to/cdn-cgi/image/width=640,height=640,fit=cover,gravity=auto,format=auto/https%3A%2F%2Fdev-to-uploads.s3.amazonaws.com%2Fuploads%2Fuser%2Fprofile_image%2F108244%2Fedba415e-54f0-4b30-a503-6bc2efd0cf12.jpg</t>
  </si>
  <si>
    <t>https://media.dev.to/cdn-cgi/image/width=90,height=90,fit=cover,gravity=auto,format=auto/https%3A%2F%2Fdev-to-uploads.s3.amazonaws.com%2Fuploads%2Fuser%2Fprofile_image%2F108244%2Fedba415e-54f0-4b30-a503-6bc2efd0cf12.jpg</t>
  </si>
  <si>
    <t>Tech Lead Squad ðŸ’ª - What's on Tap This Week (9/23)</t>
  </si>
  <si>
    <t>A preview of what I'm talking about this week on my tech lead podcast and email list. This week we're going to cover a grab bag of random, but helpful, topics for your tech leadership.</t>
  </si>
  <si>
    <t>Sep 23 '19</t>
  </si>
  <si>
    <t>tech-lead-squad-what-s-on-tap-this-week-9-23-4dej</t>
  </si>
  <si>
    <t>/michaelrice/tech-lead-squad-what-s-on-tap-this-week-9-23-4dej</t>
  </si>
  <si>
    <t>https://dev.to/michaelrice/tech-lead-squad-what-s-on-tap-this-week-9-23-4dej</t>
  </si>
  <si>
    <t>2019-09-23T14:05:06Z</t>
  </si>
  <si>
    <t>https://dev.to/social_previews/article/175172.png</t>
  </si>
  <si>
    <t>2019-09-23T04:10:35Z</t>
  </si>
  <si>
    <t>2019-09-23T17:48:04Z</t>
  </si>
  <si>
    <t>The Tech Lead Coaching email list is now free!</t>
  </si>
  <si>
    <t>Writing a paid newsletter on Substack seems like a great idea, and it is, but it's inconsistent with my goal of trying to help as many folks as possible.</t>
  </si>
  <si>
    <t>Sep 28 '19</t>
  </si>
  <si>
    <t>the-tech-lead-coaching-email-list-is-now-free-aj8</t>
  </si>
  <si>
    <t>/michaelrice/the-tech-lead-coaching-email-list-is-now-free-aj8</t>
  </si>
  <si>
    <t>https://dev.to/michaelrice/the-tech-lead-coaching-email-list-is-now-free-aj8</t>
  </si>
  <si>
    <t>2019-09-28T22:45:25Z</t>
  </si>
  <si>
    <t>https://dev.to/social_previews/article/179912.png</t>
  </si>
  <si>
    <t>The journey back to being an individual contributor</t>
  </si>
  <si>
    <t>A few people have asked me about my recent job title change. After managing an ...</t>
  </si>
  <si>
    <t>Oct 8 '19</t>
  </si>
  <si>
    <t>the-journey-back-to-being-an-individual-contributor-312m</t>
  </si>
  <si>
    <t>/codeboten/the-journey-back-to-being-an-individual-contributor-312m</t>
  </si>
  <si>
    <t>https://dev.to/codeboten/the-journey-back-to-being-an-individual-contributor-312m</t>
  </si>
  <si>
    <t>2019-10-08T19:11:43Z</t>
  </si>
  <si>
    <t>https://dev.to/social_previews/article/180976.png</t>
  </si>
  <si>
    <t>2019-10-01T12:59:57Z</t>
  </si>
  <si>
    <t>2019-01-03T06:24:18Z</t>
  </si>
  <si>
    <t>careerchange</t>
  </si>
  <si>
    <t>work, softwaredevelopment, leadership, careerchange</t>
  </si>
  <si>
    <t>alrex</t>
  </si>
  <si>
    <t>codeboten</t>
  </si>
  <si>
    <t>https://medium.com/@codeboten</t>
  </si>
  <si>
    <t>https://media.dev.to/cdn-cgi/image/width=640,height=640,fit=cover,gravity=auto,format=auto/https%3A%2F%2Fdev-to-uploads.s3.amazonaws.com%2Fuploads%2Fuser%2Fprofile_image%2F240232%2F8c476775-2a8b-4a56-96cc-8fa11688ea17.png</t>
  </si>
  <si>
    <t>https://media.dev.to/cdn-cgi/image/width=90,height=90,fit=cover,gravity=auto,format=auto/https%3A%2F%2Fdev-to-uploads.s3.amazonaws.com%2Fuploads%2Fuser%2Fprofile_image%2F240232%2F8c476775-2a8b-4a56-96cc-8fa11688ea17.png</t>
  </si>
  <si>
    <t>Code reviews</t>
  </si>
  <si>
    <t>It's hard to review code. You'd often much rather keep focusing on your own work. Code reviews break...</t>
  </si>
  <si>
    <t>Dec 25 '19</t>
  </si>
  <si>
    <t>code-reviews-1n82</t>
  </si>
  <si>
    <t>/wonderley/code-reviews-1n82</t>
  </si>
  <si>
    <t>https://dev.to/wonderley/code-reviews-1n82</t>
  </si>
  <si>
    <t>2019-12-25T22:42:50Z</t>
  </si>
  <si>
    <t>https://dev.to/social_previews/article/226751.png</t>
  </si>
  <si>
    <t>2019-12-25T22:42:35Z</t>
  </si>
  <si>
    <t>codereviews</t>
  </si>
  <si>
    <t>github, codereviews, teamwork, leadership</t>
  </si>
  <si>
    <t>Do you scale?</t>
  </si>
  <si>
    <t>As an engineer, â€œYou donâ€™t scale.â€ A very senior manager once told me this as career advice. The poi...</t>
  </si>
  <si>
    <t>do-you-scale-161h</t>
  </si>
  <si>
    <t>/wonderley/do-you-scale-161h</t>
  </si>
  <si>
    <t>https://dev.to/wonderley/do-you-scale-161h</t>
  </si>
  <si>
    <t>2019-12-28T22:36:53Z</t>
  </si>
  <si>
    <t>https://dev.to/social_previews/article/228160.png</t>
  </si>
  <si>
    <t>2019-12-28T22:36:28Z</t>
  </si>
  <si>
    <t>scale</t>
  </si>
  <si>
    <t>scale, careerdevelopment, coding, leadership</t>
  </si>
  <si>
    <t>How I Teach: Version Control *with G Sheets*</t>
  </si>
  <si>
    <t>Hello and (a very late) happy new year! For the first blog post of the decade I thought I'd talk a l...</t>
  </si>
  <si>
    <t>how-i-teach-version-control-with-g-sheets-4135</t>
  </si>
  <si>
    <t>/miameroi/how-i-teach-version-control-with-g-sheets-4135</t>
  </si>
  <si>
    <t>https://dev.to/miameroi/how-i-teach-version-control-with-g-sheets-4135</t>
  </si>
  <si>
    <t>2020-01-13T12:03:15Z</t>
  </si>
  <si>
    <t>https://res.cloudinary.com/practicaldev/image/fetch/s--uBiG4oHg--/c_imagga_scale,f_auto,fl_progressive,h_420,q_auto,w_1000/https://thepracticaldev.s3.amazonaws.com/i/x5vo1z84el2ffzh2j0h4.png</t>
  </si>
  <si>
    <t>https://res.cloudinary.com/practicaldev/image/fetch/s--8uPGvYGa--/c_imagga_scale,f_auto,fl_progressive,h_500,q_auto,w_1000/https://thepracticaldev.s3.amazonaws.com/i/x5vo1z84el2ffzh2j0h4.png</t>
  </si>
  <si>
    <t>javascript, techlead, mentor, training</t>
  </si>
  <si>
    <t>Mia</t>
  </si>
  <si>
    <t>miameroi</t>
  </si>
  <si>
    <t>MiaMeroi</t>
  </si>
  <si>
    <t>MiaLearnsToCode</t>
  </si>
  <si>
    <t>http://miameroi.com</t>
  </si>
  <si>
    <t>https://media.dev.to/cdn-cgi/image/width=640,height=640,fit=cover,gravity=auto,format=auto/https%3A%2F%2Fdev-to-uploads.s3.amazonaws.com%2Fuploads%2Fuser%2Fprofile_image%2F179420%2F46d93567-21ac-49f4-9f44-cdf85578fa13.png</t>
  </si>
  <si>
    <t>https://media.dev.to/cdn-cgi/image/width=90,height=90,fit=cover,gravity=auto,format=auto/https%3A%2F%2Fdev-to-uploads.s3.amazonaws.com%2Fuploads%2Fuser%2Fprofile_image%2F179420%2F46d93567-21ac-49f4-9f44-cdf85578fa13.png</t>
  </si>
  <si>
    <t>iteratec cooperative wanted poster founding member - nurDemTeam eG Steckbrief GrÃ¼ndungsmitglied</t>
  </si>
  <si>
    <t>So our company is in transition to becoming a cooperative (Genossenschaft) - which means it will soon...</t>
  </si>
  <si>
    <t>Aug 3 '20</t>
  </si>
  <si>
    <t>iteratec-nurdemteam-eg-steckbrief-grundungsmitglied-4cpg</t>
  </si>
  <si>
    <t>/icyerasor/iteratec-nurdemteam-eg-steckbrief-grundungsmitglied-4cpg</t>
  </si>
  <si>
    <t>https://dev.to/icyerasor/iteratec-nurdemteam-eg-steckbrief-grundungsmitglied-4cpg</t>
  </si>
  <si>
    <t>2020-08-03T20:27:50Z</t>
  </si>
  <si>
    <t>https://dev.to/social_previews/article/249944.png</t>
  </si>
  <si>
    <t>2020-01-28T11:53:12Z</t>
  </si>
  <si>
    <t>2020-08-04T12:50:27Z</t>
  </si>
  <si>
    <t>newwork</t>
  </si>
  <si>
    <t>cooperative</t>
  </si>
  <si>
    <t>newwork, cooperative, leadership, business</t>
  </si>
  <si>
    <t>icyerasor</t>
  </si>
  <si>
    <t>https://media.dev.to/cdn-cgi/image/width=640,height=640,fit=cover,gravity=auto,format=auto/https%3A%2F%2Fdev-to-uploads.s3.amazonaws.com%2Fuploads%2Fuser%2Fprofile_image%2F313262%2F2c09e2c8-372b-482b-8639-305967013c38.png</t>
  </si>
  <si>
    <t>https://media.dev.to/cdn-cgi/image/width=90,height=90,fit=cover,gravity=auto,format=auto/https%3A%2F%2Fdev-to-uploads.s3.amazonaws.com%2Fuploads%2Fuser%2Fprofile_image%2F313262%2F2c09e2c8-372b-482b-8639-305967013c38.png</t>
  </si>
  <si>
    <t>Crisis Response: How Rapid Risk Aversion Becomes Technical Debt</t>
  </si>
  <si>
    <t>Intro The world is currently in a crisis. As the spread of virus makes its way through co...</t>
  </si>
  <si>
    <t>crisis-response-how-rapid-risk-aversion-becomes-technical-debt-1kpm</t>
  </si>
  <si>
    <t>/paimonsoror/crisis-response-how-rapid-risk-aversion-becomes-technical-debt-1kpm</t>
  </si>
  <si>
    <t>https://dev.to/paimonsoror/crisis-response-how-rapid-risk-aversion-becomes-technical-debt-1kpm</t>
  </si>
  <si>
    <t>2020-03-13T01:11:45Z</t>
  </si>
  <si>
    <t>https://media.dev.to/cdn-cgi/image/width=1000,height=420,fit=cover,gravity=auto,format=auto/https%3A%2F%2Fdev-to-uploads.s3.amazonaws.com%2Fi%2F5gvvwwjnclrpcgsy7izn.jpg</t>
  </si>
  <si>
    <t>https://media.dev.to/cdn-cgi/image/width=1000,height=500,fit=cover,gravity=auto,format=auto/https%3A%2F%2Fdev-to-uploads.s3.amazonaws.com%2Fi%2F5gvvwwjnclrpcgsy7izn.jpg</t>
  </si>
  <si>
    <t>2020-03-01T03:54:49Z</t>
  </si>
  <si>
    <t>technicaldebt, leadership, productivity</t>
  </si>
  <si>
    <t>Paimon Sorornejad</t>
  </si>
  <si>
    <t>paimonsoror</t>
  </si>
  <si>
    <t>https://www.normalexception.net</t>
  </si>
  <si>
    <t>https://media.dev.to/cdn-cgi/image/width=640,height=640,fit=cover,gravity=auto,format=auto/https%3A%2F%2Fdev-to-uploads.s3.amazonaws.com%2Fuploads%2Fuser%2Fprofile_image%2F320297%2F0737d5e9-cb6f-4ab0-adbe-c075cee0e907.jpg</t>
  </si>
  <si>
    <t>https://media.dev.to/cdn-cgi/image/width=90,height=90,fit=cover,gravity=auto,format=auto/https%3A%2F%2Fdev-to-uploads.s3.amazonaws.com%2Fuploads%2Fuser%2Fprofile_image%2F320297%2F0737d5e9-cb6f-4ab0-adbe-c075cee0e907.jpg</t>
  </si>
  <si>
    <t>Fake opinion about fake advice</t>
  </si>
  <si>
    <t>Fake opinion about fake advice itâ€™s our topic today. Hello everyone and I hope youâ€™re good with this...</t>
  </si>
  <si>
    <t>fake-opinion-about-fake-advice-34c4</t>
  </si>
  <si>
    <t>/boobo94/fake-opinion-about-fake-advice-34c4</t>
  </si>
  <si>
    <t>https://dev.to/boobo94/fake-opinion-about-fake-advice-34c4</t>
  </si>
  <si>
    <t>2020-03-14T20:12:59Z</t>
  </si>
  <si>
    <t>https://res.cloudinary.com/practicaldev/image/fetch/s--OkeLTxGb--/c_imagga_scale,f_auto,fl_progressive,h_420,q_auto,w_1000/https://i0.wp.com/boobo94.xyz/wp-content/uploads/2020/03/fake-advice.jpg</t>
  </si>
  <si>
    <t>https://res.cloudinary.com/practicaldev/image/fetch/s--LI3SIIog--/c_imagga_scale,f_auto,fl_progressive,h_500,q_auto,w_1000/https://i0.wp.com/boobo94.xyz/wp-content/uploads/2020/03/fake-advice.jpg</t>
  </si>
  <si>
    <t>https://boobo94.xyz/developer-story/fake-opinion-about-fake-advice/?utm_source=rss&amp;utm_medium=rss&amp;utm_campaign=fake-opinion-about-fake-advice</t>
  </si>
  <si>
    <t>2020-03-14T01:20:24Z</t>
  </si>
  <si>
    <t>2020-03-14T01:09:00Z</t>
  </si>
  <si>
    <t>Remote brainstorming for regular humans</t>
  </si>
  <si>
    <t>When going remote, we habitually forget much of what makes us effective in person. Working in the com...</t>
  </si>
  <si>
    <t>Apr 20 '20</t>
  </si>
  <si>
    <t>remote-brainstorming-for-regular-humans-a6m</t>
  </si>
  <si>
    <t>/bartek/remote-brainstorming-for-regular-humans-a6m</t>
  </si>
  <si>
    <t>https://dev.to/bartek/remote-brainstorming-for-regular-humans-a6m</t>
  </si>
  <si>
    <t>2020-04-20T00:29:42Z</t>
  </si>
  <si>
    <t>https://dev.to/social_previews/article/314245.png</t>
  </si>
  <si>
    <t>https://bartekci.substack.com/p/remote-brainstorming-for-regular</t>
  </si>
  <si>
    <t>All the best Intentions</t>
  </si>
  <si>
    <t>Can you trust someone if they demonstrate an intent to harm you? What if they simply have goals that...</t>
  </si>
  <si>
    <t>May 6 '20</t>
  </si>
  <si>
    <t>all-the-best-intentions-c5b</t>
  </si>
  <si>
    <t>/frankfont/all-the-best-intentions-c5b</t>
  </si>
  <si>
    <t>https://dev.to/frankfont/all-the-best-intentions-c5b</t>
  </si>
  <si>
    <t>2020-05-06T10:14:43Z</t>
  </si>
  <si>
    <t>https://media.dev.to/cdn-cgi/image/width=1000,height=420,fit=cover,gravity=auto,format=auto/https%3A%2F%2Fdev-to-uploads.s3.amazonaws.com%2Fi%2F32v2bmnuc9mru4vu1hf7.png</t>
  </si>
  <si>
    <t>https://media.dev.to/cdn-cgi/image/width=1000,height=500,fit=cover,gravity=auto,format=auto/https%3A%2F%2Fdev-to-uploads.s3.amazonaws.com%2Fi%2F32v2bmnuc9mru4vu1hf7.png</t>
  </si>
  <si>
    <t>2020-05-03T00:06:30Z</t>
  </si>
  <si>
    <t>2020-05-06T15:29:15Z</t>
  </si>
  <si>
    <t>Being non-billable</t>
  </si>
  <si>
    <t>How software houses make money? If we would have to split all of the software companies in...</t>
  </si>
  <si>
    <t>being-non-billable-1cif</t>
  </si>
  <si>
    <t>/rmakara/being-non-billable-1cif</t>
  </si>
  <si>
    <t>https://dev.to/rmakara/being-non-billable-1cif</t>
  </si>
  <si>
    <t>2020-05-19T10:03:00Z</t>
  </si>
  <si>
    <t>https://media.dev.to/cdn-cgi/image/width=1000,height=420,fit=cover,gravity=auto,format=auto/https%3A%2F%2Fdev-to-uploads.s3.amazonaws.com%2Fi%2Fglu4mkpuecgh3jax0isg.jpg</t>
  </si>
  <si>
    <t>https://media.dev.to/cdn-cgi/image/width=1000,height=500,fit=cover,gravity=auto,format=auto/https%3A%2F%2Fdev-to-uploads.s3.amazonaws.com%2Fi%2Fglu4mkpuecgh3jax0isg.jpg</t>
  </si>
  <si>
    <t>https://rmakara.github.io/Being-non-billable</t>
  </si>
  <si>
    <t>2020-05-19T17:18:33Z</t>
  </si>
  <si>
    <t>career, leadership, innovation, agile</t>
  </si>
  <si>
    <t>Introducing or Fixing Agile? 5 Tips to Succeed</t>
  </si>
  <si>
    <t>Preface: Applying agile and scrum is not trivial. Each team is different and you have to adopt and a...</t>
  </si>
  <si>
    <t>Jun 8 '20</t>
  </si>
  <si>
    <t>introducing-or-fixing-agile-5-tips-to-succeed-4moe</t>
  </si>
  <si>
    <t>/fulopattila122/introducing-or-fixing-agile-5-tips-to-succeed-4moe</t>
  </si>
  <si>
    <t>https://dev.to/fulopattila122/introducing-or-fixing-agile-5-tips-to-succeed-4moe</t>
  </si>
  <si>
    <t>2020-06-08T07:56:24Z</t>
  </si>
  <si>
    <t>https://media.dev.to/cdn-cgi/image/width=1000,height=420,fit=cover,gravity=auto,format=auto/https%3A%2F%2Fdev-to-uploads.s3.amazonaws.com%2Fi%2F6605zdawpo7z547oxb6x.jpg</t>
  </si>
  <si>
    <t>https://media.dev.to/cdn-cgi/image/width=1000,height=500,fit=cover,gravity=auto,format=auto/https%3A%2F%2Fdev-to-uploads.s3.amazonaws.com%2Fi%2F6605zdawpo7z547oxb6x.jpg</t>
  </si>
  <si>
    <t>2020-06-08T07:54:26Z</t>
  </si>
  <si>
    <t>2020-06-08T07:57:20Z</t>
  </si>
  <si>
    <t>Attila Fulop</t>
  </si>
  <si>
    <t>fulopattila122</t>
  </si>
  <si>
    <t>https://vanilo.io</t>
  </si>
  <si>
    <t>https://media.dev.to/cdn-cgi/image/width=640,height=640,fit=cover,gravity=auto,format=auto/https%3A%2F%2Fdev-to-uploads.s3.amazonaws.com%2Fuploads%2Fuser%2Fprofile_image%2F229189%2F8e7ee9d6-05cc-4167-8209-f22d68b39af0.png</t>
  </si>
  <si>
    <t>https://media.dev.to/cdn-cgi/image/width=90,height=90,fit=cover,gravity=auto,format=auto/https%3A%2F%2Fdev-to-uploads.s3.amazonaws.com%2Fuploads%2Fuser%2Fprofile_image%2F229189%2F8e7ee9d6-05cc-4167-8209-f22d68b39af0.png</t>
  </si>
  <si>
    <t>My Technial Manager Readme</t>
  </si>
  <si>
    <t>My Leadership README I finally got around to publishing this and figured the community here might en...</t>
  </si>
  <si>
    <t>my-technial-manager-readme-me3</t>
  </si>
  <si>
    <t>/maxcan/my-technial-manager-readme-me3</t>
  </si>
  <si>
    <t>https://dev.to/maxcan/my-technial-manager-readme-me3</t>
  </si>
  <si>
    <t>2020-06-16T20:22:20Z</t>
  </si>
  <si>
    <t>https://dev.to/social_previews/article/357116.png</t>
  </si>
  <si>
    <t>management, leadership, feedback</t>
  </si>
  <si>
    <t>max</t>
  </si>
  <si>
    <t>maxcan</t>
  </si>
  <si>
    <t>https://maxcantor.com/readme</t>
  </si>
  <si>
    <t>https://media.dev.to/cdn-cgi/image/width=640,height=640,fit=cover,gravity=auto,format=auto/https%3A%2F%2Fdev-to-uploads.s3.amazonaws.com%2Fuploads%2Fuser%2Fprofile_image%2F184111%2F03af0a58-7633-48de-abbe-ef1451211031.jpg</t>
  </si>
  <si>
    <t>https://media.dev.to/cdn-cgi/image/width=90,height=90,fit=cover,gravity=auto,format=auto/https%3A%2F%2Fdev-to-uploads.s3.amazonaws.com%2Fuploads%2Fuser%2Fprofile_image%2F184111%2F03af0a58-7633-48de-abbe-ef1451211031.jpg</t>
  </si>
  <si>
    <t>A Barbaric Yawp</t>
  </si>
  <si>
    <t>A different kind of post on my blog. One about leadership. Or what I consider leadership. Maybe not e...</t>
  </si>
  <si>
    <t>Jul 31 '20</t>
  </si>
  <si>
    <t>a-barbaric-yawp-pcg</t>
  </si>
  <si>
    <t>/coolblue/a-barbaric-yawp-pcg</t>
  </si>
  <si>
    <t>https://dev.to/coolblue/a-barbaric-yawp-pcg</t>
  </si>
  <si>
    <t>2020-07-31T08:16:34Z</t>
  </si>
  <si>
    <t>https://media.dev.to/cdn-cgi/image/width=1000,height=500,fit=cover,gravity=auto,format=auto/https%3A%2F%2Fdev-to-uploads.s3.amazonaws.com%2Fuploads%2Farticles%2F9vbphm4myxad5sdrikxp.png</t>
  </si>
  <si>
    <t>2020-07-31T08:10:28Z</t>
  </si>
  <si>
    <t>2020-08-02T14:32:47Z</t>
  </si>
  <si>
    <t>coach</t>
  </si>
  <si>
    <t>trust</t>
  </si>
  <si>
    <t>coach, leadership, trust</t>
  </si>
  <si>
    <t>Stef van Hooijdonk</t>
  </si>
  <si>
    <t>stefvanhooijdonk</t>
  </si>
  <si>
    <t>vanHooijdonk</t>
  </si>
  <si>
    <t>https://dev.to/stefvanhooijdonk</t>
  </si>
  <si>
    <t>https://media.dev.to/cdn-cgi/image/width=640,height=640,fit=cover,gravity=auto,format=auto/https%3A%2F%2Fdev-to-uploads.s3.amazonaws.com%2Fuploads%2Fuser%2Fprofile_image%2F443765%2F42210619-f9a3-4a8c-beab-b1232b59d9b8.jpg</t>
  </si>
  <si>
    <t>https://media.dev.to/cdn-cgi/image/width=90,height=90,fit=cover,gravity=auto,format=auto/https%3A%2F%2Fdev-to-uploads.s3.amazonaws.com%2Fuploads%2Fuser%2Fprofile_image%2F443765%2F42210619-f9a3-4a8c-beab-b1232b59d9b8.jpg</t>
  </si>
  <si>
    <t>Coolblue</t>
  </si>
  <si>
    <t>coolblue</t>
  </si>
  <si>
    <t>https://media.dev.to/cdn-cgi/image/width=640,height=640,fit=cover,gravity=auto,format=auto/https%3A%2F%2Fdev-to-uploads.s3.amazonaws.com%2Fuploads%2Forganization%2Fprofile_image%2F2760%2F52262073-3a04-4509-b5d8-e1b56dd977c2.jpg</t>
  </si>
  <si>
    <t>https://media.dev.to/cdn-cgi/image/width=90,height=90,fit=cover,gravity=auto,format=auto/https%3A%2F%2Fdev-to-uploads.s3.amazonaws.com%2Fuploads%2Forganization%2Fprofile_image%2F2760%2F52262073-3a04-4509-b5d8-e1b56dd977c2.jpg</t>
  </si>
  <si>
    <t>Before landing your first development role: Don't overlook the soft skills</t>
  </si>
  <si>
    <t>Learning a new programming language or a new development stack can be challenging for anyone from the...</t>
  </si>
  <si>
    <t>Aug 9 '20</t>
  </si>
  <si>
    <t>before-landing-your-first-development-role-don-t-overlook-the-soft-skills-1olh</t>
  </si>
  <si>
    <t>/goldfinger/before-landing-your-first-development-role-don-t-overlook-the-soft-skills-1olh</t>
  </si>
  <si>
    <t>https://dev.to/goldfinger/before-landing-your-first-development-role-don-t-overlook-the-soft-skills-1olh</t>
  </si>
  <si>
    <t>2020-08-09T03:33:55Z</t>
  </si>
  <si>
    <t>https://dev.to/social_previews/article/422552.png</t>
  </si>
  <si>
    <t>2020-08-09T02:54:24Z</t>
  </si>
  <si>
    <t>leadership, codenewbie</t>
  </si>
  <si>
    <t>Caleb</t>
  </si>
  <si>
    <t>goldfinger</t>
  </si>
  <si>
    <t>calebpdx</t>
  </si>
  <si>
    <t>https://www.calebwhite.com</t>
  </si>
  <si>
    <t>https://media.dev.to/cdn-cgi/image/width=640,height=640,fit=cover,gravity=auto,format=auto/https%3A%2F%2Fdev-to-uploads.s3.amazonaws.com%2Fuploads%2Fuser%2Fprofile_image%2F429841%2Fe7c150bd-ea05-4c2e-83ba-35c6a5e3af11.png</t>
  </si>
  <si>
    <t>https://media.dev.to/cdn-cgi/image/width=90,height=90,fit=cover,gravity=auto,format=auto/https%3A%2F%2Fdev-to-uploads.s3.amazonaws.com%2Fuploads%2Fuser%2Fprofile_image%2F429841%2Fe7c150bd-ea05-4c2e-83ba-35c6a5e3af11.png</t>
  </si>
  <si>
    <t>16 Best Podcasts on Software Testing</t>
  </si>
  <si>
    <t>Podcasting has been around since 2004, but now in 2020, itâ€™s safe to say that weâ€™ve entered the golde...</t>
  </si>
  <si>
    <t>16-best-podcasts-on-software-testing-14bi</t>
  </si>
  <si>
    <t>/sofiapalamarchuk/16-best-podcasts-on-software-testing-14bi</t>
  </si>
  <si>
    <t>https://dev.to/sofiapalamarchuk/16-best-podcasts-on-software-testing-14bi</t>
  </si>
  <si>
    <t>2020-08-14T05:07:40Z</t>
  </si>
  <si>
    <t>https://dev.to/social_previews/article/427253.png</t>
  </si>
  <si>
    <t>testing, podcast, leadership</t>
  </si>
  <si>
    <t>Sofia Palamarchuk</t>
  </si>
  <si>
    <t>sofiapalamarchuk</t>
  </si>
  <si>
    <t>https://media.dev.to/cdn-cgi/image/width=640,height=640,fit=cover,gravity=auto,format=auto/https%3A%2F%2Fdev-to-uploads.s3.amazonaws.com%2Fuploads%2Fuser%2Fprofile_image%2F407182%2F8534f2c2-27fc-4906-988a-9628e75f8850.jpeg</t>
  </si>
  <si>
    <t>https://media.dev.to/cdn-cgi/image/width=90,height=90,fit=cover,gravity=auto,format=auto/https%3A%2F%2Fdev-to-uploads.s3.amazonaws.com%2Fuploads%2Fuser%2Fprofile_image%2F407182%2F8534f2c2-27fc-4906-988a-9628e75f8850.jpeg</t>
  </si>
  <si>
    <t>How to Become a Lead Developer?</t>
  </si>
  <si>
    <t>Starting in 2009, I've worked as a software engineer, lead developer, engineering manager,...</t>
  </si>
  <si>
    <t>how-to-become-a-lead-developer-j63</t>
  </si>
  <si>
    <t>/nidup/how-to-become-a-lead-developer-j63</t>
  </si>
  <si>
    <t>https://dev.to/nidup/how-to-become-a-lead-developer-j63</t>
  </si>
  <si>
    <t>2020-08-15T11:42:05Z</t>
  </si>
  <si>
    <t>https://dev.to/social_previews/article/428290.png</t>
  </si>
  <si>
    <t>https://www.nidup.io/blog/how-to-become-a-lead-developer</t>
  </si>
  <si>
    <t>2020-08-15T11:34:14Z</t>
  </si>
  <si>
    <t>2022-03-16T18:05:01Z</t>
  </si>
  <si>
    <t>leaddeveloper</t>
  </si>
  <si>
    <t>leadengineer</t>
  </si>
  <si>
    <t>leaddeveloper, leadengineer, teamlead, leadership</t>
  </si>
  <si>
    <t>I self-learned to code at 30. Sharing my journey &amp; tips for all</t>
  </si>
  <si>
    <t>I graduated in 2009 and since then, I have been with tech startups in some way or the other. In 2015...</t>
  </si>
  <si>
    <t>i-self-learned-to-code-at-30-sharing-my-journey-tips-for-all-3md</t>
  </si>
  <si>
    <t>/adityarao310/i-self-learned-to-code-at-30-sharing-my-journey-tips-for-all-3md</t>
  </si>
  <si>
    <t>https://dev.to/adityarao310/i-self-learned-to-code-at-30-sharing-my-journey-tips-for-all-3md</t>
  </si>
  <si>
    <t>2020-08-19T07:18:10Z</t>
  </si>
  <si>
    <t>https://media.dev.to/cdn-cgi/image/width=1000,height=420,fit=cover,gravity=auto,format=auto/https%3A%2F%2Fdev-to-uploads.s3.amazonaws.com%2Fi%2Fmvva1tewxpfepd4hn7me.jpg</t>
  </si>
  <si>
    <t>https://media.dev.to/cdn-cgi/image/width=1000,height=500,fit=cover,gravity=auto,format=auto/https%3A%2F%2Fdev-to-uploads.s3.amazonaws.com%2Fi%2Fmvva1tewxpfepd4hn7me.jpg</t>
  </si>
  <si>
    <t>https://www.kaapi.team/blog/i-self-learned-to-code-at-30-this-is-how-you-can-too</t>
  </si>
  <si>
    <t>2020-08-19T07:15:33Z</t>
  </si>
  <si>
    <t>leadership, startup, codequality, codenewbie</t>
  </si>
  <si>
    <t>Aditya from Kaapi</t>
  </si>
  <si>
    <t>adityarao310</t>
  </si>
  <si>
    <t>https://www.kaapi.team/</t>
  </si>
  <si>
    <t>https://media.dev.to/cdn-cgi/image/width=640,height=640,fit=cover,gravity=auto,format=auto/https%3A%2F%2Fdev-to-uploads.s3.amazonaws.com%2Fuploads%2Fuser%2Fprofile_image%2F223422%2F6f660192-ff8d-4485-9072-2b092c5015ea.png</t>
  </si>
  <si>
    <t>https://media.dev.to/cdn-cgi/image/width=90,height=90,fit=cover,gravity=auto,format=auto/https%3A%2F%2Fdev-to-uploads.s3.amazonaws.com%2Fuploads%2Fuser%2Fprofile_image%2F223422%2F6f660192-ff8d-4485-9072-2b092c5015ea.png</t>
  </si>
  <si>
    <t>AGILE - Effectiveness manifesto â€” practical tips</t>
  </si>
  <si>
    <t>Modern and high-performing organizations employ agile concepts to develop better products faster than...</t>
  </si>
  <si>
    <t>Aug 21 '20</t>
  </si>
  <si>
    <t>effectiveness-manifesto-practical-tips-5fh</t>
  </si>
  <si>
    <t>/apssouza22/effectiveness-manifesto-practical-tips-5fh</t>
  </si>
  <si>
    <t>https://dev.to/apssouza22/effectiveness-manifesto-practical-tips-5fh</t>
  </si>
  <si>
    <t>2020-08-21T14:53:59Z</t>
  </si>
  <si>
    <t>https://media.dev.to/cdn-cgi/image/width=1000,height=420,fit=cover,gravity=auto,format=auto/https%3A%2F%2Fdev-to-uploads.s3.amazonaws.com%2Fi%2F125sb377drzz414vl3ae.jpeg</t>
  </si>
  <si>
    <t>https://media.dev.to/cdn-cgi/image/width=1000,height=500,fit=cover,gravity=auto,format=auto/https%3A%2F%2Fdev-to-uploads.s3.amazonaws.com%2Fi%2F125sb377drzz414vl3ae.jpeg</t>
  </si>
  <si>
    <t>2021-06-30T22:14:18Z</t>
  </si>
  <si>
    <t>The First 90 Days</t>
  </si>
  <si>
    <t>The First 90 Days Recently I read a book The first 90 days which talks about how to transition to...</t>
  </si>
  <si>
    <t>Sep 1 '20</t>
  </si>
  <si>
    <t>the-first-90-days-3ekh</t>
  </si>
  <si>
    <t>/vishnuchilamakuru/the-first-90-days-3ekh</t>
  </si>
  <si>
    <t>https://dev.to/vishnuchilamakuru/the-first-90-days-3ekh</t>
  </si>
  <si>
    <t>2020-09-01T16:37:52Z</t>
  </si>
  <si>
    <t>https://dev.to/social_previews/article/442591.png</t>
  </si>
  <si>
    <t>2020-08-31T16:50:39Z</t>
  </si>
  <si>
    <t>productivity, leadership, beginners, career</t>
  </si>
  <si>
    <t>Paul Arden: QuÃ£o grande vocÃª quer ser? Parte 4 â€” O time Ã© tÃ£o bom quanto vocÃª, nÃ£o receie trabalhar com os melhores</t>
  </si>
  <si>
    <t>Sobre arriscar e testar novas ideias</t>
  </si>
  <si>
    <t>Sep 13 '20</t>
  </si>
  <si>
    <t>paul-arden-quao-grande-voce-quer-ser-parte-4-o-time-e-tao-bom-quanto-voce-nao-receie-trabalhar-com-os-melhores-e24</t>
  </si>
  <si>
    <t>/arthurfnsc/paul-arden-quao-grande-voce-quer-ser-parte-4-o-time-e-tao-bom-quanto-voce-nao-receie-trabalhar-com-os-melhores-e24</t>
  </si>
  <si>
    <t>https://dev.to/arthurfnsc/paul-arden-quao-grande-voce-quer-ser-parte-4-o-time-e-tao-bom-quanto-voce-nao-receie-trabalhar-com-os-melhores-e24</t>
  </si>
  <si>
    <t>2020-09-13T06:08:23Z</t>
  </si>
  <si>
    <t>https://res.cloudinary.com/practicaldev/image/fetch/s--rVjQB_cw--/c_imagga_scale,f_auto,fl_progressive,h_420,q_auto,w_1000/https://blogdogolddotcom.files.wordpress.com/2018/03/paul-arden-full-page2.jpg</t>
  </si>
  <si>
    <t>https://res.cloudinary.com/practicaldev/image/fetch/s--C3ZhzxIO--/c_imagga_scale,f_auto,fl_progressive,h_500,q_auto,w_1000/https://blogdogolddotcom.files.wordpress.com/2018/03/paul-arden-full-page2.jpg</t>
  </si>
  <si>
    <t>autonomy</t>
  </si>
  <si>
    <t>softskills, techlead, autonomy</t>
  </si>
  <si>
    <t>Arthur Fonseca</t>
  </si>
  <si>
    <t>arthurfnsc</t>
  </si>
  <si>
    <t>https://media.dev.to/cdn-cgi/image/width=640,height=640,fit=cover,gravity=auto,format=auto/https%3A%2F%2Fdev-to-uploads.s3.amazonaws.com%2Fuploads%2Fuser%2Fprofile_image%2F87316%2Fa4cff5ea-b7ef-4c19-97dc-dd0c44fd6afe.jpg</t>
  </si>
  <si>
    <t>https://media.dev.to/cdn-cgi/image/width=90,height=90,fit=cover,gravity=auto,format=auto/https%3A%2F%2Fdev-to-uploads.s3.amazonaws.com%2Fuploads%2Fuser%2Fprofile_image%2F87316%2Fa4cff5ea-b7ef-4c19-97dc-dd0c44fd6afe.jpg</t>
  </si>
  <si>
    <t xml:space="preserve"> Paul Arden: Pensando ao contrÃ¡rio! Parte 1 â€” Insensatez e perfeiÃ§Ã£o</t>
  </si>
  <si>
    <t>Sobre insensatez e perfeccionismo</t>
  </si>
  <si>
    <t>paul-arden-pensando-ao-contrario-parte-1-insensatez-e-perfeicao-1len</t>
  </si>
  <si>
    <t>/arthurfnsc/paul-arden-pensando-ao-contrario-parte-1-insensatez-e-perfeicao-1len</t>
  </si>
  <si>
    <t>https://dev.to/arthurfnsc/paul-arden-pensando-ao-contrario-parte-1-insensatez-e-perfeicao-1len</t>
  </si>
  <si>
    <t>2020-09-13T18:13:17Z</t>
  </si>
  <si>
    <t>https://res.cloudinary.com/practicaldev/image/fetch/s--5pgPN1qE--/c_imagga_scale,f_auto,fl_progressive,h_420,q_auto,w_1000/https://blog.styleboston.tv/wp-content/uploads/2011/06/Whatever-You-Think-Think-the-Opposite.jpg</t>
  </si>
  <si>
    <t>https://res.cloudinary.com/practicaldev/image/fetch/s--aBBZaHXl--/c_imagga_scale,f_auto,fl_progressive,h_500,q_auto,w_1000/https://blog.styleboston.tv/wp-content/uploads/2011/06/Whatever-You-Think-Think-the-Opposite.jpg</t>
  </si>
  <si>
    <t>perfectionism</t>
  </si>
  <si>
    <t>softskills, techlead, autonomy, perfectionism</t>
  </si>
  <si>
    <t xml:space="preserve">Resumen del meetup: Agile: lo que no quieren que escuches </t>
  </si>
  <si>
    <t>The GoodKnowmad conoce @PHPMx   Este es mi resumen del #meetup de hoy con el buen Israel LÃ³p...</t>
  </si>
  <si>
    <t>resumen-del-meetup-agile-lo-que-no-quieren-que-escuches-5g3p</t>
  </si>
  <si>
    <t>/marianorenteria/resumen-del-meetup-agile-lo-que-no-quieren-que-escuches-5g3p</t>
  </si>
  <si>
    <t>https://dev.to/marianorenteria/resumen-del-meetup-agile-lo-que-no-quieren-que-escuches-5g3p</t>
  </si>
  <si>
    <t>2020-09-24T05:24:54Z</t>
  </si>
  <si>
    <t>https://media.dev.to/cdn-cgi/image/width=1000,height=420,fit=cover,gravity=auto,format=auto/https%3A%2F%2Fdev-to-uploads.s3.amazonaws.com%2Fi%2Fa12okvvxg6tppmydwaul.jpg</t>
  </si>
  <si>
    <t>https://media.dev.to/cdn-cgi/image/width=1000,height=500,fit=cover,gravity=auto,format=auto/https%3A%2F%2Fdev-to-uploads.s3.amazonaws.com%2Fi%2Fa12okvvxg6tppmydwaul.jpg</t>
  </si>
  <si>
    <t>2020-09-24T05:12:29Z</t>
  </si>
  <si>
    <t>2021-01-04T16:18:03Z</t>
  </si>
  <si>
    <t>latam</t>
  </si>
  <si>
    <t>agile, leadership, learning, latam</t>
  </si>
  <si>
    <t>Fight &amp; Struggle: The Use of a Healthy Conflict at Work</t>
  </si>
  <si>
    <t>I have always been wowed by peopleâ€™s irrational desire to avoid healthy conflicts at work. It...</t>
  </si>
  <si>
    <t>fight-struggle-the-use-of-a-healthy-conflict-at-work-5ab3</t>
  </si>
  <si>
    <t>/maddevs/fight-struggle-the-use-of-a-healthy-conflict-at-work-5ab3</t>
  </si>
  <si>
    <t>https://dev.to/maddevs/fight-struggle-the-use-of-a-healthy-conflict-at-work-5ab3</t>
  </si>
  <si>
    <t>2020-09-28T08:16:06Z</t>
  </si>
  <si>
    <t>https://dev.to/social_previews/article/467631.png</t>
  </si>
  <si>
    <t>2022-09-27T10:31:54Z</t>
  </si>
  <si>
    <t>webdev, productivity, tutorial, leadership</t>
  </si>
  <si>
    <t>6 Contrarian Things Our Dev Lead Does When Updating Execs</t>
  </si>
  <si>
    <t>â€œToo often we hold fast to the clichÃ©s of our forebears.â€ -JFK We are not purists at Linea...</t>
  </si>
  <si>
    <t>6-contrarian-things-our-dev-lead-does-when-updating-execs-33dd</t>
  </si>
  <si>
    <t>/linearb_inc/6-contrarian-things-our-dev-lead-does-when-updating-execs-33dd</t>
  </si>
  <si>
    <t>https://dev.to/linearb_inc/6-contrarian-things-our-dev-lead-does-when-updating-execs-33dd</t>
  </si>
  <si>
    <t>2020-10-08T14:12:05Z</t>
  </si>
  <si>
    <t>https://dev.to/social_previews/article/481358.png</t>
  </si>
  <si>
    <t>2020-10-08T14:05:43Z</t>
  </si>
  <si>
    <t>leadership, devops, agile, management</t>
  </si>
  <si>
    <t>Growing into a tech lead</t>
  </si>
  <si>
    <t>Its almost 2 years since I assumed the role of a technical leader. I felt it would be a good time to...</t>
  </si>
  <si>
    <t>Oct 9 '20</t>
  </si>
  <si>
    <t>growing-into-a-tech-lead-93g</t>
  </si>
  <si>
    <t>/anandsunderraman/growing-into-a-tech-lead-93g</t>
  </si>
  <si>
    <t>https://dev.to/anandsunderraman/growing-into-a-tech-lead-93g</t>
  </si>
  <si>
    <t>2020-10-09T12:58:24Z</t>
  </si>
  <si>
    <t>https://dev.to/social_previews/article/482259.png</t>
  </si>
  <si>
    <t>2020-10-09T13:01:17Z</t>
  </si>
  <si>
    <t>anandsunderraman</t>
  </si>
  <si>
    <t>anandsunderr</t>
  </si>
  <si>
    <t>https://thecodesphinx.com/</t>
  </si>
  <si>
    <t>https://media.dev.to/cdn-cgi/image/width=640,height=640,fit=cover,gravity=auto,format=auto/https%3A%2F%2Fdev-to-uploads.s3.amazonaws.com%2Fuploads%2Fuser%2Fprofile_image%2F238533%2F4c09d2e3-bc8b-49a6-9932-202dd80c3259.png</t>
  </si>
  <si>
    <t>https://media.dev.to/cdn-cgi/image/width=90,height=90,fit=cover,gravity=auto,format=auto/https%3A%2F%2Fdev-to-uploads.s3.amazonaws.com%2Fuploads%2Fuser%2Fprofile_image%2F238533%2F4c09d2e3-bc8b-49a6-9932-202dd80c3259.png</t>
  </si>
  <si>
    <t>Everyone Can Improve a Life</t>
  </si>
  <si>
    <t>A bit of a #humblebrag but I'm very proud to share... My youngest son recently concluded his first...</t>
  </si>
  <si>
    <t>Oct 13 '20</t>
  </si>
  <si>
    <t>everyone-can-improve-a-life-2b4j</t>
  </si>
  <si>
    <t>/iamkilroy/everyone-can-improve-a-life-2b4j</t>
  </si>
  <si>
    <t>https://dev.to/iamkilroy/everyone-can-improve-a-life-2b4j</t>
  </si>
  <si>
    <t>2020-10-13T00:56:14Z</t>
  </si>
  <si>
    <t>https://dev.to/social_previews/article/485344.png</t>
  </si>
  <si>
    <t>2020-10-13T00:57:28Z</t>
  </si>
  <si>
    <t>giving</t>
  </si>
  <si>
    <t>leadership, giving</t>
  </si>
  <si>
    <t>iamkilroy</t>
  </si>
  <si>
    <t>https://media.dev.to/cdn-cgi/image/width=640,height=640,fit=cover,gravity=auto,format=auto/https%3A%2F%2Fdev-to-uploads.s3.amazonaws.com%2Fuploads%2Fuser%2Fprofile_image%2F487586%2F0d23ef9e-440a-4714-b5aa-a03ed821197f.jpg</t>
  </si>
  <si>
    <t>https://media.dev.to/cdn-cgi/image/width=90,height=90,fit=cover,gravity=auto,format=auto/https%3A%2F%2Fdev-to-uploads.s3.amazonaws.com%2Fuploads%2Fuser%2Fprofile_image%2F487586%2F0d23ef9e-440a-4714-b5aa-a03ed821197f.jpg</t>
  </si>
  <si>
    <t>Effectively avoiding pitfalls when scaling an engineering team</t>
  </si>
  <si>
    <t>How to avoid common traps when growing software teams</t>
  </si>
  <si>
    <t>Nov 9 '20</t>
  </si>
  <si>
    <t>effectively-avoiding-pitfalls-when-scaling-an-engineering-team-3259</t>
  </si>
  <si>
    <t>/_bkern/effectively-avoiding-pitfalls-when-scaling-an-engineering-team-3259</t>
  </si>
  <si>
    <t>https://dev.to/_bkern/effectively-avoiding-pitfalls-when-scaling-an-engineering-team-3259</t>
  </si>
  <si>
    <t>2020-11-09T16:26:41Z</t>
  </si>
  <si>
    <t>https://res.cloudinary.com/practicaldev/image/fetch/s--iboq9z-N--/c_imagga_scale,f_auto,fl_progressive,h_420,q_auto,w_1000/https://bkern.dev/static/4d61cea7e498247ba2803336a7012da7/c08c5/ravi-patel-4W5cp9vxLag-unsplash.jpg</t>
  </si>
  <si>
    <t>https://res.cloudinary.com/practicaldev/image/fetch/s--A3nWmdmy--/c_imagga_scale,f_auto,fl_progressive,h_500,q_auto,w_1000/https://bkern.dev/static/4d61cea7e498247ba2803336a7012da7/c08c5/ravi-patel-4W5cp9vxLag-unsplash.jpg</t>
  </si>
  <si>
    <t>https://bkern.dev/pitfalls/</t>
  </si>
  <si>
    <t>2020-11-09T16:06:32Z</t>
  </si>
  <si>
    <t>2020-11-20T23:18:38Z</t>
  </si>
  <si>
    <t>management, programming, leadership, software</t>
  </si>
  <si>
    <t>Why you should make yourself replaceable</t>
  </si>
  <si>
    <t>Something for those with aspirations of taking on more leadership or responsibility, your mileage may...</t>
  </si>
  <si>
    <t>Nov 14 '20</t>
  </si>
  <si>
    <t>some-thoughts-on-why-you-should-make-yourself-replaceable-4</t>
  </si>
  <si>
    <t>/cchana/some-thoughts-on-why-you-should-make-yourself-replaceable-4</t>
  </si>
  <si>
    <t>https://dev.to/cchana/some-thoughts-on-why-you-should-make-yourself-replaceable-4</t>
  </si>
  <si>
    <t>2020-11-14T23:38:44Z</t>
  </si>
  <si>
    <t>https://dev.to/social_previews/article/515102.png</t>
  </si>
  <si>
    <t>2020-11-15T08:44:42Z</t>
  </si>
  <si>
    <t>Charanjit Chana</t>
  </si>
  <si>
    <t>cchana</t>
  </si>
  <si>
    <t>https://inmyb.io/cchana</t>
  </si>
  <si>
    <t>https://media.dev.to/cdn-cgi/image/width=640,height=640,fit=cover,gravity=auto,format=auto/https%3A%2F%2Fdev-to-uploads.s3.amazonaws.com%2Fuploads%2Fuser%2Fprofile_image%2F34262%2Fe5e0fba5-7f73-4ee9-81c1-a5c14eaffa9c.jpg</t>
  </si>
  <si>
    <t>https://media.dev.to/cdn-cgi/image/width=90,height=90,fit=cover,gravity=auto,format=auto/https%3A%2F%2Fdev-to-uploads.s3.amazonaws.com%2Fuploads%2Fuser%2Fprofile_image%2F34262%2Fe5e0fba5-7f73-4ee9-81c1-a5c14eaffa9c.jpg</t>
  </si>
  <si>
    <t>How to Give Feedback</t>
  </si>
  <si>
    <t>Let's face it: giving feedback is hard. You want to help that teammate improve their coding skills....</t>
  </si>
  <si>
    <t>how-to-give-feedback-587c</t>
  </si>
  <si>
    <t>/dangoslen/how-to-give-feedback-587c</t>
  </si>
  <si>
    <t>https://dev.to/dangoslen/how-to-give-feedback-587c</t>
  </si>
  <si>
    <t>2020-11-24T21:11:31Z</t>
  </si>
  <si>
    <t>https://media.dev.to/cdn-cgi/image/width=1000,height=420,fit=cover,gravity=auto,format=auto/https%3A%2F%2Fdev-to-uploads.s3.amazonaws.com%2Fi%2Fygxivt66gdg967r82kpy.jpg</t>
  </si>
  <si>
    <t>https://media.dev.to/cdn-cgi/image/width=1000,height=500,fit=cover,gravity=auto,format=auto/https%3A%2F%2Fdev-to-uploads.s3.amazonaws.com%2Fi%2Fygxivt66gdg967r82kpy.jpg</t>
  </si>
  <si>
    <t>https://dangoslen.me/blog/how-to-give-technical-feedback/</t>
  </si>
  <si>
    <t>motivation, feedback, leadership</t>
  </si>
  <si>
    <t>Metrics and Information over Emotions â€” How can data support your decisions</t>
  </si>
  <si>
    <t>Nobody likes to make difficult decisions that could potentially cost a lot of money or have a direct...</t>
  </si>
  <si>
    <t>Dec 7 '20</t>
  </si>
  <si>
    <t>metrics-and-information-over-emotions-how-can-data-support-your-decisions-26c1</t>
  </si>
  <si>
    <t>/dominikmilaniak/metrics-and-information-over-emotions-how-can-data-support-your-decisions-26c1</t>
  </si>
  <si>
    <t>https://dev.to/dominikmilaniak/metrics-and-information-over-emotions-how-can-data-support-your-decisions-26c1</t>
  </si>
  <si>
    <t>2020-12-07T21:24:06Z</t>
  </si>
  <si>
    <t>https://media.dev.to/cdn-cgi/image/width=1000,height=420,fit=cover,gravity=auto,format=auto/https%3A%2F%2Fdev-to-uploads.s3.amazonaws.com%2Fi%2F1zmd3ppcx7p82pnenepb.png</t>
  </si>
  <si>
    <t>https://media.dev.to/cdn-cgi/image/width=1000,height=500,fit=cover,gravity=auto,format=auto/https%3A%2F%2Fdev-to-uploads.s3.amazonaws.com%2Fi%2F1zmd3ppcx7p82pnenepb.png</t>
  </si>
  <si>
    <t>dx</t>
  </si>
  <si>
    <t>todayilearned, dx, teamleader, management</t>
  </si>
  <si>
    <t>Dominik Milaniak</t>
  </si>
  <si>
    <t>dominikmilaniak</t>
  </si>
  <si>
    <t>DominikMilaniak</t>
  </si>
  <si>
    <t>https://media.dev.to/cdn-cgi/image/width=640,height=640,fit=cover,gravity=auto,format=auto/https%3A%2F%2Fdev-to-uploads.s3.amazonaws.com%2Fuploads%2Fuser%2Fprofile_image%2F466263%2F52bb91e0-42c7-424c-b023-65af74c691b8.jpg</t>
  </si>
  <si>
    <t>https://media.dev.to/cdn-cgi/image/width=90,height=90,fit=cover,gravity=auto,format=auto/https%3A%2F%2Fdev-to-uploads.s3.amazonaws.com%2Fuploads%2Fuser%2Fprofile_image%2F466263%2F52bb91e0-42c7-424c-b023-65af74c691b8.jpg</t>
  </si>
  <si>
    <t>Learning About Developer Relations â€“ All Blog Posts From 2020</t>
  </si>
  <si>
    <t>Well, 2020 is coming to an end (I think we all want that). In this blog post I want to share all the...</t>
  </si>
  <si>
    <t>learning-about-developer-relations-all-blog-posts-from-2020-2mh4</t>
  </si>
  <si>
    <t>/maxkatz/learning-about-developer-relations-all-blog-posts-from-2020-2mh4</t>
  </si>
  <si>
    <t>https://dev.to/maxkatz/learning-about-developer-relations-all-blog-posts-from-2020-2mh4</t>
  </si>
  <si>
    <t>2020-12-21T18:29:28Z</t>
  </si>
  <si>
    <t>https://dev.to/social_previews/article/546724.png</t>
  </si>
  <si>
    <t>https://maxkatz.org/2020/12/18/learn-about-developer-relations-all-blog-posts-from-2020/</t>
  </si>
  <si>
    <t>2020-12-18T23:34:00Z</t>
  </si>
  <si>
    <t>2020-12-18T23:01:45Z</t>
  </si>
  <si>
    <t>Five Methods of Facilitation I use for Collaborative Meetings</t>
  </si>
  <si>
    <t>The five methods of facilitation I use to create collaborative meetings from over a decade of experience as a software engineering leader.</t>
  </si>
  <si>
    <t>Dec 29 '20</t>
  </si>
  <si>
    <t>five-methods-of-facilitation-i-use-for-collaborative-meetings-3nkg</t>
  </si>
  <si>
    <t>/ternarywat/five-methods-of-facilitation-i-use-for-collaborative-meetings-3nkg</t>
  </si>
  <si>
    <t>https://dev.to/ternarywat/five-methods-of-facilitation-i-use-for-collaborative-meetings-3nkg</t>
  </si>
  <si>
    <t>2020-12-29T11:47:04Z</t>
  </si>
  <si>
    <t>https://dev.to/social_previews/article/554496.png</t>
  </si>
  <si>
    <t>https://buildthestage.com/five-methods-of-facilitation-i-use-for-collaborative-meetings/</t>
  </si>
  <si>
    <t>2020-12-28T12:01:55Z</t>
  </si>
  <si>
    <t>2020-12-29T11:59:18Z</t>
  </si>
  <si>
    <t>2020-12-19T12:53:08Z</t>
  </si>
  <si>
    <t>leadership, meetings, teamwork</t>
  </si>
  <si>
    <t>John</t>
  </si>
  <si>
    <t>ternarywat</t>
  </si>
  <si>
    <t>linusthe3rd</t>
  </si>
  <si>
    <t>HTTPS://buildthestage.com</t>
  </si>
  <si>
    <t>https://media.dev.to/cdn-cgi/image/width=640,height=640,fit=cover,gravity=auto,format=auto/https%3A%2F%2Fdev-to-uploads.s3.amazonaws.com%2Fuploads%2Fuser%2Fprofile_image%2F548673%2Fcd301814-c640-4105-9900-d134451c1734.jpeg</t>
  </si>
  <si>
    <t>https://media.dev.to/cdn-cgi/image/width=90,height=90,fit=cover,gravity=auto,format=auto/https%3A%2F%2Fdev-to-uploads.s3.amazonaws.com%2Fuploads%2Fuser%2Fprofile_image%2F548673%2Fcd301814-c640-4105-9900-d134451c1734.jpeg</t>
  </si>
  <si>
    <t>Trade-offs leading tech at early-stage startups</t>
  </si>
  <si>
    <t>If you're a first-time tech founder or lead at a startup, you'll find yourself spending an inordinate...</t>
  </si>
  <si>
    <t>Jan 5 '21</t>
  </si>
  <si>
    <t>developing-tech-at-early-stage-startups-the-right-way-14bb</t>
  </si>
  <si>
    <t>/logicalicy/developing-tech-at-early-stage-startups-the-right-way-14bb</t>
  </si>
  <si>
    <t>https://dev.to/logicalicy/developing-tech-at-early-stage-startups-the-right-way-14bb</t>
  </si>
  <si>
    <t>2021-01-05T12:06:40Z</t>
  </si>
  <si>
    <t>https://dev.to/social_previews/article/561884.png</t>
  </si>
  <si>
    <t>2021-01-27T18:39:50Z</t>
  </si>
  <si>
    <t>startup, architecture, testing, leadership</t>
  </si>
  <si>
    <t>Mario Hayashi</t>
  </si>
  <si>
    <t>logicalicy</t>
  </si>
  <si>
    <t>https://media.dev.to/cdn-cgi/image/width=640,height=640,fit=cover,gravity=auto,format=auto/https%3A%2F%2Fdev-to-uploads.s3.amazonaws.com%2Fuploads%2Fuser%2Fprofile_image%2F482955%2F718f7cfe-5398-478f-8c19-db3859676dae.jpg</t>
  </si>
  <si>
    <t>https://media.dev.to/cdn-cgi/image/width=90,height=90,fit=cover,gravity=auto,format=auto/https%3A%2F%2Fdev-to-uploads.s3.amazonaws.com%2Fuploads%2Fuser%2Fprofile_image%2F482955%2F718f7cfe-5398-478f-8c19-db3859676dae.jpg</t>
  </si>
  <si>
    <t>Ya utilizas Scrum peroâ€¦ Â¿Realmente practicas agilidad?</t>
  </si>
  <si>
    <t>Si bien es cierto que usualmente asociamos el marco scrum con la agilidad debido a su popularidad dif...</t>
  </si>
  <si>
    <t>ya-utilizas-scrum-pero-realmente-practicas-agilidad-g92</t>
  </si>
  <si>
    <t>/ocazares/ya-utilizas-scrum-pero-realmente-practicas-agilidad-g92</t>
  </si>
  <si>
    <t>https://dev.to/ocazares/ya-utilizas-scrum-pero-realmente-practicas-agilidad-g92</t>
  </si>
  <si>
    <t>2021-01-13T15:38:51Z</t>
  </si>
  <si>
    <t>https://media.dev.to/cdn-cgi/image/width=1000,height=420,fit=cover,gravity=auto,format=auto/https%3A%2F%2Fdev-to-uploads.s3.amazonaws.com%2Fi%2F7zj2l788g3soq2bedlrs.jpg</t>
  </si>
  <si>
    <t>https://media.dev.to/cdn-cgi/image/width=1000,height=500,fit=cover,gravity=auto,format=auto/https%3A%2F%2Fdev-to-uploads.s3.amazonaws.com%2Fi%2F7zj2l788g3soq2bedlrs.jpg</t>
  </si>
  <si>
    <t>2021-01-13T00:06:12Z</t>
  </si>
  <si>
    <t>2021-01-13T15:42:30Z</t>
  </si>
  <si>
    <t>Ask Your Mentor These 40 Questions : success (Q11-20)</t>
  </si>
  <si>
    <t>Lifehacker suggests 40 questions to ask your mentor. So that I donâ€™t have to repeat myself, Iâ€™m...</t>
  </si>
  <si>
    <t>ask-your-mentor-these-40-questions-success-q11-20-37cc</t>
  </si>
  <si>
    <t>/craignicol/ask-your-mentor-these-40-questions-success-q11-20-37cc</t>
  </si>
  <si>
    <t>https://dev.to/craignicol/ask-your-mentor-these-40-questions-success-q11-20-37cc</t>
  </si>
  <si>
    <t>2021-01-19T13:40:51Z</t>
  </si>
  <si>
    <t>https://res.cloudinary.com/practicaldev/image/fetch/s--Vztss78o--/c_imagga_scale,f_auto,fl_progressive,h_420,q_auto,w_1000/https://craignicol.files.wordpress.com/2020/03/wp-1583529283937.jpg%3Fw%3D1200</t>
  </si>
  <si>
    <t>https://res.cloudinary.com/practicaldev/image/fetch/s--1Z_b00st--/c_imagga_scale,f_auto,fl_progressive,h_500,q_auto,w_1000/https://craignicol.files.wordpress.com/2020/03/wp-1583529283937.jpg%3Fw%3D1200</t>
  </si>
  <si>
    <t>https://craignicol.wordpress.com/2021/01/19/ask-your-mentor-these-40-questions-success-q11-20/</t>
  </si>
  <si>
    <t>2021-01-19T13:39:52Z</t>
  </si>
  <si>
    <t>2021-01-19T11:56:00Z</t>
  </si>
  <si>
    <t>professionaldevelopm</t>
  </si>
  <si>
    <t>development, leadership, mentor, professionaldevelopm</t>
  </si>
  <si>
    <t>Mastering Feedback Communication</t>
  </si>
  <si>
    <t>I've always struggled with employee performance coaching, especially with communicating feedback. Thi...</t>
  </si>
  <si>
    <t>mastering-feedback-communication-202n</t>
  </si>
  <si>
    <t>/arches/mastering-feedback-communication-202n</t>
  </si>
  <si>
    <t>https://dev.to/arches/mastering-feedback-communication-202n</t>
  </si>
  <si>
    <t>2021-02-04T23:27:41Z</t>
  </si>
  <si>
    <t>https://media.dev.to/cdn-cgi/image/width=1000,height=420,fit=cover,gravity=auto,format=auto/https%3A%2F%2Fdev-to-uploads.s3.amazonaws.com%2Fi%2Fs0y7dqkh1v7c66b2zb56.jpg</t>
  </si>
  <si>
    <t>https://media.dev.to/cdn-cgi/image/width=1000,height=500,fit=cover,gravity=auto,format=auto/https%3A%2F%2Fdev-to-uploads.s3.amazonaws.com%2Fi%2Fs0y7dqkh1v7c66b2zb56.jpg</t>
  </si>
  <si>
    <t>http://arches.io/posts/managers-guide-mastering-feedback-communication/</t>
  </si>
  <si>
    <t>Chris Doyle</t>
  </si>
  <si>
    <t>arches</t>
  </si>
  <si>
    <t>archslide</t>
  </si>
  <si>
    <t>http://arches.io</t>
  </si>
  <si>
    <t>https://media.dev.to/cdn-cgi/image/width=640,height=640,fit=cover,gravity=auto,format=auto/https%3A%2F%2Fdev-to-uploads.s3.amazonaws.com%2Fuploads%2Fuser%2Fprofile_image%2F551570%2Fc785bc36-5c22-4eed-9a1d-f4198b2b4c90.png</t>
  </si>
  <si>
    <t>https://media.dev.to/cdn-cgi/image/width=90,height=90,fit=cover,gravity=auto,format=auto/https%3A%2F%2Fdev-to-uploads.s3.amazonaws.com%2Fuploads%2Fuser%2Fprofile_image%2F551570%2Fc785bc36-5c22-4eed-9a1d-f4198b2b4c90.png</t>
  </si>
  <si>
    <t>Asynchronous communication for meaningful decisions, fair evaluations and fast learning</t>
  </si>
  <si>
    <t>Not a week goes by and another company publishes its commitment to embrace post-pandemic remote work....</t>
  </si>
  <si>
    <t>Feb 19 '21</t>
  </si>
  <si>
    <t>asynchronous-communication-for-meaningful-decisions-fair-evaluations-and-fast-learning-3083</t>
  </si>
  <si>
    <t>/inryaa/asynchronous-communication-for-meaningful-decisions-fair-evaluations-and-fast-learning-3083</t>
  </si>
  <si>
    <t>https://dev.to/inryaa/asynchronous-communication-for-meaningful-decisions-fair-evaluations-and-fast-learning-3083</t>
  </si>
  <si>
    <t>2021-02-19T14:42:40Z</t>
  </si>
  <si>
    <t>https://media.dev.to/cdn-cgi/image/width=1000,height=420,fit=cover,gravity=auto,format=auto/https%3A%2F%2Fdev-to-uploads.s3.amazonaws.com%2Fuploads%2Farticles%2Flcglvolmvsna2jj2bitx.jpg</t>
  </si>
  <si>
    <t>https://media.dev.to/cdn-cgi/image/width=1000,height=500,fit=cover,gravity=auto,format=auto/https%3A%2F%2Fdev-to-uploads.s3.amazonaws.com%2Fuploads%2Farticles%2Flcglvolmvsna2jj2bitx.jpg</t>
  </si>
  <si>
    <t>https://medium.com/jump-start/asynchronous-communication-for-meaningful-decisions-fair-evaluations-and-fast-learning-81c690b51492</t>
  </si>
  <si>
    <t>2021-02-18T15:08:29Z</t>
  </si>
  <si>
    <t>2021-02-19T14:54:52Z</t>
  </si>
  <si>
    <t>communications</t>
  </si>
  <si>
    <t>leadership, management, communications, remote</t>
  </si>
  <si>
    <t>Evelina Vrabie</t>
  </si>
  <si>
    <t>inryaa</t>
  </si>
  <si>
    <t>evelyne24</t>
  </si>
  <si>
    <t>https://medium.com/jump-start</t>
  </si>
  <si>
    <t>https://media.dev.to/cdn-cgi/image/width=640,height=640,fit=cover,gravity=auto,format=auto/https%3A%2F%2Fdev-to-uploads.s3.amazonaws.com%2Fuploads%2Fuser%2Fprofile_image%2F567698%2Fd388cebb-5d7c-4c0c-9e58-d68707510e44.jpg</t>
  </si>
  <si>
    <t>https://media.dev.to/cdn-cgi/image/width=90,height=90,fit=cover,gravity=auto,format=auto/https%3A%2F%2Fdev-to-uploads.s3.amazonaws.com%2Fuploads%2Fuser%2Fprofile_image%2F567698%2Fd388cebb-5d7c-4c0c-9e58-d68707510e44.jpg</t>
  </si>
  <si>
    <t>Improving Your Communication Skills for Effective Leadership - Communication Skills Evaluation</t>
  </si>
  <si>
    <t>Learning effective communication skills is an essential process that allows you to express yourself a...</t>
  </si>
  <si>
    <t>Mar 16 '21</t>
  </si>
  <si>
    <t>improving-your-communication-skills-for-effective-leadership-communication-skills-evaluation-5cap</t>
  </si>
  <si>
    <t>/jennifersoileau/improving-your-communication-skills-for-effective-leadership-communication-skills-evaluation-5cap</t>
  </si>
  <si>
    <t>https://dev.to/jennifersoileau/improving-your-communication-skills-for-effective-leadership-communication-skills-evaluation-5cap</t>
  </si>
  <si>
    <t>2021-03-16T22:14:19Z</t>
  </si>
  <si>
    <t>https://media.dev.to/cdn-cgi/image/width=1000,height=420,fit=cover,gravity=auto,format=auto/https%3A%2F%2Fdev-to-uploads.s3.amazonaws.com%2Fuploads%2Farticles%2Fxcfzenmomu1rrbfw2398.jpg</t>
  </si>
  <si>
    <t>https://media.dev.to/cdn-cgi/image/width=1000,height=500,fit=cover,gravity=auto,format=auto/https%3A%2F%2Fdev-to-uploads.s3.amazonaws.com%2Fuploads%2Farticles%2Fxcfzenmomu1rrbfw2398.jpg</t>
  </si>
  <si>
    <t>communicationskills</t>
  </si>
  <si>
    <t>improveyourcommunication</t>
  </si>
  <si>
    <t>canadiantrainingpartners</t>
  </si>
  <si>
    <t>communicationskills, leadership, improveyourcommunication, canadiantrainingpartners</t>
  </si>
  <si>
    <t>jennifersoileau</t>
  </si>
  <si>
    <t>https://www.searchmarketingexperts.com/content-marketing.php</t>
  </si>
  <si>
    <t>https://media.dev.to/cdn-cgi/image/width=640,height=640,fit=cover,gravity=auto,format=auto/https%3A%2F%2Fdev-to-uploads.s3.amazonaws.com%2Fuploads%2Fuser%2Fprofile_image%2F597606%2F4c035d24-1183-4159-ae8b-755b1fbc994c.png</t>
  </si>
  <si>
    <t>https://media.dev.to/cdn-cgi/image/width=90,height=90,fit=cover,gravity=auto,format=auto/https%3A%2F%2Fdev-to-uploads.s3.amazonaws.com%2Fuploads%2Fuser%2Fprofile_image%2F597606%2F4c035d24-1183-4159-ae8b-755b1fbc994c.png</t>
  </si>
  <si>
    <t>The Daily Standup is a Waste of Time</t>
  </si>
  <si>
    <t>Why does the daily standup feel like such a drag? I've felt this a bunch and explore the reason in this post. Rad on to learn how my team has turned the meeting around and make it worth our time.</t>
  </si>
  <si>
    <t>the-daily-standup-is-a-waste-of-time-270g</t>
  </si>
  <si>
    <t>/ternarywat/the-daily-standup-is-a-waste-of-time-270g</t>
  </si>
  <si>
    <t>https://dev.to/ternarywat/the-daily-standup-is-a-waste-of-time-270g</t>
  </si>
  <si>
    <t>2021-04-06T12:43:08Z</t>
  </si>
  <si>
    <t>https://dev.to/social_previews/article/654236.png</t>
  </si>
  <si>
    <t>https://buildthestage.com/the-daily-standup-is-a-waste-of-time/</t>
  </si>
  <si>
    <t>2021-04-03T15:39:01Z</t>
  </si>
  <si>
    <t>2021-04-06T12:45:26Z</t>
  </si>
  <si>
    <t>2021-04-06T01:00:25Z</t>
  </si>
  <si>
    <t>agile, productivity, leadership, scrum</t>
  </si>
  <si>
    <t>Technical Roadmaps and Dev Sustainability</t>
  </si>
  <si>
    <t>At a high level, most engineers are working on product backlogs, in some way, shape, or form. What ha...</t>
  </si>
  <si>
    <t>technical-roadmaps-and-dev-sustainability-2c7f</t>
  </si>
  <si>
    <t>/benmatselby/technical-roadmaps-and-dev-sustainability-2c7f</t>
  </si>
  <si>
    <t>https://dev.to/benmatselby/technical-roadmaps-and-dev-sustainability-2c7f</t>
  </si>
  <si>
    <t>2021-04-14T19:18:13Z</t>
  </si>
  <si>
    <t>https://media.dev.to/cdn-cgi/image/width=1000,height=420,fit=cover,gravity=auto,format=auto/https%3A%2F%2Fdev-to-uploads.s3.amazonaws.com%2Fuploads%2Farticles%2Fnkzmn7sjxtexkqy2yjl6.jpg</t>
  </si>
  <si>
    <t>https://media.dev.to/cdn-cgi/image/width=1000,height=500,fit=cover,gravity=auto,format=auto/https%3A%2F%2Fdev-to-uploads.s3.amazonaws.com%2Fuploads%2Farticles%2Fnkzmn7sjxtexkqy2yjl6.jpg</t>
  </si>
  <si>
    <t>https://benmatselby.dev/post/technical-roadmaps/</t>
  </si>
  <si>
    <t>2021-04-14T19:26:01Z</t>
  </si>
  <si>
    <t>culture, roadmap, management, leadership</t>
  </si>
  <si>
    <t>Ben Selby</t>
  </si>
  <si>
    <t>benmatselby</t>
  </si>
  <si>
    <t>https://benmatselby.dev/</t>
  </si>
  <si>
    <t>https://media.dev.to/cdn-cgi/image/width=640,height=640,fit=cover,gravity=auto,format=auto/https%3A%2F%2Fdev-to-uploads.s3.amazonaws.com%2Fuploads%2Fuser%2Fprofile_image%2F595286%2Ff7265f93-3c61-43c3-b940-863f9fdbccaa.png</t>
  </si>
  <si>
    <t>https://media.dev.to/cdn-cgi/image/width=90,height=90,fit=cover,gravity=auto,format=auto/https%3A%2F%2Fdev-to-uploads.s3.amazonaws.com%2Fuploads%2Fuser%2Fprofile_image%2F595286%2Ff7265f93-3c61-43c3-b940-863f9fdbccaa.png</t>
  </si>
  <si>
    <t>GraphQL Hackathon: It's a Wrap</t>
  </si>
  <si>
    <t>This post was originally published on StepZen's blog by Helen Whelan on April 27th, 2021. Posting on...</t>
  </si>
  <si>
    <t>graphql-hackathon-it-s-a-wrap-47o0</t>
  </si>
  <si>
    <t>/stepzen/graphql-hackathon-it-s-a-wrap-47o0</t>
  </si>
  <si>
    <t>https://dev.to/stepzen/graphql-hackathon-it-s-a-wrap-47o0</t>
  </si>
  <si>
    <t>2021-04-28T17:08:07Z</t>
  </si>
  <si>
    <t>https://media.dev.to/cdn-cgi/image/width=1000,height=420,fit=cover,gravity=auto,format=auto/https%3A%2F%2Fdev-to-uploads.s3.amazonaws.com%2Fuploads%2Farticles%2Fx8cc2wfv3f8hc7towoib.png</t>
  </si>
  <si>
    <t>https://media.dev.to/cdn-cgi/image/width=1000,height=500,fit=cover,gravity=auto,format=auto/https%3A%2F%2Fdev-to-uploads.s3.amazonaws.com%2Fuploads%2Farticles%2Fx8cc2wfv3f8hc7towoib.png</t>
  </si>
  <si>
    <t>https://stepzen.com/blog/graphql-hackathon</t>
  </si>
  <si>
    <t>2021-06-23T22:45:57Z</t>
  </si>
  <si>
    <t>graphql</t>
  </si>
  <si>
    <t>graphql, leadership, javascript, discuss</t>
  </si>
  <si>
    <t>StepZen</t>
  </si>
  <si>
    <t>stepzen</t>
  </si>
  <si>
    <t>https://media.dev.to/cdn-cgi/image/width=640,height=640,fit=cover,gravity=auto,format=auto/https%3A%2F%2Fdev-to-uploads.s3.amazonaws.com%2Fuploads%2Forganization%2Fprofile_image%2F3943%2Faf485a9e-2bd8-4dbd-97d0-b998e5adcc0c.png</t>
  </si>
  <si>
    <t>https://media.dev.to/cdn-cgi/image/width=90,height=90,fit=cover,gravity=auto,format=auto/https%3A%2F%2Fdev-to-uploads.s3.amazonaws.com%2Fuploads%2Forganization%2Fprofile_image%2F3943%2Faf485a9e-2bd8-4dbd-97d0-b998e5adcc0c.png</t>
  </si>
  <si>
    <t>DefiniciÃ³n de listo y terminado (DoR y DoD)</t>
  </si>
  <si>
    <t>A lo largo de nuestro viaje en el agilismo nos encontraremos con estos dos conceptos que pueden ser u...</t>
  </si>
  <si>
    <t>definicion-de-listo-y-terminado-dor-y-dod-51c5</t>
  </si>
  <si>
    <t>/ocazares/definicion-de-listo-y-terminado-dor-y-dod-51c5</t>
  </si>
  <si>
    <t>https://dev.to/ocazares/definicion-de-listo-y-terminado-dor-y-dod-51c5</t>
  </si>
  <si>
    <t>2021-05-12T13:36:05Z</t>
  </si>
  <si>
    <t>https://media.dev.to/cdn-cgi/image/width=1000,height=420,fit=cover,gravity=auto,format=auto/https%3A%2F%2Fdev-to-uploads.s3.amazonaws.com%2Fuploads%2Farticles%2Fs51qapckny9enyuhd6fz.jpg</t>
  </si>
  <si>
    <t>https://media.dev.to/cdn-cgi/image/width=1000,height=500,fit=cover,gravity=auto,format=auto/https%3A%2F%2Fdev-to-uploads.s3.amazonaws.com%2Fuploads%2Farticles%2Fs51qapckny9enyuhd6fz.jpg</t>
  </si>
  <si>
    <t>2021-05-07T18:13:37Z</t>
  </si>
  <si>
    <t>2021-05-27T17:09:32Z</t>
  </si>
  <si>
    <t>productivity, agile, leadership</t>
  </si>
  <si>
    <t>Engineering Management 12</t>
  </si>
  <si>
    <t>For a large part of my career, I was an individual contributor. That involved project and working gro...</t>
  </si>
  <si>
    <t>May 11 '21</t>
  </si>
  <si>
    <t>engineering-management-x12-5hd2</t>
  </si>
  <si>
    <t>/j9t/engineering-management-x12-5hd2</t>
  </si>
  <si>
    <t>https://dev.to/j9t/engineering-management-x12-5hd2</t>
  </si>
  <si>
    <t>2021-05-11T14:44:25Z</t>
  </si>
  <si>
    <t>https://dev.to/social_previews/article/692893.png</t>
  </si>
  <si>
    <t>https://meiert.com/en/blog/engineering-management-12/</t>
  </si>
  <si>
    <t>2021-05-09T16:43:25Z</t>
  </si>
  <si>
    <t>2021-06-07T12:18:33Z</t>
  </si>
  <si>
    <t>health</t>
  </si>
  <si>
    <t>management, leadership, tips, health</t>
  </si>
  <si>
    <t>Jens Oliver Meiert</t>
  </si>
  <si>
    <t>j9t</t>
  </si>
  <si>
    <t>https://meiert.com/en/</t>
  </si>
  <si>
    <t>https://media.dev.to/cdn-cgi/image/width=640,height=640,fit=cover,gravity=auto,format=auto/https%3A%2F%2Fdev-to-uploads.s3.amazonaws.com%2Fuploads%2Fuser%2Fprofile_image%2F224279%2F0e4a14d6-5810-47d2-9bca-0e8c0ead149e.jpg</t>
  </si>
  <si>
    <t>https://media.dev.to/cdn-cgi/image/width=90,height=90,fit=cover,gravity=auto,format=auto/https%3A%2F%2Fdev-to-uploads.s3.amazonaws.com%2Fuploads%2Fuser%2Fprofile_image%2F224279%2F0e4a14d6-5810-47d2-9bca-0e8c0ead149e.jpg</t>
  </si>
  <si>
    <t>How to Learn and Improve - Part II</t>
  </si>
  <si>
    <t>"Most of us spend too much time on what is urgent and not enough time on what is...</t>
  </si>
  <si>
    <t>Jun 1 '21</t>
  </si>
  <si>
    <t>how-to-learn-and-improve-part-ii-3ocl</t>
  </si>
  <si>
    <t>/dorf8839/how-to-learn-and-improve-part-ii-3ocl</t>
  </si>
  <si>
    <t>https://dev.to/dorf8839/how-to-learn-and-improve-part-ii-3ocl</t>
  </si>
  <si>
    <t>2021-06-01T12:44:00Z</t>
  </si>
  <si>
    <t>https://media.dev.to/cdn-cgi/image/width=1000,height=420,fit=cover,gravity=auto,format=auto/https%3A%2F%2Fdev-to-uploads.s3.amazonaws.com%2Fuploads%2Farticles%2Fc1kayarw8h4936zo7w3e.jpg</t>
  </si>
  <si>
    <t>https://media.dev.to/cdn-cgi/image/width=1000,height=500,fit=cover,gravity=auto,format=auto/https%3A%2F%2Fdev-to-uploads.s3.amazonaws.com%2Fuploads%2Farticles%2Fc1kayarw8h4936zo7w3e.jpg</t>
  </si>
  <si>
    <t>https://corydorfner.com/how-to-learn-and-improve-part-2</t>
  </si>
  <si>
    <t>2021-05-30T01:14:30Z</t>
  </si>
  <si>
    <t>2022-08-09T13:35:28Z</t>
  </si>
  <si>
    <t>2021-06-01T12:44:16Z</t>
  </si>
  <si>
    <t>Be passionate about something that isnâ€™t your job</t>
  </si>
  <si>
    <t>Thereâ€™s a recurring trope from the tech Ponzi schemers that you need to hustle in your youth. Work...</t>
  </si>
  <si>
    <t>Jun 25 '21</t>
  </si>
  <si>
    <t>be-passionate-about-something-that-isn-t-your-job-el3</t>
  </si>
  <si>
    <t>/craignicol/be-passionate-about-something-that-isn-t-your-job-el3</t>
  </si>
  <si>
    <t>https://dev.to/craignicol/be-passionate-about-something-that-isn-t-your-job-el3</t>
  </si>
  <si>
    <t>2021-06-25T11:16:49Z</t>
  </si>
  <si>
    <t>https://res.cloudinary.com/practicaldev/image/fetch/s--UFhSP5E8--/c_imagga_scale,f_auto,fl_progressive,h_420,q_auto,w_1000/https://craignicol.files.wordpress.com/2017/05/march-15-2017-at-0728pm1.jpeg%3Fw%3D2400</t>
  </si>
  <si>
    <t>https://res.cloudinary.com/practicaldev/image/fetch/s--O5NwqUpz--/c_imagga_scale,f_auto,fl_progressive,h_500,q_auto,w_1000/https://craignicol.files.wordpress.com/2017/05/march-15-2017-at-0728pm1.jpeg%3Fw%3D2400</t>
  </si>
  <si>
    <t>https://craignicol.wordpress.com/2021/06/25/be-passionate-about-something-that-isnt-your-job/</t>
  </si>
  <si>
    <t>2021-06-25T11:13:41Z</t>
  </si>
  <si>
    <t>2021-06-25T10:50:00Z</t>
  </si>
  <si>
    <t>development, leadership, lifehacks, productivity</t>
  </si>
  <si>
    <t>Emotional wellbeing at the day job</t>
  </si>
  <si>
    <t>People experience a stream of emotions every day at work. It's important to be aware that you are...</t>
  </si>
  <si>
    <t>emotional-wellbeing-at-the-day-job-10ej</t>
  </si>
  <si>
    <t>/rihdusr/emotional-wellbeing-at-the-day-job-10ej</t>
  </si>
  <si>
    <t>https://dev.to/rihdusr/emotional-wellbeing-at-the-day-job-10ej</t>
  </si>
  <si>
    <t>2021-08-23T12:53:46Z</t>
  </si>
  <si>
    <t>https://media.dev.to/cdn-cgi/image/width=1000,height=420,fit=cover,gravity=auto,format=auto/https%3A%2F%2Fdev-to-uploads.s3.amazonaws.com%2Fuploads%2Farticles%2Fvoga6hvyxi7d1jb39s9f.jpg</t>
  </si>
  <si>
    <t>https://media.dev.to/cdn-cgi/image/width=1000,height=500,fit=cover,gravity=auto,format=auto/https%3A%2F%2Fdev-to-uploads.s3.amazonaws.com%2Fuploads%2Farticles%2Fvoga6hvyxi7d1jb39s9f.jpg</t>
  </si>
  <si>
    <t>2021-07-24T04:04:09Z</t>
  </si>
  <si>
    <t>2021-08-30T16:21:15Z</t>
  </si>
  <si>
    <t>worklife</t>
  </si>
  <si>
    <t>worklife, leadership, productivity, motivation</t>
  </si>
  <si>
    <t>Sudhir</t>
  </si>
  <si>
    <t>rihdusr</t>
  </si>
  <si>
    <t>RihdusR</t>
  </si>
  <si>
    <t>sudhyr</t>
  </si>
  <si>
    <t>https://media.dev.to/cdn-cgi/image/width=640,height=640,fit=cover,gravity=auto,format=auto/https%3A%2F%2Fdev-to-uploads.s3.amazonaws.com%2Fuploads%2Fuser%2Fprofile_image%2F166867%2Fd73acdff-b73b-4578-b0a8-1dff0941e6b7.jpg</t>
  </si>
  <si>
    <t>https://media.dev.to/cdn-cgi/image/width=90,height=90,fit=cover,gravity=auto,format=auto/https%3A%2F%2Fdev-to-uploads.s3.amazonaws.com%2Fuploads%2Fuser%2Fprofile_image%2F166867%2Fd73acdff-b73b-4578-b0a8-1dff0941e6b7.jpg</t>
  </si>
  <si>
    <t>The Engineering Executive Operating System - Part 1</t>
  </si>
  <si>
    <t>When starting at a new organization your first 100 days are crucial and can feel overwhelming. In...</t>
  </si>
  <si>
    <t>the-engineering-executive-operating-system-part-1-1573</t>
  </si>
  <si>
    <t>/conorbronsdon/the-engineering-executive-operating-system-part-1-1573</t>
  </si>
  <si>
    <t>https://dev.to/conorbronsdon/the-engineering-executive-operating-system-part-1-1573</t>
  </si>
  <si>
    <t>2021-07-26T17:29:58Z</t>
  </si>
  <si>
    <t>https://media.dev.to/cdn-cgi/image/width=1000,height=420,fit=cover,gravity=auto,format=auto/https%3A%2F%2Fdev-to-uploads.s3.amazonaws.com%2Fuploads%2Farticles%2Fxk8wb4n9vc2b2ao8hgfl.png</t>
  </si>
  <si>
    <t>https://media.dev.to/cdn-cgi/image/width=1000,height=500,fit=cover,gravity=auto,format=auto/https%3A%2F%2Fdev-to-uploads.s3.amazonaws.com%2Fuploads%2Farticles%2Fxk8wb4n9vc2b2ao8hgfl.png</t>
  </si>
  <si>
    <t>hiring, leadership, management, operations</t>
  </si>
  <si>
    <t>How follow-up email strategy helps to get 25k email subscribers.</t>
  </si>
  <si>
    <t>Josh Spector runs the For The Interested newsletter and helps clients use social media and...</t>
  </si>
  <si>
    <t>Aug 18 '21</t>
  </si>
  <si>
    <t>how-follow-up-email-strategy-helps-to-get-25k-email-subscribers-305g</t>
  </si>
  <si>
    <t>/theomkarbirje/how-follow-up-email-strategy-helps-to-get-25k-email-subscribers-305g</t>
  </si>
  <si>
    <t>https://dev.to/theomkarbirje/how-follow-up-email-strategy-helps-to-get-25k-email-subscribers-305g</t>
  </si>
  <si>
    <t>2021-08-18T05:45:23Z</t>
  </si>
  <si>
    <t>https://dev.to/social_previews/article/795762.png</t>
  </si>
  <si>
    <t>ð•†ð•žð•œð•’ð•£</t>
  </si>
  <si>
    <t>theomkarbirje</t>
  </si>
  <si>
    <t>https://media.dev.to/cdn-cgi/image/width=640,height=640,fit=cover,gravity=auto,format=auto/https%3A%2F%2Fdev-to-uploads.s3.amazonaws.com%2Fuploads%2Fuser%2Fprofile_image%2F688673%2Fce854b23-01ce-4c12-a741-6e007999feaf.png</t>
  </si>
  <si>
    <t>https://media.dev.to/cdn-cgi/image/width=90,height=90,fit=cover,gravity=auto,format=auto/https%3A%2F%2Fdev-to-uploads.s3.amazonaws.com%2Fuploads%2Fuser%2Fprofile_image%2F688673%2Fce854b23-01ce-4c12-a741-6e007999feaf.png</t>
  </si>
  <si>
    <t>Toolkit for technology leaders</t>
  </si>
  <si>
    <t>Almost two decades ago when I was an engineer, I took great pleasure in getting things done, and...</t>
  </si>
  <si>
    <t>toolkit-for-technology-leaders-5aj7</t>
  </si>
  <si>
    <t>/eisabai/toolkit-for-technology-leaders-5aj7</t>
  </si>
  <si>
    <t>https://dev.to/eisabai/toolkit-for-technology-leaders-5aj7</t>
  </si>
  <si>
    <t>2021-08-23T11:46:40Z</t>
  </si>
  <si>
    <t>https://media.dev.to/cdn-cgi/image/width=1000,height=500,fit=cover,gravity=auto,format=auto/https%3A%2F%2Fdev-to-uploads.s3.amazonaws.com%2Fuploads%2Farticles%2F2c2k46tm0m0tzu5lm1fi.png</t>
  </si>
  <si>
    <t>2021-08-22T12:41:39Z</t>
  </si>
  <si>
    <t>career, leadership, management, cto</t>
  </si>
  <si>
    <t>How to make mistakes</t>
  </si>
  <si>
    <t>Nobody is perfect. If you tell me youâ€™ve never made a mistake in your career, not only will I not...</t>
  </si>
  <si>
    <t>how-to-make-mistakes-1k5e</t>
  </si>
  <si>
    <t>/craignicol/how-to-make-mistakes-1k5e</t>
  </si>
  <si>
    <t>https://dev.to/craignicol/how-to-make-mistakes-1k5e</t>
  </si>
  <si>
    <t>2021-09-21T12:58:59Z</t>
  </si>
  <si>
    <t>https://res.cloudinary.com/practicaldev/image/fetch/s--LuSHvHWP--/c_imagga_scale,f_auto,fl_progressive,h_420,q_auto,w_1000/https://craignicol.files.wordpress.com/2021/01/wp-1609625213249.jpg%3Fw%3D1200</t>
  </si>
  <si>
    <t>https://res.cloudinary.com/practicaldev/image/fetch/s--RbIOJlJx--/c_imagga_scale,f_auto,fl_progressive,h_500,q_auto,w_1000/https://craignicol.files.wordpress.com/2021/01/wp-1609625213249.jpg%3Fw%3D1200</t>
  </si>
  <si>
    <t>https://craignicol.wordpress.com/2021/09/21/how-to-make-mistakes/</t>
  </si>
  <si>
    <t>2021-09-21T12:58:00Z</t>
  </si>
  <si>
    <t>2021-09-21T11:52:00Z</t>
  </si>
  <si>
    <t>development, leadership, agile, mentor</t>
  </si>
  <si>
    <t>1- Ajusta tu pensamiento (chip)</t>
  </si>
  <si>
    <t>Extracto del capÃ­tulo 1 de ðŸ“• GuÃ­a de bolsillo para el LÃ­der TÃ©cnico  Es muy probable que si tÃº tienes...</t>
  </si>
  <si>
    <t>Oct 19 '21</t>
  </si>
  <si>
    <t>1-ajusta-tu-pensamiento-chip-589h</t>
  </si>
  <si>
    <t>/marianorenteria/1-ajusta-tu-pensamiento-chip-589h</t>
  </si>
  <si>
    <t>https://dev.to/marianorenteria/1-ajusta-tu-pensamiento-chip-589h</t>
  </si>
  <si>
    <t>2021-10-19T05:47:03Z</t>
  </si>
  <si>
    <t>https://media.dev.to/cdn-cgi/image/width=1000,height=420,fit=cover,gravity=auto,format=auto/https%3A%2F%2Fdev-to-uploads.s3.amazonaws.com%2Fuploads%2Farticles%2F5wv6xdmanhp3ryf2ing2.png</t>
  </si>
  <si>
    <t>https://media.dev.to/cdn-cgi/image/width=1000,height=500,fit=cover,gravity=auto,format=auto/https%3A%2F%2Fdev-to-uploads.s3.amazonaws.com%2Fuploads%2Farticles%2F5wv6xdmanhp3ryf2ing2.png</t>
  </si>
  <si>
    <t>2021-10-19T05:46:29Z</t>
  </si>
  <si>
    <t>2021-10-29T04:21:09Z</t>
  </si>
  <si>
    <t>spanish, leadership, career, productivity</t>
  </si>
  <si>
    <t>How to Make Your Code Reviews Awesome</t>
  </si>
  <si>
    <t>You ever stare at a pull request (PR) with 40 open comments, all of which require resolution or...</t>
  </si>
  <si>
    <t>Oct 20 '21</t>
  </si>
  <si>
    <t>reviewing-pull-requests-like-a-human-89l</t>
  </si>
  <si>
    <t>/charliewilco/reviewing-pull-requests-like-a-human-89l</t>
  </si>
  <si>
    <t>https://dev.to/charliewilco/reviewing-pull-requests-like-a-human-89l</t>
  </si>
  <si>
    <t>2021-10-20T16:19:34Z</t>
  </si>
  <si>
    <t>https://dev.to/social_previews/article/870152.png</t>
  </si>
  <si>
    <t>2021-10-23T18:09:26Z</t>
  </si>
  <si>
    <t>codereview, teams, leadership, growth</t>
  </si>
  <si>
    <t>charlieâš¡</t>
  </si>
  <si>
    <t>charliewilco</t>
  </si>
  <si>
    <t>charlespeters</t>
  </si>
  <si>
    <t>https://charliewil.co/</t>
  </si>
  <si>
    <t>https://media.dev.to/cdn-cgi/image/width=640,height=640,fit=cover,gravity=auto,format=auto/https%3A%2F%2Fdev-to-uploads.s3.amazonaws.com%2Fuploads%2Fuser%2Fprofile_image%2F49311%2Fc69da600-8f63-41e9-80c4-bc77bfc5c8ce.png</t>
  </si>
  <si>
    <t>https://media.dev.to/cdn-cgi/image/width=90,height=90,fit=cover,gravity=auto,format=auto/https%3A%2F%2Fdev-to-uploads.s3.amazonaws.com%2Fuploads%2Fuser%2Fprofile_image%2F49311%2Fc69da600-8f63-41e9-80c4-bc77bfc5c8ce.png</t>
  </si>
  <si>
    <t>Just 'blah, blah, blah' when it is about finding and developing the right employees?</t>
  </si>
  <si>
    <t>How to overcome the 'blah, blah, blah' when searching for and developing the right employees for your...</t>
  </si>
  <si>
    <t>just-blah-blah-blah-when-it-is-about-finding-and-developing-the-right-employees-3jpg</t>
  </si>
  <si>
    <t>/studio_m_song/just-blah-blah-blah-when-it-is-about-finding-and-developing-the-right-employees-3jpg</t>
  </si>
  <si>
    <t>https://dev.to/studio_m_song/just-blah-blah-blah-when-it-is-about-finding-and-developing-the-right-employees-3jpg</t>
  </si>
  <si>
    <t>2021-11-24T07:37:51Z</t>
  </si>
  <si>
    <t>https://media.dev.to/cdn-cgi/image/width=1000,height=420,fit=cover,gravity=auto,format=auto/https%3A%2F%2Fdev-to-uploads.s3.amazonaws.com%2Fuploads%2Farticles%2Fz8vk2hzk0silt9hums9m.png</t>
  </si>
  <si>
    <t>https://media.dev.to/cdn-cgi/image/width=1000,height=500,fit=cover,gravity=auto,format=auto/https%3A%2F%2Fdev-to-uploads.s3.amazonaws.com%2Fuploads%2Farticles%2Fz8vk2hzk0silt9hums9m.png</t>
  </si>
  <si>
    <t>2021-11-09T15:30:25Z</t>
  </si>
  <si>
    <t>2021-11-24T07:43:40Z</t>
  </si>
  <si>
    <t>leadership, opinion, webdev, career</t>
  </si>
  <si>
    <t>Christoph PÃ¶hlsen</t>
  </si>
  <si>
    <t>chrispoehh</t>
  </si>
  <si>
    <t>ChrisPoeHH</t>
  </si>
  <si>
    <t>chrpoe</t>
  </si>
  <si>
    <t>https://sinnerschrader.com/</t>
  </si>
  <si>
    <t>https://media.dev.to/cdn-cgi/image/width=640,height=640,fit=cover,gravity=auto,format=auto/https%3A%2F%2Fdev-to-uploads.s3.amazonaws.com%2Fuploads%2Fuser%2Fprofile_image%2F410086%2Fc2a880ba-34b0-40a3-ac0f-34f2d2499054.jpg</t>
  </si>
  <si>
    <t>https://media.dev.to/cdn-cgi/image/width=90,height=90,fit=cover,gravity=auto,format=auto/https%3A%2F%2Fdev-to-uploads.s3.amazonaws.com%2Fuploads%2Fuser%2Fprofile_image%2F410086%2Fc2a880ba-34b0-40a3-ac0f-34f2d2499054.jpg</t>
  </si>
  <si>
    <t>Interview Performance Does Not Equal Job Performance</t>
  </si>
  <si>
    <t>This is a conversation I had when I was interviewing a few years ago: Interviewer: "Yeah, a lot of...</t>
  </si>
  <si>
    <t>interview-performance-does-not-equal-job-performance-3n4b</t>
  </si>
  <si>
    <t>/pbeekums/interview-performance-does-not-equal-job-performance-3n4b</t>
  </si>
  <si>
    <t>https://dev.to/pbeekums/interview-performance-does-not-equal-job-performance-3n4b</t>
  </si>
  <si>
    <t>2021-11-18T01:57:11Z</t>
  </si>
  <si>
    <t>https://dev.to/social_previews/article/898826.png</t>
  </si>
  <si>
    <t>https://blog.professorbeekums.com/2021/interview-performance/</t>
  </si>
  <si>
    <t>2021-11-15T15:20:05Z</t>
  </si>
  <si>
    <t>2021-11-18T01:09:00Z</t>
  </si>
  <si>
    <t>career, interview, management, leadership</t>
  </si>
  <si>
    <t>Beekey Cheung</t>
  </si>
  <si>
    <t>pbeekums</t>
  </si>
  <si>
    <t>PBeekums</t>
  </si>
  <si>
    <t>http://professorbeekums.com</t>
  </si>
  <si>
    <t>https://media.dev.to/cdn-cgi/image/width=640,height=640,fit=cover,gravity=auto,format=auto/https%3A%2F%2Fdev-to-uploads.s3.amazonaws.com%2Fuploads%2Fuser%2Fprofile_image%2F113%2FOEIIhvfI.jpg</t>
  </si>
  <si>
    <t>https://media.dev.to/cdn-cgi/image/width=90,height=90,fit=cover,gravity=auto,format=auto/https%3A%2F%2Fdev-to-uploads.s3.amazonaws.com%2Fuploads%2Fuser%2Fprofile_image%2F113%2FOEIIhvfI.jpg</t>
  </si>
  <si>
    <t>CISO Roadmap: The First 90 Days</t>
  </si>
  <si>
    <t>This article was originally published on GitGuardian's blog Introduction You may have...</t>
  </si>
  <si>
    <t>ciso-roadmap-the-first-90-days-efl</t>
  </si>
  <si>
    <t>/gitguardian/ciso-roadmap-the-first-90-days-efl</t>
  </si>
  <si>
    <t>https://dev.to/gitguardian/ciso-roadmap-the-first-90-days-efl</t>
  </si>
  <si>
    <t>2021-11-22T20:28:14Z</t>
  </si>
  <si>
    <t>https://dev.to/social_previews/article/905965.png</t>
  </si>
  <si>
    <t>https://blog.gitguardian.com/ciso-roadmap-first-90-days/</t>
  </si>
  <si>
    <t>2022-03-15T00:55:46Z</t>
  </si>
  <si>
    <t>security, career, architecture, leadership</t>
  </si>
  <si>
    <t>C.J. May</t>
  </si>
  <si>
    <t>lawndoc</t>
  </si>
  <si>
    <t>lawnd0c</t>
  </si>
  <si>
    <t>https://github.com/lawndoc</t>
  </si>
  <si>
    <t>https://media.dev.to/cdn-cgi/image/width=640,height=640,fit=cover,gravity=auto,format=auto/https%3A%2F%2Fdev-to-uploads.s3.amazonaws.com%2Fuploads%2Fuser%2Fprofile_image%2F759980%2Fffcb4eff-f976-4b62-9a3c-7aa3b9a10463.png</t>
  </si>
  <si>
    <t>https://media.dev.to/cdn-cgi/image/width=90,height=90,fit=cover,gravity=auto,format=auto/https%3A%2F%2Fdev-to-uploads.s3.amazonaws.com%2Fuploads%2Fuser%2Fprofile_image%2F759980%2Fffcb4eff-f976-4b62-9a3c-7aa3b9a10463.png</t>
  </si>
  <si>
    <t>GitGuardian</t>
  </si>
  <si>
    <t>gitguardian</t>
  </si>
  <si>
    <t>https://media.dev.to/cdn-cgi/image/width=640,height=640,fit=cover,gravity=auto,format=auto/https%3A%2F%2Fdev-to-uploads.s3.amazonaws.com%2Fuploads%2Forganization%2Fprofile_image%2F4775%2Fc847a31e-0f21-49f1-a6fe-7b55c0e0c954.png</t>
  </si>
  <si>
    <t>https://media.dev.to/cdn-cgi/image/width=90,height=90,fit=cover,gravity=auto,format=auto/https%3A%2F%2Fdev-to-uploads.s3.amazonaws.com%2Fuploads%2Forganization%2Fprofile_image%2F4775%2Fc847a31e-0f21-49f1-a6fe-7b55c0e0c954.png</t>
  </si>
  <si>
    <t>Thank You For Your Support!</t>
  </si>
  <si>
    <t>Dear Dev.to Community, This Thanksgiving, I want to share my genuine appreciation with you. Without...</t>
  </si>
  <si>
    <t>Nov 25 '21</t>
  </si>
  <si>
    <t>thank-you-for-your-support-1f6</t>
  </si>
  <si>
    <t>/eisabai/thank-you-for-your-support-1f6</t>
  </si>
  <si>
    <t>https://dev.to/eisabai/thank-you-for-your-support-1f6</t>
  </si>
  <si>
    <t>2021-11-25T10:56:27Z</t>
  </si>
  <si>
    <t>https://media.dev.to/cdn-cgi/image/width=1000,height=500,fit=cover,gravity=auto,format=auto/https%3A%2F%2Fdev-to-uploads.s3.amazonaws.com%2Fuploads%2Farticles%2Fxscnhu9hj5uzxfww68fv.png</t>
  </si>
  <si>
    <t>Moving Up In Technical Leadership</t>
  </si>
  <si>
    <t>Many paths lead to the top of the mountain that is technical leadership and it all starts with the...</t>
  </si>
  <si>
    <t>moving-up-in-technical-leadership-5egl</t>
  </si>
  <si>
    <t>/shariq/moving-up-in-technical-leadership-5egl</t>
  </si>
  <si>
    <t>https://dev.to/shariq/moving-up-in-technical-leadership-5egl</t>
  </si>
  <si>
    <t>2021-12-01T19:21:34Z</t>
  </si>
  <si>
    <t>https://media.dev.to/cdn-cgi/image/width=1000,height=420,fit=cover,gravity=auto,format=auto/https%3A%2F%2Fdev-to-uploads.s3.amazonaws.com%2Fuploads%2Farticles%2Frfaced2ilot3k069m0p3.png</t>
  </si>
  <si>
    <t>https://media.dev.to/cdn-cgi/image/width=1000,height=500,fit=cover,gravity=auto,format=auto/https%3A%2F%2Fdev-to-uploads.s3.amazonaws.com%2Fuploads%2Farticles%2Frfaced2ilot3k069m0p3.png</t>
  </si>
  <si>
    <t>https://www.shariq.dev/blog/moving-up-in-technical-leadership</t>
  </si>
  <si>
    <t>2021-12-01T19:28:48Z</t>
  </si>
  <si>
    <t>engineering, leadership, engineeringmanagement</t>
  </si>
  <si>
    <t>Shariq</t>
  </si>
  <si>
    <t>shariq</t>
  </si>
  <si>
    <t>shariqh</t>
  </si>
  <si>
    <t>https://shariq.dev</t>
  </si>
  <si>
    <t>https://media.dev.to/cdn-cgi/image/width=640,height=640,fit=cover,gravity=auto,format=auto/https%3A%2F%2Fdev-to-uploads.s3.amazonaws.com%2Fuploads%2Fuser%2Fprofile_image%2F688441%2Faca5e035-d410-4b96-a702-c9eb176efec3.jpeg</t>
  </si>
  <si>
    <t>https://media.dev.to/cdn-cgi/image/width=90,height=90,fit=cover,gravity=auto,format=auto/https%3A%2F%2Fdev-to-uploads.s3.amazonaws.com%2Fuploads%2Fuser%2Fprofile_image%2F688441%2Faca5e035-d410-4b96-a702-c9eb176efec3.jpeg</t>
  </si>
  <si>
    <t>Managers, donâ€™t work overtime</t>
  </si>
  <si>
    <t>I already wrote a post on dangers of working overtime, but this time I'm looking from the manager's...</t>
  </si>
  <si>
    <t>Dec 19 '21</t>
  </si>
  <si>
    <t>dont-work-overtime-4ejg</t>
  </si>
  <si>
    <t>/aismagulov/dont-work-overtime-4ejg</t>
  </si>
  <si>
    <t>https://dev.to/aismagulov/dont-work-overtime-4ejg</t>
  </si>
  <si>
    <t>2021-12-19T21:46:07Z</t>
  </si>
  <si>
    <t>https://media.dev.to/cdn-cgi/image/width=1000,height=420,fit=cover,gravity=auto,format=auto/https%3A%2F%2Fdev-to-uploads.s3.amazonaws.com%2Fuploads%2Farticles%2Fzpd0gw2bjwjf03y9zui3.jpg</t>
  </si>
  <si>
    <t>https://media.dev.to/cdn-cgi/image/width=1000,height=500,fit=cover,gravity=auto,format=auto/https%3A%2F%2Fdev-to-uploads.s3.amazonaws.com%2Fuploads%2Farticles%2Fzpd0gw2bjwjf03y9zui3.jpg</t>
  </si>
  <si>
    <t>2021-12-19T20:46:58Z</t>
  </si>
  <si>
    <t>2021-12-19T21:50:35Z</t>
  </si>
  <si>
    <t>overtime</t>
  </si>
  <si>
    <t>management, leadership, culture, overtime</t>
  </si>
  <si>
    <t>Arsen</t>
  </si>
  <si>
    <t>aismagulov</t>
  </si>
  <si>
    <t>forkandpie</t>
  </si>
  <si>
    <t>https://www.linkedin.com/in/arsen-ismagulov-b47a9081/</t>
  </si>
  <si>
    <t>https://media.dev.to/cdn-cgi/image/width=640,height=640,fit=cover,gravity=auto,format=auto/https%3A%2F%2Fdev-to-uploads.s3.amazonaws.com%2Fuploads%2Fuser%2Fprofile_image%2F429552%2F0c44ac2f-cb65-472a-8d0a-3278719da5eb.png</t>
  </si>
  <si>
    <t>https://media.dev.to/cdn-cgi/image/width=90,height=90,fit=cover,gravity=auto,format=auto/https%3A%2F%2Fdev-to-uploads.s3.amazonaws.com%2Fuploads%2Fuser%2Fprofile_image%2F429552%2F0c44ac2f-cb65-472a-8d0a-3278719da5eb.png</t>
  </si>
  <si>
    <t>Preventing Hero Culture In Software Teams</t>
  </si>
  <si>
    <t>I've written before on the problems of hero culture. It is still my favorite post that I've written...</t>
  </si>
  <si>
    <t>Jan 3 '22</t>
  </si>
  <si>
    <t>preventing-hero-culture-in-software-teams-3fi6</t>
  </si>
  <si>
    <t>/pbeekums/preventing-hero-culture-in-software-teams-3fi6</t>
  </si>
  <si>
    <t>https://dev.to/pbeekums/preventing-hero-culture-in-software-teams-3fi6</t>
  </si>
  <si>
    <t>2022-01-03T23:42:05Z</t>
  </si>
  <si>
    <t>https://dev.to/social_previews/article/943712.png</t>
  </si>
  <si>
    <t>https://blog.professorbeekums.com/2021/preventing-hero-culture/</t>
  </si>
  <si>
    <t>2022-01-03T22:20:07Z</t>
  </si>
  <si>
    <t>2022-01-03T10:09:00Z</t>
  </si>
  <si>
    <t>management, leadership, programming, teams</t>
  </si>
  <si>
    <t>Book notes: Turn the Ship Around!</t>
  </si>
  <si>
    <t>Book notes on "Turn the Ship Around!" by L. David Marquet</t>
  </si>
  <si>
    <t>book-notes-turn-the-ship-around-4l0c</t>
  </si>
  <si>
    <t>/danlebrero/book-notes-turn-the-ship-around-4l0c</t>
  </si>
  <si>
    <t>https://dev.to/danlebrero/book-notes-turn-the-ship-around-4l0c</t>
  </si>
  <si>
    <t>2022-04-20T12:57:44Z</t>
  </si>
  <si>
    <t>https://res.cloudinary.com/practicaldev/image/fetch/s--DJE0rJeQ--/c_imagga_scale,f_auto,fl_progressive,h_420,q_auto,w_1000/https://danlebrero.com/images/blog/books/turn-the-ship-around/turn-the-ship-around.jpg</t>
  </si>
  <si>
    <t>https://res.cloudinary.com/practicaldev/image/fetch/s--enrnBrXz--/c_imagga_scale,f_auto,fl_progressive,h_500,q_auto,w_1000/https://danlebrero.com/images/blog/books/turn-the-ship-around/turn-the-ship-around.jpg</t>
  </si>
  <si>
    <t>https://danlebrero.com/2022/01/12/turn-the-ship-around-book-summary/</t>
  </si>
  <si>
    <t>2022-01-12T01:20:53Z</t>
  </si>
  <si>
    <t>2022-04-20T12:57:43Z</t>
  </si>
  <si>
    <t>Reaching consensus and empowering discussions in your technical team</t>
  </si>
  <si>
    <t>Technical discussions can (and will) prove challenging and sometimes blocking. Surveying the team is...</t>
  </si>
  <si>
    <t>reaching-consensus-and-empowering-discussions-in-your-technical-team-hcg</t>
  </si>
  <si>
    <t>/rydra/reaching-consensus-and-empowering-discussions-in-your-technical-team-hcg</t>
  </si>
  <si>
    <t>https://dev.to/rydra/reaching-consensus-and-empowering-discussions-in-your-technical-team-hcg</t>
  </si>
  <si>
    <t>2022-02-07T07:00:02Z</t>
  </si>
  <si>
    <t>https://dev.to/social_previews/article/981207.png</t>
  </si>
  <si>
    <t>2022-02-07T07:09:58Z</t>
  </si>
  <si>
    <t>programming, teambuilding, leadership</t>
  </si>
  <si>
    <t>Working As A Professional Developer - 10 Ways Developers Make Money Coding Course - E08</t>
  </si>
  <si>
    <t>Many companies hire people remotely to create websites and applications for them. If your skill is...</t>
  </si>
  <si>
    <t>working-as-a-professional-developer-10-ways-developers-make-money-coding-course-e08-3mc1</t>
  </si>
  <si>
    <t>/danfleser/working-as-a-professional-developer-10-ways-developers-make-money-coding-course-e08-3mc1</t>
  </si>
  <si>
    <t>https://dev.to/danfleser/working-as-a-professional-developer-10-ways-developers-make-money-coding-course-e08-3mc1</t>
  </si>
  <si>
    <t>2022-02-14T14:39:42Z</t>
  </si>
  <si>
    <t>https://media.dev.to/cdn-cgi/image/width=1000,height=420,fit=cover,gravity=auto,format=auto/https%3A%2F%2Fdev-to-uploads.s3.amazonaws.com%2Fuploads%2Farticles%2Fihi3353fj0m6y6aripf5.png</t>
  </si>
  <si>
    <t>https://media.dev.to/cdn-cgi/image/width=1000,height=500,fit=cover,gravity=auto,format=auto/https%3A%2F%2Fdev-to-uploads.s3.amazonaws.com%2Fuploads%2Farticles%2Fihi3353fj0m6y6aripf5.png</t>
  </si>
  <si>
    <t>https://danfleser.com/posts/20220204025040-working-as-a-professional-developer-10-ways-developers-make-money-coding-course-e08</t>
  </si>
  <si>
    <t>career, programming, leadership, tutorial</t>
  </si>
  <si>
    <t>LideranÃ§a tÃ©cnica: acompanhamento X autonomia</t>
  </si>
  <si>
    <t>Ao olhar para minha carreira eu posso dizer que tenho mais experiÃªncia e bagagem teÃ³rica em assuntos...</t>
  </si>
  <si>
    <t>lideranca-tecnica-acompanhamento-x-autonomia-51m5</t>
  </si>
  <si>
    <t>/eminetto/lideranca-tecnica-acompanhamento-x-autonomia-51m5</t>
  </si>
  <si>
    <t>https://dev.to/eminetto/lideranca-tecnica-acompanhamento-x-autonomia-51m5</t>
  </si>
  <si>
    <t>2022-02-21T21:00:50Z</t>
  </si>
  <si>
    <t>https://media.dev.to/cdn-cgi/image/width=1000,height=500,fit=cover,gravity=auto,format=auto/https%3A%2F%2Fdev-to-uploads.s3.amazonaws.com%2Fuploads%2Farticles%2Fxthw1xhktdc4ayr577ue.png</t>
  </si>
  <si>
    <t>2022-02-21T21:02:46Z</t>
  </si>
  <si>
    <t>lideranÃ§a</t>
  </si>
  <si>
    <t>lideranÃ§a, leadership</t>
  </si>
  <si>
    <t>Elton Minetto</t>
  </si>
  <si>
    <t>eminetto</t>
  </si>
  <si>
    <t>https://eltonminetto.dev</t>
  </si>
  <si>
    <t>https://media.dev.to/cdn-cgi/image/width=640,height=640,fit=cover,gravity=auto,format=auto/https%3A%2F%2Fdev-to-uploads.s3.amazonaws.com%2Fuploads%2Fuser%2Fprofile_image%2F82678%2F3c76ae42-3b10-4726-91ae-2cb469392d17.JPG</t>
  </si>
  <si>
    <t>https://media.dev.to/cdn-cgi/image/width=90,height=90,fit=cover,gravity=auto,format=auto/https%3A%2F%2Fdev-to-uploads.s3.amazonaws.com%2Fuploads%2Fuser%2Fprofile_image%2F82678%2F3c76ae42-3b10-4726-91ae-2cb469392d17.JPG</t>
  </si>
  <si>
    <t>Spiritual Awakening, Creativity and Leadership Quote - 1</t>
  </si>
  <si>
    <t>If you truly want to harness the loyalty of people, skip the attitude of age comparison;...</t>
  </si>
  <si>
    <t>spiritual-awakening-creativity-and-leadership-quote-1-2pfa</t>
  </si>
  <si>
    <t>/appheart/spiritual-awakening-creativity-and-leadership-quote-1-2pfa</t>
  </si>
  <si>
    <t>https://dev.to/appheart/spiritual-awakening-creativity-and-leadership-quote-1-2pfa</t>
  </si>
  <si>
    <t>2022-02-23T16:55:23Z</t>
  </si>
  <si>
    <t>https://media.dev.to/cdn-cgi/image/width=1000,height=420,fit=cover,gravity=auto,format=auto/https%3A%2F%2Fdev-to-uploads.s3.amazonaws.com%2Fuploads%2Farticles%2Fqvrfzlnk8ez93ktcc0m0.jpeg</t>
  </si>
  <si>
    <t>https://media.dev.to/cdn-cgi/image/width=1000,height=500,fit=cover,gravity=auto,format=auto/https%3A%2F%2Fdev-to-uploads.s3.amazonaws.com%2Fuploads%2Farticles%2Fqvrfzlnk8ez93ktcc0m0.jpeg</t>
  </si>
  <si>
    <t>2022-02-23T17:22:12Z</t>
  </si>
  <si>
    <t>spiritualawakening</t>
  </si>
  <si>
    <t>creativity</t>
  </si>
  <si>
    <t>spiritualawakening, creativity, leadership, career</t>
  </si>
  <si>
    <t>Paul C. Ishaili</t>
  </si>
  <si>
    <t>mrpaulishaili</t>
  </si>
  <si>
    <t>https://mrpaulishaili.github.io/portforlio</t>
  </si>
  <si>
    <t>https://media.dev.to/cdn-cgi/image/width=640,height=640,fit=cover,gravity=auto,format=auto/https%3A%2F%2Fdev-to-uploads.s3.amazonaws.com%2Fuploads%2Fuser%2Fprofile_image%2F715366%2Fcf7d92f6-98be-42bf-8d3d-6e192b562d1e.png</t>
  </si>
  <si>
    <t>https://media.dev.to/cdn-cgi/image/width=90,height=90,fit=cover,gravity=auto,format=auto/https%3A%2F%2Fdev-to-uploads.s3.amazonaws.com%2Fuploads%2Fuser%2Fprofile_image%2F715366%2Fcf7d92f6-98be-42bf-8d3d-6e192b562d1e.png</t>
  </si>
  <si>
    <t>Appheart Development Company</t>
  </si>
  <si>
    <t>appheart</t>
  </si>
  <si>
    <t>https://media.dev.to/cdn-cgi/image/width=640,height=640,fit=cover,gravity=auto,format=auto/https%3A%2F%2Fdev-to-uploads.s3.amazonaws.com%2Fuploads%2Forganization%2Fprofile_image%2F5360%2F75b52468-29bd-45ea-adb5-7601788b1424.jpeg</t>
  </si>
  <si>
    <t>https://media.dev.to/cdn-cgi/image/width=90,height=90,fit=cover,gravity=auto,format=auto/https%3A%2F%2Fdev-to-uploads.s3.amazonaws.com%2Fuploads%2Forganization%2Fprofile_image%2F5360%2F75b52468-29bd-45ea-adb5-7601788b1424.jpeg</t>
  </si>
  <si>
    <t>Five 5-Minute Team-Building Activities for Remote Teams</t>
  </si>
  <si>
    <t>Fostering a sense of camaraderie and team spirit with fun and easy team-building activities helps...</t>
  </si>
  <si>
    <t>Mar 17 '22</t>
  </si>
  <si>
    <t>five-5-minute-team-building-activities-for-remote-teams-4aje</t>
  </si>
  <si>
    <t>/statushero/five-5-minute-team-building-activities-for-remote-teams-4aje</t>
  </si>
  <si>
    <t>https://dev.to/statushero/five-5-minute-team-building-activities-for-remote-teams-4aje</t>
  </si>
  <si>
    <t>2022-03-17T01:00:39Z</t>
  </si>
  <si>
    <t>https://media.dev.to/cdn-cgi/image/width=1000,height=420,fit=cover,gravity=auto,format=auto/https%3A%2F%2Fdev-to-uploads.s3.amazonaws.com%2Fuploads%2Farticles%2Fdqpt4cwotsut74zrre4j.jpg</t>
  </si>
  <si>
    <t>https://media.dev.to/cdn-cgi/image/width=1000,height=500,fit=cover,gravity=auto,format=auto/https%3A%2F%2Fdev-to-uploads.s3.amazonaws.com%2Fuploads%2Farticles%2Fdqpt4cwotsut74zrre4j.jpg</t>
  </si>
  <si>
    <t>https://statushero.com/blog/five-5-minute-team-building-activities-for-remote-teams/</t>
  </si>
  <si>
    <t>remote, management, leadership</t>
  </si>
  <si>
    <t>2022 Memorable Moments</t>
  </si>
  <si>
    <t>When I shared my journey 2021, I was wondering can I do any better in future and to my surprise, I...</t>
  </si>
  <si>
    <t>Dec 28 '22</t>
  </si>
  <si>
    <t>2022-memorable-moments-32ja</t>
  </si>
  <si>
    <t>/aws-heroes/2022-memorable-moments-32ja</t>
  </si>
  <si>
    <t>https://dev.to/aws-heroes/2022-memorable-moments-32ja</t>
  </si>
  <si>
    <t>2022-12-28T13:21:00Z</t>
  </si>
  <si>
    <t>https://media.dev.to/cdn-cgi/image/width=1000,height=420,fit=cover,gravity=auto,format=auto/https%3A%2F%2Fdev-to-uploads.s3.amazonaws.com%2Fuploads%2Farticles%2Fcuzou6tdo1i30df50yhz.png</t>
  </si>
  <si>
    <t>https://media.dev.to/cdn-cgi/image/width=1000,height=500,fit=cover,gravity=auto,format=auto/https%3A%2F%2Fdev-to-uploads.s3.amazonaws.com%2Fuploads%2Farticles%2Fcuzou6tdo1i30df50yhz.png</t>
  </si>
  <si>
    <t>2022-03-20T15:23:20Z</t>
  </si>
  <si>
    <t>aws, leadership, womenintech, cloud</t>
  </si>
  <si>
    <t>Adrian Cockcroft (AWS) on the Project to Product Podcast</t>
  </si>
  <si>
    <t>I was at the DevOps Enterprise Summit and saw a talk by Mik Kersten on Project to Product (great...</t>
  </si>
  <si>
    <t>adrian-cockcroft-aws-on-the-project-to-product-podcast-3cij</t>
  </si>
  <si>
    <t>/serverlessedge/adrian-cockcroft-aws-on-the-project-to-product-podcast-3cij</t>
  </si>
  <si>
    <t>https://dev.to/serverlessedge/adrian-cockcroft-aws-on-the-project-to-product-podcast-3cij</t>
  </si>
  <si>
    <t>2022-04-05T09:50:19Z</t>
  </si>
  <si>
    <t>https://dev.to/social_previews/article/1045281.png</t>
  </si>
  <si>
    <t>https://theserverlessedge.com/adrian-cockcroft-talks-to-mik-kersten-on-the-future-of-serverless/</t>
  </si>
  <si>
    <t>2022-07-07T09:26:34Z</t>
  </si>
  <si>
    <t>mapping</t>
  </si>
  <si>
    <t>aws, serverless, mapping, leadership</t>
  </si>
  <si>
    <t>Hiring #Node.js Team Lead in #Warsaw for the innovative start-up</t>
  </si>
  <si>
    <t>Hiring #Node.js Team Lead in #Warsaw for the innovative start-up, more details:...</t>
  </si>
  <si>
    <t>Apr 7 '22</t>
  </si>
  <si>
    <t>hiring-nodejs-team-lead-in-warsaw-for-the-innovative-start-up-3bai</t>
  </si>
  <si>
    <t>/alina_23_23_m/hiring-nodejs-team-lead-in-warsaw-for-the-innovative-start-up-3bai</t>
  </si>
  <si>
    <t>https://dev.to/alina_23_23_m/hiring-nodejs-team-lead-in-warsaw-for-the-innovative-start-up-3bai</t>
  </si>
  <si>
    <t>2022-04-07T10:49:42Z</t>
  </si>
  <si>
    <t>https://media.dev.to/cdn-cgi/image/width=1000,height=420,fit=cover,gravity=auto,format=auto/https%3A%2F%2Fdev-to-uploads.s3.amazonaws.com%2Fuploads%2Farticles%2Fhzhq1o9kw132wlvvr9tz.jpg</t>
  </si>
  <si>
    <t>https://media.dev.to/cdn-cgi/image/width=1000,height=500,fit=cover,gravity=auto,format=auto/https%3A%2F%2Fdev-to-uploads.s3.amazonaws.com%2Fuploads%2Farticles%2Fhzhq1o9kw132wlvvr9tz.jpg</t>
  </si>
  <si>
    <t>node</t>
  </si>
  <si>
    <t>warsaw</t>
  </si>
  <si>
    <t>node, teamleader, warsaw</t>
  </si>
  <si>
    <t>Alina</t>
  </si>
  <si>
    <t>alina_23_23_m</t>
  </si>
  <si>
    <t>Alina_23_23_M</t>
  </si>
  <si>
    <t>https://media.dev.to/cdn-cgi/image/width=640,height=640,fit=cover,gravity=auto,format=auto/https%3A%2F%2Fdev-to-uploads.s3.amazonaws.com%2Fuploads%2Fuser%2Fprofile_image%2F831705%2F72a61607-2765-4d90-a3a4-657a4827c35a.jpg</t>
  </si>
  <si>
    <t>https://media.dev.to/cdn-cgi/image/width=90,height=90,fit=cover,gravity=auto,format=auto/https%3A%2F%2Fdev-to-uploads.s3.amazonaws.com%2Fuploads%2Fuser%2Fprofile_image%2F831705%2F72a61607-2765-4d90-a3a4-657a4827c35a.jpg</t>
  </si>
  <si>
    <t>LEARNING A NEW PROGRAMMING LANGUAGE.</t>
  </si>
  <si>
    <t>Programming, it turns out, is hard. The fundamental rules are simple and clear, but programs built on...</t>
  </si>
  <si>
    <t>learning-a-new-programming-language-4bgk</t>
  </si>
  <si>
    <t>/watiriroyalty/learning-a-new-programming-language-4bgk</t>
  </si>
  <si>
    <t>https://dev.to/watiriroyalty/learning-a-new-programming-language-4bgk</t>
  </si>
  <si>
    <t>2022-04-20T10:17:05Z</t>
  </si>
  <si>
    <t>https://media.dev.to/cdn-cgi/image/width=1000,height=420,fit=cover,gravity=auto,format=auto/https%3A%2F%2Fdev-to-uploads.s3.amazonaws.com%2Fuploads%2Farticles%2Ferierphh544udz2n156v.jpg</t>
  </si>
  <si>
    <t>https://media.dev.to/cdn-cgi/image/width=1000,height=500,fit=cover,gravity=auto,format=auto/https%3A%2F%2Fdev-to-uploads.s3.amazonaws.com%2Fuploads%2Farticles%2Ferierphh544udz2n156v.jpg</t>
  </si>
  <si>
    <t>beginners, programming, codenewbie, leadership</t>
  </si>
  <si>
    <t>Watiri Kambo</t>
  </si>
  <si>
    <t>watiriroyalty</t>
  </si>
  <si>
    <t>Watiri_bossbabe</t>
  </si>
  <si>
    <t>Watiriroyalty</t>
  </si>
  <si>
    <t>https://marykambo.com</t>
  </si>
  <si>
    <t>https://media.dev.to/cdn-cgi/image/width=640,height=640,fit=cover,gravity=auto,format=auto/https%3A%2F%2Fdev-to-uploads.s3.amazonaws.com%2Fuploads%2Fuser%2Fprofile_image%2F508057%2Fd83df97d-e3a4-4826-b5b5-17f1086f6a2e.jpeg</t>
  </si>
  <si>
    <t>https://media.dev.to/cdn-cgi/image/width=90,height=90,fit=cover,gravity=auto,format=auto/https%3A%2F%2Fdev-to-uploads.s3.amazonaws.com%2Fuploads%2Fuser%2Fprofile_image%2F508057%2Fd83df97d-e3a4-4826-b5b5-17f1086f6a2e.jpeg</t>
  </si>
  <si>
    <t>How I became a Google Developer Student Clubs Lead</t>
  </si>
  <si>
    <t>Hi, I am Muhammad Bilal and I will go through the whole process of how I became a GDSC Lead in...</t>
  </si>
  <si>
    <t>May 1 '22</t>
  </si>
  <si>
    <t>how-i-became-a-google-developer-student-clubs-lead-4me3</t>
  </si>
  <si>
    <t>/muhammadbilalmb/how-i-became-a-google-developer-student-clubs-lead-4me3</t>
  </si>
  <si>
    <t>https://dev.to/muhammadbilalmb/how-i-became-a-google-developer-student-clubs-lead-4me3</t>
  </si>
  <si>
    <t>2022-05-01T11:42:45Z</t>
  </si>
  <si>
    <t>https://dev.to/social_previews/article/1072372.png</t>
  </si>
  <si>
    <t>computerscience, programming, python, leadership</t>
  </si>
  <si>
    <t>Muhammad Bilal</t>
  </si>
  <si>
    <t>muhammadbilalmb</t>
  </si>
  <si>
    <t>M_Bilal_MB</t>
  </si>
  <si>
    <t>Muhammad-Bilal-MB</t>
  </si>
  <si>
    <t>https://media.dev.to/cdn-cgi/image/width=640,height=640,fit=cover,gravity=auto,format=auto/https%3A%2F%2Fdev-to-uploads.s3.amazonaws.com%2Fuploads%2Fuser%2Fprofile_image%2F746019%2Fe60c2de6-44d9-45c1-8a96-c39686c18ea2.jpeg</t>
  </si>
  <si>
    <t>https://media.dev.to/cdn-cgi/image/width=90,height=90,fit=cover,gravity=auto,format=auto/https%3A%2F%2Fdev-to-uploads.s3.amazonaws.com%2Fuploads%2Fuser%2Fprofile_image%2F746019%2Fe60c2de6-44d9-45c1-8a96-c39686c18ea2.jpeg</t>
  </si>
  <si>
    <t>Best books to read</t>
  </si>
  <si>
    <t>Traction by Gino Wickman Entrepreneur Operating System (EOS) Extreme Ownership by retired US Navy...</t>
  </si>
  <si>
    <t>best-books-to-read-hlk</t>
  </si>
  <si>
    <t>/bhaggu/best-books-to-read-hlk</t>
  </si>
  <si>
    <t>https://dev.to/bhaggu/best-books-to-read-hlk</t>
  </si>
  <si>
    <t>2022-05-01T20:20:51Z</t>
  </si>
  <si>
    <t>https://media.dev.to/cdn-cgi/image/width=1000,height=500,fit=cover,gravity=auto,format=auto/https%3A%2F%2Fdev-to-uploads.s3.amazonaws.com%2Fuploads%2Farticles%2F9ovwmsw15vyagpyiv8cg.png</t>
  </si>
  <si>
    <t>leadership, books</t>
  </si>
  <si>
    <t>bhagvan kommadi</t>
  </si>
  <si>
    <t>bhaggu</t>
  </si>
  <si>
    <t>bhagvanarch</t>
  </si>
  <si>
    <t>https://shorturl.at/jlyG8</t>
  </si>
  <si>
    <t>https://media.dev.to/cdn-cgi/image/width=640,height=640,fit=cover,gravity=auto,format=auto/https%3A%2F%2Fdev-to-uploads.s3.amazonaws.com%2Fuploads%2Fuser%2Fprofile_image%2F701678%2F18778d16-2fe2-4e24-b9b0-665bc1f451a4.jpg</t>
  </si>
  <si>
    <t>https://media.dev.to/cdn-cgi/image/width=90,height=90,fit=cover,gravity=auto,format=auto/https%3A%2F%2Fdev-to-uploads.s3.amazonaws.com%2Fuploads%2Fuser%2Fprofile_image%2F701678%2F18778d16-2fe2-4e24-b9b0-665bc1f451a4.jpg</t>
  </si>
  <si>
    <t>10 phrases a good manager never says:</t>
  </si>
  <si>
    <t>(1) "Because I say so!" (2) "We've always done it that way." (3) "That's not my problem." (4) "I...</t>
  </si>
  <si>
    <t>Jun 5 '22</t>
  </si>
  <si>
    <t>10-phrases-a-good-manager-never-says-3lid</t>
  </si>
  <si>
    <t>/paulknulst/10-phrases-a-good-manager-never-says-3lid</t>
  </si>
  <si>
    <t>https://dev.to/paulknulst/10-phrases-a-good-manager-never-says-3lid</t>
  </si>
  <si>
    <t>2022-06-05T17:13:30Z</t>
  </si>
  <si>
    <t>https://media.dev.to/cdn-cgi/image/width=1000,height=420,fit=cover,gravity=auto,format=auto/https%3A%2F%2Fdev-to-uploads.s3.amazonaws.com%2Fuploads%2Farticles%2F7bv26d1qz9infuykz2na.jpg</t>
  </si>
  <si>
    <t>https://media.dev.to/cdn-cgi/image/width=1000,height=500,fit=cover,gravity=auto,format=auto/https%3A%2F%2Fdev-to-uploads.s3.amazonaws.com%2Fuploads%2Farticles%2F7bv26d1qz9infuykz2na.jpg</t>
  </si>
  <si>
    <t>career, leadership, productivity, motivation</t>
  </si>
  <si>
    <t>Paul Knulst</t>
  </si>
  <si>
    <t>paulknulst</t>
  </si>
  <si>
    <t>https://www.paulsblog.dev</t>
  </si>
  <si>
    <t>https://media.dev.to/cdn-cgi/image/width=640,height=640,fit=cover,gravity=auto,format=auto/https%3A%2F%2Fdev-to-uploads.s3.amazonaws.com%2Fuploads%2Fuser%2Fprofile_image%2F820180%2F088bfa04-cf35-447a-851c-e09ff4d45bb9.png</t>
  </si>
  <si>
    <t>https://media.dev.to/cdn-cgi/image/width=90,height=90,fit=cover,gravity=auto,format=auto/https%3A%2F%2Fdev-to-uploads.s3.amazonaws.com%2Fuploads%2Fuser%2Fprofile_image%2F820180%2F088bfa04-cf35-447a-851c-e09ff4d45bb9.png</t>
  </si>
  <si>
    <t>Understanding the Agile Triangleâ€™s Role in Product Development</t>
  </si>
  <si>
    <t>Learn how the agile triangle helps teams better manage the quality, value, and constraints of their...</t>
  </si>
  <si>
    <t>understanding-the-agile-triangles-role-in-product-development-172m</t>
  </si>
  <si>
    <t>/statushero/understanding-the-agile-triangles-role-in-product-development-172m</t>
  </si>
  <si>
    <t>https://dev.to/statushero/understanding-the-agile-triangles-role-in-product-development-172m</t>
  </si>
  <si>
    <t>2022-06-22T13:20:55Z</t>
  </si>
  <si>
    <t>https://media.dev.to/cdn-cgi/image/width=1000,height=420,fit=cover,gravity=auto,format=auto/https%3A%2F%2Fdev-to-uploads.s3.amazonaws.com%2Fuploads%2Farticles%2Fvm2qqhb7v1qnuuk1fehu.jpg</t>
  </si>
  <si>
    <t>https://media.dev.to/cdn-cgi/image/width=1000,height=500,fit=cover,gravity=auto,format=auto/https%3A%2F%2Fdev-to-uploads.s3.amazonaws.com%2Fuploads%2Farticles%2Fvm2qqhb7v1qnuuk1fehu.jpg</t>
  </si>
  <si>
    <t>https://statushero.com/blog/understanding-the-agile-triangles-role-in-product-development/</t>
  </si>
  <si>
    <t>agile, product, management, leadership</t>
  </si>
  <si>
    <t>Forming, Storming, Norming, and Performing</t>
  </si>
  <si>
    <t>forming-storming-norming-and-performing-hmm</t>
  </si>
  <si>
    <t>/apssouza22/forming-storming-norming-and-performing-hmm</t>
  </si>
  <si>
    <t>https://dev.to/apssouza22/forming-storming-norming-and-performing-hmm</t>
  </si>
  <si>
    <t>2022-06-22T20:34:57Z</t>
  </si>
  <si>
    <t>https://dev.to/social_previews/article/1121743.png</t>
  </si>
  <si>
    <t>2022-11-08T13:24:56Z</t>
  </si>
  <si>
    <t>M &amp; M</t>
  </si>
  <si>
    <t>We've all been there Not submitting things on time, Stressing out on the amount of work...</t>
  </si>
  <si>
    <t>management-2a96</t>
  </si>
  <si>
    <t>/wjplatformer/management-2a96</t>
  </si>
  <si>
    <t>https://dev.to/wjplatformer/management-2a96</t>
  </si>
  <si>
    <t>2022-07-01T09:24:10Z</t>
  </si>
  <si>
    <t>https://media.dev.to/cdn-cgi/image/width=1000,height=420,fit=cover,gravity=auto,format=auto/https%3A%2F%2Fdev-to-uploads.s3.amazonaws.com%2Fuploads%2Farticles%2Frasi06m64e4wlow36ffg.jpg</t>
  </si>
  <si>
    <t>https://media.dev.to/cdn-cgi/image/width=1000,height=500,fit=cover,gravity=auto,format=auto/https%3A%2F%2Fdev-to-uploads.s3.amazonaws.com%2Fuploads%2Farticles%2Frasi06m64e4wlow36ffg.jpg</t>
  </si>
  <si>
    <t>2022-07-07T10:46:21Z</t>
  </si>
  <si>
    <t>productivity, motivation, leadership, discuss</t>
  </si>
  <si>
    <t>Hire ethical developers</t>
  </si>
  <si>
    <t>Imagine you are running a small shop in your city. One day you catch a few people stealing something...</t>
  </si>
  <si>
    <t>hire-ethical-developers-1ani</t>
  </si>
  <si>
    <t>/angelmm/hire-ethical-developers-1ani</t>
  </si>
  <si>
    <t>https://dev.to/angelmm/hire-ethical-developers-1ani</t>
  </si>
  <si>
    <t>2022-07-06T17:47:30Z</t>
  </si>
  <si>
    <t>https://dev.to/social_previews/article/1133843.png</t>
  </si>
  <si>
    <t>https://angel.kiwi/blog/hire-ethical-developers/</t>
  </si>
  <si>
    <t>2022-07-06T17:46:52Z</t>
  </si>
  <si>
    <t>hiring, career, community, leadership</t>
  </si>
  <si>
    <t>Angel M</t>
  </si>
  <si>
    <t>angelmm</t>
  </si>
  <si>
    <t>Angelmmiguel</t>
  </si>
  <si>
    <t>https://angel.kiwi</t>
  </si>
  <si>
    <t>https://media.dev.to/cdn-cgi/image/width=640,height=640,fit=cover,gravity=auto,format=auto/https%3A%2F%2Fdev-to-uploads.s3.amazonaws.com%2Fuploads%2Fuser%2Fprofile_image%2F197952%2F9af59d38-a2e9-4028-9812-161c3f1672e1.jpg</t>
  </si>
  <si>
    <t>https://media.dev.to/cdn-cgi/image/width=90,height=90,fit=cover,gravity=auto,format=auto/https%3A%2F%2Fdev-to-uploads.s3.amazonaws.com%2Fuploads%2Fuser%2Fprofile_image%2F197952%2F9af59d38-a2e9-4028-9812-161c3f1672e1.jpg</t>
  </si>
  <si>
    <t>The Rewrite Trap</t>
  </si>
  <si>
    <t>This would all be way easier if we would just throw everything away and build it ourselves. When...</t>
  </si>
  <si>
    <t>the-rewrite-trap-4pii</t>
  </si>
  <si>
    <t>/frontendphil/the-rewrite-trap-4pii</t>
  </si>
  <si>
    <t>https://dev.to/frontendphil/the-rewrite-trap-4pii</t>
  </si>
  <si>
    <t>2022-07-15T08:25:45Z</t>
  </si>
  <si>
    <t>https://media.dev.to/cdn-cgi/image/width=1000,height=420,fit=cover,gravity=auto,format=auto/https%3A%2F%2Fdev-to-uploads.s3.amazonaws.com%2Fuploads%2Farticles%2Fnq9ljb5s0c8ay1qs4xz9.jpg</t>
  </si>
  <si>
    <t>https://media.dev.to/cdn-cgi/image/width=1000,height=500,fit=cover,gravity=auto,format=auto/https%3A%2F%2Fdev-to-uploads.s3.amazonaws.com%2Fuploads%2Farticles%2Fnq9ljb5s0c8ay1qs4xz9.jpg</t>
  </si>
  <si>
    <t>https://www.philgiese.com/post/the-rewrite-trap</t>
  </si>
  <si>
    <t>2022-07-12T11:22:08Z</t>
  </si>
  <si>
    <t>2022-07-15T08:25:44Z</t>
  </si>
  <si>
    <t>How Engineering Metrics Can Bridge the Gap Between Developers &amp; Leaders</t>
  </si>
  <si>
    <t>As a software developer, the products you build can have world-changing potential, which makes it...</t>
  </si>
  <si>
    <t>how-engineering-metrics-can-bridge-the-gap-between-developers-leaders-1h8e</t>
  </si>
  <si>
    <t>/carmonara/how-engineering-metrics-can-bridge-the-gap-between-developers-leaders-1h8e</t>
  </si>
  <si>
    <t>https://dev.to/carmonara/how-engineering-metrics-can-bridge-the-gap-between-developers-leaders-1h8e</t>
  </si>
  <si>
    <t>2022-07-18T09:45:37Z</t>
  </si>
  <si>
    <t>https://dev.to/social_previews/article/1143532.png</t>
  </si>
  <si>
    <t>2022-07-18T09:46:45Z</t>
  </si>
  <si>
    <t>leadership, analytics, datascience, culture</t>
  </si>
  <si>
    <t>Certifications: don't shut off your senses!</t>
  </si>
  <si>
    <t>Written by Timo Lechner. Find a way to manage your certification journey that respects your...</t>
  </si>
  <si>
    <t>certifications-dont-shut-off-your-senses-344m</t>
  </si>
  <si>
    <t>/kreuzwerker/certifications-dont-shut-off-your-senses-344m</t>
  </si>
  <si>
    <t>https://dev.to/kreuzwerker/certifications-dont-shut-off-your-senses-344m</t>
  </si>
  <si>
    <t>2022-08-02T10:41:45Z</t>
  </si>
  <si>
    <t>https://media.dev.to/cdn-cgi/image/width=1000,height=420,fit=cover,gravity=auto,format=auto/https%3A%2F%2Fdev-to-uploads.s3.amazonaws.com%2Fuploads%2Farticles%2Fiev7e8z3ajmjaye2glj7.png</t>
  </si>
  <si>
    <t>https://media.dev.to/cdn-cgi/image/width=1000,height=500,fit=cover,gravity=auto,format=auto/https%3A%2F%2Fdev-to-uploads.s3.amazonaws.com%2Fuploads%2Farticles%2Fiev7e8z3ajmjaye2glj7.png</t>
  </si>
  <si>
    <t>https://kreuzwerker.de/post/certifications-dont-shut-off-your-senses</t>
  </si>
  <si>
    <t>2022-08-02T10:41:46Z</t>
  </si>
  <si>
    <t>education</t>
  </si>
  <si>
    <t>aws, engineering, education, leadership</t>
  </si>
  <si>
    <t>kreuzwerker</t>
  </si>
  <si>
    <t>https://kreuzwerker.de/</t>
  </si>
  <si>
    <t>https://media.dev.to/cdn-cgi/image/width=640,height=640,fit=cover,gravity=auto,format=auto/https%3A%2F%2Fdev-to-uploads.s3.amazonaws.com%2Fuploads%2Fuser%2Fprofile_image%2F450560%2Fe440759b-3cc1-4ed9-9769-d8997387fa34.png</t>
  </si>
  <si>
    <t>https://media.dev.to/cdn-cgi/image/width=90,height=90,fit=cover,gravity=auto,format=auto/https%3A%2F%2Fdev-to-uploads.s3.amazonaws.com%2Fuploads%2Fuser%2Fprofile_image%2F450560%2Fe440759b-3cc1-4ed9-9769-d8997387fa34.png</t>
  </si>
  <si>
    <t>Leadership Lessons from Video Games</t>
  </si>
  <si>
    <t>I love playing games. My favorites are the World of Warcraft and the God Of War series. At the...</t>
  </si>
  <si>
    <t>leadership-lessons-from-video-games-37de</t>
  </si>
  <si>
    <t>/gen1us2k/leadership-lessons-from-video-games-37de</t>
  </si>
  <si>
    <t>https://dev.to/gen1us2k/leadership-lessons-from-video-games-37de</t>
  </si>
  <si>
    <t>2022-08-02T12:21:08Z</t>
  </si>
  <si>
    <t>https://dev.to/social_previews/article/1157453.png</t>
  </si>
  <si>
    <t>2022-08-02T12:13:21Z</t>
  </si>
  <si>
    <t>videogames</t>
  </si>
  <si>
    <t>videogames, leadership</t>
  </si>
  <si>
    <t>Andrew Minkin</t>
  </si>
  <si>
    <t>gen1us2k</t>
  </si>
  <si>
    <t>https://media.dev.to/cdn-cgi/image/width=640,height=640,fit=cover,gravity=auto,format=auto/https%3A%2F%2Fdev-to-uploads.s3.amazonaws.com%2Fuploads%2Fuser%2Fprofile_image%2F846844%2Fab78a138-d8ce-4af6-b55a-d5708e75ee31.jpeg</t>
  </si>
  <si>
    <t>https://media.dev.to/cdn-cgi/image/width=90,height=90,fit=cover,gravity=auto,format=auto/https%3A%2F%2Fdev-to-uploads.s3.amazonaws.com%2Fuploads%2Fuser%2Fprofile_image%2F846844%2Fab78a138-d8ce-4af6-b55a-d5708e75ee31.jpeg</t>
  </si>
  <si>
    <t>Bossware, Trust, and â€œProductivityâ€ Scores</t>
  </si>
  <si>
    <t>At Status Hero, we're building the opposite of bossware. This week, the New York Times published an...</t>
  </si>
  <si>
    <t>Aug 31 '22</t>
  </si>
  <si>
    <t>bossware-trust-and-productivity-scores-5d3b</t>
  </si>
  <si>
    <t>/statushero/bossware-trust-and-productivity-scores-5d3b</t>
  </si>
  <si>
    <t>https://dev.to/statushero/bossware-trust-and-productivity-scores-5d3b</t>
  </si>
  <si>
    <t>2022-08-31T14:01:20Z</t>
  </si>
  <si>
    <t>https://media.dev.to/cdn-cgi/image/width=1000,height=420,fit=cover,gravity=auto,format=auto/https%3A%2F%2Fdev-to-uploads.s3.amazonaws.com%2Fuploads%2Farticles%2F9dwfxjdypst9jq4jxvj9.jpeg</t>
  </si>
  <si>
    <t>https://media.dev.to/cdn-cgi/image/width=1000,height=500,fit=cover,gravity=auto,format=auto/https%3A%2F%2Fdev-to-uploads.s3.amazonaws.com%2Fuploads%2Farticles%2F9dwfxjdypst9jq4jxvj9.jpeg</t>
  </si>
  <si>
    <t>https://statushero.com/blog/bossware-trust-and-productivity-scores/</t>
  </si>
  <si>
    <t>AWS Digest nr. 2</t>
  </si>
  <si>
    <t>Oct 4 '22</t>
  </si>
  <si>
    <t>aws-digest-nr-2-8om</t>
  </si>
  <si>
    <t>/aws-builders/aws-digest-nr-2-8om</t>
  </si>
  <si>
    <t>https://dev.to/aws-builders/aws-digest-nr-2-8om</t>
  </si>
  <si>
    <t>2022-10-04T11:50:13Z</t>
  </si>
  <si>
    <t>2022-09-21T04:55:13Z</t>
  </si>
  <si>
    <t>How micromanagement &amp; low-trust environments are detrimental to productivity, project outcomes &amp; your business [WIP]</t>
  </si>
  <si>
    <t>The Effects of micromanagement &amp;amp; low-trust environments on productivity, project outcomes &amp;amp;...</t>
  </si>
  <si>
    <t>Sep 22 '22</t>
  </si>
  <si>
    <t>the-effects-of-micromanagement-low-trust-environments-on-productivity-project-outcomes-your-business-wip-1lni</t>
  </si>
  <si>
    <t>/developerally/the-effects-of-micromanagement-low-trust-environments-on-productivity-project-outcomes-your-business-wip-1lni</t>
  </si>
  <si>
    <t>https://dev.to/developerally/the-effects-of-micromanagement-low-trust-environments-on-productivity-project-outcomes-your-business-wip-1lni</t>
  </si>
  <si>
    <t>2022-09-22T10:01:09Z</t>
  </si>
  <si>
    <t>https://dev.to/social_previews/article/1200040.png</t>
  </si>
  <si>
    <t>2022-10-04T02:42:58Z</t>
  </si>
  <si>
    <t>culture, leadership, career, team</t>
  </si>
  <si>
    <t>Alison Haire</t>
  </si>
  <si>
    <t>developerally</t>
  </si>
  <si>
    <t>DeveloperAlly</t>
  </si>
  <si>
    <t>https://www.linkedin.com/in/ally-haire/</t>
  </si>
  <si>
    <t>https://media.dev.to/cdn-cgi/image/width=640,height=640,fit=cover,gravity=auto,format=auto/https%3A%2F%2Fdev-to-uploads.s3.amazonaws.com%2Fuploads%2Fuser%2Fprofile_image%2F174919%2Fbcbad267-d847-4d02-a3fe-5fe27d67b00d.jpg</t>
  </si>
  <si>
    <t>https://media.dev.to/cdn-cgi/image/width=90,height=90,fit=cover,gravity=auto,format=auto/https%3A%2F%2Fdev-to-uploads.s3.amazonaws.com%2Fuploads%2Fuser%2Fprofile_image%2F174919%2Fbcbad267-d847-4d02-a3fe-5fe27d67b00d.jpg</t>
  </si>
  <si>
    <t>Unseen Gender Discrimination in the Workplace &amp; it's effects [WIP]</t>
  </si>
  <si>
    <t>Up until recently, I didnâ€™t have much to say about the need for diversity pushes in the workplace, I...</t>
  </si>
  <si>
    <t>unseen-gender-discrimination-in-the-workplace-its-effects-3e7k</t>
  </si>
  <si>
    <t>/developerally/unseen-gender-discrimination-in-the-workplace-its-effects-3e7k</t>
  </si>
  <si>
    <t>https://dev.to/developerally/unseen-gender-discrimination-in-the-workplace-its-effects-3e7k</t>
  </si>
  <si>
    <t>2022-09-22T10:03:06Z</t>
  </si>
  <si>
    <t>https://dev.to/social_previews/article/1200042.png</t>
  </si>
  <si>
    <t>2022-09-22T10:03:07Z</t>
  </si>
  <si>
    <t>2022-09-22T14:00:42Z</t>
  </si>
  <si>
    <t>womenintech, career, leadership, culture</t>
  </si>
  <si>
    <t>Do you know how to 'find your why' in your strategy, goals and organisation?</t>
  </si>
  <si>
    <t>Pause, take a deep breath. Put away your phone and move away from your monitor. Have you thought...</t>
  </si>
  <si>
    <t>do-you-know-how-to-find-your-why-in-your-strategy-goals-and-organisation-4po5</t>
  </si>
  <si>
    <t>/serverlessedge/do-you-know-how-to-find-your-why-in-your-strategy-goals-and-organisation-4po5</t>
  </si>
  <si>
    <t>https://dev.to/serverlessedge/do-you-know-how-to-find-your-why-in-your-strategy-goals-and-organisation-4po5</t>
  </si>
  <si>
    <t>2022-09-22T12:48:50Z</t>
  </si>
  <si>
    <t>https://dev.to/social_previews/article/1200264.png</t>
  </si>
  <si>
    <t>https://theserverlessedge.com/do-you-know-how-to-find-your-why-in-your-strategy-goals-and-organisation/</t>
  </si>
  <si>
    <t>leadership, tutorial, productivity</t>
  </si>
  <si>
    <t>AWS Digest nr 4</t>
  </si>
  <si>
    <t>Oct 31 '22</t>
  </si>
  <si>
    <t>aws-digest-nr-4-42oh</t>
  </si>
  <si>
    <t>/aws-builders/aws-digest-nr-4-42oh</t>
  </si>
  <si>
    <t>https://dev.to/aws-builders/aws-digest-nr-4-42oh</t>
  </si>
  <si>
    <t>2022-10-31T06:45:00Z</t>
  </si>
  <si>
    <t>2022-10-21T13:13:04Z</t>
  </si>
  <si>
    <t>2022-10-31T12:13:35Z</t>
  </si>
  <si>
    <t>AWS Digest nr 6</t>
  </si>
  <si>
    <t>List of interesting articles and resources I read in the past week(s) - This week, Aws Rekognition funny fails, Cloud done well and Clean Architecture done amazingly well, + masterclass dynamoDB tips.</t>
  </si>
  <si>
    <t>Nov 14 '22</t>
  </si>
  <si>
    <t>aws-digest-nr-6-3mgg</t>
  </si>
  <si>
    <t>/aws-builders/aws-digest-nr-6-3mgg</t>
  </si>
  <si>
    <t>https://dev.to/aws-builders/aws-digest-nr-6-3mgg</t>
  </si>
  <si>
    <t>2022-11-14T21:54:14Z</t>
  </si>
  <si>
    <t>2022-11-07T11:38:48Z</t>
  </si>
  <si>
    <t>2022-11-15T05:48:35Z</t>
  </si>
  <si>
    <t>Community of Practice for Engineering Leaders</t>
  </si>
  <si>
    <t>We are launching our first Community of Practice program on February 28th, 2023! This program is...</t>
  </si>
  <si>
    <t>community-of-practice-for-engineering-leaders-4dbb</t>
  </si>
  <si>
    <t>/blackmillco/community-of-practice-for-engineering-leaders-4dbb</t>
  </si>
  <si>
    <t>https://dev.to/blackmillco/community-of-practice-for-engineering-leaders-4dbb</t>
  </si>
  <si>
    <t>2022-11-14T02:41:54Z</t>
  </si>
  <si>
    <t>https://dev.to/social_previews/article/1255878.png</t>
  </si>
  <si>
    <t>2022-11-14T02:41:24Z</t>
  </si>
  <si>
    <t>events</t>
  </si>
  <si>
    <t>everydayproblems</t>
  </si>
  <si>
    <t>communityofpractice</t>
  </si>
  <si>
    <t>events, engineeringleaders, everydayproblems, communityofpractice</t>
  </si>
  <si>
    <t>AWS Digest nr 8</t>
  </si>
  <si>
    <t>List of interesting articles and resources I read in the past week(s) - This week, Architecture, Step Functions and CDK!</t>
  </si>
  <si>
    <t>Feb 2 '23</t>
  </si>
  <si>
    <t>aws-digest-nr-8-24n5</t>
  </si>
  <si>
    <t>/aws-builders/aws-digest-nr-8-24n5</t>
  </si>
  <si>
    <t>https://dev.to/aws-builders/aws-digest-nr-8-24n5</t>
  </si>
  <si>
    <t>2023-02-02T08:18:36Z</t>
  </si>
  <si>
    <t>2022-11-25T16:42:59Z</t>
  </si>
  <si>
    <t>2023-02-02T08:34:40Z</t>
  </si>
  <si>
    <t>The Problem With Feedback - It's Hard to Listen To</t>
  </si>
  <si>
    <t>The day is August 18th, 1969. A dwindling crowd remains after an endless night of music at a farm...</t>
  </si>
  <si>
    <t>Dec 10 '22</t>
  </si>
  <si>
    <t>the-problem-with-feedback-its-hard-to-listen-to-4hif</t>
  </si>
  <si>
    <t>/dangoslen/the-problem-with-feedback-its-hard-to-listen-to-4hif</t>
  </si>
  <si>
    <t>https://dev.to/dangoslen/the-problem-with-feedback-its-hard-to-listen-to-4hif</t>
  </si>
  <si>
    <t>2022-12-10T13:00:00Z</t>
  </si>
  <si>
    <t>https://dev.to/social_previews/article/1290983.png</t>
  </si>
  <si>
    <t>https://dangoslen.me/blog/the-problem-with-feedback/</t>
  </si>
  <si>
    <t>2022-12-09T23:18:14Z</t>
  </si>
  <si>
    <t>Overcoming not invented here syndrome</t>
  </si>
  <si>
    <t>Not invented here syndrome is a phenomenon where people prefer to develop a solution internally,...</t>
  </si>
  <si>
    <t>Dec 24 '22</t>
  </si>
  <si>
    <t>overcoming-not-invented-here-syndrome-22am</t>
  </si>
  <si>
    <t>/smeetsmeister/overcoming-not-invented-here-syndrome-22am</t>
  </si>
  <si>
    <t>https://dev.to/smeetsmeister/overcoming-not-invented-here-syndrome-22am</t>
  </si>
  <si>
    <t>2022-12-24T12:22:52Z</t>
  </si>
  <si>
    <t>https://media.dev.to/cdn-cgi/image/width=1000,height=420,fit=cover,gravity=auto,format=auto/https%3A%2F%2Fdev-to-uploads.s3.amazonaws.com%2Fuploads%2Farticles%2Fk0usbzzi5yux0px90a5o.jpg</t>
  </si>
  <si>
    <t>https://media.dev.to/cdn-cgi/image/width=1000,height=500,fit=cover,gravity=auto,format=auto/https%3A%2F%2Fdev-to-uploads.s3.amazonaws.com%2Fuploads%2Farticles%2Fk0usbzzi5yux0px90a5o.jpg</t>
  </si>
  <si>
    <t>https://blog.jellesmeets.nl/engineering-leadership/overcoming-not-invented-here-syndrome/</t>
  </si>
  <si>
    <t>2022-12-24T12:21:31Z</t>
  </si>
  <si>
    <t>management, productivity, leadership, beginners</t>
  </si>
  <si>
    <t>Why hard-soft definitions of skills might not work?</t>
  </si>
  <si>
    <t>I write soft every day, I worked as a software developer, worked as a tech lead above other software...</t>
  </si>
  <si>
    <t>why-hard-soft-definitions-of-skills-might-not-work-5gk6</t>
  </si>
  <si>
    <t>/viby/why-hard-soft-definitions-of-skills-might-not-work-5gk6</t>
  </si>
  <si>
    <t>https://dev.to/viby/why-hard-soft-definitions-of-skills-might-not-work-5gk6</t>
  </si>
  <si>
    <t>2022-12-24T21:43:07Z</t>
  </si>
  <si>
    <t>https://media.dev.to/cdn-cgi/image/width=1000,height=420,fit=cover,gravity=auto,format=auto/https%3A%2F%2Fdev-to-uploads.s3.amazonaws.com%2Fuploads%2Farticles%2Fpvajr34s1udjrgygb0tf.png</t>
  </si>
  <si>
    <t>https://media.dev.to/cdn-cgi/image/width=1000,height=500,fit=cover,gravity=auto,format=auto/https%3A%2F%2Fdev-to-uploads.s3.amazonaws.com%2Fuploads%2Farticles%2Fpvajr34s1udjrgygb0tf.png</t>
  </si>
  <si>
    <t>2022-12-24T21:38:35Z</t>
  </si>
  <si>
    <t>productivity, leadership, management</t>
  </si>
  <si>
    <t>Viby</t>
  </si>
  <si>
    <t>viby</t>
  </si>
  <si>
    <t>OnionFan</t>
  </si>
  <si>
    <t>https://media.dev.to/cdn-cgi/image/width=640,height=640,fit=cover,gravity=auto,format=auto/https%3A%2F%2Fdev-to-uploads.s3.amazonaws.com%2Fuploads%2Fuser%2Fprofile_image%2F995837%2F432dd0fa-cbd1-4e10-b99d-b63975b0de38.png</t>
  </si>
  <si>
    <t>https://media.dev.to/cdn-cgi/image/width=90,height=90,fit=cover,gravity=auto,format=auto/https%3A%2F%2Fdev-to-uploads.s3.amazonaws.com%2Fuploads%2Fuser%2Fprofile_image%2F995837%2F432dd0fa-cbd1-4e10-b99d-b63975b0de38.png</t>
  </si>
  <si>
    <t>Processes upon processes: the JIRA trap</t>
  </si>
  <si>
    <t>It is fashionable to hate on JIRA for software developers. Project Management made spaghetti. It has...</t>
  </si>
  <si>
    <t>Jan 10 '23</t>
  </si>
  <si>
    <t>processes-upon-processes-the-jira-trap-37l8</t>
  </si>
  <si>
    <t>/craignicol/processes-upon-processes-the-jira-trap-37l8</t>
  </si>
  <si>
    <t>https://dev.to/craignicol/processes-upon-processes-the-jira-trap-37l8</t>
  </si>
  <si>
    <t>2023-01-10T12:06:49Z</t>
  </si>
  <si>
    <t>https://res.cloudinary.com/practicaldev/image/fetch/s--IuH39gP3--/c_imagga_scale,f_auto,fl_progressive,h_420,q_auto,w_1000/https://craignicol.files.wordpress.com/2020/03/wp-1583529283226.jpg%3Fw%3D1200</t>
  </si>
  <si>
    <t>https://res.cloudinary.com/practicaldev/image/fetch/s--zRUoa_9P--/c_imagga_scale,f_auto,fl_progressive,h_500,q_auto,w_1000/https://craignicol.files.wordpress.com/2020/03/wp-1583529283226.jpg%3Fw%3D1200</t>
  </si>
  <si>
    <t>https://craignicol.wordpress.com/2023/01/10/processes-upon-processes-the-jira-trap/</t>
  </si>
  <si>
    <t>2023-01-10T12:03:47Z</t>
  </si>
  <si>
    <t>2023-01-24T12:22:49Z</t>
  </si>
  <si>
    <t>2023-01-10T11:57:00Z</t>
  </si>
  <si>
    <t>development, leadership, programming, agile</t>
  </si>
  <si>
    <t>5 Ã³timos livros NÃƒO modinha que vai ALÃ‰M de linguagem e que vocÃª DEVERIA ler em 2023</t>
  </si>
  <si>
    <t>O projeto FÃªnix â€“ EdiÃ§Ã£o comemorativa: um romance sobre TI, DevOps e sobre ajudar o seu negÃ³cio a...</t>
  </si>
  <si>
    <t>5-otimos-livros-nao-modinha-que-vai-alem-de-linguagem-e-que-voce-deveria-ler-em-2023-4208</t>
  </si>
  <si>
    <t>/fabianogoes/5-otimos-livros-nao-modinha-que-vai-alem-de-linguagem-e-que-voce-deveria-ler-em-2023-4208</t>
  </si>
  <si>
    <t>https://dev.to/fabianogoes/5-otimos-livros-nao-modinha-que-vai-alem-de-linguagem-e-que-voce-deveria-ler-em-2023-4208</t>
  </si>
  <si>
    <t>2023-01-11T17:20:53Z</t>
  </si>
  <si>
    <t>https://media.dev.to/cdn-cgi/image/width=1000,height=420,fit=cover,gravity=auto,format=auto/https%3A%2F%2Fdev-to-uploads.s3.amazonaws.com%2Fuploads%2Farticles%2F9yzixaavw5bvtun3sni5.png</t>
  </si>
  <si>
    <t>https://media.dev.to/cdn-cgi/image/width=1000,height=500,fit=cover,gravity=auto,format=auto/https%3A%2F%2Fdev-to-uploads.s3.amazonaws.com%2Fuploads%2Farticles%2F9yzixaavw5bvtun3sni5.png</t>
  </si>
  <si>
    <t>2023-01-11T17:08:57Z</t>
  </si>
  <si>
    <t>2023-01-11T17:29:25Z</t>
  </si>
  <si>
    <t>programming, books, leadership, devjournal</t>
  </si>
  <si>
    <t>Fabiano GÃ³es â€¢ e-Programar</t>
  </si>
  <si>
    <t>fabianogoes</t>
  </si>
  <si>
    <t>bianogoes</t>
  </si>
  <si>
    <t>http://youtube.com/EnsinandoProgramar</t>
  </si>
  <si>
    <t>https://media.dev.to/cdn-cgi/image/width=640,height=640,fit=cover,gravity=auto,format=auto/https%3A%2F%2Fdev-to-uploads.s3.amazonaws.com%2Fuploads%2Fuser%2Fprofile_image%2F456028%2Fa9d922bf-3531-4265-88a8-3d710e76af97.png</t>
  </si>
  <si>
    <t>https://media.dev.to/cdn-cgi/image/width=90,height=90,fit=cover,gravity=auto,format=auto/https%3A%2F%2Fdev-to-uploads.s3.amazonaws.com%2Fuploads%2Fuser%2Fprofile_image%2F456028%2Fa9d922bf-3531-4265-88a8-3d710e76af97.png</t>
  </si>
  <si>
    <t>Top 4 Soft Skills for Engineers</t>
  </si>
  <si>
    <t>In the past, the requirements for engineers and developers focused solely on technical skills...</t>
  </si>
  <si>
    <t>Jan 16 '23</t>
  </si>
  <si>
    <t>top-4-soft-skills-for-engineers-205j</t>
  </si>
  <si>
    <t>/sbenhoff/top-4-soft-skills-for-engineers-205j</t>
  </si>
  <si>
    <t>https://dev.to/sbenhoff/top-4-soft-skills-for-engineers-205j</t>
  </si>
  <si>
    <t>2023-01-16T03:26:18Z</t>
  </si>
  <si>
    <t>https://media.dev.to/cdn-cgi/image/width=1000,height=420,fit=cover,gravity=auto,format=auto/https%3A%2F%2Fdev-to-uploads.s3.amazonaws.com%2Fuploads%2Farticles%2Fo9pc5qepq5y1gedj9yza.jpg</t>
  </si>
  <si>
    <t>https://media.dev.to/cdn-cgi/image/width=1000,height=500,fit=cover,gravity=auto,format=auto/https%3A%2F%2Fdev-to-uploads.s3.amazonaws.com%2Fuploads%2Farticles%2Fo9pc5qepq5y1gedj9yza.jpg</t>
  </si>
  <si>
    <t>https://hoffstech.com/2023/01/top-5-soft-skills-for-engineers/</t>
  </si>
  <si>
    <t>2023-01-16T03:26:01Z</t>
  </si>
  <si>
    <t>2023-01-16T03:28:19Z</t>
  </si>
  <si>
    <t>Shelley Benhoff</t>
  </si>
  <si>
    <t>sbenhoff</t>
  </si>
  <si>
    <t>SBenhoff</t>
  </si>
  <si>
    <t>sbenhoff007</t>
  </si>
  <si>
    <t>https://hoffstech.com</t>
  </si>
  <si>
    <t>https://media.dev.to/cdn-cgi/image/width=640,height=640,fit=cover,gravity=auto,format=auto/https%3A%2F%2Fdev-to-uploads.s3.amazonaws.com%2Fuploads%2Fuser%2Fprofile_image%2F766663%2F8fcbc1f0-80b0-4a60-9fd1-6f561591249e.jpg</t>
  </si>
  <si>
    <t>https://media.dev.to/cdn-cgi/image/width=90,height=90,fit=cover,gravity=auto,format=auto/https%3A%2F%2Fdev-to-uploads.s3.amazonaws.com%2Fuploads%2Fuser%2Fprofile_image%2F766663%2F8fcbc1f0-80b0-4a60-9fd1-6f561591249e.jpg</t>
  </si>
  <si>
    <t>Chaos Engineering For Humans</t>
  </si>
  <si>
    <t>Can we apply Chaos Engineering principles to teams?</t>
  </si>
  <si>
    <t>Jan 21 '23</t>
  </si>
  <si>
    <t>chaos-engineering-for-humans-32m0</t>
  </si>
  <si>
    <t>/codegaze/chaos-engineering-for-humans-32m0</t>
  </si>
  <si>
    <t>https://dev.to/codegaze/chaos-engineering-for-humans-32m0</t>
  </si>
  <si>
    <t>2023-01-21T19:59:35Z</t>
  </si>
  <si>
    <t>https://dev.to/social_previews/article/1337138.png</t>
  </si>
  <si>
    <t>https://codegazerants.com/2022/10/09/chaos-engineering-for-humans/</t>
  </si>
  <si>
    <t>2023-01-21T19:57:17Z</t>
  </si>
  <si>
    <t>2023-01-25T19:30:47Z</t>
  </si>
  <si>
    <t>leadership, engineering, management, engineeringmanagement</t>
  </si>
  <si>
    <t>Thanos Kolovos</t>
  </si>
  <si>
    <t>codegaze</t>
  </si>
  <si>
    <t>https://codegazerants.com</t>
  </si>
  <si>
    <t>https://media.dev.to/cdn-cgi/image/width=640,height=640,fit=cover,gravity=auto,format=auto/https%3A%2F%2Fdev-to-uploads.s3.amazonaws.com%2Fuploads%2Fuser%2Fprofile_image%2F3989%2Fe8684ece-756e-4e65-8949-6741cda206f1.jpg</t>
  </si>
  <si>
    <t>https://media.dev.to/cdn-cgi/image/width=90,height=90,fit=cover,gravity=auto,format=auto/https%3A%2F%2Fdev-to-uploads.s3.amazonaws.com%2Fuploads%2Fuser%2Fprofile_image%2F3989%2Fe8684ece-756e-4e65-8949-6741cda206f1.jpg</t>
  </si>
  <si>
    <t>If it hurts, stop doing it : the wrong tool</t>
  </si>
  <si>
    <t>Thereâ€™s a theory under agile, lean and similar methodologies that if something is painful, you should...</t>
  </si>
  <si>
    <t>if-it-hurts-stop-doing-it-the-wrong-tool-16fl</t>
  </si>
  <si>
    <t>/craignicol/if-it-hurts-stop-doing-it-the-wrong-tool-16fl</t>
  </si>
  <si>
    <t>https://dev.to/craignicol/if-it-hurts-stop-doing-it-the-wrong-tool-16fl</t>
  </si>
  <si>
    <t>2023-01-24T11:39:48Z</t>
  </si>
  <si>
    <t>https://res.cloudinary.com/practicaldev/image/fetch/s--w204iMX5--/c_imagga_scale,f_auto,fl_progressive,h_420,q_auto,w_1000/https://craignicol.files.wordpress.com/2021/04/wp-1617831687283.jpg%3Fw%3D1200</t>
  </si>
  <si>
    <t>https://res.cloudinary.com/practicaldev/image/fetch/s--fQnmxAvm--/c_imagga_scale,f_auto,fl_progressive,h_500,q_auto,w_1000/https://craignicol.files.wordpress.com/2021/04/wp-1617831687283.jpg%3Fw%3D1200</t>
  </si>
  <si>
    <t>https://craignicol.wordpress.com/2023/01/24/if-it-hurts-stop-doing-it-the-wrong-tool/</t>
  </si>
  <si>
    <t>2023-01-24T11:35:40Z</t>
  </si>
  <si>
    <t>2023-01-24T11:17:05Z</t>
  </si>
  <si>
    <t>development, leadership, agile, management</t>
  </si>
  <si>
    <t>AWS Security in the Cloud Cheat-sheet/Write-up</t>
  </si>
  <si>
    <t>Cheat-sheets about AWS Services and Tools for security in the Cloud - for Solutions Architect Certification (but not only)</t>
  </si>
  <si>
    <t>Feb 6 '23</t>
  </si>
  <si>
    <t>aws-security-in-the-cloud-cheat-sheetwrite-up-5873</t>
  </si>
  <si>
    <t>/aws-builders/aws-security-in-the-cloud-cheat-sheetwrite-up-5873</t>
  </si>
  <si>
    <t>https://dev.to/aws-builders/aws-security-in-the-cloud-cheat-sheetwrite-up-5873</t>
  </si>
  <si>
    <t>2023-02-06T15:35:03Z</t>
  </si>
  <si>
    <t>https://media.dev.to/cdn-cgi/image/width=1000,height=420,fit=cover,gravity=auto,format=auto/https%3A%2F%2Fdev-to-uploads.s3.amazonaws.com%2Fuploads%2Farticles%2Fv5cy5hjax79rhqfht8se.png</t>
  </si>
  <si>
    <t>https://media.dev.to/cdn-cgi/image/width=1000,height=500,fit=cover,gravity=auto,format=auto/https%3A%2F%2Fdev-to-uploads.s3.amazonaws.com%2Fuploads%2Farticles%2Fv5cy5hjax79rhqfht8se.png</t>
  </si>
  <si>
    <t>2023-01-26T09:47:25Z</t>
  </si>
  <si>
    <t>2023-02-07T08:26:47Z</t>
  </si>
  <si>
    <t>Disaster Recovery Cheat-sheet/Write-up</t>
  </si>
  <si>
    <t>Cheat-sheets about disaster recovery, high-available and fault tolerant architecture patterns for Solutions Architect Certification (but not only)</t>
  </si>
  <si>
    <t>disaster-recovery-cheat-sheetwrite-up-o62</t>
  </si>
  <si>
    <t>/aws-builders/disaster-recovery-cheat-sheetwrite-up-o62</t>
  </si>
  <si>
    <t>https://dev.to/aws-builders/disaster-recovery-cheat-sheetwrite-up-o62</t>
  </si>
  <si>
    <t>2023-02-10T15:07:27Z</t>
  </si>
  <si>
    <t>https://media.dev.to/cdn-cgi/image/width=1000,height=420,fit=cover,gravity=auto,format=auto/https%3A%2F%2Fdev-to-uploads.s3.amazonaws.com%2Fuploads%2Farticles%2F4wf9tmpyg18xkq6ajjt4.png</t>
  </si>
  <si>
    <t>https://media.dev.to/cdn-cgi/image/width=1000,height=500,fit=cover,gravity=auto,format=auto/https%3A%2F%2Fdev-to-uploads.s3.amazonaws.com%2Fuploads%2Farticles%2F4wf9tmpyg18xkq6ajjt4.png</t>
  </si>
  <si>
    <t>2023-01-31T10:46:20Z</t>
  </si>
  <si>
    <t>Making the Leap: Transitioning from Engineer to Engineering Manager</t>
  </si>
  <si>
    <t>Instead of dealing with an endless list of tickets, you become a part of the machine that produces...</t>
  </si>
  <si>
    <t>making-the-leap-transitioning-from-engineer-to-engineering-manager-3b7i</t>
  </si>
  <si>
    <t>/snowman647/making-the-leap-transitioning-from-engineer-to-engineering-manager-3b7i</t>
  </si>
  <si>
    <t>https://dev.to/snowman647/making-the-leap-transitioning-from-engineer-to-engineering-manager-3b7i</t>
  </si>
  <si>
    <t>2023-03-09T20:36:55Z</t>
  </si>
  <si>
    <t>https://media.dev.to/cdn-cgi/image/width=1000,height=420,fit=cover,gravity=auto,format=auto/https%3A%2F%2Fdev-to-uploads.s3.amazonaws.com%2Fuploads%2Farticles%2Fszfliw56ovixojri546n.png</t>
  </si>
  <si>
    <t>https://media.dev.to/cdn-cgi/image/width=1000,height=500,fit=cover,gravity=auto,format=auto/https%3A%2F%2Fdev-to-uploads.s3.amazonaws.com%2Fuploads%2Farticles%2Fszfliw56ovixojri546n.png</t>
  </si>
  <si>
    <t>2023-03-09T20:34:53Z</t>
  </si>
  <si>
    <t>2023-05-05T15:43:56Z</t>
  </si>
  <si>
    <t>management, career, mobile, leadership</t>
  </si>
  <si>
    <t>Fight against your Ego!</t>
  </si>
  <si>
    <t>"The first principle is that you must not fool yourself - and you are the easiest person to fool." ...</t>
  </si>
  <si>
    <t>Apr 6 '23</t>
  </si>
  <si>
    <t>fight-against-your-ego-2c75</t>
  </si>
  <si>
    <t>/josethz00/fight-against-your-ego-2c75</t>
  </si>
  <si>
    <t>https://dev.to/josethz00/fight-against-your-ego-2c75</t>
  </si>
  <si>
    <t>2023-04-06T13:08:48Z</t>
  </si>
  <si>
    <t>https://media.dev.to/cdn-cgi/image/width=1000,height=420,fit=cover,gravity=auto,format=auto/https%3A%2F%2Fdev-to-uploads.s3.amazonaws.com%2Fuploads%2Farticles%2Ftwhosrs7divfer2f9jtc.jpg</t>
  </si>
  <si>
    <t>https://media.dev.to/cdn-cgi/image/width=1000,height=500,fit=cover,gravity=auto,format=auto/https%3A%2F%2Fdev-to-uploads.s3.amazonaws.com%2Fuploads%2Farticles%2Ftwhosrs7divfer2f9jtc.jpg</t>
  </si>
  <si>
    <t>2023-04-06T12:46:14Z</t>
  </si>
  <si>
    <t>career, leadership, management, mentalhealth</t>
  </si>
  <si>
    <t>JosÃ© Thomaz</t>
  </si>
  <si>
    <t>josethz00</t>
  </si>
  <si>
    <t>https://media.dev.to/cdn-cgi/image/width=640,height=640,fit=cover,gravity=auto,format=auto/https%3A%2F%2Fdev-to-uploads.s3.amazonaws.com%2Fuploads%2Fuser%2Fprofile_image%2F671542%2F56b7ed38-864e-4798-a0a9-83521628be8c.jpeg</t>
  </si>
  <si>
    <t>https://media.dev.to/cdn-cgi/image/width=90,height=90,fit=cover,gravity=auto,format=auto/https%3A%2F%2Fdev-to-uploads.s3.amazonaws.com%2Fuploads%2Fuser%2Fprofile_image%2F671542%2F56b7ed38-864e-4798-a0a9-83521628be8c.jpeg</t>
  </si>
  <si>
    <t>Connect with Engg Students, Coimbatore</t>
  </si>
  <si>
    <t>ðƒð¨ðžð¬ ð²ð¨ð®ð« ðœð®ð«ð«ðžð§ð­ ð©ðšð­ð¡ ðšð¥ð¢ð ð§ ð°ð¢ð­ð¡ ð²ð¨ð®ð« ð®ð¥ð­ð¢ð¦ðšð­ðž ðšð¬ð©ð¢ð«ðšð­ð¢ð¨ð§? My answer is a ð›ð¢ð  ð˜ð„ð’ ð°ð¢ð­ð¡ ðš ð©ð¨ð¬ð¢ð­ð¢ð¯ðž...</t>
  </si>
  <si>
    <t>Sep 11 '23</t>
  </si>
  <si>
    <t>connect-with-engg-students-coimbatore-1oho</t>
  </si>
  <si>
    <t>/aws-heroes/connect-with-engg-students-coimbatore-1oho</t>
  </si>
  <si>
    <t>https://dev.to/aws-heroes/connect-with-engg-students-coimbatore-1oho</t>
  </si>
  <si>
    <t>2023-09-11T09:59:43Z</t>
  </si>
  <si>
    <t>https://media.dev.to/cdn-cgi/image/width=1000,height=420,fit=cover,gravity=auto,format=auto/https%3A%2F%2Fdev-to-uploads.s3.amazonaws.com%2Fuploads%2Farticles%2F0x527xvwmgs694081a8z.jpeg</t>
  </si>
  <si>
    <t>https://media.dev.to/cdn-cgi/image/width=1000,height=500,fit=cover,gravity=auto,format=auto/https%3A%2F%2Fdev-to-uploads.s3.amazonaws.com%2Fuploads%2Farticles%2F0x527xvwmgs694081a8z.jpeg</t>
  </si>
  <si>
    <t>2023-09-11T06:24:05Z</t>
  </si>
  <si>
    <t>motivation, inspiration, leadership, beginners</t>
  </si>
  <si>
    <t>Communication is key to success</t>
  </si>
  <si>
    <t>Communication is key to success - be it verbal or written! Should that prevent a techy from...</t>
  </si>
  <si>
    <t>Sep 19 '23</t>
  </si>
  <si>
    <t>communication-is-key-to-success-35ee</t>
  </si>
  <si>
    <t>/aws-heroes/communication-is-key-to-success-35ee</t>
  </si>
  <si>
    <t>https://dev.to/aws-heroes/communication-is-key-to-success-35ee</t>
  </si>
  <si>
    <t>2023-09-19T08:24:22Z</t>
  </si>
  <si>
    <t>https://media.dev.to/cdn-cgi/image/width=1000,height=500,fit=cover,gravity=auto,format=auto/https%3A%2F%2Fdev-to-uploads.s3.amazonaws.com%2Fuploads%2Farticles%2F87dh0j94ankoj8dxa3mi.png</t>
  </si>
  <si>
    <t>2023-09-19T07:20:10Z</t>
  </si>
  <si>
    <t>communication, learning, leadership, beginners</t>
  </si>
  <si>
    <t>Embracing Bad News as a Leader</t>
  </si>
  <si>
    <t>Some find that handling bad news as a leader is tricky. Their first thoughts range from figuring out...</t>
  </si>
  <si>
    <t>Oct 28 '23</t>
  </si>
  <si>
    <t>embracing-bad-news-as-a-leader-fbi</t>
  </si>
  <si>
    <t>/aws-builders/embracing-bad-news-as-a-leader-fbi</t>
  </si>
  <si>
    <t>https://dev.to/aws-builders/embracing-bad-news-as-a-leader-fbi</t>
  </si>
  <si>
    <t>2023-10-28T20:07:51Z</t>
  </si>
  <si>
    <t>https://media.dev.to/cdn-cgi/image/width=1000,height=420,fit=cover,gravity=auto,format=auto/https%3A%2F%2Fdev-to-uploads.s3.amazonaws.com%2Fuploads%2Farticles%2Fkwxzrhy22eqri8vlyro5.jpg</t>
  </si>
  <si>
    <t>https://media.dev.to/cdn-cgi/image/width=1000,height=500,fit=cover,gravity=auto,format=auto/https%3A%2F%2Fdev-to-uploads.s3.amazonaws.com%2Fuploads%2Farticles%2Fkwxzrhy22eqri8vlyro5.jpg</t>
  </si>
  <si>
    <t>https://www.binaryheap.com/embracing-bad-news-as-a-leader/</t>
  </si>
  <si>
    <t>12 Real-Life Examples of How Notable Leaders Navigated Careers</t>
  </si>
  <si>
    <t>Are you feeling stuck in your career, wondering how to climb the ladder of success? The journey to...</t>
  </si>
  <si>
    <t>12-real-life-examples-of-how-notable-leaders-navigated-careers-48cm</t>
  </si>
  <si>
    <t>/brighty_miriam/12-real-life-examples-of-how-notable-leaders-navigated-careers-48cm</t>
  </si>
  <si>
    <t>https://dev.to/brighty_miriam/12-real-life-examples-of-how-notable-leaders-navigated-careers-48cm</t>
  </si>
  <si>
    <t>2024-01-31T01:00:00Z</t>
  </si>
  <si>
    <t>https://media.dev.to/cdn-cgi/image/width=1000,height=420,fit=cover,gravity=auto,format=auto/https%3A%2F%2Fdev-to-uploads.s3.amazonaws.com%2Fuploads%2Farticles%2Fl6mbiwmx6hud78yn1gqa.png</t>
  </si>
  <si>
    <t>https://media.dev.to/cdn-cgi/image/width=1000,height=500,fit=cover,gravity=auto,format=auto/https%3A%2F%2Fdev-to-uploads.s3.amazonaws.com%2Fuploads%2Farticles%2Fl6mbiwmx6hud78yn1gqa.png</t>
  </si>
  <si>
    <t>https://quire.io/blog/p/career-advice.html</t>
  </si>
  <si>
    <t>2024-01-18T06:58:51Z</t>
  </si>
  <si>
    <t>career, leadership, productivity, workplace</t>
  </si>
  <si>
    <t>Miriam Bright</t>
  </si>
  <si>
    <t>brighty_miriam</t>
  </si>
  <si>
    <t>https://media.dev.to/cdn-cgi/image/width=640,height=640,fit=cover,gravity=auto,format=auto/https%3A%2F%2Fdev-to-uploads.s3.amazonaws.com%2Fuploads%2Fuser%2Fprofile_image%2F1243180%2Fe9ad88f5-cb9c-487b-86da-36d149c732ad.png</t>
  </si>
  <si>
    <t>https://media.dev.to/cdn-cgi/image/width=90,height=90,fit=cover,gravity=auto,format=auto/https%3A%2F%2Fdev-to-uploads.s3.amazonaws.com%2Fuploads%2Fuser%2Fprofile_image%2F1243180%2Fe9ad88f5-cb9c-487b-86da-36d149c732ad.png</t>
  </si>
  <si>
    <t>Navigating the Nuances of Leadership with Michael Lopp</t>
  </si>
  <si>
    <t>We delve into Michael Lopp's "The Art of Leadership: Small Things, Done Well," unraveling how small, consistent actions can profoundly impact leadership effectiveness. Lopp emphasizes that true leadership is a skill honed through patience, curiosity, and adaptability, highlighting the importance of managing mental overload, fostering open communication, and embracing change. The post offers insights into practical applications of Lopp's teachings and invites readers to reflect on and enhance their leadership styles through these nuanced lessons.</t>
  </si>
  <si>
    <t>Jan 29</t>
  </si>
  <si>
    <t>navigating-the-nuances-of-leadership-with-michael-lopp-13ck</t>
  </si>
  <si>
    <t>/dev3l/navigating-the-nuances-of-leadership-with-michael-lopp-13ck</t>
  </si>
  <si>
    <t>https://dev.to/dev3l/navigating-the-nuances-of-leadership-with-michael-lopp-13ck</t>
  </si>
  <si>
    <t>2024-01-29T22:40:03Z</t>
  </si>
  <si>
    <t>https://media.dev.to/cdn-cgi/image/width=1000,height=420,fit=cover,gravity=auto,format=auto/https%3A%2F%2Fdev-to-uploads.s3.amazonaws.com%2Fuploads%2Farticles%2Fp90r7kyqvo1vvqq1qjjr.jpg</t>
  </si>
  <si>
    <t>https://media.dev.to/cdn-cgi/image/width=1000,height=500,fit=cover,gravity=auto,format=auto/https%3A%2F%2Fdev-to-uploads.s3.amazonaws.com%2Fuploads%2Farticles%2Fp90r7kyqvo1vvqq1qjjr.jpg</t>
  </si>
  <si>
    <t>2024-01-29T22:39:54Z</t>
  </si>
  <si>
    <t>2024-01-29T22:41:31Z</t>
  </si>
  <si>
    <t>The Role of Emotional Intelligence in Leadership</t>
  </si>
  <si>
    <t>Introduction Emotional intelligence (EI) has become an increasingly popular concept in recent years,...</t>
  </si>
  <si>
    <t>Feb 21</t>
  </si>
  <si>
    <t>the-role-of-emotional-intelligence-in-leadership-828</t>
  </si>
  <si>
    <t>/_david_/the-role-of-emotional-intelligence-in-leadership-828</t>
  </si>
  <si>
    <t>https://dev.to/_david_/the-role-of-emotional-intelligence-in-leadership-828</t>
  </si>
  <si>
    <t>2024-02-21T05:49:11Z</t>
  </si>
  <si>
    <t>https://media.dev.to/cdn-cgi/image/width=1000,height=420,fit=cover,gravity=auto,format=auto/https%3A%2F%2Fdev-to-uploads.s3.amazonaws.com%2Fuploads%2Farticles%2F3dmhfo58ymgm1bpe1ogs.jpg</t>
  </si>
  <si>
    <t>https://media.dev.to/cdn-cgi/image/width=1000,height=500,fit=cover,gravity=auto,format=auto/https%3A%2F%2Fdev-to-uploads.s3.amazonaws.com%2Fuploads%2Farticles%2F3dmhfo58ymgm1bpe1ogs.jpg</t>
  </si>
  <si>
    <t>intelligence</t>
  </si>
  <si>
    <t>cybersecurity</t>
  </si>
  <si>
    <t>leadership, intelligence, cybersecurity, webdev</t>
  </si>
  <si>
    <t>Igboanugo David Ugochukwu</t>
  </si>
  <si>
    <t>_david_</t>
  </si>
  <si>
    <t>Drechimyn</t>
  </si>
  <si>
    <t>https://media.dev.to/cdn-cgi/image/width=640,height=640,fit=cover,gravity=auto,format=auto/https%3A%2F%2Fdev-to-uploads.s3.amazonaws.com%2Fuploads%2Fuser%2Fprofile_image%2F1282643%2F8ca3b55a-d3d8-4a13-8b42-fb54a867a4fb.jpg</t>
  </si>
  <si>
    <t>https://media.dev.to/cdn-cgi/image/width=90,height=90,fit=cover,gravity=auto,format=auto/https%3A%2F%2Fdev-to-uploads.s3.amazonaws.com%2Fuploads%2Fuser%2Fprofile_image%2F1282643%2F8ca3b55a-d3d8-4a13-8b42-fb54a867a4fb.jpg</t>
  </si>
  <si>
    <t>The Grasshopper's Rebellion</t>
  </si>
  <si>
    <t>The grasshopper and the ants It was time for the weekly team meeting. Michael handed out...</t>
  </si>
  <si>
    <t>May 26</t>
  </si>
  <si>
    <t>the-grasshoppers-rebellion-4p8d</t>
  </si>
  <si>
    <t>/offcode/the-grasshoppers-rebellion-4p8d</t>
  </si>
  <si>
    <t>https://dev.to/offcode/the-grasshoppers-rebellion-4p8d</t>
  </si>
  <si>
    <t>2024-05-26T11:09:57Z</t>
  </si>
  <si>
    <t>https://media.dev.to/cdn-cgi/image/width=1000,height=420,fit=cover,gravity=auto,format=auto/https%3A%2F%2Fdev-to-uploads.s3.amazonaws.com%2Fuploads%2Farticles%2Fbe84e5imzgqjs78u9ond.jpg</t>
  </si>
  <si>
    <t>https://media.dev.to/cdn-cgi/image/width=1000,height=500,fit=cover,gravity=auto,format=auto/https%3A%2F%2Fdev-to-uploads.s3.amazonaws.com%2Fuploads%2Farticles%2Fbe84e5imzgqjs78u9ond.jpg</t>
  </si>
  <si>
    <t>2024-05-26T11:09:58Z</t>
  </si>
  <si>
    <t>agile, leadership, creativity</t>
  </si>
  <si>
    <t>Adam Schmideg</t>
  </si>
  <si>
    <t>offcode</t>
  </si>
  <si>
    <t>adamschmideg</t>
  </si>
  <si>
    <t>https://media.dev.to/cdn-cgi/image/width=640,height=640,fit=cover,gravity=auto,format=auto/https%3A%2F%2Fdev-to-uploads.s3.amazonaws.com%2Fuploads%2Fuser%2Fprofile_image%2F227561%2Fc2ca84a5-a0a3-4d96-852f-d6c1e5197479.jpeg</t>
  </si>
  <si>
    <t>https://media.dev.to/cdn-cgi/image/width=90,height=90,fit=cover,gravity=auto,format=auto/https%3A%2F%2Fdev-to-uploads.s3.amazonaws.com%2Fuploads%2Fuser%2Fprofile_image%2F227561%2Fc2ca84a5-a0a3-4d96-852f-d6c1e5197479.jpeg</t>
  </si>
  <si>
    <t>Tech Leadership Decoded: From Watts Humphrey to Elon Musk and the Power of Storytelling</t>
  </si>
  <si>
    <t>In the fast-paced world of software engineering, being a great leader is like being a skilled captain...</t>
  </si>
  <si>
    <t>Jun 8</t>
  </si>
  <si>
    <t>tech-leadership-decoded-from-watts-humphrey-to-elon-musk-balancing-tech-chops-people-skills-and-the-power-of-storytelling-h29</t>
  </si>
  <si>
    <t>/vm_one1/tech-leadership-decoded-from-watts-humphrey-to-elon-musk-balancing-tech-chops-people-skills-and-the-power-of-storytelling-h29</t>
  </si>
  <si>
    <t>https://dev.to/vm_one1/tech-leadership-decoded-from-watts-humphrey-to-elon-musk-balancing-tech-chops-people-skills-and-the-power-of-storytelling-h29</t>
  </si>
  <si>
    <t>2024-06-08T17:15:27Z</t>
  </si>
  <si>
    <t>https://media.dev.to/cdn-cgi/image/width=1000,height=500,fit=cover,gravity=auto,format=auto/https%3A%2F%2Fdev-to-uploads.s3.amazonaws.com%2Fuploads%2Farticles%2Fentops1rbs4scaghkh64.png</t>
  </si>
  <si>
    <t>2024-06-08T17:15:28Z</t>
  </si>
  <si>
    <t>2024-06-26T17:06:17Z</t>
  </si>
  <si>
    <t>elon</t>
  </si>
  <si>
    <t>agile, software, leadership, elon</t>
  </si>
  <si>
    <t>VM.one1</t>
  </si>
  <si>
    <t>vm_one1</t>
  </si>
  <si>
    <t>vmathur1</t>
  </si>
  <si>
    <t>https://media.dev.to/cdn-cgi/image/width=640,height=640,fit=cover,gravity=auto,format=auto/https%3A%2F%2Fdev-to-uploads.s3.amazonaws.com%2Fuploads%2Fuser%2Fprofile_image%2F1449565%2F3d7fe7f6-a91b-4956-a99a-b89569c6e7bc.jpg</t>
  </si>
  <si>
    <t>https://media.dev.to/cdn-cgi/image/width=90,height=90,fit=cover,gravity=auto,format=auto/https%3A%2F%2Fdev-to-uploads.s3.amazonaws.com%2Fuploads%2Fuser%2Fprofile_image%2F1449565%2F3d7fe7f6-a91b-4956-a99a-b89569c6e7bc.jpg</t>
  </si>
  <si>
    <t>AWS Ambassador for the 2nd time</t>
  </si>
  <si>
    <t>ðˆâ€™ð¦ ð­ð¡ð«ð¢ð¥ð¥ðžð ð­ð¨ ð¬ð¡ðšð«ðž ð­ð¡ðšð­ ðˆâ€™ð¯ðž ð›ðžðžð§ ð¡ð¨ð§ð¨ð«ðžð ð°ð¢ð­ð¡ ð­ð¡ðž ð­ð¢ð­ð¥ðž ð¨ðŸ ð€ð–ð’ ð€ð¦ð›ðšð¬ð¬ðšðð¨ð«! This incredible...</t>
  </si>
  <si>
    <t>aws-ambassador-for-the-2nd-time-43fh</t>
  </si>
  <si>
    <t>/aws-heroes/aws-ambassador-for-the-2nd-time-43fh</t>
  </si>
  <si>
    <t>https://dev.to/aws-heroes/aws-ambassador-for-the-2nd-time-43fh</t>
  </si>
  <si>
    <t>2024-07-03T16:25:29Z</t>
  </si>
  <si>
    <t>https://media.dev.to/cdn-cgi/image/width=1000,height=420,fit=cover,gravity=auto,format=auto/https%3A%2F%2Fdev-to-uploads.s3.amazonaws.com%2Fuploads%2Farticles%2Fqwx2zf14tjby8xj0ib4y.jpeg</t>
  </si>
  <si>
    <t>https://media.dev.to/cdn-cgi/image/width=1000,height=500,fit=cover,gravity=auto,format=auto/https%3A%2F%2Fdev-to-uploads.s3.amazonaws.com%2Fuploads%2Farticles%2Fqwx2zf14tjby8xj0ib4y.jpeg</t>
  </si>
  <si>
    <t>2024-07-03T16:08:22Z</t>
  </si>
  <si>
    <t>2024-07-18T17:53:05Z</t>
  </si>
  <si>
    <t>awscloud</t>
  </si>
  <si>
    <t>awsambassador</t>
  </si>
  <si>
    <t>aws, awscloud, awsambassador, leadership</t>
  </si>
  <si>
    <t>The Core Job Responsibilities of Project Managers</t>
  </si>
  <si>
    <t>In today's fast-paced and ever-evolving business landscape, the role of a project manager (PM) has...</t>
  </si>
  <si>
    <t>Aug 1</t>
  </si>
  <si>
    <t>the-core-job-responsibilities-of-project-managers-4054</t>
  </si>
  <si>
    <t>/devopsking/the-core-job-responsibilities-of-project-managers-4054</t>
  </si>
  <si>
    <t>https://dev.to/devopsking/the-core-job-responsibilities-of-project-managers-4054</t>
  </si>
  <si>
    <t>2024-08-01T05:08:10Z</t>
  </si>
  <si>
    <t>https://media.dev.to/cdn-cgi/image/width=1000,height=420,fit=cover,gravity=auto,format=auto/https%3A%2F%2Fdev-to-uploads.s3.amazonaws.com%2Fuploads%2Farticles%2Fcr89kgz0euhmc6z715sg.jpg</t>
  </si>
  <si>
    <t>https://media.dev.to/cdn-cgi/image/width=1000,height=500,fit=cover,gravity=auto,format=auto/https%3A%2F%2Fdev-to-uploads.s3.amazonaws.com%2Fuploads%2Farticles%2Fcr89kgz0euhmc6z715sg.jpg</t>
  </si>
  <si>
    <t>2024-08-09T04:11:39Z</t>
  </si>
  <si>
    <t>projectmanagement, leadership</t>
  </si>
  <si>
    <t>UWABOR KING COLLINS</t>
  </si>
  <si>
    <t>devopsking</t>
  </si>
  <si>
    <t>Dev0psKing</t>
  </si>
  <si>
    <t>https://media.dev.to/cdn-cgi/image/width=640,height=640,fit=cover,gravity=auto,format=auto/https%3A%2F%2Fdev-to-uploads.s3.amazonaws.com%2Fuploads%2Fuser%2Fprofile_image%2F813395%2F8194ff66-8a69-45ea-a888-c4faa04ffd8c.jpg</t>
  </si>
  <si>
    <t>https://media.dev.to/cdn-cgi/image/width=90,height=90,fit=cover,gravity=auto,format=auto/https%3A%2F%2Fdev-to-uploads.s3.amazonaws.com%2Fuploads%2Fuser%2Fprofile_image%2F813395%2F8194ff66-8a69-45ea-a888-c4faa04ffd8c.jpg</t>
  </si>
  <si>
    <t>You're facing a challenging client situation. How can you prioritize your team's well-being?</t>
  </si>
  <si>
    <t>1. Assess Impact Assessment is a skill known to all but used by few If you are able to...</t>
  </si>
  <si>
    <t>Aug 4</t>
  </si>
  <si>
    <t>youre-facing-a-challenging-client-situation-how-can-you-prioritize-your-teams-well-being-1dnh</t>
  </si>
  <si>
    <t>/gourav_sharma_00/youre-facing-a-challenging-client-situation-how-can-you-prioritize-your-teams-well-being-1dnh</t>
  </si>
  <si>
    <t>https://dev.to/gourav_sharma_00/youre-facing-a-challenging-client-situation-how-can-you-prioritize-your-teams-well-being-1dnh</t>
  </si>
  <si>
    <t>2024-08-04T03:14:33Z</t>
  </si>
  <si>
    <t>https://media.dev.to/cdn-cgi/image/width=1000,height=500,fit=cover,gravity=auto,format=auto/https%3A%2F%2Fdev-to-uploads.s3.amazonaws.com%2Fuploads%2Farticles%2Fpuy59k1yicql18ny0mvq.png</t>
  </si>
  <si>
    <t>discuss, webdev, management, leadership</t>
  </si>
  <si>
    <t>Gourav Sharma</t>
  </si>
  <si>
    <t>gourav_sharma_00</t>
  </si>
  <si>
    <t>gourav2932</t>
  </si>
  <si>
    <t>gouravsharma-00</t>
  </si>
  <si>
    <t>https://media.dev.to/cdn-cgi/image/width=640,height=640,fit=cover,gravity=auto,format=auto/https%3A%2F%2Fdev-to-uploads.s3.amazonaws.com%2Fuploads%2Fuser%2Fprofile_image%2F1754740%2F5cdcd540-333d-4d20-a922-1990c96ad7c9.jpg</t>
  </si>
  <si>
    <t>https://media.dev.to/cdn-cgi/image/width=90,height=90,fit=cover,gravity=auto,format=auto/https%3A%2F%2Fdev-to-uploads.s3.amazonaws.com%2Fuploads%2Fuser%2Fprofile_image%2F1754740%2F5cdcd540-333d-4d20-a922-1990c96ad7c9.jpg</t>
  </si>
  <si>
    <t>Everyone is a Project Manager</t>
  </si>
  <si>
    <t>Table of Contents Introduction Setting Goals Planning Scheduling Resource Management Risk...</t>
  </si>
  <si>
    <t>everyone-is-a-project-manager-h64</t>
  </si>
  <si>
    <t>/devopsking/everyone-is-a-project-manager-h64</t>
  </si>
  <si>
    <t>https://dev.to/devopsking/everyone-is-a-project-manager-h64</t>
  </si>
  <si>
    <t>2024-08-04T09:23:53Z</t>
  </si>
  <si>
    <t>https://media.dev.to/cdn-cgi/image/width=1000,height=420,fit=cover,gravity=auto,format=auto/https%3A%2F%2Fdev-to-uploads.s3.amazonaws.com%2Fuploads%2Farticles%2F6bfytp61djhl3wgc76am.jpg</t>
  </si>
  <si>
    <t>https://media.dev.to/cdn-cgi/image/width=1000,height=500,fit=cover,gravity=auto,format=auto/https%3A%2F%2Fdev-to-uploads.s3.amazonaws.com%2Fuploads%2Farticles%2F6bfytp61djhl3wgc76am.jpg</t>
  </si>
  <si>
    <t>2024-08-09T04:16:25Z</t>
  </si>
  <si>
    <t>projectmangement</t>
  </si>
  <si>
    <t>everyone</t>
  </si>
  <si>
    <t>projectmangement, leadership, everyone</t>
  </si>
  <si>
    <t>Foster an adaptive mindset</t>
  </si>
  <si>
    <t>Originally published on WyeWorks blog. Itâ€™s hard to let go of the way we do things. To embrace said...</t>
  </si>
  <si>
    <t>foster-an-adaptive-mindset-2b9i</t>
  </si>
  <si>
    <t>/rodrigopdl/foster-an-adaptive-mindset-2b9i</t>
  </si>
  <si>
    <t>https://dev.to/rodrigopdl/foster-an-adaptive-mindset-2b9i</t>
  </si>
  <si>
    <t>2019-04-03T19:24:28Z</t>
  </si>
  <si>
    <t>https://res.cloudinary.com/practicaldev/image/fetch/s--ckSHBMXF--/c_imagga_scale,f_auto,fl_progressive,h_420,q_auto,w_1000/https://thepracticaldev.s3.amazonaws.com/i/mvf0n15qq3plzro8rgoh.jpg</t>
  </si>
  <si>
    <t>https://res.cloudinary.com/practicaldev/image/fetch/s--pzEQJRsk--/c_imagga_scale,f_auto,fl_progressive,h_500,q_auto,w_1000/https://thepracticaldev.s3.amazonaws.com/i/mvf0n15qq3plzro8rgoh.jpg</t>
  </si>
  <si>
    <t>2019-04-03T19:28:02Z</t>
  </si>
  <si>
    <t>leadership, softskills, motivation</t>
  </si>
  <si>
    <t>â€œWe can not solve our problems with the same level of thinking that created them.â€ â€”Albert Einstein</t>
  </si>
  <si>
    <t>This is one of my favorite sayings. No matter what our situation may be, all programming and code de...</t>
  </si>
  <si>
    <t>Mar 30 '20</t>
  </si>
  <si>
    <t>we-can-not-solve-our-problems-with-the-same-level-of-thinking-that-created-them-albert-einstein-4ibc</t>
  </si>
  <si>
    <t>/modelworkdirect/we-can-not-solve-our-problems-with-the-same-level-of-thinking-that-created-them-albert-einstein-4ibc</t>
  </si>
  <si>
    <t>https://dev.to/modelworkdirect/we-can-not-solve-our-problems-with-the-same-level-of-thinking-that-created-them-albert-einstein-4ibc</t>
  </si>
  <si>
    <t>2020-03-30T13:28:41Z</t>
  </si>
  <si>
    <t>https://dev.to/social_previews/article/295055.png</t>
  </si>
  <si>
    <t>programming, leadership</t>
  </si>
  <si>
    <t>Modelworks Direct</t>
  </si>
  <si>
    <t>modelworkdirect</t>
  </si>
  <si>
    <t>https://modelworksdirect.com</t>
  </si>
  <si>
    <t>https://media.dev.to/cdn-cgi/image/width=640,height=640,fit=cover,gravity=auto,format=auto/https%3A%2F%2Fdev-to-uploads.s3.amazonaws.com%2Fuploads%2Fuser%2Fprofile_image%2F357730%2Fc6f058d9-eea0-4f75-931f-50f49a6a29d0.png</t>
  </si>
  <si>
    <t>https://media.dev.to/cdn-cgi/image/width=90,height=90,fit=cover,gravity=auto,format=auto/https%3A%2F%2Fdev-to-uploads.s3.amazonaws.com%2Fuploads%2Fuser%2Fprofile_image%2F357730%2Fc6f058d9-eea0-4f75-931f-50f49a6a29d0.png</t>
  </si>
  <si>
    <t>How Ajebor Farmers is Boosting Digital Agriculture Using Modern Technology</t>
  </si>
  <si>
    <t>In tackling food security, poverty, and environmental degradation, agriculture is key. According to S...</t>
  </si>
  <si>
    <t>how-ajebor-farmers-is-boosting-digital-agriculture-using-modern-technology-ehf</t>
  </si>
  <si>
    <t>/stojay/how-ajebor-farmers-is-boosting-digital-agriculture-using-modern-technology-ehf</t>
  </si>
  <si>
    <t>https://dev.to/stojay/how-ajebor-farmers-is-boosting-digital-agriculture-using-modern-technology-ehf</t>
  </si>
  <si>
    <t>2020-04-06T18:18:09Z</t>
  </si>
  <si>
    <t>https://media.dev.to/cdn-cgi/image/width=1000,height=420,fit=cover,gravity=auto,format=auto/https%3A%2F%2Fdev-to-uploads.s3.amazonaws.com%2Fi%2Fhyhokr09nrqndekf4z70.jpg</t>
  </si>
  <si>
    <t>https://media.dev.to/cdn-cgi/image/width=1000,height=500,fit=cover,gravity=auto,format=auto/https%3A%2F%2Fdev-to-uploads.s3.amazonaws.com%2Fi%2Fhyhokr09nrqndekf4z70.jpg</t>
  </si>
  <si>
    <t>startup, management, leadership</t>
  </si>
  <si>
    <t>Adeyemi Adetilewa</t>
  </si>
  <si>
    <t>stojay</t>
  </si>
  <si>
    <t>ideaspbusiness</t>
  </si>
  <si>
    <t>Stojay</t>
  </si>
  <si>
    <t>https://ideasplusbusiness.com</t>
  </si>
  <si>
    <t>https://media.dev.to/cdn-cgi/image/width=640,height=640,fit=cover,gravity=auto,format=auto/https%3A%2F%2Fdev-to-uploads.s3.amazonaws.com%2Fuploads%2Fuser%2Fprofile_image%2F302967%2Fb5b812b4-06cb-4f49-957a-40facec5936f.jpg</t>
  </si>
  <si>
    <t>https://media.dev.to/cdn-cgi/image/width=90,height=90,fit=cover,gravity=auto,format=auto/https%3A%2F%2Fdev-to-uploads.s3.amazonaws.com%2Fuploads%2Fuser%2Fprofile_image%2F302967%2Fb5b812b4-06cb-4f49-957a-40facec5936f.jpg</t>
  </si>
  <si>
    <t>4 Tips from an Engineering Director to Build Reliable Automation</t>
  </si>
  <si>
    <t>4 Tips from an Engineering Director to Build a Reliable Automation Platform By: Brad Helle...</t>
  </si>
  <si>
    <t>Apr 27 '20</t>
  </si>
  <si>
    <t>4-tips-from-an-engineering-director-to-build-reliable-automation-2h55</t>
  </si>
  <si>
    <t>/relay/4-tips-from-an-engineering-director-to-build-reliable-automation-2h55</t>
  </si>
  <si>
    <t>https://dev.to/relay/4-tips-from-an-engineering-director-to-build-reliable-automation-2h55</t>
  </si>
  <si>
    <t>2020-04-27T20:37:17Z</t>
  </si>
  <si>
    <t>https://dev.to/social_previews/article/320974.png</t>
  </si>
  <si>
    <t>https://relay.sh/blog/4-tips-from-an-engineering-director-to-improve-automation-in-your-organization/</t>
  </si>
  <si>
    <t>2020-04-27T20:36:04Z</t>
  </si>
  <si>
    <t>2020-06-11T22:01:40Z</t>
  </si>
  <si>
    <t>2020-04-22T19:34:42Z</t>
  </si>
  <si>
    <t>automation</t>
  </si>
  <si>
    <t>automation, devops, management, leadership</t>
  </si>
  <si>
    <t>Melissa Sussmann</t>
  </si>
  <si>
    <t>melissasussmann</t>
  </si>
  <si>
    <t>MelissaSussmann</t>
  </si>
  <si>
    <t>https://media.dev.to/cdn-cgi/image/width=640,height=640,fit=cover,gravity=auto,format=auto/https%3A%2F%2Fdev-to-uploads.s3.amazonaws.com%2Fuploads%2Fuser%2Fprofile_image%2F359209%2F3110b3c1-20e8-43cd-bd1b-6e1d5f4527b3.jpg</t>
  </si>
  <si>
    <t>https://media.dev.to/cdn-cgi/image/width=90,height=90,fit=cover,gravity=auto,format=auto/https%3A%2F%2Fdev-to-uploads.s3.amazonaws.com%2Fuploads%2Fuser%2Fprofile_image%2F359209%2F3110b3c1-20e8-43cd-bd1b-6e1d5f4527b3.jpg</t>
  </si>
  <si>
    <t>Relay</t>
  </si>
  <si>
    <t>relay</t>
  </si>
  <si>
    <t>https://media.dev.to/cdn-cgi/image/width=640,height=640,fit=cover,gravity=auto,format=auto/https%3A%2F%2Fdev-to-uploads.s3.amazonaws.com%2Fuploads%2Forganization%2Fprofile_image%2F2155%2F6c7e5b64-15bd-470f-976d-c448c4cdd4c0.jpg</t>
  </si>
  <si>
    <t>https://media.dev.to/cdn-cgi/image/width=90,height=90,fit=cover,gravity=auto,format=auto/https%3A%2F%2Fdev-to-uploads.s3.amazonaws.com%2Fuploads%2Forganization%2Fprofile_image%2F2155%2F6c7e5b64-15bd-470f-976d-c448c4cdd4c0.jpg</t>
  </si>
  <si>
    <t>Caution! Disaster ahead, use Me Time</t>
  </si>
  <si>
    <t>After getting promoted, people usually get lotâ€™s of additional communication to be a part of. Lotâ€™s o...</t>
  </si>
  <si>
    <t>Apr 29 '20</t>
  </si>
  <si>
    <t>caution-disaster-ahead-use-me-time-2eon</t>
  </si>
  <si>
    <t>/nsaqib/caution-disaster-ahead-use-me-time-2eon</t>
  </si>
  <si>
    <t>https://dev.to/nsaqib/caution-disaster-ahead-use-me-time-2eon</t>
  </si>
  <si>
    <t>2020-04-29T08:59:12Z</t>
  </si>
  <si>
    <t>https://dev.to/social_previews/article/322015.png</t>
  </si>
  <si>
    <t>https://medium.com/@nsaqib/caution-disaster-ahead-use-me-time-42d83afb18e4</t>
  </si>
  <si>
    <t>2020-04-29T18:10:57Z</t>
  </si>
  <si>
    <t>management, growth, leadership, improvement</t>
  </si>
  <si>
    <t>Najmus Saqib</t>
  </si>
  <si>
    <t>nsaqib</t>
  </si>
  <si>
    <t>tellsaqib</t>
  </si>
  <si>
    <t>https://medium.com/@nsaqib</t>
  </si>
  <si>
    <t>https://media.dev.to/cdn-cgi/image/width=640,height=640,fit=cover,gravity=auto,format=auto/https%3A%2F%2Fdev-to-uploads.s3.amazonaws.com%2Fuploads%2Fuser%2Fprofile_image%2F25803%2Fa97e1082-52a2-42e9-8f5f-de6407c48ff6.jpeg</t>
  </si>
  <si>
    <t>https://media.dev.to/cdn-cgi/image/width=90,height=90,fit=cover,gravity=auto,format=auto/https%3A%2F%2Fdev-to-uploads.s3.amazonaws.com%2Fuploads%2Fuser%2Fprofile_image%2F25803%2Fa97e1082-52a2-42e9-8f5f-de6407c48ff6.jpeg</t>
  </si>
  <si>
    <t>Coding to relax from obligations</t>
  </si>
  <si>
    <t>Going through a stressfull period at work at the moment. Finally got a chance to code without interru...</t>
  </si>
  <si>
    <t>coding-to-relax-from-obligations-2b98</t>
  </si>
  <si>
    <t>/sebbdk/coding-to-relax-from-obligations-2b98</t>
  </si>
  <si>
    <t>https://dev.to/sebbdk/coding-to-relax-from-obligations-2b98</t>
  </si>
  <si>
    <t>2020-05-27T14:50:25Z</t>
  </si>
  <si>
    <t>https://dev.to/social_previews/article/344898.png</t>
  </si>
  <si>
    <t>2020-05-27T14:47:43Z</t>
  </si>
  <si>
    <t>teamlead, techlead, discuss</t>
  </si>
  <si>
    <t>Sebastian Vargr</t>
  </si>
  <si>
    <t>sebbdk</t>
  </si>
  <si>
    <t>https://media.dev.to/cdn-cgi/image/width=640,height=640,fit=cover,gravity=auto,format=auto/https%3A%2F%2Fdev-to-uploads.s3.amazonaws.com%2Fuploads%2Fuser%2Fprofile_image%2F162707%2Fec9d10df-acbb-4827-816e-6e4706275a32.png</t>
  </si>
  <si>
    <t>https://media.dev.to/cdn-cgi/image/width=90,height=90,fit=cover,gravity=auto,format=auto/https%3A%2F%2Fdev-to-uploads.s3.amazonaws.com%2Fuploads%2Fuser%2Fprofile_image%2F162707%2Fec9d10df-acbb-4827-816e-6e4706275a32.png</t>
  </si>
  <si>
    <t>Mentoring devs</t>
  </si>
  <si>
    <t>When I started my professional journey as a software developer, I had the impression that asking ques...</t>
  </si>
  <si>
    <t>Jul 12 '20</t>
  </si>
  <si>
    <t>mentoring-devs-6j4</t>
  </si>
  <si>
    <t>/harrisgeo88/mentoring-devs-6j4</t>
  </si>
  <si>
    <t>https://dev.to/harrisgeo88/mentoring-devs-6j4</t>
  </si>
  <si>
    <t>2020-07-12T20:37:26Z</t>
  </si>
  <si>
    <t>https://media.dev.to/cdn-cgi/image/width=1000,height=420,fit=cover,gravity=auto,format=auto/https%3A%2F%2Fdev-to-uploads.s3.amazonaws.com%2Fi%2Ffkakteficekia95ea3zz.jpg</t>
  </si>
  <si>
    <t>https://media.dev.to/cdn-cgi/image/width=1000,height=500,fit=cover,gravity=auto,format=auto/https%3A%2F%2Fdev-to-uploads.s3.amazonaws.com%2Fi%2Ffkakteficekia95ea3zz.jpg</t>
  </si>
  <si>
    <t>2020-07-12T20:35:46Z</t>
  </si>
  <si>
    <t>career, leadership, javascript</t>
  </si>
  <si>
    <t>Harris Geo ðŸ‘¨ðŸ»â€ðŸ’»</t>
  </si>
  <si>
    <t>harrisgeo88</t>
  </si>
  <si>
    <t>https://harrisgeo.me</t>
  </si>
  <si>
    <t>https://media.dev.to/cdn-cgi/image/width=640,height=640,fit=cover,gravity=auto,format=auto/https%3A%2F%2Fdev-to-uploads.s3.amazonaws.com%2Fuploads%2Fuser%2Fprofile_image%2F429972%2Fa33a8e3a-2cc0-4478-a0a4-a71c861947ac.jpg</t>
  </si>
  <si>
    <t>https://media.dev.to/cdn-cgi/image/width=90,height=90,fit=cover,gravity=auto,format=auto/https%3A%2F%2Fdev-to-uploads.s3.amazonaws.com%2Fuploads%2Fuser%2Fprofile_image%2F429972%2Fa33a8e3a-2cc0-4478-a0a4-a71c861947ac.jpg</t>
  </si>
  <si>
    <t>Why You Need a Mentor</t>
  </si>
  <si>
    <t>Since Greek philosophers, the value of a mentor has always been underestimated. 2000 years later the...</t>
  </si>
  <si>
    <t>Jul 15 '20</t>
  </si>
  <si>
    <t>why-you-need-a-mentor-48dj</t>
  </si>
  <si>
    <t>/kodegenius/why-you-need-a-mentor-48dj</t>
  </si>
  <si>
    <t>https://dev.to/kodegenius/why-you-need-a-mentor-48dj</t>
  </si>
  <si>
    <t>2020-07-15T12:37:26Z</t>
  </si>
  <si>
    <t>https://media.dev.to/cdn-cgi/image/width=1000,height=420,fit=cover,gravity=auto,format=auto/https%3A%2F%2Fdev-to-uploads.s3.amazonaws.com%2Fi%2Fd3m0yhuvo90lhmxaw5s9.png</t>
  </si>
  <si>
    <t>https://media.dev.to/cdn-cgi/image/width=1000,height=500,fit=cover,gravity=auto,format=auto/https%3A%2F%2Fdev-to-uploads.s3.amazonaws.com%2Fi%2Fd3m0yhuvo90lhmxaw5s9.png</t>
  </si>
  <si>
    <t>https://medium.com/@oladosu777/why-you-need-a-mentor-5512d3436a8e</t>
  </si>
  <si>
    <t>2020-07-16T18:38:31Z</t>
  </si>
  <si>
    <t>leadership, career, webdev, motivation</t>
  </si>
  <si>
    <t>Saheed Oladosu</t>
  </si>
  <si>
    <t>kodegenius</t>
  </si>
  <si>
    <t>kodeGenius</t>
  </si>
  <si>
    <t>https://media.dev.to/cdn-cgi/image/width=640,height=640,fit=cover,gravity=auto,format=auto/https%3A%2F%2Fdev-to-uploads.s3.amazonaws.com%2Fuploads%2Fuser%2Fprofile_image%2F416591%2Fdec2a4b6-90c0-4312-a793-f312d7e9ef87.jpeg</t>
  </si>
  <si>
    <t>https://media.dev.to/cdn-cgi/image/width=90,height=90,fit=cover,gravity=auto,format=auto/https%3A%2F%2Fdev-to-uploads.s3.amazonaws.com%2Fuploads%2Fuser%2Fprofile_image%2F416591%2Fdec2a4b6-90c0-4312-a793-f312d7e9ef87.jpeg</t>
  </si>
  <si>
    <t>Cross Training On Teams</t>
  </si>
  <si>
    <t>Like a sports team... Most teams that I have interacted with or been a part of include a l...</t>
  </si>
  <si>
    <t>cross-training-on-teams-579c</t>
  </si>
  <si>
    <t>/aliracoffman/cross-training-on-teams-579c</t>
  </si>
  <si>
    <t>https://dev.to/aliracoffman/cross-training-on-teams-579c</t>
  </si>
  <si>
    <t>2020-07-31T05:22:30Z</t>
  </si>
  <si>
    <t>https://dev.to/social_previews/article/414412.png</t>
  </si>
  <si>
    <t>2020-07-31T05:16:02Z</t>
  </si>
  <si>
    <t>design, management, devops, leadership</t>
  </si>
  <si>
    <t>Alira Coffman</t>
  </si>
  <si>
    <t>aliracoffman</t>
  </si>
  <si>
    <t>Alidawnmarie</t>
  </si>
  <si>
    <t>Alira-Coffman</t>
  </si>
  <si>
    <t>https://media.dev.to/cdn-cgi/image/width=640,height=640,fit=cover,gravity=auto,format=auto/https%3A%2F%2Fdev-to-uploads.s3.amazonaws.com%2Fuploads%2Fuser%2Fprofile_image%2F419781%2F7aaf9e22-a7be-465b-9617-c0fc3fcd3443.jpeg</t>
  </si>
  <si>
    <t>https://media.dev.to/cdn-cgi/image/width=90,height=90,fit=cover,gravity=auto,format=auto/https%3A%2F%2Fdev-to-uploads.s3.amazonaws.com%2Fuploads%2Fuser%2Fprofile_image%2F419781%2F7aaf9e22-a7be-465b-9617-c0fc3fcd3443.jpeg</t>
  </si>
  <si>
    <t>What leadership looks like to me, now that I'mÂ leading</t>
  </si>
  <si>
    <t>As a Software Engineer, I'm looking for ways to grow with the hope to get promoted to Senior. After y...</t>
  </si>
  <si>
    <t>Aug 5 '20</t>
  </si>
  <si>
    <t>what-leadership-looks-like-to-me-now-that-i-m-leading-5lp</t>
  </si>
  <si>
    <t>/jencockers/what-leadership-looks-like-to-me-now-that-i-m-leading-5lp</t>
  </si>
  <si>
    <t>https://dev.to/jencockers/what-leadership-looks-like-to-me-now-that-i-m-leading-5lp</t>
  </si>
  <si>
    <t>2020-08-05T20:55:27Z</t>
  </si>
  <si>
    <t>https://media.dev.to/cdn-cgi/image/width=1000,height=420,fit=cover,gravity=auto,format=auto/https%3A%2F%2Fdev-to-uploads.s3.amazonaws.com%2Fi%2F8pbj42df5fw2cseu7jl4.jpg</t>
  </si>
  <si>
    <t>https://media.dev.to/cdn-cgi/image/width=1000,height=500,fit=cover,gravity=auto,format=auto/https%3A%2F%2Fdev-to-uploads.s3.amazonaws.com%2Fi%2F8pbj42df5fw2cseu7jl4.jpg</t>
  </si>
  <si>
    <t>2020-08-05T20:40:19Z</t>
  </si>
  <si>
    <t>leadership, teamwork, development</t>
  </si>
  <si>
    <t>Jen Cockerill</t>
  </si>
  <si>
    <t>jencockers</t>
  </si>
  <si>
    <t>jcockerill86</t>
  </si>
  <si>
    <t>https://media.dev.to/cdn-cgi/image/width=640,height=640,fit=cover,gravity=auto,format=auto/https%3A%2F%2Fdev-to-uploads.s3.amazonaws.com%2Fuploads%2Fuser%2Fprofile_image%2F323223%2Fb49da3e8-505d-4e6b-9a32-4603d91d190b.jpg</t>
  </si>
  <si>
    <t>https://media.dev.to/cdn-cgi/image/width=90,height=90,fit=cover,gravity=auto,format=auto/https%3A%2F%2Fdev-to-uploads.s3.amazonaws.com%2Fuploads%2Fuser%2Fprofile_image%2F323223%2Fb49da3e8-505d-4e6b-9a32-4603d91d190b.jpg</t>
  </si>
  <si>
    <t>How to Communicate with Client to Build a Successful Software</t>
  </si>
  <si>
    <t>The work of IT teams is done for the people who are paying to them, i.e. clients. Even if you are wor...</t>
  </si>
  <si>
    <t>Aug 7 '20</t>
  </si>
  <si>
    <t>how-to-communicate-with-client-to-build-a-successful-software-2m3h</t>
  </si>
  <si>
    <t>/maddevs/how-to-communicate-with-client-to-build-a-successful-software-2m3h</t>
  </si>
  <si>
    <t>https://dev.to/maddevs/how-to-communicate-with-client-to-build-a-successful-software-2m3h</t>
  </si>
  <si>
    <t>2020-08-07T06:18:45Z</t>
  </si>
  <si>
    <t>https://media.dev.to/cdn-cgi/image/width=1000,height=420,fit=cover,gravity=auto,format=auto/https%3A%2F%2Fdev-to-uploads.s3.amazonaws.com%2Fi%2Fzf09nvt5esovjh5h30ef.jpeg</t>
  </si>
  <si>
    <t>https://media.dev.to/cdn-cgi/image/width=1000,height=500,fit=cover,gravity=auto,format=auto/https%3A%2F%2Fdev-to-uploads.s3.amazonaws.com%2Fi%2Fzf09nvt5esovjh5h30ef.jpeg</t>
  </si>
  <si>
    <t>2021-03-19T16:57:09Z</t>
  </si>
  <si>
    <t>productivity, webdev, leadership</t>
  </si>
  <si>
    <t>The Joy of People Management</t>
  </si>
  <si>
    <t>We can certainly be forgiven for fearing the worst and focusing on the negatives right now - a global...</t>
  </si>
  <si>
    <t>Aug 25 '20</t>
  </si>
  <si>
    <t>the-joy-of-people-management-51af</t>
  </si>
  <si>
    <t>/matttea/the-joy-of-people-management-51af</t>
  </si>
  <si>
    <t>https://dev.to/matttea/the-joy-of-people-management-51af</t>
  </si>
  <si>
    <t>2020-08-25T19:28:05Z</t>
  </si>
  <si>
    <t>https://media.dev.to/cdn-cgi/image/width=1000,height=420,fit=cover,gravity=auto,format=auto/https%3A%2F%2Fdev-to-uploads.s3.amazonaws.com%2Fi%2Fukzln24d8elfukrqoy4r.jpg</t>
  </si>
  <si>
    <t>https://media.dev.to/cdn-cgi/image/width=1000,height=500,fit=cover,gravity=auto,format=auto/https%3A%2F%2Fdev-to-uploads.s3.amazonaws.com%2Fi%2Fukzln24d8elfukrqoy4r.jpg</t>
  </si>
  <si>
    <t>2020-08-25T19:24:17Z</t>
  </si>
  <si>
    <t>2020-08-31T11:39:13Z</t>
  </si>
  <si>
    <t>leadership, management, people, webdev</t>
  </si>
  <si>
    <t>Matt Thompson</t>
  </si>
  <si>
    <t>matttea</t>
  </si>
  <si>
    <t>mattTea</t>
  </si>
  <si>
    <t>https://media.dev.to/cdn-cgi/image/width=640,height=640,fit=cover,gravity=auto,format=auto/https%3A%2F%2Fdev-to-uploads.s3.amazonaws.com%2Fuploads%2Fuser%2Fprofile_image%2F106386%2F9fc79e4f-6a5e-4a59-9e62-6c5b75a06961.png</t>
  </si>
  <si>
    <t>https://media.dev.to/cdn-cgi/image/width=90,height=90,fit=cover,gravity=auto,format=auto/https%3A%2F%2Fdev-to-uploads.s3.amazonaws.com%2Fuploads%2Fuser%2Fprofile_image%2F106386%2F9fc79e4f-6a5e-4a59-9e62-6c5b75a06961.png</t>
  </si>
  <si>
    <t>Dodging Learned Helplessness in Your Teams</t>
  </si>
  <si>
    <t>I have long believed that, complicated though it might seem, human behavior is incredibly predictable...</t>
  </si>
  <si>
    <t>dodging-learned-helplessness-in-your-teams-4km3</t>
  </si>
  <si>
    <t>/dhwanitshah/dodging-learned-helplessness-in-your-teams-4km3</t>
  </si>
  <si>
    <t>https://dev.to/dhwanitshah/dodging-learned-helplessness-in-your-teams-4km3</t>
  </si>
  <si>
    <t>2020-08-27T15:51:01Z</t>
  </si>
  <si>
    <t>https://media.dev.to/cdn-cgi/image/width=1000,height=420,fit=cover,gravity=auto,format=auto/https%3A%2F%2Fdev-to-uploads.s3.amazonaws.com%2Fi%2Fq1f94mg0hdcleysz9dy6.jpg</t>
  </si>
  <si>
    <t>https://media.dev.to/cdn-cgi/image/width=1000,height=500,fit=cover,gravity=auto,format=auto/https%3A%2F%2Fdev-to-uploads.s3.amazonaws.com%2Fi%2Fq1f94mg0hdcleysz9dy6.jpg</t>
  </si>
  <si>
    <t>https://www.linkedin.com/pulse/dodging-learned-helplessness-your-teams-dhwanit-shah/</t>
  </si>
  <si>
    <t>2020-08-27T23:13:00Z</t>
  </si>
  <si>
    <t>userexperience</t>
  </si>
  <si>
    <t>leadership, userexperience, management</t>
  </si>
  <si>
    <t>Leadership In Software Development And Leading Developers</t>
  </si>
  <si>
    <t>First, everyone in the software industry must admit. I see that software developers are human beings,...</t>
  </si>
  <si>
    <t>leadership-in-software-development-1am4</t>
  </si>
  <si>
    <t>/seyhunak/leadership-in-software-development-1am4</t>
  </si>
  <si>
    <t>https://dev.to/seyhunak/leadership-in-software-development-1am4</t>
  </si>
  <si>
    <t>2020-08-29T11:09:33Z</t>
  </si>
  <si>
    <t>https://media.dev.to/cdn-cgi/image/width=1000,height=420,fit=cover,gravity=auto,format=auto/https%3A%2F%2Fdev-to-uploads.s3.amazonaws.com%2Fi%2Fzh0q386pr8xffto76kkq.jpg</t>
  </si>
  <si>
    <t>https://media.dev.to/cdn-cgi/image/width=1000,height=500,fit=cover,gravity=auto,format=auto/https%3A%2F%2Fdev-to-uploads.s3.amazonaws.com%2Fi%2Fzh0q386pr8xffto76kkq.jpg</t>
  </si>
  <si>
    <t>2020-08-29T10:05:53Z</t>
  </si>
  <si>
    <t>2020-08-29T11:11:37Z</t>
  </si>
  <si>
    <t>leadership, software, development, management</t>
  </si>
  <si>
    <t>Seyhun AkyÃ¼rek</t>
  </si>
  <si>
    <t>seyhunak</t>
  </si>
  <si>
    <t>https://seyhunakyurek.com</t>
  </si>
  <si>
    <t>https://media.dev.to/cdn-cgi/image/width=640,height=640,fit=cover,gravity=auto,format=auto/https%3A%2F%2Fdev-to-uploads.s3.amazonaws.com%2Fuploads%2Fuser%2Fprofile_image%2F238135%2Fb1683343-803a-4874-af00-aac9bde7d693.jpeg</t>
  </si>
  <si>
    <t>https://media.dev.to/cdn-cgi/image/width=90,height=90,fit=cover,gravity=auto,format=auto/https%3A%2F%2Fdev-to-uploads.s3.amazonaws.com%2Fuploads%2Fuser%2Fprofile_image%2F238135%2Fb1683343-803a-4874-af00-aac9bde7d693.jpeg</t>
  </si>
  <si>
    <t>Sourcing To Recruit Top Tech Students &amp; Leaders at a Student-Run Non-Profit</t>
  </si>
  <si>
    <t>Bit Project's Sourcing Goals &amp;amp; Values Bit Project is a student-led non-profit organiza...</t>
  </si>
  <si>
    <t>sourcing-to-recruit-top-tech-students-leaders-at-a-student-run-non-profit-2p9a</t>
  </si>
  <si>
    <t>/bitproject/sourcing-to-recruit-top-tech-students-leaders-at-a-student-run-non-profit-2p9a</t>
  </si>
  <si>
    <t>https://dev.to/bitproject/sourcing-to-recruit-top-tech-students-leaders-at-a-student-run-non-profit-2p9a</t>
  </si>
  <si>
    <t>2020-08-29T19:49:19Z</t>
  </si>
  <si>
    <t>https://dev.to/social_previews/article/441051.png</t>
  </si>
  <si>
    <t>sourcing</t>
  </si>
  <si>
    <t>toptech</t>
  </si>
  <si>
    <t>leaders</t>
  </si>
  <si>
    <t>sourcing, toptech, leaders, people</t>
  </si>
  <si>
    <t>Vibha Shastry</t>
  </si>
  <si>
    <t>chocohazel926</t>
  </si>
  <si>
    <t>https://media.dev.to/cdn-cgi/image/width=640,height=640,fit=cover,gravity=auto,format=auto/https%3A%2F%2Fdev-to-uploads.s3.amazonaws.com%2Fuploads%2Fuser%2Fprofile_image%2F460203%2F8c8e00b8-396e-41c3-a8ee-1332c8229d45.png</t>
  </si>
  <si>
    <t>https://media.dev.to/cdn-cgi/image/width=90,height=90,fit=cover,gravity=auto,format=auto/https%3A%2F%2Fdev-to-uploads.s3.amazonaws.com%2Fuploads%2Fuser%2Fprofile_image%2F460203%2F8c8e00b8-396e-41c3-a8ee-1332c8229d45.png</t>
  </si>
  <si>
    <t>Bit Project</t>
  </si>
  <si>
    <t>bitproject</t>
  </si>
  <si>
    <t>https://media.dev.to/cdn-cgi/image/width=640,height=640,fit=cover,gravity=auto,format=auto/https%3A%2F%2Fdev-to-uploads.s3.amazonaws.com%2Fuploads%2Forganization%2Fprofile_image%2F2601%2F95b14346-7b19-4f77-9bf4-17379696f33c.jpg</t>
  </si>
  <si>
    <t>https://media.dev.to/cdn-cgi/image/width=90,height=90,fit=cover,gravity=auto,format=auto/https%3A%2F%2Fdev-to-uploads.s3.amazonaws.com%2Fuploads%2Forganization%2Fprofile_image%2F2601%2F95b14346-7b19-4f77-9bf4-17379696f33c.jpg</t>
  </si>
  <si>
    <t>A practical application of Amazon Leadership Principles</t>
  </si>
  <si>
    <t>Photo by Ian Schneider from Unsplash. Since we started scaling up Neosperience from a single company...</t>
  </si>
  <si>
    <t>a-practical-application-of-amazon-leadership-principles-3gjk</t>
  </si>
  <si>
    <t>/aletheia/a-practical-application-of-amazon-leadership-principles-3gjk</t>
  </si>
  <si>
    <t>https://dev.to/aletheia/a-practical-application-of-amazon-leadership-principles-3gjk</t>
  </si>
  <si>
    <t>2020-08-30T21:51:09Z</t>
  </si>
  <si>
    <t>https://media.dev.to/cdn-cgi/image/width=1000,height=500,fit=cover,gravity=auto,format=auto/https%3A%2F%2Fdev-to-uploads.s3.amazonaws.com%2Fuploads%2Farticles%2F477y2nvkope141h2g5sp.png</t>
  </si>
  <si>
    <t>https://medium.com/@aletheia/a-practical-application-of-amazon-leadership-principles-1aad8ce26a0d</t>
  </si>
  <si>
    <t>2020-08-30T21:19:57Z</t>
  </si>
  <si>
    <t>2020-06-30T07:06:01Z</t>
  </si>
  <si>
    <t>amazon</t>
  </si>
  <si>
    <t>leadership, amazon, management</t>
  </si>
  <si>
    <t>Luca Bianchi</t>
  </si>
  <si>
    <t>aletheia</t>
  </si>
  <si>
    <t>bianchiluca</t>
  </si>
  <si>
    <t>http://www.bianchiluca.com</t>
  </si>
  <si>
    <t>https://media.dev.to/cdn-cgi/image/width=640,height=640,fit=cover,gravity=auto,format=auto/https%3A%2F%2Fdev-to-uploads.s3.amazonaws.com%2Fuploads%2Fuser%2Fprofile_image%2F274488%2Ffcd513bb-362b-4898-be64-786229342c53.png</t>
  </si>
  <si>
    <t>https://media.dev.to/cdn-cgi/image/width=90,height=90,fit=cover,gravity=auto,format=auto/https%3A%2F%2Fdev-to-uploads.s3.amazonaws.com%2Fuploads%2Fuser%2Fprofile_image%2F274488%2Ffcd513bb-362b-4898-be64-786229342c53.png</t>
  </si>
  <si>
    <t>7 reasons to apply storytelling in our posts and jobs</t>
  </si>
  <si>
    <t>Recently I'm studying a lot about how improve my communication skills because is something exclude to...</t>
  </si>
  <si>
    <t>7-reasons-to-apply-storytelling-in-our-posts-and-jobs-433i</t>
  </si>
  <si>
    <t>/g33n/7-reasons-to-apply-storytelling-in-our-posts-and-jobs-433i</t>
  </si>
  <si>
    <t>https://dev.to/g33n/7-reasons-to-apply-storytelling-in-our-posts-and-jobs-433i</t>
  </si>
  <si>
    <t>2020-08-31T14:46:52Z</t>
  </si>
  <si>
    <t>https://media.dev.to/cdn-cgi/image/width=1000,height=420,fit=cover,gravity=auto,format=auto/https%3A%2F%2Fdev-to-uploads.s3.amazonaws.com%2Fi%2Fhq91n1x9yul839ib16j1.jpg</t>
  </si>
  <si>
    <t>https://media.dev.to/cdn-cgi/image/width=1000,height=500,fit=cover,gravity=auto,format=auto/https%3A%2F%2Fdev-to-uploads.s3.amazonaws.com%2Fi%2Fhq91n1x9yul839ib16j1.jpg</t>
  </si>
  <si>
    <t>2020-08-31T00:49:11Z</t>
  </si>
  <si>
    <t>2020-08-31T14:52:50Z</t>
  </si>
  <si>
    <t>career, leadership, beginners, writing</t>
  </si>
  <si>
    <t>Paul Arden: QuÃ£o grande vocÃª quer ser? Parte 1 â€” Sobre a excelÃªncia e feedbacks</t>
  </si>
  <si>
    <t>A felicidade Ã© um incentivo singular Ã  mediocridadeâ€ Michel Montaigne   Fazia um tempo que eu nÃ£o es...</t>
  </si>
  <si>
    <t>paul-arden-quao-grande-voce-quer-ser-parte-1-sobre-a-excelencia-e-feedbacks-357</t>
  </si>
  <si>
    <t>/arthurfnsc/paul-arden-quao-grande-voce-quer-ser-parte-1-sobre-a-excelencia-e-feedbacks-357</t>
  </si>
  <si>
    <t>https://dev.to/arthurfnsc/paul-arden-quao-grande-voce-quer-ser-parte-1-sobre-a-excelencia-e-feedbacks-357</t>
  </si>
  <si>
    <t>2020-09-13T00:55:33Z</t>
  </si>
  <si>
    <t>2020-09-13T00:52:01Z</t>
  </si>
  <si>
    <t>2020-09-13T06:09:19Z</t>
  </si>
  <si>
    <t>feedbacks</t>
  </si>
  <si>
    <t>techleader, softskills, feedbacks, excellence</t>
  </si>
  <si>
    <t>excellence</t>
  </si>
  <si>
    <t>Paul Arden: Pensando ao contrÃ¡rio! Parte 2 â€” Experimentando coisas novas, mesmo nÃ£o gostando (inicialmente)</t>
  </si>
  <si>
    <t>Sobre experimentar coisas novas</t>
  </si>
  <si>
    <t>Sep 14 '20</t>
  </si>
  <si>
    <t>paul-arden-pensando-ao-contrario-parte-2-experimentando-coisas-novas-mesmo-nao-gostando-inicialmente-35kc</t>
  </si>
  <si>
    <t>/arthurfnsc/paul-arden-pensando-ao-contrario-parte-2-experimentando-coisas-novas-mesmo-nao-gostando-inicialmente-35kc</t>
  </si>
  <si>
    <t>https://dev.to/arthurfnsc/paul-arden-pensando-ao-contrario-parte-2-experimentando-coisas-novas-mesmo-nao-gostando-inicialmente-35kc</t>
  </si>
  <si>
    <t>2020-09-14T14:13:30Z</t>
  </si>
  <si>
    <t>2020-09-14T14:12:58Z</t>
  </si>
  <si>
    <t>experiment</t>
  </si>
  <si>
    <t>softskills, techlead, experiment, innovation</t>
  </si>
  <si>
    <t>Why 2020 Will Be Online Education's Biggest Year</t>
  </si>
  <si>
    <t>Online education has seen a gradual increase in the years coming to 2020, where the demand has been o...</t>
  </si>
  <si>
    <t>Sep 29 '20</t>
  </si>
  <si>
    <t>why-2020-will-be-online-education-s-biggest-year-fni</t>
  </si>
  <si>
    <t>/bipasha_zaman/why-2020-will-be-online-education-s-biggest-year-fni</t>
  </si>
  <si>
    <t>https://dev.to/bipasha_zaman/why-2020-will-be-online-education-s-biggest-year-fni</t>
  </si>
  <si>
    <t>2020-09-29T07:15:39Z</t>
  </si>
  <si>
    <t>https://dev.to/social_previews/article/468614.png</t>
  </si>
  <si>
    <t>inthirtyseconds</t>
  </si>
  <si>
    <t>inthirtyseconds, security, leadership, ios</t>
  </si>
  <si>
    <t>Bipasha Zaman</t>
  </si>
  <si>
    <t>bipasha_zaman</t>
  </si>
  <si>
    <t>http://bizeebuzz.com/</t>
  </si>
  <si>
    <t>https://media.dev.to/cdn-cgi/image/width=640,height=640,fit=cover,gravity=auto,format=auto/https%3A%2F%2Fdev-to-uploads.s3.amazonaws.com%2Fuploads%2Fuser%2Fprofile_image%2F388886%2F48482190-c822-4f13-8f2d-ca56db3f87a5.jpg</t>
  </si>
  <si>
    <t>https://media.dev.to/cdn-cgi/image/width=90,height=90,fit=cover,gravity=auto,format=auto/https%3A%2F%2Fdev-to-uploads.s3.amazonaws.com%2Fuploads%2Fuser%2Fprofile_image%2F388886%2F48482190-c822-4f13-8f2d-ca56db3f87a5.jpg</t>
  </si>
  <si>
    <t>Kathryn Erickson on leadership and asking for help... and other things I learned recording her DevJourney</t>
  </si>
  <si>
    <t>Kathryn Erickson on leadership and asking for help. After interviewing her for the DevJourney podcast, here are the key takeaways I personally took out of the discussion.</t>
  </si>
  <si>
    <t>kathryn-erickson-on-leadership-and-asking-for-help-and-other-things-i-learned-recording-her-devjourney-4ka9</t>
  </si>
  <si>
    <t>/timothep/kathryn-erickson-on-leadership-and-asking-for-help-and-other-things-i-learned-recording-her-devjourney-4ka9</t>
  </si>
  <si>
    <t>https://dev.to/timothep/kathryn-erickson-on-leadership-and-asking-for-help-and-other-things-i-learned-recording-her-devjourney-4ka9</t>
  </si>
  <si>
    <t>2020-10-06T06:55:18Z</t>
  </si>
  <si>
    <t>https://media.dev.to/cdn-cgi/image/width=1000,height=420,fit=cover,gravity=auto,format=auto/https%3A%2F%2Fdev-to-uploads.s3.amazonaws.com%2Fi%2Fwx8kppgy35uglgng2zs8.png</t>
  </si>
  <si>
    <t>https://media.dev.to/cdn-cgi/image/width=1000,height=500,fit=cover,gravity=auto,format=auto/https%3A%2F%2Fdev-to-uploads.s3.amazonaws.com%2Fi%2Fwx8kppgy35uglgng2zs8.png</t>
  </si>
  <si>
    <t>https://timbourguignon.fr/devjourney121</t>
  </si>
  <si>
    <t>Death To Automated Virtual Boards</t>
  </si>
  <si>
    <t>X-post from my blog What if I told you the automation your team has in your virtual board...</t>
  </si>
  <si>
    <t>Oct 7 '20</t>
  </si>
  <si>
    <t>death-to-automated-virtual-boards-mhb</t>
  </si>
  <si>
    <t>/connerthebush/death-to-automated-virtual-boards-mhb</t>
  </si>
  <si>
    <t>https://dev.to/connerthebush/death-to-automated-virtual-boards-mhb</t>
  </si>
  <si>
    <t>2020-10-07T15:49:12Z</t>
  </si>
  <si>
    <t>https://media.dev.to/cdn-cgi/image/width=1000,height=420,fit=cover,gravity=auto,format=auto/https%3A%2F%2Fdev-to-uploads.s3.amazonaws.com%2Fi%2Fcon5cgmxu7cpyz77mq31.jpg</t>
  </si>
  <si>
    <t>https://media.dev.to/cdn-cgi/image/width=1000,height=500,fit=cover,gravity=auto,format=auto/https%3A%2F%2Fdev-to-uploads.s3.amazonaws.com%2Fi%2Fcon5cgmxu7cpyz77mq31.jpg</t>
  </si>
  <si>
    <t>2020-10-07T15:47:48Z</t>
  </si>
  <si>
    <t>2020-10-07T15:52:09Z</t>
  </si>
  <si>
    <t>agile, leadership, career</t>
  </si>
  <si>
    <t>Conner Bush</t>
  </si>
  <si>
    <t>connerthebush</t>
  </si>
  <si>
    <t>CONNERtheBUSH</t>
  </si>
  <si>
    <t>Conner05</t>
  </si>
  <si>
    <t>https://connerbush.com</t>
  </si>
  <si>
    <t>https://media.dev.to/cdn-cgi/image/width=640,height=640,fit=cover,gravity=auto,format=auto/https%3A%2F%2Fdev-to-uploads.s3.amazonaws.com%2Fuploads%2Fuser%2Fprofile_image%2F222572%2F99c9c648-9b38-4e8c-bfc0-c5b1b92f966d.jpg</t>
  </si>
  <si>
    <t>https://media.dev.to/cdn-cgi/image/width=90,height=90,fit=cover,gravity=auto,format=auto/https%3A%2F%2Fdev-to-uploads.s3.amazonaws.com%2Fuploads%2Fuser%2Fprofile_image%2F222572%2F99c9c648-9b38-4e8c-bfc0-c5b1b92f966d.jpg</t>
  </si>
  <si>
    <t>An outsider's view on the state and future of testing</t>
  </si>
  <si>
    <t>This talk is not from myself; I'm sharing it on behalf of my colleague Yorck. About the...</t>
  </si>
  <si>
    <t>an-outsider-s-view-on-the-state-and-future-of-testing-555g</t>
  </si>
  <si>
    <t>/studio_m_song/an-outsider-s-view-on-the-state-and-future-of-testing-555g</t>
  </si>
  <si>
    <t>https://dev.to/studio_m_song/an-outsider-s-view-on-the-state-and-future-of-testing-555g</t>
  </si>
  <si>
    <t>2020-10-21T12:05:10Z</t>
  </si>
  <si>
    <t>https://dev.to/social_previews/article/482346.png</t>
  </si>
  <si>
    <t>2020-10-09T15:10:55Z</t>
  </si>
  <si>
    <t>2020-11-29T18:10:56Z</t>
  </si>
  <si>
    <t>testing, techtalks, leadership</t>
  </si>
  <si>
    <t>SinnerSchrader Engineers</t>
  </si>
  <si>
    <t>s2engineers_all</t>
  </si>
  <si>
    <t>s2engineers</t>
  </si>
  <si>
    <t>https://media.dev.to/cdn-cgi/image/width=640,height=640,fit=cover,gravity=auto,format=auto/https%3A%2F%2Fdev-to-uploads.s3.amazonaws.com%2Fuploads%2Fuser%2Fprofile_image%2F522795%2Fe896173c-7656-44c0-ab90-092cc850462f.jpg</t>
  </si>
  <si>
    <t>https://media.dev.to/cdn-cgi/image/width=90,height=90,fit=cover,gravity=auto,format=auto/https%3A%2F%2Fdev-to-uploads.s3.amazonaws.com%2Fuploads%2Fuser%2Fprofile_image%2F522795%2Fe896173c-7656-44c0-ab90-092cc850462f.jpg</t>
  </si>
  <si>
    <t>Agile processes are key to efficient software development: effectively navigate your developer teams amidst COVID-19</t>
  </si>
  <si>
    <t>Introduction During the Coronavirus outbreak, you are playing an integral role in navigating the cri...</t>
  </si>
  <si>
    <t>agile-processes-are-key-to-efficient-software-development-effectively-navigate-your-developer-teams-amidst-covid-19-1344</t>
  </si>
  <si>
    <t>/blueoptima/agile-processes-are-key-to-efficient-software-development-effectively-navigate-your-developer-teams-amidst-covid-19-1344</t>
  </si>
  <si>
    <t>https://dev.to/blueoptima/agile-processes-are-key-to-efficient-software-development-effectively-navigate-your-developer-teams-amidst-covid-19-1344</t>
  </si>
  <si>
    <t>2020-10-26T13:58:25Z</t>
  </si>
  <si>
    <t>https://media.dev.to/cdn-cgi/image/width=1000,height=420,fit=cover,gravity=auto,format=auto/https%3A%2F%2Fdev-to-uploads.s3.amazonaws.com%2Fi%2Fiz1b026r84pnb5kbuc65.jpg</t>
  </si>
  <si>
    <t>https://media.dev.to/cdn-cgi/image/width=1000,height=500,fit=cover,gravity=auto,format=auto/https%3A%2F%2Fdev-to-uploads.s3.amazonaws.com%2Fi%2Fiz1b026r84pnb5kbuc65.jpg</t>
  </si>
  <si>
    <t>https://www.blueoptima.com/blog/agile-processes-are-key-to-efficient-software-development</t>
  </si>
  <si>
    <t>2020-10-26T11:23:34Z</t>
  </si>
  <si>
    <t>2020-10-27T13:54:06Z</t>
  </si>
  <si>
    <t>BlueOptima</t>
  </si>
  <si>
    <t>blueoptima</t>
  </si>
  <si>
    <t>https://media.dev.to/cdn-cgi/image/width=640,height=640,fit=cover,gravity=auto,format=auto/https%3A%2F%2Fdev-to-uploads.s3.amazonaws.com%2Fuploads%2Fuser%2Fprofile_image%2F395787%2F20fc297b-4c32-46b5-b9a5-6e20086ffac6.jpg</t>
  </si>
  <si>
    <t>https://media.dev.to/cdn-cgi/image/width=90,height=90,fit=cover,gravity=auto,format=auto/https%3A%2F%2Fdev-to-uploads.s3.amazonaws.com%2Fuploads%2Fuser%2Fprofile_image%2F395787%2F20fc297b-4c32-46b5-b9a5-6e20086ffac6.jpg</t>
  </si>
  <si>
    <t>Engineers with Emotions</t>
  </si>
  <si>
    <t>Hope Recently I was feature leading a development where a major aspect of our BackOffice s...</t>
  </si>
  <si>
    <t>engineers-with-emotions-15n5</t>
  </si>
  <si>
    <t>/kaarel_kann/engineers-with-emotions-15n5</t>
  </si>
  <si>
    <t>https://dev.to/kaarel_kann/engineers-with-emotions-15n5</t>
  </si>
  <si>
    <t>2020-11-15T19:49:19Z</t>
  </si>
  <si>
    <t>https://dev.to/social_previews/article/515683.png</t>
  </si>
  <si>
    <t>2020-11-15T19:10:50Z</t>
  </si>
  <si>
    <t>2020-11-16T08:39:53Z</t>
  </si>
  <si>
    <t>leadership, motivation, productivity</t>
  </si>
  <si>
    <t>Kaarel Kann</t>
  </si>
  <si>
    <t>kaarel_kann</t>
  </si>
  <si>
    <t>https://media.dev.to/cdn-cgi/image/width=640,height=640,fit=cover,gravity=auto,format=auto/https%3A%2F%2Fdev-to-uploads.s3.amazonaws.com%2Fuploads%2Fuser%2Fprofile_image%2F515082%2F1eb70f65-ba09-489f-ae22-f08e58a7c2cc.png</t>
  </si>
  <si>
    <t>https://media.dev.to/cdn-cgi/image/width=90,height=90,fit=cover,gravity=auto,format=auto/https%3A%2F%2Fdev-to-uploads.s3.amazonaws.com%2Fuploads%2Fuser%2Fprofile_image%2F515082%2F1eb70f65-ba09-489f-ae22-f08e58a7c2cc.png</t>
  </si>
  <si>
    <t>Keeping a technical backlog</t>
  </si>
  <si>
    <t>After talking about creating technical stories and how to get them into an iteration, the technical...</t>
  </si>
  <si>
    <t>Dec 4 '20</t>
  </si>
  <si>
    <t>keeping-a-technical-backlog-5c5j</t>
  </si>
  <si>
    <t>/sirech/keeping-a-technical-backlog-5c5j</t>
  </si>
  <si>
    <t>https://dev.to/sirech/keeping-a-technical-backlog-5c5j</t>
  </si>
  <si>
    <t>2020-12-04T17:09:32Z</t>
  </si>
  <si>
    <t>https://res.cloudinary.com/practicaldev/image/fetch/s--AnnneeuF--/c_imagga_scale,f_auto,fl_progressive,h_420,q_auto,w_1000/https://hceris.com/static/bc157d6ca7dc35bd198a3265f724db13/acb04/backlog.jpg</t>
  </si>
  <si>
    <t>https://res.cloudinary.com/practicaldev/image/fetch/s--s2BTJazL--/c_imagga_scale,f_auto,fl_progressive,h_500,q_auto,w_1000/https://hceris.com/static/bc157d6ca7dc35bd198a3265f724db13/acb04/backlog.jpg</t>
  </si>
  <si>
    <t>https://hceris.com/keeping-a-technical-backlog/</t>
  </si>
  <si>
    <t>2020-12-04T16:48:10Z</t>
  </si>
  <si>
    <t>2020-12-04T00:00:00Z</t>
  </si>
  <si>
    <t>Ag: Demonstrations amplify Specifications</t>
  </si>
  <si>
    <t>Demonstrations The actual, true to life, observable behavior of a technology or system. ...</t>
  </si>
  <si>
    <t>ag-demonstrations-amplify-specifications-2133</t>
  </si>
  <si>
    <t>/kallmanation/ag-demonstrations-amplify-specifications-2133</t>
  </si>
  <si>
    <t>https://dev.to/kallmanation/ag-demonstrations-amplify-specifications-2133</t>
  </si>
  <si>
    <t>2020-12-07T15:44:19Z</t>
  </si>
  <si>
    <t>https://media.dev.to/cdn-cgi/image/width=1000,height=420,fit=cover,gravity=auto,format=auto/https%3A%2F%2Fdev-to-uploads.s3.amazonaws.com%2Fi%2Fzu68u7fj2owc76it5uk2.png</t>
  </si>
  <si>
    <t>https://media.dev.to/cdn-cgi/image/width=1000,height=500,fit=cover,gravity=auto,format=auto/https%3A%2F%2Fdev-to-uploads.s3.amazonaws.com%2Fi%2Fzu68u7fj2owc76it5uk2.png</t>
  </si>
  <si>
    <t>https://kallmanation.com/ag-demonstrations-amplify-specifications</t>
  </si>
  <si>
    <t>2020-12-07T15:42:21Z</t>
  </si>
  <si>
    <t>2022-01-24T18:11:34Z</t>
  </si>
  <si>
    <t>leadership, process, agile, manifesto</t>
  </si>
  <si>
    <t>Nathan Kallman</t>
  </si>
  <si>
    <t>kallmanation</t>
  </si>
  <si>
    <t>https://bio.link/klmntn</t>
  </si>
  <si>
    <t>https://media.dev.to/cdn-cgi/image/width=640,height=640,fit=cover,gravity=auto,format=auto/https%3A%2F%2Fdev-to-uploads.s3.amazonaws.com%2Fuploads%2Fuser%2Fprofile_image%2F253841%2Fdc111ece-f3a9-4a9e-9863-b38609f203ae.jpg</t>
  </si>
  <si>
    <t>https://media.dev.to/cdn-cgi/image/width=90,height=90,fit=cover,gravity=auto,format=auto/https%3A%2F%2Fdev-to-uploads.s3.amazonaws.com%2Fuploads%2Fuser%2Fprofile_image%2F253841%2Fdc111ece-f3a9-4a9e-9863-b38609f203ae.jpg</t>
  </si>
  <si>
    <t>TÃ©cnicas de priorizaciÃ³n (Parte 1)</t>
  </si>
  <si>
    <t>Una parte fundamental en la gestiÃ³n de proyectos Ã¡giles es saber cÃ³mo priorizar las tareas que compon...</t>
  </si>
  <si>
    <t>Dec 12 '20</t>
  </si>
  <si>
    <t>tecnicas-de-priorizacion-parte-1-2k34</t>
  </si>
  <si>
    <t>/ocazares/tecnicas-de-priorizacion-parte-1-2k34</t>
  </si>
  <si>
    <t>https://dev.to/ocazares/tecnicas-de-priorizacion-parte-1-2k34</t>
  </si>
  <si>
    <t>2020-12-12T18:06:24Z</t>
  </si>
  <si>
    <t>https://media.dev.to/cdn-cgi/image/width=1000,height=420,fit=cover,gravity=auto,format=auto/https%3A%2F%2Fdev-to-uploads.s3.amazonaws.com%2Fi%2F6xcxcvya343qw95id8aw.png</t>
  </si>
  <si>
    <t>https://media.dev.to/cdn-cgi/image/width=1000,height=500,fit=cover,gravity=auto,format=auto/https%3A%2F%2Fdev-to-uploads.s3.amazonaws.com%2Fi%2F6xcxcvya343qw95id8aw.png</t>
  </si>
  <si>
    <t>2020-12-21T18:51:39Z</t>
  </si>
  <si>
    <t>TÃ©cnicas de priorizaciÃ³n (WSJF Parte 2)</t>
  </si>
  <si>
    <t>Continuando con las tÃ©cnicas de priorizaciÃ³n empleadas en la gestiÃ³n de proyectos la semana pasada ha...</t>
  </si>
  <si>
    <t>tecnicas-de-priorizacion-wsjf-parte-2-bgl</t>
  </si>
  <si>
    <t>/ocazares/tecnicas-de-priorizacion-wsjf-parte-2-bgl</t>
  </si>
  <si>
    <t>https://dev.to/ocazares/tecnicas-de-priorizacion-wsjf-parte-2-bgl</t>
  </si>
  <si>
    <t>2020-12-14T22:37:34Z</t>
  </si>
  <si>
    <t>https://media.dev.to/cdn-cgi/image/width=1000,height=420,fit=cover,gravity=auto,format=auto/https%3A%2F%2Fdev-to-uploads.s3.amazonaws.com%2Fi%2Fpo0l5spy2pz672yr1sbh.jpg</t>
  </si>
  <si>
    <t>https://media.dev.to/cdn-cgi/image/width=1000,height=500,fit=cover,gravity=auto,format=auto/https%3A%2F%2Fdev-to-uploads.s3.amazonaws.com%2Fi%2Fpo0l5spy2pz672yr1sbh.jpg</t>
  </si>
  <si>
    <t>2020-12-21T18:52:19Z</t>
  </si>
  <si>
    <t xml:space="preserve">El verdadero valor en una historia de usuario </t>
  </si>
  <si>
    <t>Uno de los conceptos mas utilizados en la agilidad son las historias de usuario, pero Â¿en realidad co...</t>
  </si>
  <si>
    <t>el-verdadero-valor-en-una-historia-de-usuario-230j</t>
  </si>
  <si>
    <t>/ocazares/el-verdadero-valor-en-una-historia-de-usuario-230j</t>
  </si>
  <si>
    <t>https://dev.to/ocazares/el-verdadero-valor-en-una-historia-de-usuario-230j</t>
  </si>
  <si>
    <t>2020-12-30T16:12:05Z</t>
  </si>
  <si>
    <t>https://media.dev.to/cdn-cgi/image/width=1000,height=420,fit=cover,gravity=auto,format=auto/https%3A%2F%2Fdev-to-uploads.s3.amazonaws.com%2Fi%2Fz3x98iqrx2vqnnb13svc.jpg</t>
  </si>
  <si>
    <t>https://media.dev.to/cdn-cgi/image/width=1000,height=500,fit=cover,gravity=auto,format=auto/https%3A%2F%2Fdev-to-uploads.s3.amazonaws.com%2Fi%2Fz3x98iqrx2vqnnb13svc.jpg</t>
  </si>
  <si>
    <t>2020-12-30T16:12:06Z</t>
  </si>
  <si>
    <t>2021-01-13T00:57:31Z</t>
  </si>
  <si>
    <t>Â¿Por quÃ© es importante que el cliente se involucre en la elaboraciÃ³n del producto?</t>
  </si>
  <si>
    <t>Se ha repetido hasta el cansancio la importancia del cliente en el desarrollo de un producto, lo vemo...</t>
  </si>
  <si>
    <t>Jan 26 '21</t>
  </si>
  <si>
    <t>por-que-es-importante-que-el-cliente-se-involucre-en-la-elaboracion-del-producto-4h54</t>
  </si>
  <si>
    <t>/ocazares/por-que-es-importante-que-el-cliente-se-involucre-en-la-elaboracion-del-producto-4h54</t>
  </si>
  <si>
    <t>https://dev.to/ocazares/por-que-es-importante-que-el-cliente-se-involucre-en-la-elaboracion-del-producto-4h54</t>
  </si>
  <si>
    <t>2021-01-26T02:31:56Z</t>
  </si>
  <si>
    <t>https://media.dev.to/cdn-cgi/image/width=1000,height=420,fit=cover,gravity=auto,format=auto/https%3A%2F%2Fdev-to-uploads.s3.amazonaws.com%2Fi%2Fq91as1goeefikhhzm54c.jpg</t>
  </si>
  <si>
    <t>https://media.dev.to/cdn-cgi/image/width=1000,height=500,fit=cover,gravity=auto,format=auto/https%3A%2F%2Fdev-to-uploads.s3.amazonaws.com%2Fi%2Fq91as1goeefikhhzm54c.jpg</t>
  </si>
  <si>
    <t>2021-03-05T03:01:39Z</t>
  </si>
  <si>
    <t>Cooking safety nests</t>
  </si>
  <si>
    <t>Something still occurs too often: Developers trying to conceal their mistakes ðŸ’£. Most of the time i...</t>
  </si>
  <si>
    <t>cooking-safety-nests-155n</t>
  </si>
  <si>
    <t>/gmorel/cooking-safety-nests-155n</t>
  </si>
  <si>
    <t>https://dev.to/gmorel/cooking-safety-nests-155n</t>
  </si>
  <si>
    <t>2021-02-16T14:09:43Z</t>
  </si>
  <si>
    <t>https://media.dev.to/cdn-cgi/image/width=1000,height=420,fit=cover,gravity=auto,format=auto/https%3A%2F%2Fdev-to-uploads.s3.amazonaws.com%2Fuploads%2Farticles%2Ff4dlfsan5prxshwelzu0.jpg</t>
  </si>
  <si>
    <t>https://media.dev.to/cdn-cgi/image/width=1000,height=500,fit=cover,gravity=auto,format=auto/https%3A%2F%2Fdev-to-uploads.s3.amazonaws.com%2Fuploads%2Farticles%2Ff4dlfsan5prxshwelzu0.jpg</t>
  </si>
  <si>
    <t>https://gmorel.io/blog/the-cookie-experience-begins-here/</t>
  </si>
  <si>
    <t>2021-02-16T14:03:40Z</t>
  </si>
  <si>
    <t>2021-02-16T14:16:28Z</t>
  </si>
  <si>
    <t>teamplay</t>
  </si>
  <si>
    <t>management, productivity, teamplay, leadership</t>
  </si>
  <si>
    <t>Guillaume MOREL</t>
  </si>
  <si>
    <t>gmorel</t>
  </si>
  <si>
    <t>guilmorel</t>
  </si>
  <si>
    <t>https://gmorel.io</t>
  </si>
  <si>
    <t>https://media.dev.to/cdn-cgi/image/width=640,height=640,fit=cover,gravity=auto,format=auto/https%3A%2F%2Fdev-to-uploads.s3.amazonaws.com%2Fuploads%2Fuser%2Fprofile_image%2F418694%2Fe2bc0070-544c-49ff-8775-0d1b37aba763.jpeg</t>
  </si>
  <si>
    <t>https://media.dev.to/cdn-cgi/image/width=90,height=90,fit=cover,gravity=auto,format=auto/https%3A%2F%2Fdev-to-uploads.s3.amazonaws.com%2Fuploads%2Fuser%2Fprofile_image%2F418694%2Fe2bc0070-544c-49ff-8775-0d1b37aba763.jpeg</t>
  </si>
  <si>
    <t>Onboarding Pains: Get new hires up and running faster and more efficiently</t>
  </si>
  <si>
    <t>Joining a new team can be challenging, it can be even harder if you have to read through very cryptic documentation to get up to speed with all the things you need to know in this new unfamiliar environment. I've certainly had a fair share of experience with difficult onboarding and in this article, I share some of them and how you can avoid them to help new hires become contributing members of your team faster and more efficiently.</t>
  </si>
  <si>
    <t>onboarding-pains-get-new-hires-up-and-running-faster-and-more-efficiently-lf9</t>
  </si>
  <si>
    <t>/bhekanik/onboarding-pains-get-new-hires-up-and-running-faster-and-more-efficiently-lf9</t>
  </si>
  <si>
    <t>https://dev.to/bhekanik/onboarding-pains-get-new-hires-up-and-running-faster-and-more-efficiently-lf9</t>
  </si>
  <si>
    <t>2021-02-16T23:00:30Z</t>
  </si>
  <si>
    <t>https://media.dev.to/cdn-cgi/image/width=1000,height=420,fit=cover,gravity=auto,format=auto/https%3A%2F%2Fdev-to-uploads.s3.amazonaws.com%2Fuploads%2Farticles%2Fcvdgvsupkdmhgyvgeue0.jpg</t>
  </si>
  <si>
    <t>https://media.dev.to/cdn-cgi/image/width=1000,height=500,fit=cover,gravity=auto,format=auto/https%3A%2F%2Fdev-to-uploads.s3.amazonaws.com%2Fuploads%2Farticles%2Fcvdgvsupkdmhgyvgeue0.jpg</t>
  </si>
  <si>
    <t>2021-02-16T23:17:44Z</t>
  </si>
  <si>
    <t>onboarding, team, leadership, culture</t>
  </si>
  <si>
    <t>Bhekani Khumalo</t>
  </si>
  <si>
    <t>bhekanik</t>
  </si>
  <si>
    <t>https://media.dev.to/cdn-cgi/image/width=640,height=640,fit=cover,gravity=auto,format=auto/https%3A%2F%2Fdev-to-uploads.s3.amazonaws.com%2Fuploads%2Fuser%2Fprofile_image%2F165750%2F5cf96e93-27a7-4a81-8c69-ac823928d8db.png</t>
  </si>
  <si>
    <t>https://media.dev.to/cdn-cgi/image/width=90,height=90,fit=cover,gravity=auto,format=auto/https%3A%2F%2Fdev-to-uploads.s3.amazonaws.com%2Fuploads%2Fuser%2Fprofile_image%2F165750%2F5cf96e93-27a7-4a81-8c69-ac823928d8db.png</t>
  </si>
  <si>
    <t>How Building Domain Knowledge Raises Your Value</t>
  </si>
  <si>
    <t>This article was part of The Rising Dev newsletter issue #2, published on Feb 15, 2021. As a softwar...</t>
  </si>
  <si>
    <t>how-building-domain-knowledge-raises-your-value-4ja4</t>
  </si>
  <si>
    <t>/rickluevanos/how-building-domain-knowledge-raises-your-value-4ja4</t>
  </si>
  <si>
    <t>https://dev.to/rickluevanos/how-building-domain-knowledge-raises-your-value-4ja4</t>
  </si>
  <si>
    <t>2021-02-19T14:30:22Z</t>
  </si>
  <si>
    <t>https://media.dev.to/cdn-cgi/image/width=1000,height=420,fit=cover,gravity=auto,format=auto/https%3A%2F%2Fdev-to-uploads.s3.amazonaws.com%2Fuploads%2Farticles%2Fgsdx70taf8fbmtvvy368.png</t>
  </si>
  <si>
    <t>https://media.dev.to/cdn-cgi/image/width=1000,height=500,fit=cover,gravity=auto,format=auto/https%3A%2F%2Fdev-to-uploads.s3.amazonaws.com%2Fuploads%2Farticles%2Fgsdx70taf8fbmtvvy368.png</t>
  </si>
  <si>
    <t>https://www.therisingdev.com/domain-knowledge-and-differentiating/</t>
  </si>
  <si>
    <t>2021-02-17T01:48:32Z</t>
  </si>
  <si>
    <t>Promoting teamwork while improving production process in 5 easy steps</t>
  </si>
  <si>
    <t>Steps: Get the support you need first. Make stakeholders engaged by adding value. Promote it within...</t>
  </si>
  <si>
    <t>promoting-teamwork-while-improving-the-production-process-in-5-easy-steps-2k5k</t>
  </si>
  <si>
    <t>/zperkovic/promoting-teamwork-while-improving-the-production-process-in-5-easy-steps-2k5k</t>
  </si>
  <si>
    <t>https://dev.to/zperkovic/promoting-teamwork-while-improving-the-production-process-in-5-easy-steps-2k5k</t>
  </si>
  <si>
    <t>2021-02-18T18:36:17Z</t>
  </si>
  <si>
    <t>https://dev.to/social_previews/article/611173.png</t>
  </si>
  <si>
    <t>2021-02-18T18:34:56Z</t>
  </si>
  <si>
    <t>2021-02-21T12:14:56Z</t>
  </si>
  <si>
    <t>productivity, teamwork, leadership</t>
  </si>
  <si>
    <t>Zvonimir Perkovic</t>
  </si>
  <si>
    <t>zperkovic</t>
  </si>
  <si>
    <t>z_perkovic</t>
  </si>
  <si>
    <t>https://zvonimirperkovic.com/</t>
  </si>
  <si>
    <t>https://media.dev.to/cdn-cgi/image/width=640,height=640,fit=cover,gravity=auto,format=auto/https%3A%2F%2Fdev-to-uploads.s3.amazonaws.com%2Fuploads%2Fuser%2Fprofile_image%2F83523%2F97b92f50-8260-4106-a455-8d83e729619e.jpg</t>
  </si>
  <si>
    <t>https://media.dev.to/cdn-cgi/image/width=90,height=90,fit=cover,gravity=auto,format=auto/https%3A%2F%2Fdev-to-uploads.s3.amazonaws.com%2Fuploads%2Fuser%2Fprofile_image%2F83523%2F97b92f50-8260-4106-a455-8d83e729619e.jpg</t>
  </si>
  <si>
    <t>Effective leadership in a technical role</t>
  </si>
  <si>
    <t>At some point in your career as a software engineer, you would be promoted to be a leadership role....</t>
  </si>
  <si>
    <t>Mar 7 '21</t>
  </si>
  <si>
    <t>effective-leadership-in-a-technical-role-2om6</t>
  </si>
  <si>
    <t>/victorleungtw/effective-leadership-in-a-technical-role-2om6</t>
  </si>
  <si>
    <t>https://dev.to/victorleungtw/effective-leadership-in-a-technical-role-2om6</t>
  </si>
  <si>
    <t>2021-03-07T15:10:17Z</t>
  </si>
  <si>
    <t>https://media.dev.to/cdn-cgi/image/width=1000,height=500,fit=cover,gravity=auto,format=auto/https%3A%2F%2Fdev-to-uploads.s3.amazonaws.com%2Fuploads%2Farticles%2Fp39ld2a9r7r0ofr3zisf.png</t>
  </si>
  <si>
    <t>https://medium.com/@victorleungtw/effective-leadership-in-a-technical-role-e6a4eb08d1f2</t>
  </si>
  <si>
    <t>2021-02-22T20:35:49Z</t>
  </si>
  <si>
    <t>2021-02-22T16:45:43Z</t>
  </si>
  <si>
    <t>leadership, manager, leadershipdevelopmen, management</t>
  </si>
  <si>
    <t>On waiting for others to lead the way</t>
  </si>
  <si>
    <t>I still remember three years ago, on the first day attending the orientation of my MBA program, it...</t>
  </si>
  <si>
    <t>Mar 15 '21</t>
  </si>
  <si>
    <t>on-waiting-for-others-to-lead-the-way-1dej</t>
  </si>
  <si>
    <t>/victorleungtw/on-waiting-for-others-to-lead-the-way-1dej</t>
  </si>
  <si>
    <t>https://dev.to/victorleungtw/on-waiting-for-others-to-lead-the-way-1dej</t>
  </si>
  <si>
    <t>2021-03-15T11:59:12Z</t>
  </si>
  <si>
    <t>https://media.dev.to/cdn-cgi/image/width=1000,height=500,fit=cover,gravity=auto,format=auto/https%3A%2F%2Fdev-to-uploads.s3.amazonaws.com%2Fuploads%2Farticles%2F3rwu2xo8g3ys9lz9oz6w.png</t>
  </si>
  <si>
    <t>https://medium.com/@victorleungtw/on-waiting-for-others-to-lead-the-way-30882f42f64d</t>
  </si>
  <si>
    <t>2021-03-14T15:33:49Z</t>
  </si>
  <si>
    <t>2021-03-14T14:49:35Z</t>
  </si>
  <si>
    <t>leadershipskills</t>
  </si>
  <si>
    <t>leadership, leadershipdevelopmen, leadershipskills, teamwork</t>
  </si>
  <si>
    <t>VUCA: Â¿QuÃ© es?, cÃ³mo nos afecta y cÃ³mo aprovecharlo.</t>
  </si>
  <si>
    <t>Â¿Sabes que es un entorno VUCA?   Este termino acuÃ±ado por la milicia estadounidense y que ah...</t>
  </si>
  <si>
    <t>Mar 23 '21</t>
  </si>
  <si>
    <t>vuca-que-es-como-nos-afecta-y-como-aprovecharlo-3a6m</t>
  </si>
  <si>
    <t>/ocazares/vuca-que-es-como-nos-afecta-y-como-aprovecharlo-3a6m</t>
  </si>
  <si>
    <t>https://dev.to/ocazares/vuca-que-es-como-nos-afecta-y-como-aprovecharlo-3a6m</t>
  </si>
  <si>
    <t>2021-03-23T04:44:24Z</t>
  </si>
  <si>
    <t>https://media.dev.to/cdn-cgi/image/width=1000,height=420,fit=cover,gravity=auto,format=auto/https%3A%2F%2Fdev-to-uploads.s3.amazonaws.com%2Fuploads%2Farticles%2F2n65wdmw3mky28piffou.jpg</t>
  </si>
  <si>
    <t>https://media.dev.to/cdn-cgi/image/width=1000,height=500,fit=cover,gravity=auto,format=auto/https%3A%2F%2Fdev-to-uploads.s3.amazonaws.com%2Fuploads%2Farticles%2F2n65wdmw3mky28piffou.jpg</t>
  </si>
  <si>
    <t>2021-03-23T04:26:28Z</t>
  </si>
  <si>
    <t>espanol</t>
  </si>
  <si>
    <t>productivity, agile, leadership, espanol</t>
  </si>
  <si>
    <t>Why did I get into software engineering?</t>
  </si>
  <si>
    <t>My first memory of coding Being a millennial and Technology tends to go hand in hand. While growi...</t>
  </si>
  <si>
    <t>why-did-i-get-into-software-engineering-1mg7</t>
  </si>
  <si>
    <t>/theaweshumninja/why-did-i-get-into-software-engineering-1mg7</t>
  </si>
  <si>
    <t>https://dev.to/theaweshumninja/why-did-i-get-into-software-engineering-1mg7</t>
  </si>
  <si>
    <t>2021-03-23T12:08:49Z</t>
  </si>
  <si>
    <t>https://media.dev.to/cdn-cgi/image/width=1000,height=420,fit=cover,gravity=auto,format=auto/https%3A%2F%2Fdev-to-uploads.s3.amazonaws.com%2Fuploads%2Farticles%2Frokwj0ad3srhk38spv6i.jpg</t>
  </si>
  <si>
    <t>https://media.dev.to/cdn-cgi/image/width=1000,height=500,fit=cover,gravity=auto,format=auto/https%3A%2F%2Fdev-to-uploads.s3.amazonaws.com%2Fuploads%2Farticles%2Frokwj0ad3srhk38spv6i.jpg</t>
  </si>
  <si>
    <t>2021-03-23T13:55:35Z</t>
  </si>
  <si>
    <t>leadership, codenewbie, womenintech</t>
  </si>
  <si>
    <t>Samantha DeMotta</t>
  </si>
  <si>
    <t>theaweshumninja</t>
  </si>
  <si>
    <t>TheAweshumNinja</t>
  </si>
  <si>
    <t>https://media.dev.to/cdn-cgi/image/width=640,height=640,fit=cover,gravity=auto,format=auto/https%3A%2F%2Fdev-to-uploads.s3.amazonaws.com%2Fuploads%2Fuser%2Fprofile_image%2F600876%2F41864f66-6c12-4fd5-b7dd-9a33f082250b.JPG</t>
  </si>
  <si>
    <t>https://media.dev.to/cdn-cgi/image/width=90,height=90,fit=cover,gravity=auto,format=auto/https%3A%2F%2Fdev-to-uploads.s3.amazonaws.com%2Fuploads%2Fuser%2Fprofile_image%2F600876%2F41864f66-6c12-4fd5-b7dd-9a33f082250b.JPG</t>
  </si>
  <si>
    <t>Gnarly Learnings from March</t>
  </si>
  <si>
    <t>We love reading, watching, and listening to constantly update our skills and learn new perspectives....</t>
  </si>
  <si>
    <t>gnarly-learnings-from-march-3g47</t>
  </si>
  <si>
    <t>/thegnarco/gnarly-learnings-from-march-3g47</t>
  </si>
  <si>
    <t>https://dev.to/thegnarco/gnarly-learnings-from-march-3g47</t>
  </si>
  <si>
    <t>2021-04-02T19:27:52Z</t>
  </si>
  <si>
    <t>https://dev.to/social_previews/article/653561.png</t>
  </si>
  <si>
    <t>https://blog.thegnar.co/gnarly-learnings-march-2021</t>
  </si>
  <si>
    <t>2021-04-02T19:23:52Z</t>
  </si>
  <si>
    <t>2022-10-06T13:17:28Z</t>
  </si>
  <si>
    <t>ruby, rails, database, leadership</t>
  </si>
  <si>
    <t>The Gnar Company</t>
  </si>
  <si>
    <t>thegnarco</t>
  </si>
  <si>
    <t>https://media.dev.to/cdn-cgi/image/width=640,height=640,fit=cover,gravity=auto,format=auto/https%3A%2F%2Fdev-to-uploads.s3.amazonaws.com%2Fuploads%2Forganization%2Fprofile_image%2F3787%2F32d6c975-830b-4966-9c05-9c726be93f41.png</t>
  </si>
  <si>
    <t>https://media.dev.to/cdn-cgi/image/width=90,height=90,fit=cover,gravity=auto,format=auto/https%3A%2F%2Fdev-to-uploads.s3.amazonaws.com%2Fuploads%2Forganization%2Fprofile_image%2F3787%2F32d6c975-830b-4966-9c05-9c726be93f41.png</t>
  </si>
  <si>
    <t>How to respond when someone on your team quits</t>
  </si>
  <si>
    <t>Really excited to share this week's episode with y'all. It's a topic that not many people talk about....</t>
  </si>
  <si>
    <t>Apr 7 '21</t>
  </si>
  <si>
    <t>how-to-respond-when-someone-on-your-team-quits-3io4</t>
  </si>
  <si>
    <t>/davidkylechoe/how-to-respond-when-someone-on-your-team-quits-3io4</t>
  </si>
  <si>
    <t>https://dev.to/davidkylechoe/how-to-respond-when-someone-on-your-team-quits-3io4</t>
  </si>
  <si>
    <t>2021-04-07T16:26:55Z</t>
  </si>
  <si>
    <t>https://media.dev.to/cdn-cgi/image/width=1000,height=420,fit=cover,gravity=auto,format=auto/https%3A%2F%2Fdev-to-uploads.s3.amazonaws.com%2Fuploads%2Farticles%2F7ku0ob8mwviriuaul5cs.png</t>
  </si>
  <si>
    <t>https://media.dev.to/cdn-cgi/image/width=1000,height=500,fit=cover,gravity=auto,format=auto/https%3A%2F%2Fdev-to-uploads.s3.amazonaws.com%2Fuploads%2Farticles%2F7ku0ob8mwviriuaul5cs.png</t>
  </si>
  <si>
    <t>management, leadership, hiring, career</t>
  </si>
  <si>
    <t>David Kyle Choe</t>
  </si>
  <si>
    <t>davidkylechoe</t>
  </si>
  <si>
    <t>https://www.staat.co/</t>
  </si>
  <si>
    <t>https://media.dev.to/cdn-cgi/image/width=640,height=640,fit=cover,gravity=auto,format=auto/https%3A%2F%2Fdev-to-uploads.s3.amazonaws.com%2Fuploads%2Fuser%2Fprofile_image%2F396090%2Fdba101f2-88f2-4318-afd0-81ba89f99283.jpeg</t>
  </si>
  <si>
    <t>https://media.dev.to/cdn-cgi/image/width=90,height=90,fit=cover,gravity=auto,format=auto/https%3A%2F%2Fdev-to-uploads.s3.amazonaws.com%2Fuploads%2Fuser%2Fprofile_image%2F396090%2Fdba101f2-88f2-4318-afd0-81ba89f99283.jpeg</t>
  </si>
  <si>
    <t>improving-your-communication-skills-for-effective-leadership-communication-skills-evaluation-268</t>
  </si>
  <si>
    <t>/jennifersoileau/improving-your-communication-skills-for-effective-leadership-communication-skills-evaluation-268</t>
  </si>
  <si>
    <t>https://dev.to/jennifersoileau/improving-your-communication-skills-for-effective-leadership-communication-skills-evaluation-268</t>
  </si>
  <si>
    <t>2021-04-07T19:10:34Z</t>
  </si>
  <si>
    <t>https://media.dev.to/cdn-cgi/image/width=1000,height=420,fit=cover,gravity=auto,format=auto/https%3A%2F%2Fdev-to-uploads.s3.amazonaws.com%2Fuploads%2Farticles%2Fg6pj4b7f0elri6kf9qrg.jpg</t>
  </si>
  <si>
    <t>https://media.dev.to/cdn-cgi/image/width=1000,height=500,fit=cover,gravity=auto,format=auto/https%3A%2F%2Fdev-to-uploads.s3.amazonaws.com%2Fuploads%2Farticles%2Fg6pj4b7f0elri6kf9qrg.jpg</t>
  </si>
  <si>
    <t>effectiveleadership</t>
  </si>
  <si>
    <t>leadership, communicationskills, effectiveleadership, communication</t>
  </si>
  <si>
    <t>Conhecimentos inesperados de um Tech Leader | Pesadelo na Cozinha: IntroduÃ§Ã£o</t>
  </si>
  <si>
    <t>CorrelaÃ§Ãµes entre o mundo de Pesadelo na Cozinha e um Tech Leader</t>
  </si>
  <si>
    <t>conhecimentos-inesperados-de-um-tech-leader-pesadelo-na-cozinha-introducao-5b5j</t>
  </si>
  <si>
    <t>/arthurfnsc/conhecimentos-inesperados-de-um-tech-leader-pesadelo-na-cozinha-introducao-5b5j</t>
  </si>
  <si>
    <t>https://dev.to/arthurfnsc/conhecimentos-inesperados-de-um-tech-leader-pesadelo-na-cozinha-introducao-5b5j</t>
  </si>
  <si>
    <t>2021-04-26T16:06:40Z</t>
  </si>
  <si>
    <t>https://media.dev.to/cdn-cgi/image/width=1000,height=420,fit=cover,gravity=auto,format=auto/https%3A%2F%2Fdev-to-uploads.s3.amazonaws.com%2Fuploads%2Farticles%2F7gn8mp7qt37x2jtufynw.jpg</t>
  </si>
  <si>
    <t>https://media.dev.to/cdn-cgi/image/width=1000,height=500,fit=cover,gravity=auto,format=auto/https%3A%2F%2Fdev-to-uploads.s3.amazonaws.com%2Fuploads%2Farticles%2F7gn8mp7qt37x2jtufynw.jpg</t>
  </si>
  <si>
    <t>pesadelonacozinha</t>
  </si>
  <si>
    <t>techleader, software, pesadelonacozinha</t>
  </si>
  <si>
    <t>Five tools to deliver stunning online presentations and courses</t>
  </si>
  <si>
    <t>In the early days of 2020, when Coronavirus starts hitting the world of businesses, the first job act...</t>
  </si>
  <si>
    <t>five-tools-to-deliver-stunning-online-presentations-and-courses-2ocd</t>
  </si>
  <si>
    <t>/aws-builders/five-tools-to-deliver-stunning-online-presentations-and-courses-2ocd</t>
  </si>
  <si>
    <t>https://dev.to/aws-builders/five-tools-to-deliver-stunning-online-presentations-and-courses-2ocd</t>
  </si>
  <si>
    <t>2021-04-30T08:58:00Z</t>
  </si>
  <si>
    <t>https://media.dev.to/cdn-cgi/image/width=1000,height=420,fit=cover,gravity=auto,format=auto/https%3A%2F%2Fdev-to-uploads.s3.amazonaws.com%2Fuploads%2Farticles%2Fxf0024qq325alj0285h2.png</t>
  </si>
  <si>
    <t>https://media.dev.to/cdn-cgi/image/width=1000,height=500,fit=cover,gravity=auto,format=auto/https%3A%2F%2Fdev-to-uploads.s3.amazonaws.com%2Fuploads%2Farticles%2Fxf0024qq325alj0285h2.png</t>
  </si>
  <si>
    <t>https://marianocalandra.medium.com/five-tools-to-deliver-stunning-online-presentations-and-courses-2a4d2249a1ee</t>
  </si>
  <si>
    <t>2021-04-30T09:00:14Z</t>
  </si>
  <si>
    <t>trainers</t>
  </si>
  <si>
    <t>speaking, trainers, leadership</t>
  </si>
  <si>
    <t>Mariano Calandra</t>
  </si>
  <si>
    <t>marianocalandra</t>
  </si>
  <si>
    <t>MarianoCalandra</t>
  </si>
  <si>
    <t>https://marianocalandra.medium.com/</t>
  </si>
  <si>
    <t>https://media.dev.to/cdn-cgi/image/width=640,height=640,fit=cover,gravity=auto,format=auto/https%3A%2F%2Fdev-to-uploads.s3.amazonaws.com%2Fuploads%2Fuser%2Fprofile_image%2F571351%2F9c617abe-589b-46a0-9d79-8360a5bf6b1f.jpeg</t>
  </si>
  <si>
    <t>https://media.dev.to/cdn-cgi/image/width=90,height=90,fit=cover,gravity=auto,format=auto/https%3A%2F%2Fdev-to-uploads.s3.amazonaws.com%2Fuploads%2Fuser%2Fprofile_image%2F571351%2F9c617abe-589b-46a0-9d79-8360a5bf6b1f.jpeg</t>
  </si>
  <si>
    <t>10 Perspectives I Changed During the Pandemic (and how they led me to tech)</t>
  </si>
  <si>
    <t>Dear Coder, Today's letter is a little different. Most of you don't know me or my background. I'm...</t>
  </si>
  <si>
    <t>Jun 17 '21</t>
  </si>
  <si>
    <t>10-perspectives-i-changed-during-the-pandemic-and-how-they-led-me-to-tech-bg6</t>
  </si>
  <si>
    <t>/piaomu/10-perspectives-i-changed-during-the-pandemic-and-how-they-led-me-to-tech-bg6</t>
  </si>
  <si>
    <t>https://dev.to/piaomu/10-perspectives-i-changed-during-the-pandemic-and-how-they-led-me-to-tech-bg6</t>
  </si>
  <si>
    <t>2021-06-17T15:16:18Z</t>
  </si>
  <si>
    <t>https://media.dev.to/cdn-cgi/image/width=1000,height=420,fit=cover,gravity=auto,format=auto/https%3A%2F%2Fdev-to-uploads.s3.amazonaws.com%2Fuploads%2Farticles%2Fsgjezcu3xvnsgb3plpx4.jpg</t>
  </si>
  <si>
    <t>https://media.dev.to/cdn-cgi/image/width=1000,height=500,fit=cover,gravity=auto,format=auto/https%3A%2F%2Fdev-to-uploads.s3.amazonaws.com%2Fuploads%2Farticles%2Fsgjezcu3xvnsgb3plpx4.jpg</t>
  </si>
  <si>
    <t>2021-05-01T20:06:15Z</t>
  </si>
  <si>
    <t>career, leadership, todayilearned, writing</t>
  </si>
  <si>
    <t>Kasey Wahl</t>
  </si>
  <si>
    <t>piaomu</t>
  </si>
  <si>
    <t>KaseyWahl8</t>
  </si>
  <si>
    <t>Piaomu</t>
  </si>
  <si>
    <t>https://kaseywahl.io/</t>
  </si>
  <si>
    <t>https://media.dev.to/cdn-cgi/image/width=640,height=640,fit=cover,gravity=auto,format=auto/https%3A%2F%2Fdev-to-uploads.s3.amazonaws.com%2Fuploads%2Fuser%2Fprofile_image%2F620865%2Fa19e83e3-f565-4c29-aed1-030fea84d1c8.jpeg</t>
  </si>
  <si>
    <t>https://media.dev.to/cdn-cgi/image/width=90,height=90,fit=cover,gravity=auto,format=auto/https%3A%2F%2Fdev-to-uploads.s3.amazonaws.com%2Fuploads%2Fuser%2Fprofile_image%2F620865%2Fa19e83e3-f565-4c29-aed1-030fea84d1c8.jpeg</t>
  </si>
  <si>
    <t>Personal Brand: What, Why, and How</t>
  </si>
  <si>
    <t>Hello there and welcome back to my Switching Career Paths series! If you have not yet read the prior...</t>
  </si>
  <si>
    <t>Jun 8 '21</t>
  </si>
  <si>
    <t>personal-brand-what-why-and-how-3b6l</t>
  </si>
  <si>
    <t>/dorf8839/personal-brand-what-why-and-how-3b6l</t>
  </si>
  <si>
    <t>https://dev.to/dorf8839/personal-brand-what-why-and-how-3b6l</t>
  </si>
  <si>
    <t>2021-06-08T17:01:00Z</t>
  </si>
  <si>
    <t>https://media.dev.to/cdn-cgi/image/width=1000,height=420,fit=cover,gravity=auto,format=auto/https%3A%2F%2Fdev-to-uploads.s3.amazonaws.com%2Fuploads%2Farticles%2F3vzm4s4pagsf5qo7x473.jpg</t>
  </si>
  <si>
    <t>https://media.dev.to/cdn-cgi/image/width=1000,height=500,fit=cover,gravity=auto,format=auto/https%3A%2F%2Fdev-to-uploads.s3.amazonaws.com%2Fuploads%2Farticles%2F3vzm4s4pagsf5qo7x473.jpg</t>
  </si>
  <si>
    <t>https://corydorfner.com/personal-brand</t>
  </si>
  <si>
    <t>2021-05-12T16:41:00Z</t>
  </si>
  <si>
    <t>2022-08-09T13:36:28Z</t>
  </si>
  <si>
    <t>2021-06-08T17:01:59Z</t>
  </si>
  <si>
    <t>Fallemos Ã¡gilmente</t>
  </si>
  <si>
    <t>Todos en algÃºn momento de nuestra vida ciertamente para algunos mÃ¡s recurrente que otros, pero todos...</t>
  </si>
  <si>
    <t>fallemos-agilmente-5a3o</t>
  </si>
  <si>
    <t>/ocazares/fallemos-agilmente-5a3o</t>
  </si>
  <si>
    <t>https://dev.to/ocazares/fallemos-agilmente-5a3o</t>
  </si>
  <si>
    <t>2021-05-31T20:10:48Z</t>
  </si>
  <si>
    <t>https://media.dev.to/cdn-cgi/image/width=1000,height=420,fit=cover,gravity=auto,format=auto/https%3A%2F%2Fdev-to-uploads.s3.amazonaws.com%2Fuploads%2Farticles%2Fa1wjmk4qnpkmpg1kq1tk.jpg</t>
  </si>
  <si>
    <t>https://media.dev.to/cdn-cgi/image/width=1000,height=500,fit=cover,gravity=auto,format=auto/https%3A%2F%2Fdev-to-uploads.s3.amazonaws.com%2Fuploads%2Farticles%2Fa1wjmk4qnpkmpg1kq1tk.jpg</t>
  </si>
  <si>
    <t>2021-05-26T23:53:52Z</t>
  </si>
  <si>
    <t>9 changes that made me a proud CTO</t>
  </si>
  <si>
    <t>A lot of people ask me my mantra of leading teams and how I do what I do so that people love working...</t>
  </si>
  <si>
    <t>Jun 27 '21</t>
  </si>
  <si>
    <t>9-changes-that-made-me-a-proud-cto-2llm</t>
  </si>
  <si>
    <t>/raunakhajela/9-changes-that-made-me-a-proud-cto-2llm</t>
  </si>
  <si>
    <t>https://dev.to/raunakhajela/9-changes-that-made-me-a-proud-cto-2llm</t>
  </si>
  <si>
    <t>2021-06-27T21:55:22Z</t>
  </si>
  <si>
    <t>https://media.dev.to/cdn-cgi/image/width=1000,height=420,fit=cover,gravity=auto,format=auto/https%3A%2F%2Fdev-to-uploads.s3.amazonaws.com%2Fuploads%2Farticles%2F14maj7tjnqlfsw3p0n6h.jpg</t>
  </si>
  <si>
    <t>https://media.dev.to/cdn-cgi/image/width=1000,height=500,fit=cover,gravity=auto,format=auto/https%3A%2F%2Fdev-to-uploads.s3.amazonaws.com%2Fuploads%2Farticles%2F14maj7tjnqlfsw3p0n6h.jpg</t>
  </si>
  <si>
    <t>2021-05-31T20:37:06Z</t>
  </si>
  <si>
    <t>leadership, management, productivity, operations</t>
  </si>
  <si>
    <t>Raunak Hajela</t>
  </si>
  <si>
    <t>raunakhajela</t>
  </si>
  <si>
    <t>https://raunakhajela.com</t>
  </si>
  <si>
    <t>https://media.dev.to/cdn-cgi/image/width=640,height=640,fit=cover,gravity=auto,format=auto/https%3A%2F%2Fdev-to-uploads.s3.amazonaws.com%2Fuploads%2Fuser%2Fprofile_image%2F176009%2F1dad5d73-e4a5-4a97-8f86-5df37b4d5ed3.jpeg</t>
  </si>
  <si>
    <t>https://media.dev.to/cdn-cgi/image/width=90,height=90,fit=cover,gravity=auto,format=auto/https%3A%2F%2Fdev-to-uploads.s3.amazonaws.com%2Fuploads%2Fuser%2Fprofile_image%2F176009%2F1dad5d73-e4a5-4a97-8f86-5df37b4d5ed3.jpeg</t>
  </si>
  <si>
    <t>How Satya Nadella Transformed Microsoft</t>
  </si>
  <si>
    <t>Itâ€™s February 2014 and Microsoft has a new CEO. His name is Satya Nadella. The company is...</t>
  </si>
  <si>
    <t>Jun 16 '21</t>
  </si>
  <si>
    <t>how-satya-nadella-transformed-microsoft-3ip3</t>
  </si>
  <si>
    <t>/shikhar_sachdev/how-satya-nadella-transformed-microsoft-3ip3</t>
  </si>
  <si>
    <t>https://dev.to/shikhar_sachdev/how-satya-nadella-transformed-microsoft-3ip3</t>
  </si>
  <si>
    <t>2021-06-16T21:29:41Z</t>
  </si>
  <si>
    <t>https://media.dev.to/cdn-cgi/image/width=1000,height=420,fit=cover,gravity=auto,format=auto/https%3A%2F%2Fdev-to-uploads.s3.amazonaws.com%2Fuploads%2Farticles%2Fu597vaym9xt2pzvem5z8.png</t>
  </si>
  <si>
    <t>https://media.dev.to/cdn-cgi/image/width=1000,height=500,fit=cover,gravity=auto,format=auto/https%3A%2F%2Fdev-to-uploads.s3.amazonaws.com%2Fuploads%2Farticles%2Fu597vaym9xt2pzvem5z8.png</t>
  </si>
  <si>
    <t>https://www.careerfair.io/reviews/satya-nadella-microsoft</t>
  </si>
  <si>
    <t>2021-06-16T21:28:14Z</t>
  </si>
  <si>
    <t>career, leadership, culture</t>
  </si>
  <si>
    <t>Shikhar Sachdev</t>
  </si>
  <si>
    <t>shikhar_sachdev</t>
  </si>
  <si>
    <t>shsachdev</t>
  </si>
  <si>
    <t>https://www.careerfair.io/</t>
  </si>
  <si>
    <t>https://media.dev.to/cdn-cgi/image/width=640,height=640,fit=cover,gravity=auto,format=auto/https%3A%2F%2Fdev-to-uploads.s3.amazonaws.com%2Fuploads%2Fuser%2Fprofile_image%2F419497%2F51125a09-49af-4e23-9080-e1597efe71a5.jpg</t>
  </si>
  <si>
    <t>https://media.dev.to/cdn-cgi/image/width=90,height=90,fit=cover,gravity=auto,format=auto/https%3A%2F%2Fdev-to-uploads.s3.amazonaws.com%2Fuploads%2Fuser%2Fprofile_image%2F419497%2F51125a09-49af-4e23-9080-e1597efe71a5.jpg</t>
  </si>
  <si>
    <t>INCREASE YOUR EMOTIONAL INTELLIGENCE ðŸ–¤ TO DRIVE BUSINESS PERFORMANCE</t>
  </si>
  <si>
    <t>Emotional Intelligence (EI) is the ability to recognise, understand, and manage the emotions of...</t>
  </si>
  <si>
    <t>Jun 29 '21</t>
  </si>
  <si>
    <t>increase-your-emotional-intelligence-to-drive-business-performance-5e4g</t>
  </si>
  <si>
    <t>/sto8bin/increase-your-emotional-intelligence-to-drive-business-performance-5e4g</t>
  </si>
  <si>
    <t>https://dev.to/sto8bin/increase-your-emotional-intelligence-to-drive-business-performance-5e4g</t>
  </si>
  <si>
    <t>2021-06-29T04:33:11Z</t>
  </si>
  <si>
    <t>https://dev.to/social_previews/article/742454.png</t>
  </si>
  <si>
    <t>2021-06-29T04:24:22Z</t>
  </si>
  <si>
    <t>2021-06-29T04:35:09Z</t>
  </si>
  <si>
    <t>emotionalintelligence</t>
  </si>
  <si>
    <t>emotionalintelligence, leadership, success</t>
  </si>
  <si>
    <t>I am looking for beta readers for my new book on software development</t>
  </si>
  <si>
    <t>I am writing a new book on software development Efficient Developer. The book is focused on junior...</t>
  </si>
  <si>
    <t>Jul 15 '21</t>
  </si>
  <si>
    <t>i-am-looking-for-beta-readers-for-my-new-book-on-software-development-5gb2</t>
  </si>
  <si>
    <t>/stribny/i-am-looking-for-beta-readers-for-my-new-book-on-software-development-5gb2</t>
  </si>
  <si>
    <t>https://dev.to/stribny/i-am-looking-for-beta-readers-for-my-new-book-on-software-development-5gb2</t>
  </si>
  <si>
    <t>2021-07-15T19:55:10Z</t>
  </si>
  <si>
    <t>https://dev.to/social_previews/article/760486.png</t>
  </si>
  <si>
    <t>2021-07-15T19:54:05Z</t>
  </si>
  <si>
    <t>2023-02-05T22:24:56Z</t>
  </si>
  <si>
    <t>book, documentation, testing, leadership</t>
  </si>
  <si>
    <t>Petr StÅ™Ã­bnÃ½</t>
  </si>
  <si>
    <t>stribny</t>
  </si>
  <si>
    <t>https://efficientdeveloper.com</t>
  </si>
  <si>
    <t>https://media.dev.to/cdn-cgi/image/width=640,height=640,fit=cover,gravity=auto,format=auto/https%3A%2F%2Fdev-to-uploads.s3.amazonaws.com%2Fuploads%2Fuser%2Fprofile_image%2F119221%2F9cdafa8a-0033-4cfd-95ae-1c6bcf40b178.png</t>
  </si>
  <si>
    <t>https://media.dev.to/cdn-cgi/image/width=90,height=90,fit=cover,gravity=auto,format=auto/https%3A%2F%2Fdev-to-uploads.s3.amazonaws.com%2Fuploads%2Fuser%2Fprofile_image%2F119221%2F9cdafa8a-0033-4cfd-95ae-1c6bcf40b178.png</t>
  </si>
  <si>
    <t>Growth by doing</t>
  </si>
  <si>
    <t>Looking back and trying to understand how I have learned some of the most essential skills I have...</t>
  </si>
  <si>
    <t>Jul 28 '21</t>
  </si>
  <si>
    <t>growth-by-doing-147</t>
  </si>
  <si>
    <t>/nehfy/growth-by-doing-147</t>
  </si>
  <si>
    <t>https://dev.to/nehfy/growth-by-doing-147</t>
  </si>
  <si>
    <t>2021-07-28T21:23:07Z</t>
  </si>
  <si>
    <t>https://media.dev.to/cdn-cgi/image/width=1000,height=420,fit=cover,gravity=auto,format=auto/https%3A%2F%2Fdev-to-uploads.s3.amazonaws.com%2Fuploads%2Farticles%2Foc5lg8mkk7u3hjacvvty.jpg</t>
  </si>
  <si>
    <t>https://media.dev.to/cdn-cgi/image/width=1000,height=500,fit=cover,gravity=auto,format=auto/https%3A%2F%2Fdev-to-uploads.s3.amazonaws.com%2Fuploads%2Farticles%2Foc5lg8mkk7u3hjacvvty.jpg</t>
  </si>
  <si>
    <t>leadership, career, culture, learning</t>
  </si>
  <si>
    <t>Turan Rustamli</t>
  </si>
  <si>
    <t>nehfy</t>
  </si>
  <si>
    <t>rustamli</t>
  </si>
  <si>
    <t>https://naivebias.com</t>
  </si>
  <si>
    <t>https://media.dev.to/cdn-cgi/image/width=640,height=640,fit=cover,gravity=auto,format=auto/https%3A%2F%2Fdev-to-uploads.s3.amazonaws.com%2Fuploads%2Fuser%2Fprofile_image%2F674494%2F7746ff31-3114-41ee-9bb2-1f6769afd4d7.jpeg</t>
  </si>
  <si>
    <t>https://media.dev.to/cdn-cgi/image/width=90,height=90,fit=cover,gravity=auto,format=auto/https%3A%2F%2Fdev-to-uploads.s3.amazonaws.com%2Fuploads%2Fuser%2Fprofile_image%2F674494%2F7746ff31-3114-41ee-9bb2-1f6769afd4d7.jpeg</t>
  </si>
  <si>
    <t>Signs You Might Be a Bad Manager</t>
  </si>
  <si>
    <t>"People leave managers, not companies," is a well-known saying, but when an employee leaves, the...</t>
  </si>
  <si>
    <t>signs-you-might-be-a-bad-manager-3c18</t>
  </si>
  <si>
    <t>/statushero/signs-you-might-be-a-bad-manager-3c18</t>
  </si>
  <si>
    <t>https://dev.to/statushero/signs-you-might-be-a-bad-manager-3c18</t>
  </si>
  <si>
    <t>2021-08-17T14:57:41Z</t>
  </si>
  <si>
    <t>https://media.dev.to/cdn-cgi/image/width=1000,height=420,fit=cover,gravity=auto,format=auto/https%3A%2F%2Fdev-to-uploads.s3.amazonaws.com%2Fuploads%2Farticles%2F2yiphskn3prfmc0p5e8w.jpeg</t>
  </si>
  <si>
    <t>https://media.dev.to/cdn-cgi/image/width=1000,height=500,fit=cover,gravity=auto,format=auto/https%3A%2F%2Fdev-to-uploads.s3.amazonaws.com%2Fuploads%2Farticles%2F2yiphskn3prfmc0p5e8w.jpeg</t>
  </si>
  <si>
    <t>https://statushero.com/blog/signs-you-might-be-a-bad-manager/</t>
  </si>
  <si>
    <t>management, leadership, agile</t>
  </si>
  <si>
    <t>Be Shamelessly Cutting Edge</t>
  </si>
  <si>
    <t>The Competition is Too Scared to be Cutting Edge We look to the monopoly organizations...</t>
  </si>
  <si>
    <t>be-shamelessly-cutting-edge-lih</t>
  </si>
  <si>
    <t>/shariq/be-shamelessly-cutting-edge-lih</t>
  </si>
  <si>
    <t>https://dev.to/shariq/be-shamelessly-cutting-edge-lih</t>
  </si>
  <si>
    <t>2021-08-17T21:40:58Z</t>
  </si>
  <si>
    <t>https://dev.to/social_previews/article/795428.png</t>
  </si>
  <si>
    <t>https://www.bundleapps.io/blog/be-shamelessly-cutting-edge</t>
  </si>
  <si>
    <t>bleedingedge</t>
  </si>
  <si>
    <t>leadership, bleedingedge</t>
  </si>
  <si>
    <t>Loaded terms and why you should avoid them</t>
  </si>
  <si>
    <t>A short post on loaded terms, because they irritated me very much in the last couple of weeks.</t>
  </si>
  <si>
    <t>Aug 21 '21</t>
  </si>
  <si>
    <t>loaded-terms-and-why-you-should-avoid-them-40f6</t>
  </si>
  <si>
    <t>/koenighotze/loaded-terms-and-why-you-should-avoid-them-40f6</t>
  </si>
  <si>
    <t>https://dev.to/koenighotze/loaded-terms-and-why-you-should-avoid-them-40f6</t>
  </si>
  <si>
    <t>2021-08-21T08:10:24Z</t>
  </si>
  <si>
    <t>https://media.dev.to/cdn-cgi/image/width=1000,height=420,fit=cover,gravity=auto,format=auto/https%3A%2F%2Fdev-to-uploads.s3.amazonaws.com%2Fuploads%2Farticles%2Fo89kwqyodkw5za2mr5wc.jpg</t>
  </si>
  <si>
    <t>https://media.dev.to/cdn-cgi/image/width=1000,height=500,fit=cover,gravity=auto,format=auto/https%3A%2F%2Fdev-to-uploads.s3.amazonaws.com%2Fuploads%2Farticles%2Fo89kwqyodkw5za2mr5wc.jpg</t>
  </si>
  <si>
    <t>2021-08-21T08:05:49Z</t>
  </si>
  <si>
    <t>2021-08-21T08:11:07Z</t>
  </si>
  <si>
    <t>writing, leadership, empathy</t>
  </si>
  <si>
    <t>Best Practices Are The Best For Whom?</t>
  </si>
  <si>
    <t>I had a great time talking to Andrew Mason, Jason Charnes , and Chris Oliver on Remote Ruby. The...</t>
  </si>
  <si>
    <t>best-practices-are-the-best-for-whom-5hm8</t>
  </si>
  <si>
    <t>/kevin_j_m/best-practices-are-the-best-for-whom-5hm8</t>
  </si>
  <si>
    <t>https://dev.to/kevin_j_m/best-practices-are-the-best-for-whom-5hm8</t>
  </si>
  <si>
    <t>2021-08-27T16:01:18Z</t>
  </si>
  <si>
    <t>https://dev.to/social_previews/article/805492.png</t>
  </si>
  <si>
    <t>https://kevinjmurphy.com/posts/remote-ruby-143/</t>
  </si>
  <si>
    <t>leadership, testing, ruby</t>
  </si>
  <si>
    <t>Technical Leadership Katas - 001 Your situational starting point</t>
  </si>
  <si>
    <t>Introduction Situational leadership is a great tool for leading technical teams. Utilising...</t>
  </si>
  <si>
    <t>tech-lead-katas-001-your-situational-starting-point-171b</t>
  </si>
  <si>
    <t>/eggsy84/tech-lead-katas-001-your-situational-starting-point-171b</t>
  </si>
  <si>
    <t>https://dev.to/eggsy84/tech-lead-katas-001-your-situational-starting-point-171b</t>
  </si>
  <si>
    <t>2021-08-31T21:59:42Z</t>
  </si>
  <si>
    <t>https://media.dev.to/cdn-cgi/image/width=1000,height=500,fit=cover,gravity=auto,format=auto/https%3A%2F%2Fdev-to-uploads.s3.amazonaws.com%2Fuploads%2Farticles%2F135sk2hcznadxc2d6ucj.png</t>
  </si>
  <si>
    <t>2021-08-31T19:17:18Z</t>
  </si>
  <si>
    <t>2021-09-01T07:57:13Z</t>
  </si>
  <si>
    <t>leadership, career, techlead, tutorial</t>
  </si>
  <si>
    <t>Introduction   Situational leadership is a great tool for leading technical teams. Utilising...</t>
  </si>
  <si>
    <t>No politics at work</t>
  </si>
  <si>
    <t>No politics at work. Weâ€™ve got these tabulating machines to send to Hitler. Talking politics...</t>
  </si>
  <si>
    <t>Sep 7 '21</t>
  </si>
  <si>
    <t>no-politics-at-work-4n03</t>
  </si>
  <si>
    <t>/craignicol/no-politics-at-work-4n03</t>
  </si>
  <si>
    <t>https://dev.to/craignicol/no-politics-at-work-4n03</t>
  </si>
  <si>
    <t>2021-09-07T11:29:26Z</t>
  </si>
  <si>
    <t>https://res.cloudinary.com/practicaldev/image/fetch/s--6enDLnOM--/c_imagga_scale,f_auto,fl_progressive,h_420,q_auto,w_1000/https://craignicol.files.wordpress.com/2020/03/wp-1583529282395.jpg%3Fw%3D1200</t>
  </si>
  <si>
    <t>https://res.cloudinary.com/practicaldev/image/fetch/s--pJ7Aow6---/c_imagga_scale,f_auto,fl_progressive,h_500,q_auto,w_1000/https://craignicol.files.wordpress.com/2020/03/wp-1583529282395.jpg%3Fw%3D1200</t>
  </si>
  <si>
    <t>https://craignicol.wordpress.com/2021/09/07/no-politics-at-work/</t>
  </si>
  <si>
    <t>2021-09-07T11:21:00Z</t>
  </si>
  <si>
    <t>2021-09-07T11:32:20Z</t>
  </si>
  <si>
    <t>2021-09-07T10:17:00Z</t>
  </si>
  <si>
    <t>politics</t>
  </si>
  <si>
    <t>career, leadership, inclusion, politics</t>
  </si>
  <si>
    <t>â€œHe never did that to meâ€</t>
  </si>
  <si>
    <t>Men, If youâ€™ve never listened to women on the internet, take the opportunity. Sleazeballs and...</t>
  </si>
  <si>
    <t>Sep 14 '21</t>
  </si>
  <si>
    <t>he-never-did-that-to-me-2c8a</t>
  </si>
  <si>
    <t>/craignicol/he-never-did-that-to-me-2c8a</t>
  </si>
  <si>
    <t>https://dev.to/craignicol/he-never-did-that-to-me-2c8a</t>
  </si>
  <si>
    <t>2021-09-14T11:58:34Z</t>
  </si>
  <si>
    <t>https://res.cloudinary.com/practicaldev/image/fetch/s--8MwFAHFo--/c_imagga_scale,f_auto,fl_progressive,h_420,q_auto,w_1000/https://craignicol.files.wordpress.com/2021/01/wp-1609625209612.jpg%3Fw%3D1200</t>
  </si>
  <si>
    <t>https://res.cloudinary.com/practicaldev/image/fetch/s--Cbwc2eZO--/c_imagga_scale,f_auto,fl_progressive,h_500,q_auto,w_1000/https://craignicol.files.wordpress.com/2021/01/wp-1609625209612.jpg%3Fw%3D1200</t>
  </si>
  <si>
    <t>https://craignicol.wordpress.com/2021/09/14/he-never-did-that-to-me/</t>
  </si>
  <si>
    <t>2021-09-14T11:55:36Z</t>
  </si>
  <si>
    <t>2021-09-14T11:10:00Z</t>
  </si>
  <si>
    <t>leadership, inclusion, teams</t>
  </si>
  <si>
    <t>How to be an information flow superhero</t>
  </si>
  <si>
    <t>Everyone participates in information flow, although they may or may not realize it. Information flow...</t>
  </si>
  <si>
    <t>how-to-be-an-information-flow-superhero-2bo3</t>
  </si>
  <si>
    <t>/jade_rubick_4c243cdc3ad05/how-to-be-an-information-flow-superhero-2bo3</t>
  </si>
  <si>
    <t>https://dev.to/jade_rubick_4c243cdc3ad05/how-to-be-an-information-flow-superhero-2bo3</t>
  </si>
  <si>
    <t>2021-09-18T16:20:22Z</t>
  </si>
  <si>
    <t>https://dev.to/social_previews/article/830665.png</t>
  </si>
  <si>
    <t>https://www.rubick.com/infobits-for-information-flow/</t>
  </si>
  <si>
    <t>2021-09-18T16:11:41Z</t>
  </si>
  <si>
    <t>2021-09-18T16:25:32Z</t>
  </si>
  <si>
    <t>2014-06-24T00:00:00Z</t>
  </si>
  <si>
    <t>Managing across distances</t>
  </si>
  <si>
    <t>As the government is starting to ease lockdown and put together timescales for allowing a return to...</t>
  </si>
  <si>
    <t>managing-across-distances-458g</t>
  </si>
  <si>
    <t>/craignicol/managing-across-distances-458g</t>
  </si>
  <si>
    <t>https://dev.to/craignicol/managing-across-distances-458g</t>
  </si>
  <si>
    <t>2021-09-24T11:58:27Z</t>
  </si>
  <si>
    <t>https://res.cloudinary.com/practicaldev/image/fetch/s--vLtulL8e--/c_imagga_scale,f_auto,fl_progressive,h_420,q_auto,w_1000/https://craignicol.files.wordpress.com/2017/11/dsc_0127-1.jpg%3Fw%3D1200</t>
  </si>
  <si>
    <t>https://res.cloudinary.com/practicaldev/image/fetch/s--0LxouFMD--/c_imagga_scale,f_auto,fl_progressive,h_500,q_auto,w_1000/https://craignicol.files.wordpress.com/2017/11/dsc_0127-1.jpg%3Fw%3D1200</t>
  </si>
  <si>
    <t>https://craignicol.wordpress.com/2021/09/24/managing-across-distances/</t>
  </si>
  <si>
    <t>2021-09-24T10:21:19Z</t>
  </si>
  <si>
    <t>2021-09-24T10:10:00Z</t>
  </si>
  <si>
    <t>leadership, development, mentor, agile</t>
  </si>
  <si>
    <t>2- PlaneaciÃ³n</t>
  </si>
  <si>
    <t>Extracto del capÃ­tulo 2 de ðŸ“• GuÃ­a de bolsillo para el LÃ­der TÃ©cnico  Recuerda que tu trabajo debe de...</t>
  </si>
  <si>
    <t>Oct 29 '21</t>
  </si>
  <si>
    <t>2-planeacion-4lao</t>
  </si>
  <si>
    <t>/marianorenteria/2-planeacion-4lao</t>
  </si>
  <si>
    <t>https://dev.to/marianorenteria/2-planeacion-4lao</t>
  </si>
  <si>
    <t>2021-10-29T03:54:07Z</t>
  </si>
  <si>
    <t>https://media.dev.to/cdn-cgi/image/width=1000,height=420,fit=cover,gravity=auto,format=auto/https%3A%2F%2Fdev-to-uploads.s3.amazonaws.com%2Fuploads%2Farticles%2Fgu9nwp3vajd5vv8x5jmd.png</t>
  </si>
  <si>
    <t>https://media.dev.to/cdn-cgi/image/width=1000,height=500,fit=cover,gravity=auto,format=auto/https%3A%2F%2Fdev-to-uploads.s3.amazonaws.com%2Fuploads%2Farticles%2Fgu9nwp3vajd5vv8x5jmd.png</t>
  </si>
  <si>
    <t>2021-10-28T04:38:07Z</t>
  </si>
  <si>
    <t>2021-10-29T03:55:59Z</t>
  </si>
  <si>
    <t>3 Books that will boost your Leadership Skills</t>
  </si>
  <si>
    <t>This blog post is different than the usual content from here. This time I would like to share with...</t>
  </si>
  <si>
    <t>3-books-that-will-boost-your-leadership-skills-276o</t>
  </si>
  <si>
    <t>/magdamiu/3-books-that-will-boost-your-leadership-skills-276o</t>
  </si>
  <si>
    <t>https://dev.to/magdamiu/3-books-that-will-boost-your-leadership-skills-276o</t>
  </si>
  <si>
    <t>2021-12-30T13:20:52Z</t>
  </si>
  <si>
    <t>https://dev.to/social_previews/article/882479.png</t>
  </si>
  <si>
    <t>https://magdamiu.medium.com/3-books-that-will-boost-your-leadership-skills-350c999add4c</t>
  </si>
  <si>
    <t>2021-10-31T02:42:36Z</t>
  </si>
  <si>
    <t>2021-10-25T08:30:00Z</t>
  </si>
  <si>
    <t>management, leadership, motivation, books</t>
  </si>
  <si>
    <t>How to Break Into Senior Roles (Starting Today!)</t>
  </si>
  <si>
    <t>Not to sound like a broken record, but everyoneâ€™s doing it. You know, moving jobs. Changing...</t>
  </si>
  <si>
    <t>Nov 1 '21</t>
  </si>
  <si>
    <t>how-to-break-into-senior-roles-starting-today-46i1</t>
  </si>
  <si>
    <t>/lani/how-to-break-into-senior-roles-starting-today-46i1</t>
  </si>
  <si>
    <t>https://dev.to/lani/how-to-break-into-senior-roles-starting-today-46i1</t>
  </si>
  <si>
    <t>2021-11-01T19:02:31Z</t>
  </si>
  <si>
    <t>https://media.dev.to/cdn-cgi/image/width=1000,height=420,fit=cover,gravity=auto,format=auto/https%3A%2F%2Fdev-to-uploads.s3.amazonaws.com%2Fuploads%2Farticles%2Fuxbz8nwi5g1i060vlrmh.png</t>
  </si>
  <si>
    <t>https://media.dev.to/cdn-cgi/image/width=1000,height=500,fit=cover,gravity=auto,format=auto/https%3A%2F%2Fdev-to-uploads.s3.amazonaws.com%2Fuploads%2Farticles%2Fuxbz8nwi5g1i060vlrmh.png</t>
  </si>
  <si>
    <t>https://elpha.com/resources/how-to-break-into-senior-roles-starting-today</t>
  </si>
  <si>
    <t>2021-11-01T17:43:46Z</t>
  </si>
  <si>
    <t>career, womenintech, motivation, leadership</t>
  </si>
  <si>
    <t>7 Questions to build The Coaching Habit</t>
  </si>
  <si>
    <t>These years I discovered how helpful is to ask the right question when I am engaged in a conversation...</t>
  </si>
  <si>
    <t>7-questions-to-build-the-coaching-habit-1kk0</t>
  </si>
  <si>
    <t>/magdamiu/7-questions-to-build-the-coaching-habit-1kk0</t>
  </si>
  <si>
    <t>https://dev.to/magdamiu/7-questions-to-build-the-coaching-habit-1kk0</t>
  </si>
  <si>
    <t>2021-12-30T13:20:56Z</t>
  </si>
  <si>
    <t>https://dev.to/social_previews/article/884511.png</t>
  </si>
  <si>
    <t>https://medium.com/swlh/7-questions-to-build-the-coaching-habit-650d10f46098</t>
  </si>
  <si>
    <t>2021-11-01T20:50:39Z</t>
  </si>
  <si>
    <t>2021-11-01T17:45:00Z</t>
  </si>
  <si>
    <t>questions</t>
  </si>
  <si>
    <t>questions, habits, leadership, coaching</t>
  </si>
  <si>
    <t>Okta (Auth0) recognized as a Leader in the 2021 GartnerÂ® Magic Quadrantâ„¢ Gartner Magic Quadrant for Access Management, Worldwide</t>
  </si>
  <si>
    <t>Okta (Auth0) was placed into the Leader Quadrant for 2021, parent company Okta also named a...</t>
  </si>
  <si>
    <t>Nov 4 '21</t>
  </si>
  <si>
    <t>okta-auth0-recognized-as-a-leader-in-the-2021-gartnerr-magic-quadrant-gartner-magic-quadrant-for-access-management-worldwide-2607</t>
  </si>
  <si>
    <t>/robertinoc_dev/okta-auth0-recognized-as-a-leader-in-the-2021-gartnerr-magic-quadrant-gartner-magic-quadrant-for-access-management-worldwide-2607</t>
  </si>
  <si>
    <t>https://dev.to/robertinoc_dev/okta-auth0-recognized-as-a-leader-in-the-2021-gartnerr-magic-quadrant-gartner-magic-quadrant-for-access-management-worldwide-2607</t>
  </si>
  <si>
    <t>2021-11-04T18:25:47Z</t>
  </si>
  <si>
    <t>https://dev.to/social_previews/article/888212.png</t>
  </si>
  <si>
    <t>leadership, security, devops</t>
  </si>
  <si>
    <t>Robertino</t>
  </si>
  <si>
    <t>robertinoc_dev</t>
  </si>
  <si>
    <t>robertinocok</t>
  </si>
  <si>
    <t>robertinoc</t>
  </si>
  <si>
    <t>https://www.linkedin.com/in/robertinocalcaterra/</t>
  </si>
  <si>
    <t>https://media.dev.to/cdn-cgi/image/width=640,height=640,fit=cover,gravity=auto,format=auto/https%3A%2F%2Fdev-to-uploads.s3.amazonaws.com%2Fuploads%2Fuser%2Fprofile_image%2F426331%2F2bd455cb-5fbc-4a64-833f-d86d4a8e5639.JPEG</t>
  </si>
  <si>
    <t>https://media.dev.to/cdn-cgi/image/width=90,height=90,fit=cover,gravity=auto,format=auto/https%3A%2F%2Fdev-to-uploads.s3.amazonaws.com%2Fuploads%2Fuser%2Fprofile_image%2F426331%2F2bd455cb-5fbc-4a64-833f-d86d4a8e5639.JPEG</t>
  </si>
  <si>
    <t>Aproveite as oportunidades</t>
  </si>
  <si>
    <t>Post original: link  Nesse pequeno artigo gostaria de compartilhar um pouco da experiÃªncia que estou...</t>
  </si>
  <si>
    <t>Nov 8 '21</t>
  </si>
  <si>
    <t>aproveite-as-oportunidades-1jb1</t>
  </si>
  <si>
    <t>/jonatanlima/aproveite-as-oportunidades-1jb1</t>
  </si>
  <si>
    <t>https://dev.to/jonatanlima/aproveite-as-oportunidades-1jb1</t>
  </si>
  <si>
    <t>2021-11-08T21:00:26Z</t>
  </si>
  <si>
    <t>https://media.dev.to/cdn-cgi/image/width=1000,height=500,fit=cover,gravity=auto,format=auto/https%3A%2F%2Fdev-to-uploads.s3.amazonaws.com%2Fuploads%2Farticles%2F2zslspj10krotlqj1usa.png</t>
  </si>
  <si>
    <t>programming, leadership, productivity, opensource</t>
  </si>
  <si>
    <t>Jonatan Lima (balu)</t>
  </si>
  <si>
    <t>jonatanlima</t>
  </si>
  <si>
    <t>jdssl</t>
  </si>
  <si>
    <t>https://media.dev.to/cdn-cgi/image/width=640,height=640,fit=cover,gravity=auto,format=auto/https%3A%2F%2Fdev-to-uploads.s3.amazonaws.com%2Fuploads%2Fuser%2Fprofile_image%2F654542%2F68aaabe3-3018-4bcd-b78a-912d3b2e6c7f.jpeg</t>
  </si>
  <si>
    <t>https://media.dev.to/cdn-cgi/image/width=90,height=90,fit=cover,gravity=auto,format=auto/https%3A%2F%2Fdev-to-uploads.s3.amazonaws.com%2Fuploads%2Fuser%2Fprofile_image%2F654542%2F68aaabe3-3018-4bcd-b78a-912d3b2e6c7f.jpeg</t>
  </si>
  <si>
    <t>Team Meetings: 5 Types &amp; Best Practices for Scheduling</t>
  </si>
  <si>
    <t>Who doesn't love a good gathering of the team? When used effectively, team meetings, or staff...</t>
  </si>
  <si>
    <t>team-meetings-5-types-best-practices-for-scheduling-4h4n</t>
  </si>
  <si>
    <t>/kristimke/team-meetings-5-types-best-practices-for-scheduling-4h4n</t>
  </si>
  <si>
    <t>https://dev.to/kristimke/team-meetings-5-types-best-practices-for-scheduling-4h4n</t>
  </si>
  <si>
    <t>2021-11-12T19:08:40Z</t>
  </si>
  <si>
    <t>https://media.dev.to/cdn-cgi/image/width=1000,height=420,fit=cover,gravity=auto,format=auto/https%3A%2F%2Fdev-to-uploads.s3.amazonaws.com%2Fuploads%2Farticles%2F3g9vhm27qrrgdgdnwq81.png</t>
  </si>
  <si>
    <t>https://media.dev.to/cdn-cgi/image/width=1000,height=500,fit=cover,gravity=auto,format=auto/https%3A%2F%2Fdev-to-uploads.s3.amazonaws.com%2Fuploads%2Farticles%2F3g9vhm27qrrgdgdnwq81.png</t>
  </si>
  <si>
    <t>productivity, leadership, team, meetings</t>
  </si>
  <si>
    <t>Book Review: Staff Engineer</t>
  </si>
  <si>
    <t>Staff Engineer is a recent book that covers a topic that interests me a lot. For engineering...</t>
  </si>
  <si>
    <t>Nov 20 '21</t>
  </si>
  <si>
    <t>book-review-staff-engineer-1kok</t>
  </si>
  <si>
    <t>/sirech/book-review-staff-engineer-1kok</t>
  </si>
  <si>
    <t>https://dev.to/sirech/book-review-staff-engineer-1kok</t>
  </si>
  <si>
    <t>2021-11-20T14:25:53Z</t>
  </si>
  <si>
    <t>https://dev.to/social_previews/article/900057.png</t>
  </si>
  <si>
    <t>https://hceris.com/book-review-staff-engineer/</t>
  </si>
  <si>
    <t>2021-11-16T17:48:04Z</t>
  </si>
  <si>
    <t>2021-11-16T00:00:00Z</t>
  </si>
  <si>
    <t>teamorganization</t>
  </si>
  <si>
    <t>bookreview, leadership, teamorganization, architecture</t>
  </si>
  <si>
    <t>4 Steps to create a professional development plan</t>
  </si>
  <si>
    <t>The tech industry requires continuous learning and professional development skills for software...</t>
  </si>
  <si>
    <t>Dec 6 '21</t>
  </si>
  <si>
    <t>4-steps-to-integrate-professional-development-plan-into-your-workflow-32n9</t>
  </si>
  <si>
    <t>/extravertivecto/4-steps-to-integrate-professional-development-plan-into-your-workflow-32n9</t>
  </si>
  <si>
    <t>https://dev.to/extravertivecto/4-steps-to-integrate-professional-development-plan-into-your-workflow-32n9</t>
  </si>
  <si>
    <t>2021-12-06T19:07:34Z</t>
  </si>
  <si>
    <t>https://media.dev.to/cdn-cgi/image/width=1000,height=420,fit=cover,gravity=auto,format=auto/https%3A%2F%2Fdev-to-uploads.s3.amazonaws.com%2Fuploads%2Farticles%2Fhjli39qtmxppd6gy2367.png</t>
  </si>
  <si>
    <t>https://media.dev.to/cdn-cgi/image/width=1000,height=500,fit=cover,gravity=auto,format=auto/https%3A%2F%2Fdev-to-uploads.s3.amazonaws.com%2Fuploads%2Farticles%2Fhjli39qtmxppd6gy2367.png</t>
  </si>
  <si>
    <t>https://blog.getace.io/,,,.</t>
  </si>
  <si>
    <t>2021-12-02T17:16:49Z</t>
  </si>
  <si>
    <t>2023-03-30T16:22:18Z</t>
  </si>
  <si>
    <t>Being a Tech Lead</t>
  </si>
  <si>
    <t>Iâ€™ve been the tech lead of my team at Trikoder for just over a year now (380 days, but whoâ€™s...</t>
  </si>
  <si>
    <t>being-a-tech-lead-4l9</t>
  </si>
  <si>
    <t>/trikoder/being-a-tech-lead-4l9</t>
  </si>
  <si>
    <t>https://dev.to/trikoder/being-a-tech-lead-4l9</t>
  </si>
  <si>
    <t>2021-12-08T14:44:30Z</t>
  </si>
  <si>
    <t>https://media.dev.to/cdn-cgi/image/width=1000,height=420,fit=cover,gravity=auto,format=auto/https%3A%2F%2Fdev-to-uploads.s3.amazonaws.com%2Fuploads%2Farticles%2F9dvw00md83zm9hrnrob0.png</t>
  </si>
  <si>
    <t>https://media.dev.to/cdn-cgi/image/width=1000,height=500,fit=cover,gravity=auto,format=auto/https%3A%2F%2Fdev-to-uploads.s3.amazonaws.com%2Fuploads%2Farticles%2F9dvw00md83zm9hrnrob0.png</t>
  </si>
  <si>
    <t>2021-12-08T14:41:06Z</t>
  </si>
  <si>
    <t>technicallead</t>
  </si>
  <si>
    <t>techlead, programming, technicallead</t>
  </si>
  <si>
    <t>Robert Basic</t>
  </si>
  <si>
    <t>robertbasic</t>
  </si>
  <si>
    <t>https://robertbasic.com/</t>
  </si>
  <si>
    <t>https://media.dev.to/cdn-cgi/image/width=640,height=640,fit=cover,gravity=auto,format=auto/https%3A%2F%2Fdev-to-uploads.s3.amazonaws.com%2Fuploads%2Fuser%2Fprofile_image%2F349434%2F467f22dc-97c3-4cb9-a540-8aff539b7ca5.jpeg</t>
  </si>
  <si>
    <t>https://media.dev.to/cdn-cgi/image/width=90,height=90,fit=cover,gravity=auto,format=auto/https%3A%2F%2Fdev-to-uploads.s3.amazonaws.com%2Fuploads%2Fuser%2Fprofile_image%2F349434%2F467f22dc-97c3-4cb9-a540-8aff539b7ca5.jpeg</t>
  </si>
  <si>
    <t>Trikoder</t>
  </si>
  <si>
    <t>trikoder</t>
  </si>
  <si>
    <t>https://media.dev.to/cdn-cgi/image/width=640,height=640,fit=cover,gravity=auto,format=auto/https%3A%2F%2Fdev-to-uploads.s3.amazonaws.com%2Fuploads%2Forganization%2Fprofile_image%2F3732%2Fd382461d-87de-4b7b-aae9-b3d2fbf26c5b.png</t>
  </si>
  <si>
    <t>https://media.dev.to/cdn-cgi/image/width=90,height=90,fit=cover,gravity=auto,format=auto/https%3A%2F%2Fdev-to-uploads.s3.amazonaws.com%2Fuploads%2Forganization%2Fprofile_image%2F3732%2Fd382461d-87de-4b7b-aae9-b3d2fbf26c5b.png</t>
  </si>
  <si>
    <t>Communicating your Vision</t>
  </si>
  <si>
    <t>In the previous article of this series we talked about developing a company vision and we defined...</t>
  </si>
  <si>
    <t>Dec 20 '21</t>
  </si>
  <si>
    <t>communicating-your-vision-gfg</t>
  </si>
  <si>
    <t>/curious_web_addicts/communicating-your-vision-gfg</t>
  </si>
  <si>
    <t>https://dev.to/curious_web_addicts/communicating-your-vision-gfg</t>
  </si>
  <si>
    <t>2021-12-20T15:29:51Z</t>
  </si>
  <si>
    <t>https://media.dev.to/cdn-cgi/image/width=1000,height=420,fit=cover,gravity=auto,format=auto/https%3A%2F%2Fdev-to-uploads.s3.amazonaws.com%2Fuploads%2Farticles%2Faercxuawsl6xnmynpjjs.jpg</t>
  </si>
  <si>
    <t>https://media.dev.to/cdn-cgi/image/width=1000,height=500,fit=cover,gravity=auto,format=auto/https%3A%2F%2Fdev-to-uploads.s3.amazonaws.com%2Fuploads%2Farticles%2Faercxuawsl6xnmynpjjs.jpg</t>
  </si>
  <si>
    <t>2021-12-20T15:26:52Z</t>
  </si>
  <si>
    <t>2021-12-20T15:32:17Z</t>
  </si>
  <si>
    <t>management, leadership, softskills</t>
  </si>
  <si>
    <t>The Importance of Leadership involvement for Innovation.</t>
  </si>
  <si>
    <t>Innovation is one of the areas where people are often looking for senior leadership involvement. Yet,...</t>
  </si>
  <si>
    <t>the-importance-of-leadership-involvement-for-innovation-12kc</t>
  </si>
  <si>
    <t>/saugaatallabadi/the-importance-of-leadership-involvement-for-innovation-12kc</t>
  </si>
  <si>
    <t>https://dev.to/saugaatallabadi/the-importance-of-leadership-involvement-for-innovation-12kc</t>
  </si>
  <si>
    <t>2022-01-18T17:29:52Z</t>
  </si>
  <si>
    <t>https://media.dev.to/cdn-cgi/image/width=1000,height=420,fit=cover,gravity=auto,format=auto/https%3A%2F%2Fdev-to-uploads.s3.amazonaws.com%2Fuploads%2Farticles%2Fq6l9ssrybul9bvalyfm5.jpg</t>
  </si>
  <si>
    <t>https://media.dev.to/cdn-cgi/image/width=1000,height=500,fit=cover,gravity=auto,format=auto/https%3A%2F%2Fdev-to-uploads.s3.amazonaws.com%2Fuploads%2Farticles%2Fq6l9ssrybul9bvalyfm5.jpg</t>
  </si>
  <si>
    <t>enterprise</t>
  </si>
  <si>
    <t>innovation, enterprise, management, leadership</t>
  </si>
  <si>
    <t>Managing individualâ€™s expectations</t>
  </si>
  <si>
    <t>Reflections on managing team members expectations.</t>
  </si>
  <si>
    <t>Jan 26 '22</t>
  </si>
  <si>
    <t>managing-individuals-expectations-2dpo</t>
  </si>
  <si>
    <t>/nicolasini/managing-individuals-expectations-2dpo</t>
  </si>
  <si>
    <t>https://dev.to/nicolasini/managing-individuals-expectations-2dpo</t>
  </si>
  <si>
    <t>2022-01-26T19:23:54Z</t>
  </si>
  <si>
    <t>https://dev.to/social_previews/article/968771.png</t>
  </si>
  <si>
    <t>2022-01-26T19:23:09Z</t>
  </si>
  <si>
    <t>Simple, specific ways to improve as a team</t>
  </si>
  <si>
    <t>Teams should always seek to get better, but there are infinite ways of (trying to) improve. It can...</t>
  </si>
  <si>
    <t>the-scientific-way-to-improve-as-a-team-creating-more-value-collaborating-better-3d31</t>
  </si>
  <si>
    <t>/jonlauridsen/the-scientific-way-to-improve-as-a-team-creating-more-value-collaborating-better-3d31</t>
  </si>
  <si>
    <t>https://dev.to/jonlauridsen/the-scientific-way-to-improve-as-a-team-creating-more-value-collaborating-better-3d31</t>
  </si>
  <si>
    <t>2022-02-08T19:58:03Z</t>
  </si>
  <si>
    <t>https://media.dev.to/cdn-cgi/image/width=1000,height=420,fit=cover,gravity=auto,format=auto/https%3A%2F%2Fdev-to-uploads.s3.amazonaws.com%2Fuploads%2Farticles%2Fncgskujnic5irptfad99.jpg</t>
  </si>
  <si>
    <t>https://media.dev.to/cdn-cgi/image/width=1000,height=500,fit=cover,gravity=auto,format=auto/https%3A%2F%2Fdev-to-uploads.s3.amazonaws.com%2Fuploads%2Farticles%2Fncgskujnic5irptfad99.jpg</t>
  </si>
  <si>
    <t>https://www.linkedin.com/posts/activity-6896384155551096832-cxlp</t>
  </si>
  <si>
    <t>2022-02-09T19:56:53Z</t>
  </si>
  <si>
    <t>Estimates don't work, but there's a simplerÂ way</t>
  </si>
  <si>
    <t>I see and hear of many teams that still do estimates, but estimates are a wasteful activity compared...</t>
  </si>
  <si>
    <t>estimates-dont-work-but-theres-a-simpler-way-66p</t>
  </si>
  <si>
    <t>/jonlauridsen/estimates-dont-work-but-theres-a-simpler-way-66p</t>
  </si>
  <si>
    <t>https://dev.to/jonlauridsen/estimates-dont-work-but-theres-a-simpler-way-66p</t>
  </si>
  <si>
    <t>2022-02-08T20:13:30Z</t>
  </si>
  <si>
    <t>https://media.dev.to/cdn-cgi/image/width=1000,height=420,fit=cover,gravity=auto,format=auto/https%3A%2F%2Fdev-to-uploads.s3.amazonaws.com%2Fuploads%2Farticles%2Fk11m0hgx5wi071viqw7t.jpg</t>
  </si>
  <si>
    <t>https://media.dev.to/cdn-cgi/image/width=1000,height=500,fit=cover,gravity=auto,format=auto/https%3A%2F%2Fdev-to-uploads.s3.amazonaws.com%2Fuploads%2Farticles%2Fk11m0hgx5wi071viqw7t.jpg</t>
  </si>
  <si>
    <t>2024-01-06T13:09:43Z</t>
  </si>
  <si>
    <t>Developing for the cloud, are you wasting time and money?</t>
  </si>
  <si>
    <t>The terms Cloud-based and Cloud-Native sound similar when you are developing for the cloud right?...</t>
  </si>
  <si>
    <t>developing-for-the-cloud-are-you-wasting-time-and-money-20om</t>
  </si>
  <si>
    <t>/serverlessedge/developing-for-the-cloud-are-you-wasting-time-and-money-20om</t>
  </si>
  <si>
    <t>https://dev.to/serverlessedge/developing-for-the-cloud-are-you-wasting-time-and-money-20om</t>
  </si>
  <si>
    <t>2022-02-18T12:22:52Z</t>
  </si>
  <si>
    <t>https://dev.to/social_previews/article/993493.png</t>
  </si>
  <si>
    <t>https://theserverlessedge.com/developing-for-the-cloud-are-you-wasting-time-and-money/</t>
  </si>
  <si>
    <t>2022-06-08T11:50:18Z</t>
  </si>
  <si>
    <t>cloudskills</t>
  </si>
  <si>
    <t>cloudnative, cloudskills, serverless, leadership</t>
  </si>
  <si>
    <t>Goal Setting...</t>
  </si>
  <si>
    <t>Acknowledgement The resource of this article/material is deeply acknowledged to Sheyan...</t>
  </si>
  <si>
    <t>Mar 12 '22</t>
  </si>
  <si>
    <t>goal-setting-in-tech-35bd</t>
  </si>
  <si>
    <t>/mrpaulishaili/goal-setting-in-tech-35bd</t>
  </si>
  <si>
    <t>https://dev.to/mrpaulishaili/goal-setting-in-tech-35bd</t>
  </si>
  <si>
    <t>2022-03-12T20:37:50Z</t>
  </si>
  <si>
    <t>https://media.dev.to/cdn-cgi/image/width=1000,height=420,fit=cover,gravity=auto,format=auto/https%3A%2F%2Fdev-to-uploads.s3.amazonaws.com%2Fuploads%2Farticles%2Fevfd98qvq54cvk7t8gpg.jpg</t>
  </si>
  <si>
    <t>https://media.dev.to/cdn-cgi/image/width=1000,height=500,fit=cover,gravity=auto,format=auto/https%3A%2F%2Fdev-to-uploads.s3.amazonaws.com%2Fuploads%2Farticles%2Fevfd98qvq54cvk7t8gpg.jpg</t>
  </si>
  <si>
    <t>2022-03-12T20:38:18Z</t>
  </si>
  <si>
    <t>devjournal, discuss, leadership</t>
  </si>
  <si>
    <t>Tips for Managing a Distributed Team</t>
  </si>
  <si>
    <t>A distributed team offers a lot of advantages but to make it work well you need to be thoughtful....</t>
  </si>
  <si>
    <t>Apr 27 '22</t>
  </si>
  <si>
    <t>tips-for-managing-a-distributed-team-22hj</t>
  </si>
  <si>
    <t>/statushero/tips-for-managing-a-distributed-team-22hj</t>
  </si>
  <si>
    <t>https://dev.to/statushero/tips-for-managing-a-distributed-team-22hj</t>
  </si>
  <si>
    <t>2022-04-27T12:34:08Z</t>
  </si>
  <si>
    <t>https://media.dev.to/cdn-cgi/image/width=1000,height=420,fit=cover,gravity=auto,format=auto/https%3A%2F%2Fdev-to-uploads.s3.amazonaws.com%2Fuploads%2Farticles%2F89h76owb6dwx572grg81.jpg</t>
  </si>
  <si>
    <t>https://media.dev.to/cdn-cgi/image/width=1000,height=500,fit=cover,gravity=auto,format=auto/https%3A%2F%2Fdev-to-uploads.s3.amazonaws.com%2Fuploads%2Farticles%2F89h76owb6dwx572grg81.jpg</t>
  </si>
  <si>
    <t>https://statushero.com/blog/tips-for-managing-a-distributed-team/https://statushero.com/blog/tips-for-managing-a-distributed-team/</t>
  </si>
  <si>
    <t>leadership, management, remote, productivity</t>
  </si>
  <si>
    <t>Job Satisfaction &amp; Productivity: Rituals for Positive Work Culture</t>
  </si>
  <si>
    <t>You hear about it often, but what exactly is job satisfaction? Job satisfaction is the measure of how...</t>
  </si>
  <si>
    <t>Apr 29 '22</t>
  </si>
  <si>
    <t>job-satisfaction-productivity-rituals-for-positive-work-culture-4e23</t>
  </si>
  <si>
    <t>/elizabethwerd/job-satisfaction-productivity-rituals-for-positive-work-culture-4e23</t>
  </si>
  <si>
    <t>https://dev.to/elizabethwerd/job-satisfaction-productivity-rituals-for-positive-work-culture-4e23</t>
  </si>
  <si>
    <t>2022-04-29T15:14:33Z</t>
  </si>
  <si>
    <t>https://media.dev.to/cdn-cgi/image/width=1000,height=420,fit=cover,gravity=auto,format=auto/https%3A%2F%2Fdev-to-uploads.s3.amazonaws.com%2Fuploads%2Farticles%2Futarmcl3mtc2rpedl5t8.png</t>
  </si>
  <si>
    <t>https://media.dev.to/cdn-cgi/image/width=1000,height=500,fit=cover,gravity=auto,format=auto/https%3A%2F%2Fdev-to-uploads.s3.amazonaws.com%2Fuploads%2Farticles%2Futarmcl3mtc2rpedl5t8.png</t>
  </si>
  <si>
    <t>2022-04-29T15:16:32Z</t>
  </si>
  <si>
    <t>culture, productivity, leadership</t>
  </si>
  <si>
    <t>30 Great Check-In Questions for Managers to Drop in Meetings</t>
  </si>
  <si>
    <t>Whether you're managing a small team, a whole department, or an entire company -- asking the right...</t>
  </si>
  <si>
    <t>30-great-check-in-questions-for-managers-to-drop-in-meetings-69</t>
  </si>
  <si>
    <t>/elizabethwerd/30-great-check-in-questions-for-managers-to-drop-in-meetings-69</t>
  </si>
  <si>
    <t>https://dev.to/elizabethwerd/30-great-check-in-questions-for-managers-to-drop-in-meetings-69</t>
  </si>
  <si>
    <t>2022-05-11T16:38:01Z</t>
  </si>
  <si>
    <t>https://media.dev.to/cdn-cgi/image/width=1000,height=420,fit=cover,gravity=auto,format=auto/https%3A%2F%2Fdev-to-uploads.s3.amazonaws.com%2Fuploads%2Farticles%2Ftjhm066zh1r9wije50qu.png</t>
  </si>
  <si>
    <t>https://media.dev.to/cdn-cgi/image/width=1000,height=500,fit=cover,gravity=auto,format=auto/https%3A%2F%2Fdev-to-uploads.s3.amazonaws.com%2Fuploads%2Farticles%2Ftjhm066zh1r9wije50qu.png</t>
  </si>
  <si>
    <t>2022-05-11T17:39:11Z</t>
  </si>
  <si>
    <t>productivity, leadership, management, watercooler</t>
  </si>
  <si>
    <t>Team Handbook Template</t>
  </si>
  <si>
    <t>Team handbooks make it easy for everyone to know how your team works. Use this template to create one...</t>
  </si>
  <si>
    <t>May 18 '22</t>
  </si>
  <si>
    <t>team-handbook-template-454i</t>
  </si>
  <si>
    <t>/statushero/team-handbook-template-454i</t>
  </si>
  <si>
    <t>https://dev.to/statushero/team-handbook-template-454i</t>
  </si>
  <si>
    <t>2022-05-18T13:58:40Z</t>
  </si>
  <si>
    <t>https://media.dev.to/cdn-cgi/image/width=1000,height=420,fit=cover,gravity=auto,format=auto/https%3A%2F%2Fdev-to-uploads.s3.amazonaws.com%2Fuploads%2Farticles%2Fgv5mq3xxgnwtjb808e6m.jpeg</t>
  </si>
  <si>
    <t>https://media.dev.to/cdn-cgi/image/width=1000,height=500,fit=cover,gravity=auto,format=auto/https%3A%2F%2Fdev-to-uploads.s3.amazonaws.com%2Fuploads%2Farticles%2Fgv5mq3xxgnwtjb808e6m.jpeg</t>
  </si>
  <si>
    <t>https://statushero.com/blog/team-handbook-template/</t>
  </si>
  <si>
    <t>leadership, productivity, management, product</t>
  </si>
  <si>
    <t>Becoming a Leader â€“ Letting it go</t>
  </si>
  <si>
    <t>In this series Iâ€™ll be writing about some of the challenges of transitioning to being a leader within...</t>
  </si>
  <si>
    <t>becoming-a-leader-letting-it-go-27cc</t>
  </si>
  <si>
    <t>/jasonstcyr/becoming-a-leader-letting-it-go-27cc</t>
  </si>
  <si>
    <t>https://dev.to/jasonstcyr/becoming-a-leader-letting-it-go-27cc</t>
  </si>
  <si>
    <t>2022-06-09T11:41:34Z</t>
  </si>
  <si>
    <t>https://res.cloudinary.com/practicaldev/image/fetch/s--xA0Gtpbw--/c_imagga_scale,f_auto,fl_progressive,h_420,q_auto,w_1000/https://theagilecoder.files.wordpress.com/2022/06/elsa-in-the-frozen-palace.jpg</t>
  </si>
  <si>
    <t>https://res.cloudinary.com/practicaldev/image/fetch/s--svwoExXs--/c_imagga_scale,f_auto,fl_progressive,h_500,q_auto,w_1000/https://theagilecoder.files.wordpress.com/2022/06/elsa-in-the-frozen-palace.jpg</t>
  </si>
  <si>
    <t>https://jasonstcyr.com/2022/06/06/becoming-a-leader-letting-it-go</t>
  </si>
  <si>
    <t>2022-06-06T17:21:16Z</t>
  </si>
  <si>
    <t>2022-09-14T16:50:06Z</t>
  </si>
  <si>
    <t>2022-06-06T14:32:34Z</t>
  </si>
  <si>
    <t>devrel, leadership, management</t>
  </si>
  <si>
    <t>Jason St-Cyr</t>
  </si>
  <si>
    <t>jasonstcyr</t>
  </si>
  <si>
    <t>StCyrThoughts</t>
  </si>
  <si>
    <t>jst-cyr</t>
  </si>
  <si>
    <t>https://jasonstcyr.com</t>
  </si>
  <si>
    <t>https://media.dev.to/cdn-cgi/image/width=640,height=640,fit=cover,gravity=auto,format=auto/https%3A%2F%2Fdev-to-uploads.s3.amazonaws.com%2Fuploads%2Fuser%2Fprofile_image%2F183204%2Fa798216f-9f66-40cd-9bed-b5193e9afe08.jpg</t>
  </si>
  <si>
    <t>https://media.dev.to/cdn-cgi/image/width=90,height=90,fit=cover,gravity=auto,format=auto/https%3A%2F%2Fdev-to-uploads.s3.amazonaws.com%2Fuploads%2Fuser%2Fprofile_image%2F183204%2Fa798216f-9f66-40cd-9bed-b5193e9afe08.jpg</t>
  </si>
  <si>
    <t>Stop Using the Top-Down Management Model</t>
  </si>
  <si>
    <t>The typical model of business needs rethinking. Traditionally, businesses run in a rather industrial...</t>
  </si>
  <si>
    <t>Jun 24 '22</t>
  </si>
  <si>
    <t>stop-using-the-top-down-management-model-2n3m</t>
  </si>
  <si>
    <t>/linearb/stop-using-the-top-down-management-model-2n3m</t>
  </si>
  <si>
    <t>https://dev.to/linearb/stop-using-the-top-down-management-model-2n3m</t>
  </si>
  <si>
    <t>2022-06-24T22:29:54Z</t>
  </si>
  <si>
    <t>https://media.dev.to/cdn-cgi/image/width=1000,height=420,fit=cover,gravity=auto,format=auto/https%3A%2F%2Fdev-to-uploads.s3.amazonaws.com%2Fuploads%2Farticles%2Fbknu4bkbto042dp8kowf.png</t>
  </si>
  <si>
    <t>https://media.dev.to/cdn-cgi/image/width=1000,height=500,fit=cover,gravity=auto,format=auto/https%3A%2F%2Fdev-to-uploads.s3.amazonaws.com%2Fuploads%2Farticles%2Fbknu4bkbto042dp8kowf.png</t>
  </si>
  <si>
    <t>https://devinterrupted.com/stop-using-the-top-down-management-model/</t>
  </si>
  <si>
    <t>2022-06-24T23:44:51Z</t>
  </si>
  <si>
    <t>leadership, devops, management, podcast</t>
  </si>
  <si>
    <t>Â¿Prefieres trabajar con mercenarios o con misioneros?</t>
  </si>
  <si>
    <t>Â¿Estamos en tiempos de mercenarios?            Misioneros vs Mercenarios.   Las empresas de...</t>
  </si>
  <si>
    <t>Jun 25 '22</t>
  </si>
  <si>
    <t>prefieres-trabajar-con-mercenarios-o-con-misioneros-4lpl</t>
  </si>
  <si>
    <t>/marianorenteria/prefieres-trabajar-con-mercenarios-o-con-misioneros-4lpl</t>
  </si>
  <si>
    <t>https://dev.to/marianorenteria/prefieres-trabajar-con-mercenarios-o-con-misioneros-4lpl</t>
  </si>
  <si>
    <t>2022-06-25T19:34:42Z</t>
  </si>
  <si>
    <t>https://media.dev.to/cdn-cgi/image/width=1000,height=420,fit=cover,gravity=auto,format=auto/https%3A%2F%2Fdev-to-uploads.s3.amazonaws.com%2Fuploads%2Farticles%2Fwlybj5zaba1w33l7o7ow.png</t>
  </si>
  <si>
    <t>https://media.dev.to/cdn-cgi/image/width=1000,height=500,fit=cover,gravity=auto,format=auto/https%3A%2F%2Fdev-to-uploads.s3.amazonaws.com%2Fuploads%2Farticles%2Fwlybj5zaba1w33l7o7ow.png</t>
  </si>
  <si>
    <t>2022-06-25T19:27:51Z</t>
  </si>
  <si>
    <t>leadership, spanish, latam, career</t>
  </si>
  <si>
    <t>How To Own Your Growth As A Software Engineer</t>
  </si>
  <si>
    <t>An engineer's journey from a junior to a lead is full of learnings and requires frequent adaption and...</t>
  </si>
  <si>
    <t>Jul 14 '22</t>
  </si>
  <si>
    <t>how-to-own-your-growth-as-a-software-engineer-4473</t>
  </si>
  <si>
    <t>/jesalg/how-to-own-your-growth-as-a-software-engineer-4473</t>
  </si>
  <si>
    <t>https://dev.to/jesalg/how-to-own-your-growth-as-a-software-engineer-4473</t>
  </si>
  <si>
    <t>2022-07-14T02:24:53Z</t>
  </si>
  <si>
    <t>https://media.dev.to/cdn-cgi/image/width=1000,height=420,fit=cover,gravity=auto,format=auto/https%3A%2F%2Fdev-to-uploads.s3.amazonaws.com%2Fuploads%2Farticles%2Fo91epzjoccb3vmkrpjx3.jpeg</t>
  </si>
  <si>
    <t>https://media.dev.to/cdn-cgi/image/width=1000,height=500,fit=cover,gravity=auto,format=auto/https%3A%2F%2Fdev-to-uploads.s3.amazonaws.com%2Fuploads%2Farticles%2Fo91epzjoccb3vmkrpjx3.jpeg</t>
  </si>
  <si>
    <t>https://build.betterup.com/how-to-own-your-growth-as-a-software-engineer/</t>
  </si>
  <si>
    <t>2022-07-14T02:18:07Z</t>
  </si>
  <si>
    <t>2022-07-14T02:26:13Z</t>
  </si>
  <si>
    <t>career, leadership, beginners, devjournal</t>
  </si>
  <si>
    <t>Jesal Gadhia</t>
  </si>
  <si>
    <t>jesalg</t>
  </si>
  <si>
    <t>https://jes.al/</t>
  </si>
  <si>
    <t>https://media.dev.to/cdn-cgi/image/width=640,height=640,fit=cover,gravity=auto,format=auto/https%3A%2F%2Fdev-to-uploads.s3.amazonaws.com%2Fuploads%2Fuser%2Fprofile_image%2F1821%2F3bcc6f7a-3ac0-4d80-ba6d-6143a68b146a.jpeg</t>
  </si>
  <si>
    <t>https://media.dev.to/cdn-cgi/image/width=90,height=90,fit=cover,gravity=auto,format=auto/https%3A%2F%2Fdev-to-uploads.s3.amazonaws.com%2Fuploads%2Fuser%2Fprofile_image%2F1821%2F3bcc6f7a-3ac0-4d80-ba6d-6143a68b146a.jpeg</t>
  </si>
  <si>
    <t>If you want to be a terrible manager, focus on being a shit shield</t>
  </si>
  <si>
    <t>ðŸ’©ðŸ›¡ï¸ Many new managers think their job is to â€œprotect the teamâ€. In fact, they see that as...</t>
  </si>
  <si>
    <t>if-you-want-to-be-a-terrible-manager-focus-on-being-a-shit-shield-ih7</t>
  </si>
  <si>
    <t>/jade_rubick_4c243cdc3ad05/if-you-want-to-be-a-terrible-manager-focus-on-being-a-shit-shield-ih7</t>
  </si>
  <si>
    <t>https://dev.to/jade_rubick_4c243cdc3ad05/if-you-want-to-be-a-terrible-manager-focus-on-being-a-shit-shield-ih7</t>
  </si>
  <si>
    <t>2022-07-19T15:45:46Z</t>
  </si>
  <si>
    <t>https://dev.to/social_previews/article/1144452.png</t>
  </si>
  <si>
    <t>https://www.rubick.com/shit-shield/</t>
  </si>
  <si>
    <t>2022-07-19T03:22:06Z</t>
  </si>
  <si>
    <t>2022-07-19T00:00:00Z</t>
  </si>
  <si>
    <t>The Art of Storytelling in Engineering</t>
  </si>
  <si>
    <t>The last few years have forced companies and employees to rethink how remote work is performed. One...</t>
  </si>
  <si>
    <t>Aug 18 '22</t>
  </si>
  <si>
    <t>the-art-of-storytelling-in-engineering-1bh0</t>
  </si>
  <si>
    <t>/jcderose/the-art-of-storytelling-in-engineering-1bh0</t>
  </si>
  <si>
    <t>https://dev.to/jcderose/the-art-of-storytelling-in-engineering-1bh0</t>
  </si>
  <si>
    <t>2022-08-18T22:54:00Z</t>
  </si>
  <si>
    <t>https://media.dev.to/cdn-cgi/image/width=1000,height=420,fit=cover,gravity=auto,format=auto/https%3A%2F%2Fdev-to-uploads.s3.amazonaws.com%2Fuploads%2Farticles%2Fwtkv3wg7q0eutedp8o6f.jpg</t>
  </si>
  <si>
    <t>https://media.dev.to/cdn-cgi/image/width=1000,height=500,fit=cover,gravity=auto,format=auto/https%3A%2F%2Fdev-to-uploads.s3.amazonaws.com%2Fuploads%2Farticles%2Fwtkv3wg7q0eutedp8o6f.jpg</t>
  </si>
  <si>
    <t>2022-08-18T22:54:24Z</t>
  </si>
  <si>
    <t>2022-08-18T23:02:12Z</t>
  </si>
  <si>
    <t>2022-08-18T22:54:23Z</t>
  </si>
  <si>
    <t>productivity, cloud, management, leadership</t>
  </si>
  <si>
    <t>Jesse DeRose</t>
  </si>
  <si>
    <t>jcderose</t>
  </si>
  <si>
    <t>https://www.derose.cloud</t>
  </si>
  <si>
    <t>https://media.dev.to/cdn-cgi/image/width=640,height=640,fit=cover,gravity=auto,format=auto/https%3A%2F%2Fdev-to-uploads.s3.amazonaws.com%2Fuploads%2Fuser%2Fprofile_image%2F804925%2F63d6aaf7-a029-46d5-8fdd-c2feed74fda4.jpg</t>
  </si>
  <si>
    <t>https://media.dev.to/cdn-cgi/image/width=90,height=90,fit=cover,gravity=auto,format=auto/https%3A%2F%2Fdev-to-uploads.s3.amazonaws.com%2Fuploads%2Fuser%2Fprofile_image%2F804925%2F63d6aaf7-a029-46d5-8fdd-c2feed74fda4.jpg</t>
  </si>
  <si>
    <t>I love daily stand-ups</t>
  </si>
  <si>
    <t>Background I will describe myself a bit in this section. I am an engineering manager with...</t>
  </si>
  <si>
    <t>i-love-daily-stand-ups-2l6c</t>
  </si>
  <si>
    <t>/poojave/i-love-daily-stand-ups-2l6c</t>
  </si>
  <si>
    <t>https://dev.to/poojave/i-love-daily-stand-ups-2l6c</t>
  </si>
  <si>
    <t>2022-08-19T07:02:58Z</t>
  </si>
  <si>
    <t>https://media.dev.to/cdn-cgi/image/width=1000,height=420,fit=cover,gravity=auto,format=auto/https%3A%2F%2Fdev-to-uploads.s3.amazonaws.com%2Fuploads%2Farticles%2Fkm3uoy3hbt9uz5gdo6w0.png</t>
  </si>
  <si>
    <t>https://media.dev.to/cdn-cgi/image/width=1000,height=500,fit=cover,gravity=auto,format=auto/https%3A%2F%2Fdev-to-uploads.s3.amazonaws.com%2Fuploads%2Farticles%2Fkm3uoy3hbt9uz5gdo6w0.png</t>
  </si>
  <si>
    <t>poojave</t>
  </si>
  <si>
    <t>Pooja__Verma</t>
  </si>
  <si>
    <t>poojagithubacc</t>
  </si>
  <si>
    <t>https://media.dev.to/cdn-cgi/image/width=640,height=640,fit=cover,gravity=auto,format=auto/https%3A%2F%2Fdev-to-uploads.s3.amazonaws.com%2Fuploads%2Fuser%2Fprofile_image%2F197184%2Ff06683f9-9c61-4ab8-bed6-cf69a738cb21.png</t>
  </si>
  <si>
    <t>https://media.dev.to/cdn-cgi/image/width=90,height=90,fit=cover,gravity=auto,format=auto/https%3A%2F%2Fdev-to-uploads.s3.amazonaws.com%2Fuploads%2Fuser%2Fprofile_image%2F197184%2Ff06683f9-9c61-4ab8-bed6-cf69a738cb21.png</t>
  </si>
  <si>
    <t>100 Fun Ice Breakers &amp; Games for Virtual Meetings</t>
  </si>
  <si>
    <t>You're the first one in the virtual meeting room, debating if you should turn on your video and mic...</t>
  </si>
  <si>
    <t>100-fun-ice-breakers-games-for-virtual-meetings-58a4</t>
  </si>
  <si>
    <t>/elizabethwerd/100-fun-ice-breakers-games-for-virtual-meetings-58a4</t>
  </si>
  <si>
    <t>https://dev.to/elizabethwerd/100-fun-ice-breakers-games-for-virtual-meetings-58a4</t>
  </si>
  <si>
    <t>2022-08-19T10:54:15Z</t>
  </si>
  <si>
    <t>https://media.dev.to/cdn-cgi/image/width=1000,height=420,fit=cover,gravity=auto,format=auto/https%3A%2F%2Fdev-to-uploads.s3.amazonaws.com%2Fuploads%2Farticles%2F6f9z4smgyboierjexhai.png</t>
  </si>
  <si>
    <t>https://media.dev.to/cdn-cgi/image/width=1000,height=500,fit=cover,gravity=auto,format=auto/https%3A%2F%2Fdev-to-uploads.s3.amazonaws.com%2Fuploads%2Farticles%2F6f9z4smgyboierjexhai.png</t>
  </si>
  <si>
    <t>2022-08-19T10:54:16Z</t>
  </si>
  <si>
    <t>productivity, leadership, todayilearned, todayisearched</t>
  </si>
  <si>
    <t>Team Structure for MVP</t>
  </si>
  <si>
    <t>In structuring a team for MVP, we should consider the following: there is a massive number of...</t>
  </si>
  <si>
    <t>our-mvp-team-structure-1nia</t>
  </si>
  <si>
    <t>/jetthoughts/our-mvp-team-structure-1nia</t>
  </si>
  <si>
    <t>https://dev.to/jetthoughts/our-mvp-team-structure-1nia</t>
  </si>
  <si>
    <t>2022-09-30T14:59:49Z</t>
  </si>
  <si>
    <t>https://media.dev.to/cdn-cgi/image/width=1000,height=420,fit=cover,gravity=auto,format=auto/https%3A%2F%2Fdev-to-uploads.s3.amazonaws.com%2Fuploads%2Farticles%2Fcskm42dpzai9za1fysmt.jpeg</t>
  </si>
  <si>
    <t>https://media.dev.to/cdn-cgi/image/width=1000,height=500,fit=cover,gravity=auto,format=auto/https%3A%2F%2Fdev-to-uploads.s3.amazonaws.com%2Fuploads%2Farticles%2Fcskm42dpzai9za1fysmt.jpeg</t>
  </si>
  <si>
    <t>https://jetthoughts.com/blog/our-mvp-team-structure-startup-management/</t>
  </si>
  <si>
    <t>2022-09-28T14:58:08Z</t>
  </si>
  <si>
    <t>2024-07-03T12:36:36Z</t>
  </si>
  <si>
    <t>startup, management, leadership, tutorial</t>
  </si>
  <si>
    <t>Leading a UI design team as a developer</t>
  </si>
  <si>
    <t>This article is for those responsible for the frontend of a web app, particularly building the...</t>
  </si>
  <si>
    <t>Oct 1 '22</t>
  </si>
  <si>
    <t>leading-a-ui-design-team-as-a-developer-26ld</t>
  </si>
  <si>
    <t>/seva/leading-a-ui-design-team-as-a-developer-26ld</t>
  </si>
  <si>
    <t>https://dev.to/seva/leading-a-ui-design-team-as-a-developer-26ld</t>
  </si>
  <si>
    <t>2022-10-01T19:03:43Z</t>
  </si>
  <si>
    <t>https://media.dev.to/cdn-cgi/image/width=1000,height=420,fit=cover,gravity=auto,format=auto/https%3A%2F%2Fdev-to-uploads.s3.amazonaws.com%2Fuploads%2Farticles%2F3to8vb0m75xchbp87osi.png</t>
  </si>
  <si>
    <t>https://media.dev.to/cdn-cgi/image/width=1000,height=500,fit=cover,gravity=auto,format=auto/https%3A%2F%2Fdev-to-uploads.s3.amazonaws.com%2Fuploads%2Farticles%2F3to8vb0m75xchbp87osi.png</t>
  </si>
  <si>
    <t>2022-10-07T10:21:52Z</t>
  </si>
  <si>
    <t>management, leadership, design, ux</t>
  </si>
  <si>
    <t>Seva</t>
  </si>
  <si>
    <t>seva</t>
  </si>
  <si>
    <t>VsevolodSynytskyi</t>
  </si>
  <si>
    <t>https://media.dev.to/cdn-cgi/image/width=640,height=640,fit=cover,gravity=auto,format=auto/https%3A%2F%2Fdev-to-uploads.s3.amazonaws.com%2Fuploads%2Fuser%2Fprofile_image%2F820563%2F7a5c7137-15a1-4932-8837-284d1eaf7158.png</t>
  </si>
  <si>
    <t>https://media.dev.to/cdn-cgi/image/width=90,height=90,fit=cover,gravity=auto,format=auto/https%3A%2F%2Fdev-to-uploads.s3.amazonaws.com%2Fuploads%2Fuser%2Fprofile_image%2F820563%2F7a5c7137-15a1-4932-8837-284d1eaf7158.png</t>
  </si>
  <si>
    <t>5 easy steps for choosing the right goals</t>
  </si>
  <si>
    <t>Thinking about goals you want to achieve in six months can be challenging. Here are some questions...</t>
  </si>
  <si>
    <t>Oct 3 '22</t>
  </si>
  <si>
    <t>5-easy-steps-for-choosing-the-right-goals-1ej4</t>
  </si>
  <si>
    <t>/hotjar/5-easy-steps-for-choosing-the-right-goals-1ej4</t>
  </si>
  <si>
    <t>https://dev.to/hotjar/5-easy-steps-for-choosing-the-right-goals-1ej4</t>
  </si>
  <si>
    <t>2022-10-03T06:13:17Z</t>
  </si>
  <si>
    <t>https://dev.to/social_previews/article/1209564.png</t>
  </si>
  <si>
    <t>2022-10-03T06:13:18Z</t>
  </si>
  <si>
    <t>performance, career, leadership</t>
  </si>
  <si>
    <t>The power of the right culture and leadership approach</t>
  </si>
  <si>
    <t>Behind any competent and successful software, there is a story of empowered, talented, and...</t>
  </si>
  <si>
    <t>the-power-of-the-right-culture-and-leadership-approach-3lbp</t>
  </si>
  <si>
    <t>/lambdatest/the-power-of-the-right-culture-and-leadership-approach-3lbp</t>
  </si>
  <si>
    <t>https://dev.to/lambdatest/the-power-of-the-right-culture-and-leadership-approach-3lbp</t>
  </si>
  <si>
    <t>2022-10-03T14:27:53Z</t>
  </si>
  <si>
    <t>https://media.dev.to/cdn-cgi/image/width=1000,height=420,fit=cover,gravity=auto,format=auto/https%3A%2F%2Fdev-to-uploads.s3.amazonaws.com%2Fuploads%2Farticles%2Fgnkdkovk9tmfq7guxl4g.png</t>
  </si>
  <si>
    <t>https://media.dev.to/cdn-cgi/image/width=1000,height=500,fit=cover,gravity=auto,format=auto/https%3A%2F%2Fdev-to-uploads.s3.amazonaws.com%2Fuploads%2Farticles%2Fgnkdkovk9tmfq7guxl4g.png</t>
  </si>
  <si>
    <t>leadership, webdev, productivity, career</t>
  </si>
  <si>
    <t>Team Principles</t>
  </si>
  <si>
    <t>team-working-agreements-4on1</t>
  </si>
  <si>
    <t>/apssouza22/team-working-agreements-4on1</t>
  </si>
  <si>
    <t>https://dev.to/apssouza22/team-working-agreements-4on1</t>
  </si>
  <si>
    <t>2022-11-01T22:25:30Z</t>
  </si>
  <si>
    <t>https://dev.to/social_previews/article/1239427.png</t>
  </si>
  <si>
    <t>2022-12-02T14:39:01Z</t>
  </si>
  <si>
    <t>Tips for New Team Leaders</t>
  </si>
  <si>
    <t>My name is Nikita Pimoshenko, and I'm the IT Head of the General Development in Quadcode. Today I'll...</t>
  </si>
  <si>
    <t>Nov 8 '22</t>
  </si>
  <si>
    <t>tips-for-new-team-leaders-47c5</t>
  </si>
  <si>
    <t>/quadcode/tips-for-new-team-leaders-47c5</t>
  </si>
  <si>
    <t>https://dev.to/quadcode/tips-for-new-team-leaders-47c5</t>
  </si>
  <si>
    <t>2022-11-08T14:00:00Z</t>
  </si>
  <si>
    <t>https://media.dev.to/cdn-cgi/image/width=1000,height=420,fit=cover,gravity=auto,format=auto/https%3A%2F%2Fdev-to-uploads.s3.amazonaws.com%2Fuploads%2Farticles%2Fq1w9tcd64pqqsmn8iixj.png</t>
  </si>
  <si>
    <t>https://media.dev.to/cdn-cgi/image/width=1000,height=500,fit=cover,gravity=auto,format=auto/https%3A%2F%2Fdev-to-uploads.s3.amazonaws.com%2Fuploads%2Farticles%2Fq1w9tcd64pqqsmn8iixj.png</t>
  </si>
  <si>
    <t>https://medium.com/@quadcode/tips-for-new-team-leaders-83df19731784</t>
  </si>
  <si>
    <t>2022-11-04T13:01:01Z</t>
  </si>
  <si>
    <t>2022-11-04T13:02:59Z</t>
  </si>
  <si>
    <t>Quadcode team</t>
  </si>
  <si>
    <t>quadcode_team</t>
  </si>
  <si>
    <t>Quadcode-life</t>
  </si>
  <si>
    <t>https://media.dev.to/cdn-cgi/image/width=640,height=640,fit=cover,gravity=auto,format=auto/https%3A%2F%2Fdev-to-uploads.s3.amazonaws.com%2Fuploads%2Fuser%2Fprofile_image%2F921200%2Ff21ab34e-f33d-42dd-b670-14f8b4f02e44.png</t>
  </si>
  <si>
    <t>https://media.dev.to/cdn-cgi/image/width=90,height=90,fit=cover,gravity=auto,format=auto/https%3A%2F%2Fdev-to-uploads.s3.amazonaws.com%2Fuploads%2Fuser%2Fprofile_image%2F921200%2Ff21ab34e-f33d-42dd-b670-14f8b4f02e44.png</t>
  </si>
  <si>
    <t>Quadcode</t>
  </si>
  <si>
    <t>quadcode</t>
  </si>
  <si>
    <t>https://media.dev.to/cdn-cgi/image/width=640,height=640,fit=cover,gravity=auto,format=auto/https%3A%2F%2Fdev-to-uploads.s3.amazonaws.com%2Fuploads%2Forganization%2Fprofile_image%2F6058%2F1dc1ad71-7e26-4a43-80c0-7293fcb0e4e6.png</t>
  </si>
  <si>
    <t>https://media.dev.to/cdn-cgi/image/width=90,height=90,fit=cover,gravity=auto,format=auto/https%3A%2F%2Fdev-to-uploads.s3.amazonaws.com%2Fuploads%2Forganization%2Fprofile_image%2F6058%2F1dc1ad71-7e26-4a43-80c0-7293fcb0e4e6.png</t>
  </si>
  <si>
    <t>Day #9: How to keep a remote team motivated and engaged?</t>
  </si>
  <si>
    <t>One of the concerns of creating a team remotely that I heard regularly from leaders, is if they will...</t>
  </si>
  <si>
    <t>Nov 22 '22</t>
  </si>
  <si>
    <t>day-9-how-to-keep-a-remote-team-motivated-and-engaged-jd8</t>
  </si>
  <si>
    <t>/journeypreneur/day-9-how-to-keep-a-remote-team-motivated-and-engaged-jd8</t>
  </si>
  <si>
    <t>https://dev.to/journeypreneur/day-9-how-to-keep-a-remote-team-motivated-and-engaged-jd8</t>
  </si>
  <si>
    <t>2022-11-22T09:59:10Z</t>
  </si>
  <si>
    <t>https://media.dev.to/cdn-cgi/image/width=1000,height=420,fit=cover,gravity=auto,format=auto/https%3A%2F%2Fdev-to-uploads.s3.amazonaws.com%2Fuploads%2Farticles%2F85cjal7hrdhzcm3d9v5e.png</t>
  </si>
  <si>
    <t>https://media.dev.to/cdn-cgi/image/width=1000,height=500,fit=cover,gravity=auto,format=auto/https%3A%2F%2Fdev-to-uploads.s3.amazonaws.com%2Fuploads%2Farticles%2F85cjal7hrdhzcm3d9v5e.png</t>
  </si>
  <si>
    <t>remote, team, leadership, remotework</t>
  </si>
  <si>
    <t>David Journeypreneur</t>
  </si>
  <si>
    <t>journeypreneur</t>
  </si>
  <si>
    <t>journeypreneur_</t>
  </si>
  <si>
    <t>https://media.dev.to/cdn-cgi/image/width=640,height=640,fit=cover,gravity=auto,format=auto/https%3A%2F%2Fdev-to-uploads.s3.amazonaws.com%2Fuploads%2Fuser%2Fprofile_image%2F967529%2Fb06c0144-f2cc-43f7-8a4a-a338fb76bad1.jpg</t>
  </si>
  <si>
    <t>https://media.dev.to/cdn-cgi/image/width=90,height=90,fit=cover,gravity=auto,format=auto/https%3A%2F%2Fdev-to-uploads.s3.amazonaws.com%2Fuploads%2Fuser%2Fprofile_image%2F967529%2Fb06c0144-f2cc-43f7-8a4a-a338fb76bad1.jpg</t>
  </si>
  <si>
    <t>Getting started withJavaScript</t>
  </si>
  <si>
    <t>Why learn JavaScript? As a developer, there are plenty of reasons to start learning any language but...</t>
  </si>
  <si>
    <t>getting-started-withjavascript-1c9o</t>
  </si>
  <si>
    <t>/devpriyash/getting-started-withjavascript-1c9o</t>
  </si>
  <si>
    <t>https://dev.to/devpriyash/getting-started-withjavascript-1c9o</t>
  </si>
  <si>
    <t>2022-12-17T06:47:51Z</t>
  </si>
  <si>
    <t>https://dev.to/social_previews/article/1300552.png</t>
  </si>
  <si>
    <t>javascript, beginners, programming, leadership</t>
  </si>
  <si>
    <t>Devpriya Shivani</t>
  </si>
  <si>
    <t>devpriyash</t>
  </si>
  <si>
    <t>https://media.dev.to/cdn-cgi/image/width=640,height=640,fit=cover,gravity=auto,format=auto/https%3A%2F%2Fdev-to-uploads.s3.amazonaws.com%2Fuploads%2Fuser%2Fprofile_image%2F991781%2F60fd02c0-1b60-4ef1-b87b-a4167ab724c7.jpeg</t>
  </si>
  <si>
    <t>https://media.dev.to/cdn-cgi/image/width=90,height=90,fit=cover,gravity=auto,format=auto/https%3A%2F%2Fdev-to-uploads.s3.amazonaws.com%2Fuploads%2Fuser%2Fprofile_image%2F991781%2F60fd02c0-1b60-4ef1-b87b-a4167ab724c7.jpeg</t>
  </si>
  <si>
    <t>The true impact of technical debt</t>
  </si>
  <si>
    <t>Technical debt happens in all software projects, regardless of the programming languages, frameworks,...</t>
  </si>
  <si>
    <t>Jan 5 '23</t>
  </si>
  <si>
    <t>the-true-impact-of-technical-debt-5bji</t>
  </si>
  <si>
    <t>/codacy/the-true-impact-of-technical-debt-5bji</t>
  </si>
  <si>
    <t>https://dev.to/codacy/the-true-impact-of-technical-debt-5bji</t>
  </si>
  <si>
    <t>2023-01-05T17:15:12Z</t>
  </si>
  <si>
    <t>https://media.dev.to/cdn-cgi/image/width=1000,height=420,fit=cover,gravity=auto,format=auto/https%3A%2F%2Fdev-to-uploads.s3.amazonaws.com%2Fuploads%2Farticles%2Fgt17i1qum4r6pu7iym0l.png</t>
  </si>
  <si>
    <t>https://media.dev.to/cdn-cgi/image/width=1000,height=500,fit=cover,gravity=auto,format=auto/https%3A%2F%2Fdev-to-uploads.s3.amazonaws.com%2Fuploads%2Farticles%2Fgt17i1qum4r6pu7iym0l.png</t>
  </si>
  <si>
    <t>2023-01-05T17:15:13Z</t>
  </si>
  <si>
    <t>management, leadership, security, devops</t>
  </si>
  <si>
    <t>Heloisa Moraes</t>
  </si>
  <si>
    <t>heloisamoraes</t>
  </si>
  <si>
    <t>helomoraes</t>
  </si>
  <si>
    <t>https://media.dev.to/cdn-cgi/image/width=640,height=640,fit=cover,gravity=auto,format=auto/https%3A%2F%2Fdev-to-uploads.s3.amazonaws.com%2Fuploads%2Fuser%2Fprofile_image%2F750459%2Fbb36cd23-64f0-4738-a9f9-8523cfe6756c.jpg</t>
  </si>
  <si>
    <t>https://media.dev.to/cdn-cgi/image/width=90,height=90,fit=cover,gravity=auto,format=auto/https%3A%2F%2Fdev-to-uploads.s3.amazonaws.com%2Fuploads%2Fuser%2Fprofile_image%2F750459%2Fbb36cd23-64f0-4738-a9f9-8523cfe6756c.jpg</t>
  </si>
  <si>
    <t>Codacy</t>
  </si>
  <si>
    <t>codacy</t>
  </si>
  <si>
    <t>https://media.dev.to/cdn-cgi/image/width=640,height=640,fit=cover,gravity=auto,format=auto/https%3A%2F%2Fdev-to-uploads.s3.amazonaws.com%2Fuploads%2Forganization%2Fprofile_image%2F3773%2Fce179b4b-b4f6-47d6-9301-3c335e49af99.png</t>
  </si>
  <si>
    <t>https://media.dev.to/cdn-cgi/image/width=90,height=90,fit=cover,gravity=auto,format=auto/https%3A%2F%2Fdev-to-uploads.s3.amazonaws.com%2Fuploads%2Forganization%2Fprofile_image%2F3773%2Fce179b4b-b4f6-47d6-9301-3c335e49af99.png</t>
  </si>
  <si>
    <t>AWS Datastores and Analytics Cheat-sheet/Write-up</t>
  </si>
  <si>
    <t>Cheat-sheets about Datastores and Analytic Services for Solutions Architect Certification (but not only)</t>
  </si>
  <si>
    <t>Jan 23 '23</t>
  </si>
  <si>
    <t>aws-datastores-and-analytics-cheat-sheetwrite-up-4daf</t>
  </si>
  <si>
    <t>/aws-builders/aws-datastores-and-analytics-cheat-sheetwrite-up-4daf</t>
  </si>
  <si>
    <t>https://dev.to/aws-builders/aws-datastores-and-analytics-cheat-sheetwrite-up-4daf</t>
  </si>
  <si>
    <t>2023-01-23T08:00:00Z</t>
  </si>
  <si>
    <t>https://media.dev.to/cdn-cgi/image/width=1000,height=420,fit=cover,gravity=auto,format=auto/https%3A%2F%2Fdev-to-uploads.s3.amazonaws.com%2Fuploads%2Farticles%2Fz6qxf8vzg4nak7hlwu5c.png</t>
  </si>
  <si>
    <t>https://media.dev.to/cdn-cgi/image/width=1000,height=500,fit=cover,gravity=auto,format=auto/https%3A%2F%2Fdev-to-uploads.s3.amazonaws.com%2Fuploads%2Farticles%2Fz6qxf8vzg4nak7hlwu5c.png</t>
  </si>
  <si>
    <t>2023-01-20T09:25:32Z</t>
  </si>
  <si>
    <t>2023-01-25T18:53:26Z</t>
  </si>
  <si>
    <t>2023-01-23T08:30:00Z</t>
  </si>
  <si>
    <t>AWS Costs and Budgets Cheat-sheet/Write-up</t>
  </si>
  <si>
    <t>Cheat-sheets about costs, tags, budgets for Solutions Architect Certification (but not only)</t>
  </si>
  <si>
    <t>Feb 3 '23</t>
  </si>
  <si>
    <t>aws-costs-and-budgets-cheat-sheetwrite-up-2peg</t>
  </si>
  <si>
    <t>/aws-builders/aws-costs-and-budgets-cheat-sheetwrite-up-2peg</t>
  </si>
  <si>
    <t>https://dev.to/aws-builders/aws-costs-and-budgets-cheat-sheetwrite-up-2peg</t>
  </si>
  <si>
    <t>2023-02-03T08:00:00Z</t>
  </si>
  <si>
    <t>https://media.dev.to/cdn-cgi/image/width=1000,height=420,fit=cover,gravity=auto,format=auto/https%3A%2F%2Fdev-to-uploads.s3.amazonaws.com%2Fuploads%2Farticles%2Frc0l9koiyh1wjxli7lat.png</t>
  </si>
  <si>
    <t>https://media.dev.to/cdn-cgi/image/width=1000,height=500,fit=cover,gravity=auto,format=auto/https%3A%2F%2Fdev-to-uploads.s3.amazonaws.com%2Fuploads%2Farticles%2Frc0l9koiyh1wjxli7lat.png</t>
  </si>
  <si>
    <t>2023-02-01T13:27:28Z</t>
  </si>
  <si>
    <t>solutionsarchitectuting</t>
  </si>
  <si>
    <t>aws, analytics, techlead, solutionsarchitectuting</t>
  </si>
  <si>
    <t>AWS AI and ML stack Cheat-sheet/Write-up</t>
  </si>
  <si>
    <t>Cheat-sheets about AI and Machine Learning Services for Solutions Architect Certification (but not only)</t>
  </si>
  <si>
    <t>Feb 4 '23</t>
  </si>
  <si>
    <t>aws-ai-and-ml-stack-cheat-sheetwrite-up-33el</t>
  </si>
  <si>
    <t>/aws-builders/aws-ai-and-ml-stack-cheat-sheetwrite-up-33el</t>
  </si>
  <si>
    <t>https://dev.to/aws-builders/aws-ai-and-ml-stack-cheat-sheetwrite-up-33el</t>
  </si>
  <si>
    <t>2023-02-04T10:31:07Z</t>
  </si>
  <si>
    <t>https://media.dev.to/cdn-cgi/image/width=1000,height=420,fit=cover,gravity=auto,format=auto/https%3A%2F%2Fdev-to-uploads.s3.amazonaws.com%2Fuploads%2Farticles%2Flp1loxvxdpj2ph5k8ynv.png</t>
  </si>
  <si>
    <t>https://media.dev.to/cdn-cgi/image/width=1000,height=500,fit=cover,gravity=auto,format=auto/https%3A%2F%2Fdev-to-uploads.s3.amazonaws.com%2Fuploads%2Farticles%2Flp1loxvxdpj2ph5k8ynv.png</t>
  </si>
  <si>
    <t>2023-02-04T10:23:14Z</t>
  </si>
  <si>
    <t>Running effective daily stand-ups</t>
  </si>
  <si>
    <t>tl;dr: don't make it a status update meeting</t>
  </si>
  <si>
    <t>running-effective-daily-stand-ups-1k3g</t>
  </si>
  <si>
    <t>/nicolasini/running-effective-daily-stand-ups-1k3g</t>
  </si>
  <si>
    <t>https://dev.to/nicolasini/running-effective-daily-stand-ups-1k3g</t>
  </si>
  <si>
    <t>2023-02-24T18:17:02Z</t>
  </si>
  <si>
    <t>https://dev.to/social_previews/article/1378383.png</t>
  </si>
  <si>
    <t>2023-02-24T18:14:43Z</t>
  </si>
  <si>
    <t>agile, leadership</t>
  </si>
  <si>
    <t>HOW TO STUDY BETTER</t>
  </si>
  <si>
    <t>NOTE Quality of work = time spent * focus Correct Inputs -&amp;gt; Beneficial Outputs Eat...</t>
  </si>
  <si>
    <t>how-to-study-better-1479</t>
  </si>
  <si>
    <t>/codebhandari/how-to-study-better-1479</t>
  </si>
  <si>
    <t>https://dev.to/codebhandari/how-to-study-better-1479</t>
  </si>
  <si>
    <t>2023-03-06T04:30:00Z</t>
  </si>
  <si>
    <t>https://media.dev.to/cdn-cgi/image/width=1000,height=420,fit=cover,gravity=auto,format=auto/https%3A%2F%2Fdev-to-uploads.s3.amazonaws.com%2Fuploads%2Farticles%2F5639tqiycpxytidoxxv8.png</t>
  </si>
  <si>
    <t>https://media.dev.to/cdn-cgi/image/width=1000,height=500,fit=cover,gravity=auto,format=auto/https%3A%2F%2Fdev-to-uploads.s3.amazonaws.com%2Fuploads%2Farticles%2F5639tqiycpxytidoxxv8.png</t>
  </si>
  <si>
    <t>2023-02-26T14:18:56Z</t>
  </si>
  <si>
    <t>2023-03-06T04:20:08Z</t>
  </si>
  <si>
    <t>2023-03-31T04:30:00Z</t>
  </si>
  <si>
    <t>productivity, career, beginners, leadership</t>
  </si>
  <si>
    <t>Shishant Bhandari</t>
  </si>
  <si>
    <t>codebhandari</t>
  </si>
  <si>
    <t>code-Bhandari</t>
  </si>
  <si>
    <t>https://github.com/code-Bhandari</t>
  </si>
  <si>
    <t>https://media.dev.to/cdn-cgi/image/width=640,height=640,fit=cover,gravity=auto,format=auto/https%3A%2F%2Fdev-to-uploads.s3.amazonaws.com%2Fuploads%2Fuser%2Fprofile_image%2F707461%2Fe3bf19c0-c405-45e2-8bb3-dc5d9528212b.jpeg</t>
  </si>
  <si>
    <t>https://media.dev.to/cdn-cgi/image/width=90,height=90,fit=cover,gravity=auto,format=auto/https%3A%2F%2Fdev-to-uploads.s3.amazonaws.com%2Fuploads%2Fuser%2Fprofile_image%2F707461%2Fe3bf19c0-c405-45e2-8bb3-dc5d9528212b.jpeg</t>
  </si>
  <si>
    <t>How to Stand Out Among Other Developers</t>
  </si>
  <si>
    <t>The tech industry is constantly evolving, and the competition for top jobs and promotions is fierce....</t>
  </si>
  <si>
    <t>Feb 27 '23</t>
  </si>
  <si>
    <t>how-to-stand-out-among-other-developers-266h</t>
  </si>
  <si>
    <t>/damjand/how-to-stand-out-among-other-developers-266h</t>
  </si>
  <si>
    <t>https://dev.to/damjand/how-to-stand-out-among-other-developers-266h</t>
  </si>
  <si>
    <t>2023-02-27T21:07:58Z</t>
  </si>
  <si>
    <t>https://dev.to/social_previews/article/1381723.png</t>
  </si>
  <si>
    <t>2023-02-27T21:07:59Z</t>
  </si>
  <si>
    <t>Damjan Dimitrov</t>
  </si>
  <si>
    <t>damjand</t>
  </si>
  <si>
    <t>dimitrov-d</t>
  </si>
  <si>
    <t>https://dimitrov-d.github.io/</t>
  </si>
  <si>
    <t>https://media.dev.to/cdn-cgi/image/width=640,height=640,fit=cover,gravity=auto,format=auto/https%3A%2F%2Fdev-to-uploads.s3.amazonaws.com%2Fuploads%2Fuser%2Fprofile_image%2F169350%2F98bd3448-c3d0-4313-bb85-3141d6c293c7.jpg</t>
  </si>
  <si>
    <t>https://media.dev.to/cdn-cgi/image/width=90,height=90,fit=cover,gravity=auto,format=auto/https%3A%2F%2Fdev-to-uploads.s3.amazonaws.com%2Fuploads%2Fuser%2Fprofile_image%2F169350%2F98bd3448-c3d0-4313-bb85-3141d6c293c7.jpg</t>
  </si>
  <si>
    <t>Trust but Verify</t>
  </si>
  <si>
    <t>Fostering high performing teams.</t>
  </si>
  <si>
    <t>Mar 16 '23</t>
  </si>
  <si>
    <t>trust-but-verify-17fe</t>
  </si>
  <si>
    <t>/nicolasini/trust-but-verify-17fe</t>
  </si>
  <si>
    <t>https://dev.to/nicolasini/trust-but-verify-17fe</t>
  </si>
  <si>
    <t>2023-03-16T02:57:47Z</t>
  </si>
  <si>
    <t>https://dev.to/social_previews/article/1402701.png</t>
  </si>
  <si>
    <t>Building a Leadership Development Program, step-by-step</t>
  </si>
  <si>
    <t>Transforming an engineering organization starts with changing hearts and minds which sounds really...</t>
  </si>
  <si>
    <t>Nov 1 '23</t>
  </si>
  <si>
    <t>building-a-leadership-development-program-step-by-step-503b</t>
  </si>
  <si>
    <t>/neilsmind/building-a-leadership-development-program-step-by-step-503b</t>
  </si>
  <si>
    <t>https://dev.to/neilsmind/building-a-leadership-development-program-step-by-step-503b</t>
  </si>
  <si>
    <t>2023-11-01T14:28:53Z</t>
  </si>
  <si>
    <t>https://media.dev.to/cdn-cgi/image/width=1000,height=420,fit=cover,gravity=auto,format=auto/https%3A%2F%2Fdev-to-uploads.s3.amazonaws.com%2Fuploads%2Farticles%2Ft9ahe1s3eulcodp0lbyy.jpg</t>
  </si>
  <si>
    <t>https://media.dev.to/cdn-cgi/image/width=1000,height=500,fit=cover,gravity=auto,format=auto/https%3A%2F%2Fdev-to-uploads.s3.amazonaws.com%2Fuploads%2Farticles%2Ft9ahe1s3eulcodp0lbyy.jpg</t>
  </si>
  <si>
    <t>2023-04-20T22:24:00Z</t>
  </si>
  <si>
    <t>engineering, leadership, lean</t>
  </si>
  <si>
    <t>Neil Giarratana</t>
  </si>
  <si>
    <t>neilsmind</t>
  </si>
  <si>
    <t>https://media.dev.to/cdn-cgi/image/width=640,height=640,fit=cover,gravity=auto,format=auto/https%3A%2F%2Fdev-to-uploads.s3.amazonaws.com%2Fuploads%2Fuser%2Fprofile_image%2F933400%2Fd954a0e1-797c-4d5f-8ef2-8dcaec268ccb.jpeg</t>
  </si>
  <si>
    <t>https://media.dev.to/cdn-cgi/image/width=90,height=90,fit=cover,gravity=auto,format=auto/https%3A%2F%2Fdev-to-uploads.s3.amazonaws.com%2Fuploads%2Fuser%2Fprofile_image%2F933400%2Fd954a0e1-797c-4d5f-8ef2-8dcaec268ccb.jpeg</t>
  </si>
  <si>
    <t>Red Flags of Overworked Employees - 5 Tips for Managers</t>
  </si>
  <si>
    <t>Hot topics like The Great Resignation,Â quiet quitting, and mass layoffs (especially in tech) have...</t>
  </si>
  <si>
    <t>Apr 20 '23</t>
  </si>
  <si>
    <t>red-flags-of-overworked-employees-5-tips-for-managers-32a7</t>
  </si>
  <si>
    <t>/elizabethwerd/red-flags-of-overworked-employees-5-tips-for-managers-32a7</t>
  </si>
  <si>
    <t>https://dev.to/elizabethwerd/red-flags-of-overworked-employees-5-tips-for-managers-32a7</t>
  </si>
  <si>
    <t>2023-04-20T23:41:18Z</t>
  </si>
  <si>
    <t>https://media.dev.to/cdn-cgi/image/width=1000,height=420,fit=cover,gravity=auto,format=auto/https%3A%2F%2Fdev-to-uploads.s3.amazonaws.com%2Fuploads%2Farticles%2F7jg1jb2z3ljbhyi3fyha.png</t>
  </si>
  <si>
    <t>https://media.dev.to/cdn-cgi/image/width=1000,height=500,fit=cover,gravity=auto,format=auto/https%3A%2F%2Fdev-to-uploads.s3.amazonaws.com%2Fuploads%2Farticles%2F7jg1jb2z3ljbhyi3fyha.png</t>
  </si>
  <si>
    <t>productivity, career, leadership, motivation</t>
  </si>
  <si>
    <t>Beyond Senior - The Vista Problem</t>
  </si>
  <si>
    <t>beyond-senior-the-vista-problem-507k</t>
  </si>
  <si>
    <t>/baweaver/beyond-senior-the-vista-problem-507k</t>
  </si>
  <si>
    <t>https://dev.to/baweaver/beyond-senior-the-vista-problem-507k</t>
  </si>
  <si>
    <t>2023-04-27T23:59:37Z</t>
  </si>
  <si>
    <t>https://media.dev.to/cdn-cgi/image/width=1000,height=500,fit=cover,gravity=auto,format=auto/https%3A%2F%2Fdev-to-uploads.s3.amazonaws.com%2Fuploads%2Farticles%2Fuo7qx8vgjgbcgn6488v8.png</t>
  </si>
  <si>
    <t>leadership, staff, career</t>
  </si>
  <si>
    <t>Team Leadership Toolkit: Two types of 1:1s</t>
  </si>
  <si>
    <t>A lot of great things have been written about 1:1s and giving feedback so if you want more, see the...</t>
  </si>
  <si>
    <t>team-leadership-toolkit-two-types-of-11s-1no5</t>
  </si>
  <si>
    <t>/unseenwizzard/team-leadership-toolkit-two-types-of-11s-1no5</t>
  </si>
  <si>
    <t>https://dev.to/unseenwizzard/team-leadership-toolkit-two-types-of-11s-1no5</t>
  </si>
  <si>
    <t>2023-06-14T10:49:57Z</t>
  </si>
  <si>
    <t>https://media.dev.to/cdn-cgi/image/width=1000,height=420,fit=cover,gravity=auto,format=auto/https%3A%2F%2Fdev-to-uploads.s3.amazonaws.com%2Fuploads%2Farticles%2F4t5degirn2pwulj8w6zc.png</t>
  </si>
  <si>
    <t>https://media.dev.to/cdn-cgi/image/width=1000,height=500,fit=cover,gravity=auto,format=auto/https%3A%2F%2Fdev-to-uploads.s3.amazonaws.com%2Fuploads%2Farticles%2F4t5degirn2pwulj8w6zc.png</t>
  </si>
  <si>
    <t>https://riedmann.dev/2023/06/14/tltk-two-types-of-1_1s.html</t>
  </si>
  <si>
    <t>2023-06-14T10:22:24Z</t>
  </si>
  <si>
    <t>Beyond Rockstars: Crafting the Team for Sustainable Success</t>
  </si>
  <si>
    <t>A Balanced approach to tech team dynamics for better execution and innovation. ...</t>
  </si>
  <si>
    <t>beyond-rockstars-crafting-the-team-for-sustainable-success-ghf</t>
  </si>
  <si>
    <t>/mirzabilal/beyond-rockstars-crafting-the-team-for-sustainable-success-ghf</t>
  </si>
  <si>
    <t>https://dev.to/mirzabilal/beyond-rockstars-crafting-the-team-for-sustainable-success-ghf</t>
  </si>
  <si>
    <t>2023-09-11T08:05:00Z</t>
  </si>
  <si>
    <t>https://media.dev.to/cdn-cgi/image/width=1000,height=420,fit=cover,gravity=auto,format=auto/https%3A%2F%2Fdev-to-uploads.s3.amazonaws.com%2Fuploads%2Farticles%2F4d5fk5q4e0hbtsosrgrc.jpg</t>
  </si>
  <si>
    <t>https://media.dev.to/cdn-cgi/image/width=1000,height=500,fit=cover,gravity=auto,format=auto/https%3A%2F%2Fdev-to-uploads.s3.amazonaws.com%2Fuploads%2Farticles%2F4d5fk5q4e0hbtsosrgrc.jpg</t>
  </si>
  <si>
    <t>https://mirzabilal.com/beyond-rockstars-crafting-the-team-for-sustainable-success</t>
  </si>
  <si>
    <t>2023-09-10T01:27:37Z</t>
  </si>
  <si>
    <t>2023-09-20T18:37:12Z</t>
  </si>
  <si>
    <t>productivity, leadership, team, community</t>
  </si>
  <si>
    <t>Mirza Bilal</t>
  </si>
  <si>
    <t>mirzabilal</t>
  </si>
  <si>
    <t>bilalmughal</t>
  </si>
  <si>
    <t>https://mirzabilal.com</t>
  </si>
  <si>
    <t>https://media.dev.to/cdn-cgi/image/width=640,height=640,fit=cover,gravity=auto,format=auto/https%3A%2F%2Fdev-to-uploads.s3.amazonaws.com%2Fuploads%2Fuser%2Fprofile_image%2F1155231%2Ff92c1303-ebd2-4f47-8fd9-ff49095ed28a.png</t>
  </si>
  <si>
    <t>https://media.dev.to/cdn-cgi/image/width=90,height=90,fit=cover,gravity=auto,format=auto/https%3A%2F%2Fdev-to-uploads.s3.amazonaws.com%2Fuploads%2Fuser%2Fprofile_image%2F1155231%2Ff92c1303-ebd2-4f47-8fd9-ff49095ed28a.png</t>
  </si>
  <si>
    <t>Unveiling the Secrets Behind High DevOps Salaries</t>
  </si>
  <si>
    <t>Introduction In the world of IT, DevOps has long been an enigma to many. Why do DevOps professionals...</t>
  </si>
  <si>
    <t>Oct 26 '23</t>
  </si>
  <si>
    <t>unveiling-the-secrets-behind-high-devops-salaries-1bc6</t>
  </si>
  <si>
    <t>/devopsking/unveiling-the-secrets-behind-high-devops-salaries-1bc6</t>
  </si>
  <si>
    <t>https://dev.to/devopsking/unveiling-the-secrets-behind-high-devops-salaries-1bc6</t>
  </si>
  <si>
    <t>2023-10-26T03:27:18Z</t>
  </si>
  <si>
    <t>https://media.dev.to/cdn-cgi/image/width=1000,height=420,fit=cover,gravity=auto,format=auto/https%3A%2F%2Fdev-to-uploads.s3.amazonaws.com%2Fuploads%2Farticles%2Fvd9qkze9tn6ztz60ylgu.png</t>
  </si>
  <si>
    <t>https://media.dev.to/cdn-cgi/image/width=1000,height=500,fit=cover,gravity=auto,format=auto/https%3A%2F%2Fdev-to-uploads.s3.amazonaws.com%2Fuploads%2Farticles%2Fvd9qkze9tn6ztz60ylgu.png</t>
  </si>
  <si>
    <t>devops, leadership, webdev</t>
  </si>
  <si>
    <t>Why CSE Graduates Should Look for Product Management Jobs?</t>
  </si>
  <si>
    <t>As a computer science engineer graduating in 2023, you likely have several career paths to choose...</t>
  </si>
  <si>
    <t>Oct 30 '23</t>
  </si>
  <si>
    <t>why-cse-graduates-should-look-for-product-management-jobs-4emj</t>
  </si>
  <si>
    <t>/mightyzuby/why-cse-graduates-should-look-for-product-management-jobs-4emj</t>
  </si>
  <si>
    <t>https://dev.to/mightyzuby/why-cse-graduates-should-look-for-product-management-jobs-4emj</t>
  </si>
  <si>
    <t>2023-10-30T05:04:42Z</t>
  </si>
  <si>
    <t>https://media.dev.to/cdn-cgi/image/width=1000,height=420,fit=cover,gravity=auto,format=auto/https%3A%2F%2Fdev-to-uploads.s3.amazonaws.com%2Fuploads%2Farticles%2F7agj10kgm9gto9t3rmgk.jpg</t>
  </si>
  <si>
    <t>https://media.dev.to/cdn-cgi/image/width=1000,height=500,fit=cover,gravity=auto,format=auto/https%3A%2F%2Fdev-to-uploads.s3.amazonaws.com%2Fuploads%2Farticles%2F7agj10kgm9gto9t3rmgk.jpg</t>
  </si>
  <si>
    <t>2023-10-30T05:04:43Z</t>
  </si>
  <si>
    <t>2023-10-30T05:08:45Z</t>
  </si>
  <si>
    <t>productivity, beginners, leadership, career</t>
  </si>
  <si>
    <t>Jubaeir Islam</t>
  </si>
  <si>
    <t>mightyzuby</t>
  </si>
  <si>
    <t>Zubiii333</t>
  </si>
  <si>
    <t>https://media.dev.to/cdn-cgi/image/width=640,height=640,fit=cover,gravity=auto,format=auto/https%3A%2F%2Fdev-to-uploads.s3.amazonaws.com%2Fuploads%2Fuser%2Fprofile_image%2F971555%2F885abd30-ca17-4520-a405-78f7df0d6b63.jpg</t>
  </si>
  <si>
    <t>https://media.dev.to/cdn-cgi/image/width=90,height=90,fit=cover,gravity=auto,format=auto/https%3A%2F%2Fdev-to-uploads.s3.amazonaws.com%2Fuploads%2Fuser%2Fprofile_image%2F971555%2F885abd30-ca17-4520-a405-78f7df0d6b63.jpg</t>
  </si>
  <si>
    <t>How to Conduct Helpful Code Reviews (with real world examples ðŸ˜±)</t>
  </si>
  <si>
    <t>Code reviews are a staple of working in a team. Whether it be an engineering manager, leadership, or...</t>
  </si>
  <si>
    <t>Nov 7 '23</t>
  </si>
  <si>
    <t>how-to-conduct-a-helpful-code-review-with-real-world-examples-4m6m</t>
  </si>
  <si>
    <t>/magnificode/how-to-conduct-a-helpful-code-review-with-real-world-examples-4m6m</t>
  </si>
  <si>
    <t>https://dev.to/magnificode/how-to-conduct-a-helpful-code-review-with-real-world-examples-4m6m</t>
  </si>
  <si>
    <t>2023-11-07T21:06:53Z</t>
  </si>
  <si>
    <t>https://media.dev.to/cdn-cgi/image/width=1000,height=420,fit=cover,gravity=auto,format=auto/https%3A%2F%2Fdev-to-uploads.s3.amazonaws.com%2Fuploads%2Farticles%2Fuh5kv3p9z8kcizp21lmz.jpg</t>
  </si>
  <si>
    <t>https://media.dev.to/cdn-cgi/image/width=1000,height=500,fit=cover,gravity=auto,format=auto/https%3A%2F%2Fdev-to-uploads.s3.amazonaws.com%2Fuploads%2Farticles%2Fuh5kv3p9z8kcizp21lmz.jpg</t>
  </si>
  <si>
    <t>https://houseofgiants.com/blog/conduct-helpful-code-reviews</t>
  </si>
  <si>
    <t>2024-02-29T05:49:57Z</t>
  </si>
  <si>
    <t>webdev, leadership, learning</t>
  </si>
  <si>
    <t>Dominic Magnifico</t>
  </si>
  <si>
    <t>magnificode</t>
  </si>
  <si>
    <t>Magnificode</t>
  </si>
  <si>
    <t>http://dommagnifi.co</t>
  </si>
  <si>
    <t>https://media.dev.to/cdn-cgi/image/width=640,height=640,fit=cover,gravity=auto,format=auto/https%3A%2F%2Fdev-to-uploads.s3.amazonaws.com%2Fuploads%2Fuser%2Fprofile_image%2F127422%2Fd3129eb2-a6f7-4353-a747-b79776e0dc95.png</t>
  </si>
  <si>
    <t>https://media.dev.to/cdn-cgi/image/width=90,height=90,fit=cover,gravity=auto,format=auto/https%3A%2F%2Fdev-to-uploads.s3.amazonaws.com%2Fuploads%2Fuser%2Fprofile_image%2F127422%2Fd3129eb2-a6f7-4353-a747-b79776e0dc95.png</t>
  </si>
  <si>
    <t>People Matter more than Technology when Building Serverless Applications</t>
  </si>
  <si>
    <t>I've been hitting the gas pretty hard on Rust lately and doubling down on my desire to see more Rust...</t>
  </si>
  <si>
    <t>Feb 17</t>
  </si>
  <si>
    <t>people-matter-more-than-technology-when-building-serverless-applications-4n5</t>
  </si>
  <si>
    <t>/aws-builders/people-matter-more-than-technology-when-building-serverless-applications-4n5</t>
  </si>
  <si>
    <t>https://dev.to/aws-builders/people-matter-more-than-technology-when-building-serverless-applications-4n5</t>
  </si>
  <si>
    <t>2024-02-17T16:36:42Z</t>
  </si>
  <si>
    <t>https://media.dev.to/cdn-cgi/image/width=1000,height=420,fit=cover,gravity=auto,format=auto/https%3A%2F%2Fdev-to-uploads.s3.amazonaws.com%2Fuploads%2Farticles%2Fccberkprxlppdwlp00oa.jpg</t>
  </si>
  <si>
    <t>https://media.dev.to/cdn-cgi/image/width=1000,height=500,fit=cover,gravity=auto,format=auto/https%3A%2F%2Fdev-to-uploads.s3.amazonaws.com%2Fuploads%2Farticles%2Fccberkprxlppdwlp00oa.jpg</t>
  </si>
  <si>
    <t>https://www.binaryheap.com/focus-on-value-building-serverless-applications/</t>
  </si>
  <si>
    <t>2024-02-17T16:36:43Z</t>
  </si>
  <si>
    <t>developers, leadership, aws, serverless</t>
  </si>
  <si>
    <t>The Making of a Professional Engineer: Admiral Rickover</t>
  </si>
  <si>
    <t>What does it mean to be a professional or to practice a profession? There is no one better to define...</t>
  </si>
  <si>
    <t>the-making-of-a-professional-engineer-admiral-rickover-4fc</t>
  </si>
  <si>
    <t>/shrsv/the-making-of-a-professional-engineer-admiral-rickover-4fc</t>
  </si>
  <si>
    <t>https://dev.to/shrsv/the-making-of-a-professional-engineer-admiral-rickover-4fc</t>
  </si>
  <si>
    <t>2024-02-25T14:09:37Z</t>
  </si>
  <si>
    <t>https://media.dev.to/cdn-cgi/image/width=1000,height=500,fit=cover,gravity=auto,format=auto/https%3A%2F%2Fdev-to-uploads.s3.amazonaws.com%2Fuploads%2Farticles%2Fp3bofz5aukc0vyj6mpzl.png</t>
  </si>
  <si>
    <t>leadership, management, productivity, beginners</t>
  </si>
  <si>
    <t>Shrijith Venkatramana</t>
  </si>
  <si>
    <t>shrsv</t>
  </si>
  <si>
    <t>https://hexmos.com</t>
  </si>
  <si>
    <t>https://media.dev.to/cdn-cgi/image/width=640,height=640,fit=cover,gravity=auto,format=auto/https%3A%2F%2Fdev-to-uploads.s3.amazonaws.com%2Fuploads%2Fuser%2Fprofile_image%2F1001514%2F9544bf7e-364e-499c-be44-737a52bebc26.png</t>
  </si>
  <si>
    <t>https://media.dev.to/cdn-cgi/image/width=90,height=90,fit=cover,gravity=auto,format=auto/https%3A%2F%2Fdev-to-uploads.s3.amazonaws.com%2Fuploads%2Fuser%2Fprofile_image%2F1001514%2F9544bf7e-364e-499c-be44-737a52bebc26.png</t>
  </si>
  <si>
    <t>Moving your bugs forward in time</t>
  </si>
  <si>
    <t>Over the course of my years as a software engineer, Iâ€™ve slowly become more curmudgeonly deliberate...</t>
  </si>
  <si>
    <t>May 8</t>
  </si>
  <si>
    <t>moving-your-bugs-forward-in-time-3eh7</t>
  </si>
  <si>
    <t>/momentohq/moving-your-bugs-forward-in-time-3eh7</t>
  </si>
  <si>
    <t>https://dev.to/momentohq/moving-your-bugs-forward-in-time-3eh7</t>
  </si>
  <si>
    <t>2024-05-08T21:14:50Z</t>
  </si>
  <si>
    <t>https://media.dev.to/cdn-cgi/image/width=1000,height=500,fit=cover,gravity=auto,format=auto/https%3A%2F%2Fdev-to-uploads.s3.amazonaws.com%2Fuploads%2Farticles%2Fw8eezdmm7uoezrpv8f4q.png</t>
  </si>
  <si>
    <t>https://www.gomomento.com/blog/moving-your-bugs-forward-in-time</t>
  </si>
  <si>
    <t>2024-05-08T21:08:05Z</t>
  </si>
  <si>
    <t>2024-05-08T21:42:11Z</t>
  </si>
  <si>
    <t>Chris Price</t>
  </si>
  <si>
    <t>cprice404</t>
  </si>
  <si>
    <t>https://media.dev.to/cdn-cgi/image/width=640,height=640,fit=cover,gravity=auto,format=auto/https%3A%2F%2Fdev-to-uploads.s3.amazonaws.com%2Fuploads%2Fuser%2Fprofile_image%2F1478671%2Fce108c74-fa71-4578-be8d-1efb34b81737.png</t>
  </si>
  <si>
    <t>https://media.dev.to/cdn-cgi/image/width=90,height=90,fit=cover,gravity=auto,format=auto/https%3A%2F%2Fdev-to-uploads.s3.amazonaws.com%2Fuploads%2Fuser%2Fprofile_image%2F1478671%2Fce108c74-fa71-4578-be8d-1efb34b81737.png</t>
  </si>
  <si>
    <t>Momento</t>
  </si>
  <si>
    <t>momentohq</t>
  </si>
  <si>
    <t>https://media.dev.to/cdn-cgi/image/width=640,height=640,fit=cover,gravity=auto,format=auto/https%3A%2F%2Fdev-to-uploads.s3.amazonaws.com%2Fuploads%2Forganization%2Fprofile_image%2F7008%2F9c7ddc9e-2eb6-437e-b3c5-223376d75481.png</t>
  </si>
  <si>
    <t>https://media.dev.to/cdn-cgi/image/width=90,height=90,fit=cover,gravity=auto,format=auto/https%3A%2F%2Fdev-to-uploads.s3.amazonaws.com%2Fuploads%2Forganization%2Fprofile_image%2F7008%2F9c7ddc9e-2eb6-437e-b3c5-223376d75481.png</t>
  </si>
  <si>
    <t>Why you should practice Nemawashi â€” The Art of Obtaining Consensus</t>
  </si>
  <si>
    <t>Oftentimes people find it hard to convince others of their idea. There can be many reasons for this....</t>
  </si>
  <si>
    <t>May 23</t>
  </si>
  <si>
    <t>why-you-should-practice-nemawashi-the-art-of-obtaining-consensus-ppo</t>
  </si>
  <si>
    <t>/arjunrao87/why-you-should-practice-nemawashi-the-art-of-obtaining-consensus-ppo</t>
  </si>
  <si>
    <t>https://dev.to/arjunrao87/why-you-should-practice-nemawashi-the-art-of-obtaining-consensus-ppo</t>
  </si>
  <si>
    <t>2024-05-23T11:00:00Z</t>
  </si>
  <si>
    <t>https://media.dev.to/cdn-cgi/image/width=1000,height=500,fit=cover,gravity=auto,format=auto/https%3A%2F%2Fdev-to-uploads.s3.amazonaws.com%2Fuploads%2Farticles%2Fkbgwzjce53krzduup4au.png</t>
  </si>
  <si>
    <t>2024-05-18T13:23:24Z</t>
  </si>
  <si>
    <t>beginners, productivity, leadership, learning</t>
  </si>
  <si>
    <t>Summary of The Software Engineer's Guidebook by Gregory Orosz</t>
  </si>
  <si>
    <t>Software Engineer's Guidebook: Navigating senior, tech lead, and Staff engineer Positions at tech...</t>
  </si>
  <si>
    <t>May 21</t>
  </si>
  <si>
    <t>summary-of-the-software-engineers-guidebook-by-gregory-orosz-3b04</t>
  </si>
  <si>
    <t>/kathurima/summary-of-the-software-engineers-guidebook-by-gregory-orosz-3b04</t>
  </si>
  <si>
    <t>https://dev.to/kathurima/summary-of-the-software-engineers-guidebook-by-gregory-orosz-3b04</t>
  </si>
  <si>
    <t>2024-05-21T06:40:19Z</t>
  </si>
  <si>
    <t>https://media.dev.to/cdn-cgi/image/width=1000,height=420,fit=cover,gravity=auto,format=auto/https%3A%2F%2Fdev-to-uploads.s3.amazonaws.com%2Fuploads%2Farticles%2F2n3covoi1c3yk4ljzdzi.png</t>
  </si>
  <si>
    <t>https://media.dev.to/cdn-cgi/image/width=1000,height=500,fit=cover,gravity=auto,format=auto/https%3A%2F%2Fdev-to-uploads.s3.amazonaws.com%2Fuploads%2Farticles%2F2n3covoi1c3yk4ljzdzi.png</t>
  </si>
  <si>
    <t>2024-05-21T06:40:20Z</t>
  </si>
  <si>
    <t>2024-05-21T06:43:07Z</t>
  </si>
  <si>
    <t>pragmatic</t>
  </si>
  <si>
    <t>productivity, pragmatic, staffengineer, techlead</t>
  </si>
  <si>
    <t>Kathurma Kimathi</t>
  </si>
  <si>
    <t>kathurima</t>
  </si>
  <si>
    <t>https://media.dev.to/cdn-cgi/image/width=640,height=640,fit=cover,gravity=auto,format=auto/https%3A%2F%2Fdev-to-uploads.s3.amazonaws.com%2Fuploads%2Fuser%2Fprofile_image%2F1347910%2F0491ad84-11ef-45e7-a1a1-f95aefbed3f4.jpeg</t>
  </si>
  <si>
    <t>https://media.dev.to/cdn-cgi/image/width=90,height=90,fit=cover,gravity=auto,format=auto/https%3A%2F%2Fdev-to-uploads.s3.amazonaws.com%2Fuploads%2Fuser%2Fprofile_image%2F1347910%2F0491ad84-11ef-45e7-a1a1-f95aefbed3f4.jpeg</t>
  </si>
  <si>
    <t>Six Basic Principles of Influence Essential for Effective Management</t>
  </si>
  <si>
    <t>Have you ever wondered how psychology shapes our everyday communication in the workplace? ðŸ¤” Get to...</t>
  </si>
  <si>
    <t>six-basic-principles-of-influence-essential-for-effective-management-45g3</t>
  </si>
  <si>
    <t>/iwooky/six-basic-principles-of-influence-essential-for-effective-management-45g3</t>
  </si>
  <si>
    <t>https://dev.to/iwooky/six-basic-principles-of-influence-essential-for-effective-management-45g3</t>
  </si>
  <si>
    <t>2024-05-21T23:18:11Z</t>
  </si>
  <si>
    <t>https://media.dev.to/cdn-cgi/image/width=1000,height=420,fit=cover,gravity=auto,format=auto/https%3A%2F%2Fdev-to-uploads.s3.amazonaws.com%2Fuploads%2Farticles%2Ftnuhz4tdwwjblabpsvgv.png</t>
  </si>
  <si>
    <t>https://media.dev.to/cdn-cgi/image/width=1000,height=500,fit=cover,gravity=auto,format=auto/https%3A%2F%2Fdev-to-uploads.s3.amazonaws.com%2Fuploads%2Farticles%2Ftnuhz4tdwwjblabpsvgv.png</t>
  </si>
  <si>
    <t>2024-05-21T23:18:12Z</t>
  </si>
  <si>
    <t>productivity, career, leadership, learning</t>
  </si>
  <si>
    <t>Dmitry K</t>
  </si>
  <si>
    <t>iwooky</t>
  </si>
  <si>
    <t>dmitry-kostin</t>
  </si>
  <si>
    <t>https://iwooky.me/</t>
  </si>
  <si>
    <t>https://media.dev.to/cdn-cgi/image/width=640,height=640,fit=cover,gravity=auto,format=auto/https%3A%2F%2Fdev-to-uploads.s3.amazonaws.com%2Fuploads%2Fuser%2Fprofile_image%2F1231945%2F1ba73c90-f724-494e-80b7-2c0eac4b275b.jpeg</t>
  </si>
  <si>
    <t>https://media.dev.to/cdn-cgi/image/width=90,height=90,fit=cover,gravity=auto,format=auto/https%3A%2F%2Fdev-to-uploads.s3.amazonaws.com%2Fuploads%2Fuser%2Fprofile_image%2F1231945%2F1ba73c90-f724-494e-80b7-2c0eac4b275b.jpeg</t>
  </si>
  <si>
    <t>Embarking on a 100-Day Project Management Journey</t>
  </si>
  <si>
    <t>Hello Friends, I'm thrilled to announce that I've decided to embark on a 100-day project management...</t>
  </si>
  <si>
    <t>Jul 10</t>
  </si>
  <si>
    <t>embarking-on-a-100-day-project-management-journey-fe7</t>
  </si>
  <si>
    <t>/devopsking/embarking-on-a-100-day-project-management-journey-fe7</t>
  </si>
  <si>
    <t>https://dev.to/devopsking/embarking-on-a-100-day-project-management-journey-fe7</t>
  </si>
  <si>
    <t>2024-07-10T09:34:00Z</t>
  </si>
  <si>
    <t>https://media.dev.to/cdn-cgi/image/width=1000,height=420,fit=cover,gravity=auto,format=auto/https%3A%2F%2Fdev-to-uploads.s3.amazonaws.com%2Fuploads%2Farticles%2Fpr64jum4gkcgltty2y2e.jpeg</t>
  </si>
  <si>
    <t>https://media.dev.to/cdn-cgi/image/width=1000,height=500,fit=cover,gravity=auto,format=auto/https%3A%2F%2Fdev-to-uploads.s3.amazonaws.com%2Fuploads%2Farticles%2Fpr64jum4gkcgltty2y2e.jpeg</t>
  </si>
  <si>
    <t>2024-07-10T09:34:01Z</t>
  </si>
  <si>
    <t>2024-08-09T04:10:16Z</t>
  </si>
  <si>
    <t>100daysofprojectmanagement</t>
  </si>
  <si>
    <t>leadership, agile, 100daysofprojectmanagement</t>
  </si>
  <si>
    <t>Reflecting on Mid-Year Milestones 2024: Our Impact on the Tech Community</t>
  </si>
  <si>
    <t>As we reach the middle of the year, it's an opportune moment to look back and reflect on the strides...</t>
  </si>
  <si>
    <t>Jul 28</t>
  </si>
  <si>
    <t>reflecting-on-mid-year-milestones-2024-our-impact-on-the-tech-community-40g3</t>
  </si>
  <si>
    <t>/aws-heroes/reflecting-on-mid-year-milestones-2024-our-impact-on-the-tech-community-40g3</t>
  </si>
  <si>
    <t>https://dev.to/aws-heroes/reflecting-on-mid-year-milestones-2024-our-impact-on-the-tech-community-40g3</t>
  </si>
  <si>
    <t>2024-07-28T16:40:04Z</t>
  </si>
  <si>
    <t>https://media.dev.to/cdn-cgi/image/width=1000,height=500,fit=cover,gravity=auto,format=auto/https%3A%2F%2Fdev-to-uploads.s3.amazonaws.com%2Fuploads%2Farticles%2F768flgrdd4pej38vgppi.png</t>
  </si>
  <si>
    <t>2024-07-28T15:10:20Z</t>
  </si>
  <si>
    <t>cloudmigration</t>
  </si>
  <si>
    <t>aws, awscloud, cloudmigration, leadership</t>
  </si>
  <si>
    <t>Build a leader habit: Become the mentor you wish you had</t>
  </si>
  <si>
    <t>Weather you got into tech by completing a CS degree, a boot-camp or simply self-taught, having a...</t>
  </si>
  <si>
    <t>become-the-mentor-you-wish-you-had-59f2</t>
  </si>
  <si>
    <t>/gabrielecimato/become-the-mentor-you-wish-you-had-59f2</t>
  </si>
  <si>
    <t>https://dev.to/gabrielecimato/become-the-mentor-you-wish-you-had-59f2</t>
  </si>
  <si>
    <t>2020-03-12T02:46:05Z</t>
  </si>
  <si>
    <t>https://dev.to/social_previews/article/279015.png</t>
  </si>
  <si>
    <t>https://flawedengineer.dev/become-the-mentor-you-wish-you-had/</t>
  </si>
  <si>
    <t>2020-03-12T02:45:18Z</t>
  </si>
  <si>
    <t>2022-06-24T15:00:12Z</t>
  </si>
  <si>
    <t>leadership, learning, softskills</t>
  </si>
  <si>
    <t>Segmenting Developers into personas</t>
  </si>
  <si>
    <t>Mankind is diverse, so are developers. Developers come in all shapes and sizes. Whether yo...</t>
  </si>
  <si>
    <t>Apr 3 '20</t>
  </si>
  <si>
    <t>segmenting-developers-into-personas-1n0o</t>
  </si>
  <si>
    <t>/slashdatahq/segmenting-developers-into-personas-1n0o</t>
  </si>
  <si>
    <t>https://dev.to/slashdatahq/segmenting-developers-into-personas-1n0o</t>
  </si>
  <si>
    <t>2020-04-03T08:43:01Z</t>
  </si>
  <si>
    <t>https://media.dev.to/cdn-cgi/image/width=1000,height=420,fit=cover,gravity=auto,format=auto/https%3A%2F%2Fdev-to-uploads.s3.amazonaws.com%2Fi%2F5wmq97kmxuz1foy7zkpw.jpg</t>
  </si>
  <si>
    <t>https://media.dev.to/cdn-cgi/image/width=1000,height=500,fit=cover,gravity=auto,format=auto/https%3A%2F%2Fdev-to-uploads.s3.amazonaws.com%2Fi%2F5wmq97kmxuz1foy7zkpw.jpg</t>
  </si>
  <si>
    <t>2020-04-03T08:46:05Z</t>
  </si>
  <si>
    <t>SlashData Team</t>
  </si>
  <si>
    <t>slashdatahq</t>
  </si>
  <si>
    <t>SlashDataHQ</t>
  </si>
  <si>
    <t>https://www.slashdata.co</t>
  </si>
  <si>
    <t>https://media.dev.to/cdn-cgi/image/width=640,height=640,fit=cover,gravity=auto,format=auto/https%3A%2F%2Fdev-to-uploads.s3.amazonaws.com%2Fuploads%2Fuser%2Fprofile_image%2F266264%2F75eb74bc-a420-4df9-b92e-744a4772f739.jpg</t>
  </si>
  <si>
    <t>https://media.dev.to/cdn-cgi/image/width=90,height=90,fit=cover,gravity=auto,format=auto/https%3A%2F%2Fdev-to-uploads.s3.amazonaws.com%2Fuploads%2Fuser%2Fprofile_image%2F266264%2F75eb74bc-a420-4df9-b92e-744a4772f739.jpg</t>
  </si>
  <si>
    <t>7 Musings on Minion Management</t>
  </si>
  <si>
    <t>So, youâ€™ve just been promoted to the dark side of management but you donâ€™t know how to lead your...</t>
  </si>
  <si>
    <t>7-musings-on-minion-management-1ebp</t>
  </si>
  <si>
    <t>/adammckerlie/7-musings-on-minion-management-1ebp</t>
  </si>
  <si>
    <t>https://dev.to/adammckerlie/7-musings-on-minion-management-1ebp</t>
  </si>
  <si>
    <t>2020-05-26T22:00:14Z</t>
  </si>
  <si>
    <t>https://media.dev.to/cdn-cgi/image/width=1000,height=500,fit=cover,gravity=auto,format=auto/https%3A%2F%2Fdev-to-uploads.s3.amazonaws.com%2Fuploads%2Farticles%2Fccdv8aq4i3o8sxhgpl8s.png</t>
  </si>
  <si>
    <t>https://mckerlie.com/posts/seven-musings-on-minion-management/</t>
  </si>
  <si>
    <t>2020-05-19T13:55:04Z</t>
  </si>
  <si>
    <t>2022-08-27T12:07:25Z</t>
  </si>
  <si>
    <t>2020-05-19T13:35:57Z</t>
  </si>
  <si>
    <t>management, leadership, career</t>
  </si>
  <si>
    <t>Adam McKerlie</t>
  </si>
  <si>
    <t>adammckerlie</t>
  </si>
  <si>
    <t>silent1mezzo</t>
  </si>
  <si>
    <t>https://mckerlie.com</t>
  </si>
  <si>
    <t>https://media.dev.to/cdn-cgi/image/width=640,height=640,fit=cover,gravity=auto,format=auto/https%3A%2F%2Fdev-to-uploads.s3.amazonaws.com%2Fuploads%2Fuser%2Fprofile_image%2F33733%2F9414fac5-2dfb-4670-8206-fec3e6edfff2.png</t>
  </si>
  <si>
    <t>https://media.dev.to/cdn-cgi/image/width=90,height=90,fit=cover,gravity=auto,format=auto/https%3A%2F%2Fdev-to-uploads.s3.amazonaws.com%2Fuploads%2Fuser%2Fprofile_image%2F33733%2F9414fac5-2dfb-4670-8206-fec3e6edfff2.png</t>
  </si>
  <si>
    <t>Os perigos da cultura da perfeiÃ§Ã£o</t>
  </si>
  <si>
    <t>Este texto Ã© uma traduÃ§Ã£o de um post escrito por mim no Medium em inglÃªs. Link original: Medium...</t>
  </si>
  <si>
    <t>Jun 9 '20</t>
  </si>
  <si>
    <t>os-perigos-da-cultura-da-perfeicao-6n1</t>
  </si>
  <si>
    <t>/melomario/os-perigos-da-cultura-da-perfeicao-6n1</t>
  </si>
  <si>
    <t>https://dev.to/melomario/os-perigos-da-cultura-da-perfeicao-6n1</t>
  </si>
  <si>
    <t>2020-06-09T00:39:33Z</t>
  </si>
  <si>
    <t>https://media.dev.to/cdn-cgi/image/width=1000,height=420,fit=cover,gravity=auto,format=auto/https%3A%2F%2Fdev-to-uploads.s3.amazonaws.com%2Fi%2Fi7auu8eq68wc2b2cw9iq.jpeg</t>
  </si>
  <si>
    <t>https://media.dev.to/cdn-cgi/image/width=1000,height=500,fit=cover,gravity=auto,format=auto/https%3A%2F%2Fdev-to-uploads.s3.amazonaws.com%2Fi%2Fi7auu8eq68wc2b2cw9iq.jpeg</t>
  </si>
  <si>
    <t>2020-06-09T00:37:30Z</t>
  </si>
  <si>
    <t>2020-06-09T00:39:41Z</t>
  </si>
  <si>
    <t>pdca</t>
  </si>
  <si>
    <t>agile, leadership, learning, pdca</t>
  </si>
  <si>
    <t>MÃ¡rio Melo</t>
  </si>
  <si>
    <t>melomario</t>
  </si>
  <si>
    <t>mariomelo</t>
  </si>
  <si>
    <t>http://melomario.com</t>
  </si>
  <si>
    <t>https://media.dev.to/cdn-cgi/image/width=640,height=640,fit=cover,gravity=auto,format=auto/https%3A%2F%2Fdev-to-uploads.s3.amazonaws.com%2Fuploads%2Fuser%2Fprofile_image%2F230558%2F8e3abdf4-af3c-43db-a581-76f378d39d36.jpg</t>
  </si>
  <si>
    <t>https://media.dev.to/cdn-cgi/image/width=90,height=90,fit=cover,gravity=auto,format=auto/https%3A%2F%2Fdev-to-uploads.s3.amazonaws.com%2Fuploads%2Fuser%2Fprofile_image%2F230558%2F8e3abdf4-af3c-43db-a581-76f378d39d36.jpg</t>
  </si>
  <si>
    <t>Team Management: Who Has The Final Say?</t>
  </si>
  <si>
    <t>It's critical that you understand on your team who has the final say. Here are some questions. Is the...</t>
  </si>
  <si>
    <t>team-management-who-has-the-final-say-3c52</t>
  </si>
  <si>
    <t>/kodegenius/team-management-who-has-the-final-say-3c52</t>
  </si>
  <si>
    <t>https://dev.to/kodegenius/team-management-who-has-the-final-say-3c52</t>
  </si>
  <si>
    <t>2020-07-09T22:35:16Z</t>
  </si>
  <si>
    <t>https://media.dev.to/cdn-cgi/image/width=1000,height=420,fit=cover,gravity=auto,format=auto/https%3A%2F%2Fdev-to-uploads.s3.amazonaws.com%2Fi%2Fy95w68cuumg43z7c69d6.jpg</t>
  </si>
  <si>
    <t>https://media.dev.to/cdn-cgi/image/width=1000,height=500,fit=cover,gravity=auto,format=auto/https%3A%2F%2Fdev-to-uploads.s3.amazonaws.com%2Fi%2Fy95w68cuumg43z7c69d6.jpg</t>
  </si>
  <si>
    <t>https://medium.com/@oladosu777/team-management-who-has-the-final-say-50d5fa131600</t>
  </si>
  <si>
    <t>leadership, management, project</t>
  </si>
  <si>
    <t>My startup in college failed, Here's what IÂ learned</t>
  </si>
  <si>
    <t>College is a great place, you make new friends, try new things, and have no shortage of homework to d...</t>
  </si>
  <si>
    <t>Jul 17 '20</t>
  </si>
  <si>
    <t>my-startup-in-college-failed-here-s-what-i-learned-3188</t>
  </si>
  <si>
    <t>/jonathansegal/my-startup-in-college-failed-here-s-what-i-learned-3188</t>
  </si>
  <si>
    <t>https://dev.to/jonathansegal/my-startup-in-college-failed-here-s-what-i-learned-3188</t>
  </si>
  <si>
    <t>2020-07-17T05:10:19Z</t>
  </si>
  <si>
    <t>https://media.dev.to/cdn-cgi/image/width=1000,height=420,fit=cover,gravity=auto,format=auto/https%3A%2F%2Fdev-to-uploads.s3.amazonaws.com%2Fi%2Fmq0ur8tk5xvqcz5dc0sj.png</t>
  </si>
  <si>
    <t>https://media.dev.to/cdn-cgi/image/width=1000,height=500,fit=cover,gravity=auto,format=auto/https%3A%2F%2Fdev-to-uploads.s3.amazonaws.com%2Fi%2Fmq0ur8tk5xvqcz5dc0sj.png</t>
  </si>
  <si>
    <t>2020-07-11T01:19:18Z</t>
  </si>
  <si>
    <t>college</t>
  </si>
  <si>
    <t>startup, leadership, college, learning</t>
  </si>
  <si>
    <t>Jonathan</t>
  </si>
  <si>
    <t>jonathansegal</t>
  </si>
  <si>
    <t>jonathannsegal</t>
  </si>
  <si>
    <t>Jonathannsegal</t>
  </si>
  <si>
    <t>https://jonathansegal.io/</t>
  </si>
  <si>
    <t>https://media.dev.to/cdn-cgi/image/width=640,height=640,fit=cover,gravity=auto,format=auto/https%3A%2F%2Fdev-to-uploads.s3.amazonaws.com%2Fuploads%2Fuser%2Fprofile_image%2F421164%2F3e646c24-4dee-42f7-bb55-d75975c3c51a.jpeg</t>
  </si>
  <si>
    <t>https://media.dev.to/cdn-cgi/image/width=90,height=90,fit=cover,gravity=auto,format=auto/https%3A%2F%2Fdev-to-uploads.s3.amazonaws.com%2Fuploads%2Fuser%2Fprofile_image%2F421164%2F3e646c24-4dee-42f7-bb55-d75975c3c51a.jpeg</t>
  </si>
  <si>
    <t>Distributing Tech Leadership as a Tech Lead</t>
  </si>
  <si>
    <t>Why? A common characteristic of engineering teams is that the tech lead is saddled with a...</t>
  </si>
  <si>
    <t>Jul 30 '20</t>
  </si>
  <si>
    <t>distributing-tech-leadership-as-a-tech-lead-1om1</t>
  </si>
  <si>
    <t>/erinesco/distributing-tech-leadership-as-a-tech-lead-1om1</t>
  </si>
  <si>
    <t>https://dev.to/erinesco/distributing-tech-leadership-as-a-tech-lead-1om1</t>
  </si>
  <si>
    <t>2020-07-30T15:21:19Z</t>
  </si>
  <si>
    <t>https://media.dev.to/cdn-cgi/image/width=1000,height=420,fit=cover,gravity=auto,format=auto/https%3A%2F%2Fdev-to-uploads.s3.amazonaws.com%2Fi%2Ft1srbvldlss0mff941zu.png</t>
  </si>
  <si>
    <t>https://media.dev.to/cdn-cgi/image/width=1000,height=500,fit=cover,gravity=auto,format=auto/https%3A%2F%2Fdev-to-uploads.s3.amazonaws.com%2Fi%2Ft1srbvldlss0mff941zu.png</t>
  </si>
  <si>
    <t>2020-07-30T15:12:30Z</t>
  </si>
  <si>
    <t>2020-07-30T15:26:22Z</t>
  </si>
  <si>
    <t>career, leadership, agile, womenintech</t>
  </si>
  <si>
    <t>e.rin() e.sco()</t>
  </si>
  <si>
    <t>erinesco</t>
  </si>
  <si>
    <t>https://media.dev.to/cdn-cgi/image/width=640,height=640,fit=cover,gravity=auto,format=auto/https%3A%2F%2Fdev-to-uploads.s3.amazonaws.com%2Fuploads%2Fuser%2Fprofile_image%2F245752%2Fd6442bda-1627-423e-b6cf-cac11a1bfe4e.jpg</t>
  </si>
  <si>
    <t>https://media.dev.to/cdn-cgi/image/width=90,height=90,fit=cover,gravity=auto,format=auto/https%3A%2F%2Fdev-to-uploads.s3.amazonaws.com%2Fuploads%2Fuser%2Fprofile_image%2F245752%2Fd6442bda-1627-423e-b6cf-cac11a1bfe4e.jpg</t>
  </si>
  <si>
    <t>What software teams can learn from music masterclasses</t>
  </si>
  <si>
    <t>I come from a musical background, with degrees in piano performance and piano accompanying and chambe...</t>
  </si>
  <si>
    <t>what-software-teams-can-learn-from-music-masterclasses-2kg2</t>
  </si>
  <si>
    <t>/helen/what-software-teams-can-learn-from-music-masterclasses-2kg2</t>
  </si>
  <si>
    <t>https://dev.to/helen/what-software-teams-can-learn-from-music-masterclasses-2kg2</t>
  </si>
  <si>
    <t>2020-08-14T02:57:50Z</t>
  </si>
  <si>
    <t>https://media.dev.to/cdn-cgi/image/width=1000,height=420,fit=cover,gravity=auto,format=auto/https%3A%2F%2Fdev-to-uploads.s3.amazonaws.com%2Fi%2Frciqh74bgqpxbvzi1e0j.jpg</t>
  </si>
  <si>
    <t>https://media.dev.to/cdn-cgi/image/width=1000,height=500,fit=cover,gravity=auto,format=auto/https%3A%2F%2Fdev-to-uploads.s3.amazonaws.com%2Fi%2Frciqh74bgqpxbvzi1e0j.jpg</t>
  </si>
  <si>
    <t>Helen Hou-Sandi</t>
  </si>
  <si>
    <t>helen</t>
  </si>
  <si>
    <t>https://media.dev.to/cdn-cgi/image/width=640,height=640,fit=cover,gravity=auto,format=auto/https%3A%2F%2Fdev-to-uploads.s3.amazonaws.com%2Fuploads%2Fuser%2Fprofile_image%2F224728%2F4557238a-d384-498c-998b-13221a44efa4.jpeg</t>
  </si>
  <si>
    <t>https://media.dev.to/cdn-cgi/image/width=90,height=90,fit=cover,gravity=auto,format=auto/https%3A%2F%2Fdev-to-uploads.s3.amazonaws.com%2Fuploads%2Fuser%2Fprofile_image%2F224728%2F4557238a-d384-498c-998b-13221a44efa4.jpeg</t>
  </si>
  <si>
    <t>How To be An Effective Leader During Turbulent Times</t>
  </si>
  <si>
    <t>In a time where uncertainty is prevalent, consistency is the key. Times are unpredictable right now....</t>
  </si>
  <si>
    <t>how-to-be-an-effective-leader-during-turbulent-times-5g9b</t>
  </si>
  <si>
    <t>/allan_borch/how-to-be-an-effective-leader-during-turbulent-times-5g9b</t>
  </si>
  <si>
    <t>https://dev.to/allan_borch/how-to-be-an-effective-leader-during-turbulent-times-5g9b</t>
  </si>
  <si>
    <t>2020-09-02T03:54:03Z</t>
  </si>
  <si>
    <t>https://dev.to/social_previews/article/444667.png</t>
  </si>
  <si>
    <t>2020-09-22T05:20:54Z</t>
  </si>
  <si>
    <t>Responding to Mr. Hastings statements about WFH</t>
  </si>
  <si>
    <t>Imagine a world like ours suffering a pandemic but there are no streaming services. The movie theat...</t>
  </si>
  <si>
    <t>responding-to-mr-hastings-statements-about-wfh-269f</t>
  </si>
  <si>
    <t>/uclusionhq/responding-to-mr-hastings-statements-about-wfh-269f</t>
  </si>
  <si>
    <t>https://dev.to/uclusionhq/responding-to-mr-hastings-statements-about-wfh-269f</t>
  </si>
  <si>
    <t>2020-09-09T18:57:37Z</t>
  </si>
  <si>
    <t>https://media.dev.to/cdn-cgi/image/width=1000,height=420,fit=cover,gravity=auto,format=auto/https%3A%2F%2Fdev-to-uploads.s3.amazonaws.com%2Fi%2Fnw8c3knvj20n8jq3chki.png</t>
  </si>
  <si>
    <t>https://media.dev.to/cdn-cgi/image/width=1000,height=500,fit=cover,gravity=auto,format=auto/https%3A%2F%2Fdev-to-uploads.s3.amazonaws.com%2Fi%2Fnw8c3knvj20n8jq3chki.png</t>
  </si>
  <si>
    <t>2020-09-09T18:18:38Z</t>
  </si>
  <si>
    <t>2020-09-11T02:53:59Z</t>
  </si>
  <si>
    <t>productivity, remote, leadership</t>
  </si>
  <si>
    <t>David Israel</t>
  </si>
  <si>
    <t>uclusion</t>
  </si>
  <si>
    <t>disrael</t>
  </si>
  <si>
    <t>https://www.uclusion.com/?utm_source=devto&amp;utm_medium=blog&amp;utm_campaign=main</t>
  </si>
  <si>
    <t>https://media.dev.to/cdn-cgi/image/width=640,height=640,fit=cover,gravity=auto,format=auto/https%3A%2F%2Fdev-to-uploads.s3.amazonaws.com%2Fuploads%2Fuser%2Fprofile_image%2F386861%2F637662b6-5427-4881-9d8a-f9dab4bad49a.png</t>
  </si>
  <si>
    <t>https://media.dev.to/cdn-cgi/image/width=90,height=90,fit=cover,gravity=auto,format=auto/https%3A%2F%2Fdev-to-uploads.s3.amazonaws.com%2Fuploads%2Fuser%2Fprofile_image%2F386861%2F637662b6-5427-4881-9d8a-f9dab4bad49a.png</t>
  </si>
  <si>
    <t>Uclusion</t>
  </si>
  <si>
    <t>uclusionhq</t>
  </si>
  <si>
    <t>https://media.dev.to/cdn-cgi/image/width=640,height=640,fit=cover,gravity=auto,format=auto/https%3A%2F%2Fdev-to-uploads.s3.amazonaws.com%2Fuploads%2Forganization%2Fprofile_image%2F3008%2F7af24a87-0f11-4820-9fd9-7da024385153.png</t>
  </si>
  <si>
    <t>https://media.dev.to/cdn-cgi/image/width=90,height=90,fit=cover,gravity=auto,format=auto/https%3A%2F%2Fdev-to-uploads.s3.amazonaws.com%2Fuploads%2Forganization%2Fprofile_image%2F3008%2F7af24a87-0f11-4820-9fd9-7da024385153.png</t>
  </si>
  <si>
    <t>Interview with Engineering Manager Zoe Gagnon</t>
  </si>
  <si>
    <t>This is the transcript of my conversation on @FromSourcePod with Zoe Gagnon, an engineering manager a...</t>
  </si>
  <si>
    <t>interview-with-engineering-manager-zoe-gagnon-56fd</t>
  </si>
  <si>
    <t>/michellelynneb/interview-with-engineering-manager-zoe-gagnon-56fd</t>
  </si>
  <si>
    <t>https://dev.to/michellelynneb/interview-with-engineering-manager-zoe-gagnon-56fd</t>
  </si>
  <si>
    <t>2020-09-23T07:16:50Z</t>
  </si>
  <si>
    <t>https://media.dev.to/cdn-cgi/image/width=1000,height=420,fit=cover,gravity=auto,format=auto/https%3A%2F%2Fdev-to-uploads.s3.amazonaws.com%2Fi%2Fsbwcl8ub2697vxttti7u.png</t>
  </si>
  <si>
    <t>https://media.dev.to/cdn-cgi/image/width=1000,height=500,fit=cover,gravity=auto,format=auto/https%3A%2F%2Fdev-to-uploads.s3.amazonaws.com%2Fi%2Fsbwcl8ub2697vxttti7u.png</t>
  </si>
  <si>
    <t>2020-09-19T19:36:40Z</t>
  </si>
  <si>
    <t>2020-12-29T01:14:23Z</t>
  </si>
  <si>
    <t>career, inclusion, podcast, leadership</t>
  </si>
  <si>
    <t>â€œI flunked out of a bootcamp. Now I'm one of its directors.â€ with Navira Abbasi of Galvanize</t>
  </si>
  <si>
    <t>Navira Abbasi flunked out of Hack Reactor by failing the midterm technical test. Instead of doing the...</t>
  </si>
  <si>
    <t>live-webinar-3-30pm-pt-i-flunked-out-of-a-bootcamp-now-i-m-one-of-its-directors-with-navira-abbasi-of-galvanize-3ce9</t>
  </si>
  <si>
    <t>/leepngo/live-webinar-3-30pm-pt-i-flunked-out-of-a-bootcamp-now-i-m-one-of-its-directors-with-navira-abbasi-of-galvanize-3ce9</t>
  </si>
  <si>
    <t>https://dev.to/leepngo/live-webinar-3-30pm-pt-i-flunked-out-of-a-bootcamp-now-i-m-one-of-its-directors-with-navira-abbasi-of-galvanize-3ce9</t>
  </si>
  <si>
    <t>2020-10-08T20:53:52Z</t>
  </si>
  <si>
    <t>https://media.dev.to/cdn-cgi/image/width=1000,height=420,fit=cover,gravity=auto,format=auto/https%3A%2F%2Fdev-to-uploads.s3.amazonaws.com%2Fi%2Fpqxiy8kdw2i04g3ej4pl.png</t>
  </si>
  <si>
    <t>https://media.dev.to/cdn-cgi/image/width=1000,height=500,fit=cover,gravity=auto,format=auto/https%3A%2F%2Fdev-to-uploads.s3.amazonaws.com%2Fi%2Fpqxiy8kdw2i04g3ej4pl.png</t>
  </si>
  <si>
    <t>2020-10-08T21:40:28Z</t>
  </si>
  <si>
    <t>bootcamp</t>
  </si>
  <si>
    <t>bootcamp, learning, leadership, coding</t>
  </si>
  <si>
    <t>Lee Ngo</t>
  </si>
  <si>
    <t>leepngo</t>
  </si>
  <si>
    <t>LeePNgo</t>
  </si>
  <si>
    <t>lee-ngo</t>
  </si>
  <si>
    <t>https://www.youtube.com/c/EducativeSessions/</t>
  </si>
  <si>
    <t>https://media.dev.to/cdn-cgi/image/width=640,height=640,fit=cover,gravity=auto,format=auto/https%3A%2F%2Fdev-to-uploads.s3.amazonaws.com%2Fuploads%2Fuser%2Fprofile_image%2F475402%2F6f9fbbad-270f-4421-8857-cc9a494aac27.jpg</t>
  </si>
  <si>
    <t>https://media.dev.to/cdn-cgi/image/width=90,height=90,fit=cover,gravity=auto,format=auto/https%3A%2F%2Fdev-to-uploads.s3.amazonaws.com%2Fuploads%2Fuser%2Fprofile_image%2F475402%2F6f9fbbad-270f-4421-8857-cc9a494aac27.jpg</t>
  </si>
  <si>
    <t>Dan Mall, on Collaboration</t>
  </si>
  <si>
    <t>ðŸŽ‰ New Stack Yack edition is out! This week, the focus is all on #collaboration, specifically between...</t>
  </si>
  <si>
    <t>dan-mall-on-collaboration-4f66</t>
  </si>
  <si>
    <t>/webd00d/dan-mall-on-collaboration-4f66</t>
  </si>
  <si>
    <t>https://dev.to/webd00d/dan-mall-on-collaboration-4f66</t>
  </si>
  <si>
    <t>2020-10-09T13:16:40Z</t>
  </si>
  <si>
    <t>https://dev.to/social_previews/article/482266.png</t>
  </si>
  <si>
    <t>devlive</t>
  </si>
  <si>
    <t>devlive, design, leadership</t>
  </si>
  <si>
    <t>Christian Bryant</t>
  </si>
  <si>
    <t>webd00d</t>
  </si>
  <si>
    <t>WebD00D</t>
  </si>
  <si>
    <t>https://stackyack.tv/</t>
  </si>
  <si>
    <t>https://media.dev.to/cdn-cgi/image/width=640,height=640,fit=cover,gravity=auto,format=auto/https%3A%2F%2Fdev-to-uploads.s3.amazonaws.com%2Fuploads%2Fuser%2Fprofile_image%2F467473%2F421e178b-6e4e-4f4a-81c7-c7442f72c512.png</t>
  </si>
  <si>
    <t>https://media.dev.to/cdn-cgi/image/width=90,height=90,fit=cover,gravity=auto,format=auto/https%3A%2F%2Fdev-to-uploads.s3.amazonaws.com%2Fuploads%2Fuser%2Fprofile_image%2F467473%2F421e178b-6e4e-4f4a-81c7-c7442f72c512.png</t>
  </si>
  <si>
    <t>When Your Boss Is Just Not That Into You</t>
  </si>
  <si>
    <t>A Series of Lessons about Managing up. A quick and interesting blog about Leadership in your company....</t>
  </si>
  <si>
    <t>Oct 14 '20</t>
  </si>
  <si>
    <t>when-your-boss-is-just-not-that-into-you-1map</t>
  </si>
  <si>
    <t>/robertinoc_dev/when-your-boss-is-just-not-that-into-you-1map</t>
  </si>
  <si>
    <t>https://dev.to/robertinoc_dev/when-your-boss-is-just-not-that-into-you-1map</t>
  </si>
  <si>
    <t>2020-10-14T11:57:18Z</t>
  </si>
  <si>
    <t>https://dev.to/social_previews/article/486720.png</t>
  </si>
  <si>
    <t>Aha! I discovered Conway's law</t>
  </si>
  <si>
    <t>Conway's law, let's share experiences</t>
  </si>
  <si>
    <t>aha-i-discovered-conway-s-law-2h02</t>
  </si>
  <si>
    <t>/sebbdk/aha-i-discovered-conway-s-law-2h02</t>
  </si>
  <si>
    <t>https://dev.to/sebbdk/aha-i-discovered-conway-s-law-2h02</t>
  </si>
  <si>
    <t>2020-10-21T11:47:55Z</t>
  </si>
  <si>
    <t>https://dev.to/social_previews/article/493704.png</t>
  </si>
  <si>
    <t>2020-10-21T11:19:15Z</t>
  </si>
  <si>
    <t>2021-07-05T20:44:55Z</t>
  </si>
  <si>
    <t>2022-06-17T20:39:22Z</t>
  </si>
  <si>
    <t>conway</t>
  </si>
  <si>
    <t>discuss, conway, management, teamlead</t>
  </si>
  <si>
    <t>Everyday Heroes: Rethinking Developer Motivation</t>
  </si>
  <si>
    <t>"Wiefling says, 'Never reward firefighters. Don't encourage them! Reward is a double-edged sword: wh...</t>
  </si>
  <si>
    <t>Nov 3 '20</t>
  </si>
  <si>
    <t>everyday-heroes-rethinking-developer-motivation-5878</t>
  </si>
  <si>
    <t>/davidkylechoe/everyday-heroes-rethinking-developer-motivation-5878</t>
  </si>
  <si>
    <t>https://dev.to/davidkylechoe/everyday-heroes-rethinking-developer-motivation-5878</t>
  </si>
  <si>
    <t>2020-11-03T14:06:17Z</t>
  </si>
  <si>
    <t>https://media.dev.to/cdn-cgi/image/width=1000,height=420,fit=cover,gravity=auto,format=auto/https%3A%2F%2Fdev-to-uploads.s3.amazonaws.com%2Fi%2F22zn3uo7chipwxvu1jcx.jpeg</t>
  </si>
  <si>
    <t>https://media.dev.to/cdn-cgi/image/width=1000,height=500,fit=cover,gravity=auto,format=auto/https%3A%2F%2Fdev-to-uploads.s3.amazonaws.com%2Fi%2F22zn3uo7chipwxvu1jcx.jpeg</t>
  </si>
  <si>
    <t>productivity, management, motivation, leadership</t>
  </si>
  <si>
    <t>Getting technical stories into an iteration</t>
  </si>
  <si>
    <t>Technical Stories As I recently wrote, I believe technical stories have a place in a...</t>
  </si>
  <si>
    <t>getting-technical-stories-into-an-iteration-1doc</t>
  </si>
  <si>
    <t>/sirech/getting-technical-stories-into-an-iteration-1doc</t>
  </si>
  <si>
    <t>https://dev.to/sirech/getting-technical-stories-into-an-iteration-1doc</t>
  </si>
  <si>
    <t>2020-11-05T16:31:29Z</t>
  </si>
  <si>
    <t>https://res.cloudinary.com/practicaldev/image/fetch/s--5Z3bXmAE--/c_imagga_scale,f_auto,fl_progressive,h_420,q_auto,w_1000/https://hceris.com/static/f5817265350682aaa60742596c7e4f92/acb04/iteration.jpg</t>
  </si>
  <si>
    <t>https://res.cloudinary.com/practicaldev/image/fetch/s--nLSukbZJ--/c_imagga_scale,f_auto,fl_progressive,h_500,q_auto,w_1000/https://hceris.com/static/f5817265350682aaa60742596c7e4f92/acb04/iteration.jpg</t>
  </si>
  <si>
    <t>https://hceris.com/getting-technical-stories-into-an-iteration/</t>
  </si>
  <si>
    <t>2020-11-05T16:29:55Z</t>
  </si>
  <si>
    <t>2020-11-05T00:00:00Z</t>
  </si>
  <si>
    <t>DevOps Helps you be a Better Leader</t>
  </si>
  <si>
    <t>This is the first of a series about helping your organization embrace DevOps. DevOps is mis...</t>
  </si>
  <si>
    <t>Nov 7 '20</t>
  </si>
  <si>
    <t>devops-is-not-a-role-2j4c</t>
  </si>
  <si>
    <t>/tjtelan/devops-is-not-a-role-2j4c</t>
  </si>
  <si>
    <t>https://dev.to/tjtelan/devops-is-not-a-role-2j4c</t>
  </si>
  <si>
    <t>2020-11-07T01:57:09Z</t>
  </si>
  <si>
    <t>https://dev.to/social_previews/article/508505.png</t>
  </si>
  <si>
    <t>https://tjtelan.com/blog/devops-helps-you-be-a-better-leader/</t>
  </si>
  <si>
    <t>2020-11-07T00:55:53Z</t>
  </si>
  <si>
    <t>2020-11-07T18:16:39Z</t>
  </si>
  <si>
    <t>2020-11-06T00:00:00Z</t>
  </si>
  <si>
    <t>devops, leadership, management</t>
  </si>
  <si>
    <t>T.J. Telan</t>
  </si>
  <si>
    <t>tjtelan</t>
  </si>
  <si>
    <t>ThatTJTelan</t>
  </si>
  <si>
    <t>https://tjtelan.com</t>
  </si>
  <si>
    <t>https://media.dev.to/cdn-cgi/image/width=640,height=640,fit=cover,gravity=auto,format=auto/https%3A%2F%2Fdev-to-uploads.s3.amazonaws.com%2Fuploads%2Fuser%2Fprofile_image%2F118508%2Fce13f546-34cf-4046-b572-6b95bf59a4ee.jpeg</t>
  </si>
  <si>
    <t>https://media.dev.to/cdn-cgi/image/width=90,height=90,fit=cover,gravity=auto,format=auto/https%3A%2F%2Fdev-to-uploads.s3.amazonaws.com%2Fuploads%2Fuser%2Fprofile_image%2F118508%2Fce13f546-34cf-4046-b572-6b95bf59a4ee.jpeg</t>
  </si>
  <si>
    <t>Honeypot Cult Article: The Importance of Team Standards... Or Not?</t>
  </si>
  <si>
    <t>Duke Universityâ€™s basketball coach - Mike Krzyzewski, also known as Coach K, has an overall record of...</t>
  </si>
  <si>
    <t>honeypot-cult-article-the-importance-of-team-standards-or-not-3m52</t>
  </si>
  <si>
    <t>/avatarkaleb/honeypot-cult-article-the-importance-of-team-standards-or-not-3m52</t>
  </si>
  <si>
    <t>https://dev.to/avatarkaleb/honeypot-cult-article-the-importance-of-team-standards-or-not-3m52</t>
  </si>
  <si>
    <t>2020-11-11T13:04:32Z</t>
  </si>
  <si>
    <t>https://media.dev.to/cdn-cgi/image/width=1000,height=420,fit=cover,gravity=auto,format=auto/https%3A%2F%2Fdev-to-uploads.s3.amazonaws.com%2Fi%2Fxvsf4imbs0k04q1446sm.jpg</t>
  </si>
  <si>
    <t>https://media.dev.to/cdn-cgi/image/width=1000,height=500,fit=cover,gravity=auto,format=auto/https%3A%2F%2Fdev-to-uploads.s3.amazonaws.com%2Fi%2Fxvsf4imbs0k04q1446sm.jpg</t>
  </si>
  <si>
    <t>https://cult.honeypot.io/reads/the-importance-of-team-standards</t>
  </si>
  <si>
    <t>2020-11-11T12:59:57Z</t>
  </si>
  <si>
    <t>2020-11-11T00:00:00Z</t>
  </si>
  <si>
    <t>webdev, leadership</t>
  </si>
  <si>
    <t>Lunch break talks #2: Things I wish I knew when I was younger</t>
  </si>
  <si>
    <t>Six inspiring learnings shared by one of the best public speakers around</t>
  </si>
  <si>
    <t>lunch-break-talks-2-things-i-wish-i-knew-when-i-was-younger-35ji</t>
  </si>
  <si>
    <t>/aurelio/lunch-break-talks-2-things-i-wish-i-knew-when-i-was-younger-35ji</t>
  </si>
  <si>
    <t>https://dev.to/aurelio/lunch-break-talks-2-things-i-wish-i-knew-when-i-was-younger-35ji</t>
  </si>
  <si>
    <t>2020-11-18T22:16:17Z</t>
  </si>
  <si>
    <t>https://media.dev.to/cdn-cgi/image/width=1000,height=420,fit=cover,gravity=auto,format=auto/https%3A%2F%2Fdev-to-uploads.s3.amazonaws.com%2Fi%2F9i0a705otbeabj9b7vyx.jpeg</t>
  </si>
  <si>
    <t>https://media.dev.to/cdn-cgi/image/width=1000,height=500,fit=cover,gravity=auto,format=auto/https%3A%2F%2Fdev-to-uploads.s3.amazonaws.com%2Fi%2F9i0a705otbeabj9b7vyx.jpeg</t>
  </si>
  <si>
    <t>https://aurelio.me/blog/Lunch-break-talks-2-things-i-wish-i-knew/</t>
  </si>
  <si>
    <t>2020-11-18T22:13:11Z</t>
  </si>
  <si>
    <t>2020-11-18T22:18:52Z</t>
  </si>
  <si>
    <t>techtalks, leadership, motivation, tips</t>
  </si>
  <si>
    <t>Ag</t>
  </si>
  <si>
    <t>Ag is a philosophy of technological development and how to best go about it. Ag provides thoughts,...</t>
  </si>
  <si>
    <t>Nov 23 '20</t>
  </si>
  <si>
    <t>ag-han</t>
  </si>
  <si>
    <t>/kallmanation/ag-han</t>
  </si>
  <si>
    <t>https://dev.to/kallmanation/ag-han</t>
  </si>
  <si>
    <t>2020-11-23T16:18:31Z</t>
  </si>
  <si>
    <t>https://media.dev.to/cdn-cgi/image/width=1000,height=420,fit=cover,gravity=auto,format=auto/https%3A%2F%2Fdev-to-uploads.s3.amazonaws.com%2Fi%2Fvennmc3i6qh5ekzzh7ie.png</t>
  </si>
  <si>
    <t>https://media.dev.to/cdn-cgi/image/width=1000,height=500,fit=cover,gravity=auto,format=auto/https%3A%2F%2Fdev-to-uploads.s3.amazonaws.com%2Fi%2Fvennmc3i6qh5ekzzh7ie.png</t>
  </si>
  <si>
    <t>https://kallmanation.com/ag-a-manifesto</t>
  </si>
  <si>
    <t>2020-11-23T15:50:40Z</t>
  </si>
  <si>
    <t>2022-01-24T18:01:38Z</t>
  </si>
  <si>
    <t>Ag: People amplify Process</t>
  </si>
  <si>
    <t>We begin at the first tenet. Let the beginning begin with defining the words: People The...</t>
  </si>
  <si>
    <t>Dec 3 '20</t>
  </si>
  <si>
    <t>ag-people-amplify-process-2259</t>
  </si>
  <si>
    <t>/kallmanation/ag-people-amplify-process-2259</t>
  </si>
  <si>
    <t>https://dev.to/kallmanation/ag-people-amplify-process-2259</t>
  </si>
  <si>
    <t>2020-12-03T14:28:02Z</t>
  </si>
  <si>
    <t>https://media.dev.to/cdn-cgi/image/width=1000,height=420,fit=cover,gravity=auto,format=auto/https%3A%2F%2Fdev-to-uploads.s3.amazonaws.com%2Fi%2Fi2d3ox2h38y7mz8mal2m.png</t>
  </si>
  <si>
    <t>https://media.dev.to/cdn-cgi/image/width=1000,height=500,fit=cover,gravity=auto,format=auto/https%3A%2F%2Fdev-to-uploads.s3.amazonaws.com%2Fi%2Fi2d3ox2h38y7mz8mal2m.png</t>
  </si>
  <si>
    <t>https://kallmanation.com/ag-people-amplify-process</t>
  </si>
  <si>
    <t>2020-12-03T14:07:38Z</t>
  </si>
  <si>
    <t>2022-01-24T18:05:56Z</t>
  </si>
  <si>
    <t>MPPSC Notes</t>
  </si>
  <si>
    <t>https://www.freemppscnotes.com</t>
  </si>
  <si>
    <t>mppsc-notes-fgi</t>
  </si>
  <si>
    <t>/mppscnotes/mppsc-notes-fgi</t>
  </si>
  <si>
    <t>https://dev.to/mppscnotes/mppsc-notes-fgi</t>
  </si>
  <si>
    <t>2020-12-08T12:52:12Z</t>
  </si>
  <si>
    <t>https://media.dev.to/cdn-cgi/image/width=1000,height=420,fit=cover,gravity=auto,format=auto/https%3A%2F%2Fdev-to-uploads.s3.amazonaws.com%2Fi%2Faal1imsa8nk0s8pio5vd.jpeg</t>
  </si>
  <si>
    <t>https://media.dev.to/cdn-cgi/image/width=1000,height=500,fit=cover,gravity=auto,format=auto/https%3A%2F%2Fdev-to-uploads.s3.amazonaws.com%2Fi%2Faal1imsa8nk0s8pio5vd.jpeg</t>
  </si>
  <si>
    <t>elixir</t>
  </si>
  <si>
    <t>education, leadership, node, elixir</t>
  </si>
  <si>
    <t>mppscnotes</t>
  </si>
  <si>
    <t>https://media.dev.to/cdn-cgi/image/width=640,height=640,fit=cover,gravity=auto,format=auto/https%3A%2F%2Fdev-to-uploads.s3.amazonaws.com%2Fuploads%2Fuser%2Fprofile_image%2F497824%2Fb55fe0b1-b0fc-4549-b307-f0ba439ddf76.jpg</t>
  </si>
  <si>
    <t>https://media.dev.to/cdn-cgi/image/width=90,height=90,fit=cover,gravity=auto,format=auto/https%3A%2F%2Fdev-to-uploads.s3.amazonaws.com%2Fuploads%2Fuser%2Fprofile_image%2F497824%2Fb55fe0b1-b0fc-4549-b307-f0ba439ddf76.jpg</t>
  </si>
  <si>
    <t>Questions to Find the Right Continuous Integration System for You</t>
  </si>
  <si>
    <t>Continuous integration is fancy shell scripting. It even uses shell scripting terminology like pipeli...</t>
  </si>
  <si>
    <t>Dec 10 '20</t>
  </si>
  <si>
    <t>questions-to-find-the-right-continuous-integration-system-for-you-32n</t>
  </si>
  <si>
    <t>/tjtelan/questions-to-find-the-right-continuous-integration-system-for-you-32n</t>
  </si>
  <si>
    <t>https://dev.to/tjtelan/questions-to-find-the-right-continuous-integration-system-for-you-32n</t>
  </si>
  <si>
    <t>2020-12-10T09:49:04Z</t>
  </si>
  <si>
    <t>https://dev.to/social_previews/article/538322.png</t>
  </si>
  <si>
    <t>https://tjtelan.com/blog/questions-to-find-the-right-continuous-integration-system-for-you/</t>
  </si>
  <si>
    <t>2020-12-10T09:42:27Z</t>
  </si>
  <si>
    <t>2020-12-11T21:50:52Z</t>
  </si>
  <si>
    <t>2020-12-10T00:00:00Z</t>
  </si>
  <si>
    <t>devops, startup, leadership, codenewbie</t>
  </si>
  <si>
    <t>Ag is for Agile</t>
  </si>
  <si>
    <t>Over the past five articles, we have summarized and detailed four tenets of Ag: People amplify...</t>
  </si>
  <si>
    <t>ag-is-for-agile-36hf</t>
  </si>
  <si>
    <t>/kallmanation/ag-is-for-agile-36hf</t>
  </si>
  <si>
    <t>https://dev.to/kallmanation/ag-is-for-agile-36hf</t>
  </si>
  <si>
    <t>2020-12-28T13:29:17Z</t>
  </si>
  <si>
    <t>https://media.dev.to/cdn-cgi/image/width=1000,height=420,fit=cover,gravity=auto,format=auto/https%3A%2F%2Fdev-to-uploads.s3.amazonaws.com%2Fi%2Fcrjpqvwup4z67ag3eonk.png</t>
  </si>
  <si>
    <t>https://media.dev.to/cdn-cgi/image/width=1000,height=500,fit=cover,gravity=auto,format=auto/https%3A%2F%2Fdev-to-uploads.s3.amazonaws.com%2Fi%2Fcrjpqvwup4z67ag3eonk.png</t>
  </si>
  <si>
    <t>https://kallmanation.com/ag-is-for-agile</t>
  </si>
  <si>
    <t>2020-12-15T14:27:00Z</t>
  </si>
  <si>
    <t>2022-01-24T18:24:59Z</t>
  </si>
  <si>
    <t>TÃ©cnicas de priorizaciÃ³n (RICE Parte 3)</t>
  </si>
  <si>
    <t>Como parte de la serie de artÃ­culos de priorizaciÃ³n que hemos estado exponiendo en las Ãºltimas semana...</t>
  </si>
  <si>
    <t>tecnicas-de-priorizacion-rice-parte-3-4d0k</t>
  </si>
  <si>
    <t>/ocazares/tecnicas-de-priorizacion-rice-parte-3-4d0k</t>
  </si>
  <si>
    <t>https://dev.to/ocazares/tecnicas-de-priorizacion-rice-parte-3-4d0k</t>
  </si>
  <si>
    <t>2020-12-21T04:54:21Z</t>
  </si>
  <si>
    <t>https://media.dev.to/cdn-cgi/image/width=1000,height=420,fit=cover,gravity=auto,format=auto/https%3A%2F%2Fdev-to-uploads.s3.amazonaws.com%2Fi%2Fplgdho6zjzc662o8dns9.jpg</t>
  </si>
  <si>
    <t>https://media.dev.to/cdn-cgi/image/width=1000,height=500,fit=cover,gravity=auto,format=auto/https%3A%2F%2Fdev-to-uploads.s3.amazonaws.com%2Fi%2Fplgdho6zjzc662o8dns9.jpg</t>
  </si>
  <si>
    <t>2020-12-16T00:02:03Z</t>
  </si>
  <si>
    <t>Are remote teams less engaged?</t>
  </si>
  <si>
    <t>Employee engagement is the degree of an employee's involvement in the workplace. It is the emotional...</t>
  </si>
  <si>
    <t>are-remote-teams-less-engaged-2b85</t>
  </si>
  <si>
    <t>/foretheta/are-remote-teams-less-engaged-2b85</t>
  </si>
  <si>
    <t>https://dev.to/foretheta/are-remote-teams-less-engaged-2b85</t>
  </si>
  <si>
    <t>2020-12-17T11:03:19Z</t>
  </si>
  <si>
    <t>https://dev.to/social_previews/article/545185.png</t>
  </si>
  <si>
    <t>https://www.foretheta.com/blog/are-remote-teams-less-engaged-2b85/</t>
  </si>
  <si>
    <t>2020-12-18T13:48:52Z</t>
  </si>
  <si>
    <t>remote, team, leadership, software</t>
  </si>
  <si>
    <t>Share your Development resolutions for this new year 2021?</t>
  </si>
  <si>
    <t>Share your comments in the link and forward this to all your friends https://answers.sap.com/article...</t>
  </si>
  <si>
    <t>share-your-development-resolutions-for-this-new-year-2021-cb2</t>
  </si>
  <si>
    <t>/yoganandam/share-your-development-resolutions-for-this-new-year-2021-cb2</t>
  </si>
  <si>
    <t>https://dev.to/yoganandam/share-your-development-resolutions-for-this-new-year-2021-cb2</t>
  </si>
  <si>
    <t>2020-12-25T21:51:27Z</t>
  </si>
  <si>
    <t>https://dev.to/social_previews/article/552692.png</t>
  </si>
  <si>
    <t>2020-12-25T22:08:10Z</t>
  </si>
  <si>
    <t>sap</t>
  </si>
  <si>
    <t>devops, leadership, sap</t>
  </si>
  <si>
    <t>Yogananda Muthaiah</t>
  </si>
  <si>
    <t>yoganandam</t>
  </si>
  <si>
    <t>yogananda-muthaiah</t>
  </si>
  <si>
    <t>https://media.dev.to/cdn-cgi/image/width=640,height=640,fit=cover,gravity=auto,format=auto/https%3A%2F%2Fdev-to-uploads.s3.amazonaws.com%2Fuploads%2Fuser%2Fprofile_image%2F343562%2F93ac6281-bede-43df-8b74-4d2ffd5e4544.jpg</t>
  </si>
  <si>
    <t>https://media.dev.to/cdn-cgi/image/width=90,height=90,fit=cover,gravity=auto,format=auto/https%3A%2F%2Fdev-to-uploads.s3.amazonaws.com%2Fuploads%2Fuser%2Fprofile_image%2F343562%2F93ac6281-bede-43df-8b74-4d2ffd5e4544.jpg</t>
  </si>
  <si>
    <t>Time Travel - The True Power of Developers</t>
  </si>
  <si>
    <t>In Abstraction is Art: Why All Programmers are Creatives, I described the central role abstractions p...</t>
  </si>
  <si>
    <t>Jan 2 '21</t>
  </si>
  <si>
    <t>time-travel-the-true-power-of-developers-17e4</t>
  </si>
  <si>
    <t>/arches/time-travel-the-true-power-of-developers-17e4</t>
  </si>
  <si>
    <t>https://dev.to/arches/time-travel-the-true-power-of-developers-17e4</t>
  </si>
  <si>
    <t>2021-01-02T04:29:16Z</t>
  </si>
  <si>
    <t>https://dev.to/social_previews/article/558678.png</t>
  </si>
  <si>
    <t>http://arches.io/posts/time-travel-the-true-power-of-developers/</t>
  </si>
  <si>
    <t>2021-01-02T04:28:42Z</t>
  </si>
  <si>
    <t>leadership, programming</t>
  </si>
  <si>
    <t>How to Get Everyone in Your Organization on Board with Your Tracking Plan</t>
  </si>
  <si>
    <t>Data-driven business leaders know data is their companyâ€™sâ€”and their productâ€™sâ€”most valuable asset. Bu...</t>
  </si>
  <si>
    <t>May 7 '21</t>
  </si>
  <si>
    <t>how-to-get-everyone-in-your-organization-on-board-with-your-tracking-plan-3gf3</t>
  </si>
  <si>
    <t>/avohq/how-to-get-everyone-in-your-organization-on-board-with-your-tracking-plan-3gf3</t>
  </si>
  <si>
    <t>https://dev.to/avohq/how-to-get-everyone-in-your-organization-on-board-with-your-tracking-plan-3gf3</t>
  </si>
  <si>
    <t>2021-05-07T14:12:47Z</t>
  </si>
  <si>
    <t>https://media.dev.to/cdn-cgi/image/width=1000,height=420,fit=cover,gravity=auto,format=auto/https%3A%2F%2Fdev-to-uploads.s3.amazonaws.com%2Fi%2Fz06ulc381p79xzlnhgqx.jpeg</t>
  </si>
  <si>
    <t>https://media.dev.to/cdn-cgi/image/width=1000,height=500,fit=cover,gravity=auto,format=auto/https%3A%2F%2Fdev-to-uploads.s3.amazonaws.com%2Fi%2Fz06ulc381p79xzlnhgqx.jpeg</t>
  </si>
  <si>
    <t>https://www.avo.app/blog/how-to-get-everyone-in-your-organization-on-board-with-your-tracking-plan</t>
  </si>
  <si>
    <t>2021-01-11T20:10:08Z</t>
  </si>
  <si>
    <t>leadership, analytics, operations, management</t>
  </si>
  <si>
    <t>3 Myths and a Truth from our CEO: What it Takes to be a Successful Tech Founder</t>
  </si>
  <si>
    <t>We all know the conventional wisdom about founding a startup. If you're a tech founder, you must be w...</t>
  </si>
  <si>
    <t>3-myths-and-a-truth-from-our-ceo-what-it-takes-to-be-a-successful-tech-founder-o76</t>
  </si>
  <si>
    <t>/avohq/3-myths-and-a-truth-from-our-ceo-what-it-takes-to-be-a-successful-tech-founder-o76</t>
  </si>
  <si>
    <t>https://dev.to/avohq/3-myths-and-a-truth-from-our-ceo-what-it-takes-to-be-a-successful-tech-founder-o76</t>
  </si>
  <si>
    <t>2021-05-04T15:26:20Z</t>
  </si>
  <si>
    <t>https://media.dev.to/cdn-cgi/image/width=1000,height=420,fit=cover,gravity=auto,format=auto/https%3A%2F%2Fdev-to-uploads.s3.amazonaws.com%2Fi%2Fntku3s988pcgzlb7znp5.jpeg</t>
  </si>
  <si>
    <t>https://media.dev.to/cdn-cgi/image/width=1000,height=500,fit=cover,gravity=auto,format=auto/https%3A%2F%2Fdev-to-uploads.s3.amazonaws.com%2Fi%2Fntku3s988pcgzlb7znp5.jpeg</t>
  </si>
  <si>
    <t>https://www.avo.app/blog/3-myths-and-a-truth-from-our-ceo-what-it-takes-to-be-a-successful-tech-founder</t>
  </si>
  <si>
    <t>2021-01-11T20:36:38Z</t>
  </si>
  <si>
    <t>career, leadership, interview, techtalks</t>
  </si>
  <si>
    <t>Ask Your Mentor These 40 Questions : failure (Q1-10)</t>
  </si>
  <si>
    <t>Jan 12 '21</t>
  </si>
  <si>
    <t>ask-your-mentor-these-40-questions-failure-q1-10-1c9h</t>
  </si>
  <si>
    <t>/craignicol/ask-your-mentor-these-40-questions-failure-q1-10-1c9h</t>
  </si>
  <si>
    <t>https://dev.to/craignicol/ask-your-mentor-these-40-questions-failure-q1-10-1c9h</t>
  </si>
  <si>
    <t>2021-01-12T11:57:56Z</t>
  </si>
  <si>
    <t>https://res.cloudinary.com/practicaldev/image/fetch/s--URj6drhI--/c_imagga_scale,f_auto,fl_progressive,h_420,q_auto,w_1000/https://craignicol.files.wordpress.com/2021/01/wp-1609625209612.jpg%3Fw%3D2400</t>
  </si>
  <si>
    <t>https://res.cloudinary.com/practicaldev/image/fetch/s--_PM5IqwG--/c_imagga_scale,f_auto,fl_progressive,h_500,q_auto,w_1000/https://craignicol.files.wordpress.com/2021/01/wp-1609625209612.jpg%3Fw%3D2400</t>
  </si>
  <si>
    <t>https://craignicol.wordpress.com/2021/01/12/ask-your-mentor-these-40-questions-failure-q1-10/</t>
  </si>
  <si>
    <t>2021-01-12T11:56:40Z</t>
  </si>
  <si>
    <t>2021-01-12T11:50:00Z</t>
  </si>
  <si>
    <t>professionaldevelopment</t>
  </si>
  <si>
    <t>development, leadership, mentor, professionaldevelopment</t>
  </si>
  <si>
    <t>Nemawashi</t>
  </si>
  <si>
    <t>Literally translating as "to go around the roots", Nemawashi (æ ¹å›žã—) historically described the farming...</t>
  </si>
  <si>
    <t>nemawashi-1i42</t>
  </si>
  <si>
    <t>/dereklawless/nemawashi-1i42</t>
  </si>
  <si>
    <t>https://dev.to/dereklawless/nemawashi-1i42</t>
  </si>
  <si>
    <t>2021-01-21T00:00:00Z</t>
  </si>
  <si>
    <t>https://dev.to/social_previews/article/579558.png</t>
  </si>
  <si>
    <t>https://dereklawless.ie/nemawashi/</t>
  </si>
  <si>
    <t>2021-01-22T15:46:21Z</t>
  </si>
  <si>
    <t>2021-01-22T19:33:19Z</t>
  </si>
  <si>
    <t>career, leadership, softwaredevelopment, teams</t>
  </si>
  <si>
    <t>derek lawless</t>
  </si>
  <si>
    <t>dereklawless</t>
  </si>
  <si>
    <t>https://dereklawless.ie</t>
  </si>
  <si>
    <t>https://media.dev.to/cdn-cgi/image/width=640,height=640,fit=cover,gravity=auto,format=auto/https%3A%2F%2Fdev-to-uploads.s3.amazonaws.com%2Fuploads%2Fuser%2Fprofile_image%2F233460%2F209802f8-6be0-4951-ade9-856193cd52d4.jpg</t>
  </si>
  <si>
    <t>https://media.dev.to/cdn-cgi/image/width=90,height=90,fit=cover,gravity=auto,format=auto/https%3A%2F%2Fdev-to-uploads.s3.amazonaws.com%2Fuploads%2Fuser%2Fprofile_image%2F233460%2F209802f8-6be0-4951-ade9-856193cd52d4.jpg</t>
  </si>
  <si>
    <t>Ask Your Mentor These 40 Questions : introspection (Q21-30)</t>
  </si>
  <si>
    <t>ask-your-mentor-these-40-questions-introspection-q21-30-1nbd</t>
  </si>
  <si>
    <t>/craignicol/ask-your-mentor-these-40-questions-introspection-q21-30-1nbd</t>
  </si>
  <si>
    <t>https://dev.to/craignicol/ask-your-mentor-these-40-questions-introspection-q21-30-1nbd</t>
  </si>
  <si>
    <t>2021-01-26T12:54:21Z</t>
  </si>
  <si>
    <t>https://res.cloudinary.com/practicaldev/image/fetch/s--IMoX9kHe--/c_imagga_scale,f_auto,fl_progressive,h_420,q_auto,w_1000/https://craignicol.files.wordpress.com/2021/01/wp-1609625211253.jpg%3Fw%3D1200</t>
  </si>
  <si>
    <t>https://res.cloudinary.com/practicaldev/image/fetch/s--Kx_J0MVA--/c_imagga_scale,f_auto,fl_progressive,h_500,q_auto,w_1000/https://craignicol.files.wordpress.com/2021/01/wp-1609625211253.jpg%3Fw%3D1200</t>
  </si>
  <si>
    <t>https://craignicol.wordpress.com/2021/01/26/ask-your-mentor-these-40-questions-introspection-q21-30/</t>
  </si>
  <si>
    <t>2021-01-26T12:52:30Z</t>
  </si>
  <si>
    <t>2021-01-26T11:56:00Z</t>
  </si>
  <si>
    <t>development, leadership, mentor</t>
  </si>
  <si>
    <t>Ask Your Mentor These 40 Questions : about me (Q31-40)</t>
  </si>
  <si>
    <t>ask-your-mentor-these-40-questions-about-me-q31-40-3013</t>
  </si>
  <si>
    <t>/craignicol/ask-your-mentor-these-40-questions-about-me-q31-40-3013</t>
  </si>
  <si>
    <t>https://dev.to/craignicol/ask-your-mentor-these-40-questions-about-me-q31-40-3013</t>
  </si>
  <si>
    <t>2021-02-02T10:58:38Z</t>
  </si>
  <si>
    <t>https://res.cloudinary.com/practicaldev/image/fetch/s--374DoI2P--/c_imagga_scale,f_auto,fl_progressive,h_420,q_auto,w_1000/https://craignicol.files.wordpress.com/2020/03/wp-1583529283129.jpg%3Fquality%3D80%26strip%3Dinfo%26w%3D1600</t>
  </si>
  <si>
    <t>https://res.cloudinary.com/practicaldev/image/fetch/s--s9hsQKdZ--/c_imagga_scale,f_auto,fl_progressive,h_500,q_auto,w_1000/https://craignicol.files.wordpress.com/2020/03/wp-1583529283129.jpg%3Fquality%3D80%26strip%3Dinfo%26w%3D1600</t>
  </si>
  <si>
    <t>https://craignicol.wordpress.com/2021/02/02/ask-your-mentor-these-40-questions-about-me-q31-40/</t>
  </si>
  <si>
    <t>2021-02-02T10:57:20Z</t>
  </si>
  <si>
    <t>2021-02-02T10:29:00Z</t>
  </si>
  <si>
    <t>Leading with humanity</t>
  </si>
  <si>
    <t>On January 6, like so many other Americans, I watched a scary and violent thing unfold in our...</t>
  </si>
  <si>
    <t>leading-with-humanity-7mg</t>
  </si>
  <si>
    <t>/angeliquejw/leading-with-humanity-7mg</t>
  </si>
  <si>
    <t>https://dev.to/angeliquejw/leading-with-humanity-7mg</t>
  </si>
  <si>
    <t>2021-02-07T16:36:13Z</t>
  </si>
  <si>
    <t>https://dev.to/social_previews/article/594647.png</t>
  </si>
  <si>
    <t>https://angeliqueweger.com/blog/2021/leading-with-humanity/</t>
  </si>
  <si>
    <t>2021-02-07T16:20:38Z</t>
  </si>
  <si>
    <t>2021-02-08T06:57:24Z</t>
  </si>
  <si>
    <t>2021-01-24T00:00:00Z</t>
  </si>
  <si>
    <t>career, culture, leadership</t>
  </si>
  <si>
    <t>Angelique</t>
  </si>
  <si>
    <t>angeliquejw</t>
  </si>
  <si>
    <t>http://angeliqueweger.com</t>
  </si>
  <si>
    <t>https://media.dev.to/cdn-cgi/image/width=640,height=640,fit=cover,gravity=auto,format=auto/https%3A%2F%2Fdev-to-uploads.s3.amazonaws.com%2Fuploads%2Fuser%2Fprofile_image%2F9067%2F2653980.jpeg</t>
  </si>
  <si>
    <t>https://media.dev.to/cdn-cgi/image/width=90,height=90,fit=cover,gravity=auto,format=auto/https%3A%2F%2Fdev-to-uploads.s3.amazonaws.com%2Fuploads%2Fuser%2Fprofile_image%2F9067%2F2653980.jpeg</t>
  </si>
  <si>
    <t>Setting Meaningful Employee Goals</t>
  </si>
  <si>
    <t>I've always struggled with employee performance coaching. I wanted to set clear employee goals and gi...</t>
  </si>
  <si>
    <t>Feb 9 '21</t>
  </si>
  <si>
    <t>setting-meaningful-employee-goals-2aee</t>
  </si>
  <si>
    <t>/arches/setting-meaningful-employee-goals-2aee</t>
  </si>
  <si>
    <t>https://dev.to/arches/setting-meaningful-employee-goals-2aee</t>
  </si>
  <si>
    <t>2021-02-09T05:13:42Z</t>
  </si>
  <si>
    <t>https://media.dev.to/cdn-cgi/image/width=1000,height=420,fit=cover,gravity=auto,format=auto/https%3A%2F%2Fdev-to-uploads.s3.amazonaws.com%2Fi%2Fmur1ye45mzevd5mtcf0m.jpg</t>
  </si>
  <si>
    <t>https://media.dev.to/cdn-cgi/image/width=1000,height=500,fit=cover,gravity=auto,format=auto/https%3A%2F%2Fdev-to-uploads.s3.amazonaws.com%2Fi%2Fmur1ye45mzevd5mtcf0m.jpg</t>
  </si>
  <si>
    <t>http://arches.io/posts/managers-guide-setting-meaningful-employee-goals/</t>
  </si>
  <si>
    <t>How to Manage Existing Engineering Teams</t>
  </si>
  <si>
    <t>Here you are, sitting in your regular 1-1 with your boss. You expected it would be a routine check-in...</t>
  </si>
  <si>
    <t>Feb 20 '21</t>
  </si>
  <si>
    <t>how-to-manage-existing-engineering-teams-27oi</t>
  </si>
  <si>
    <t>/ternarywat/how-to-manage-existing-engineering-teams-27oi</t>
  </si>
  <si>
    <t>https://dev.to/ternarywat/how-to-manage-existing-engineering-teams-27oi</t>
  </si>
  <si>
    <t>2021-02-20T13:24:13Z</t>
  </si>
  <si>
    <t>https://dev.to/social_previews/article/603206.png</t>
  </si>
  <si>
    <t>https://buildthestage.com/how-to-manage-existing-engineering-teams/</t>
  </si>
  <si>
    <t>2021-02-14T07:40:50Z</t>
  </si>
  <si>
    <t>2021-02-20T13:25:52Z</t>
  </si>
  <si>
    <t>2021-02-14T02:59:43Z</t>
  </si>
  <si>
    <t>leadership, management, teamwork</t>
  </si>
  <si>
    <t>What I learned from leading people for the first time (but remotely)</t>
  </si>
  <si>
    <t>Recently I notched up 6 years at Cogent. During that time, Iâ€™ve been privileged to experience excelle...</t>
  </si>
  <si>
    <t>what-i-learned-from-leading-people-for-the-first-time-but-remotely-4blp</t>
  </si>
  <si>
    <t>/anicholson/what-i-learned-from-leading-people-for-the-first-time-but-remotely-4blp</t>
  </si>
  <si>
    <t>https://dev.to/anicholson/what-i-learned-from-leading-people-for-the-first-time-but-remotely-4blp</t>
  </si>
  <si>
    <t>2021-03-07T02:43:17Z</t>
  </si>
  <si>
    <t>https://media.dev.to/cdn-cgi/image/width=1000,height=420,fit=cover,gravity=auto,format=auto/https%3A%2F%2Fdev-to-uploads.s3.amazonaws.com%2Fuploads%2Farticles%2Fniau28fep2g2pgavrg7d.png</t>
  </si>
  <si>
    <t>https://media.dev.to/cdn-cgi/image/width=1000,height=500,fit=cover,gravity=auto,format=auto/https%3A%2F%2Fdev-to-uploads.s3.amazonaws.com%2Fuploads%2Farticles%2Fniau28fep2g2pgavrg7d.png</t>
  </si>
  <si>
    <t>https://cogent.co/blog/what-i-learned-from-leading-people-for-the-first-time-but-remotely/</t>
  </si>
  <si>
    <t>2021-02-16T09:45:55Z</t>
  </si>
  <si>
    <t>leadership, remotework, management</t>
  </si>
  <si>
    <t>Andy Nicholson</t>
  </si>
  <si>
    <t>anicholson</t>
  </si>
  <si>
    <t>https://media.dev.to/cdn-cgi/image/width=640,height=640,fit=cover,gravity=auto,format=auto/https%3A%2F%2Fdev-to-uploads.s3.amazonaws.com%2Fuploads%2Fuser%2Fprofile_image%2F377894%2F93d1b853-e06c-4178-9584-d3fdd328b53f.jpeg</t>
  </si>
  <si>
    <t>https://media.dev.to/cdn-cgi/image/width=90,height=90,fit=cover,gravity=auto,format=auto/https%3A%2F%2Fdev-to-uploads.s3.amazonaws.com%2Fuploads%2Fuser%2Fprofile_image%2F377894%2F93d1b853-e06c-4178-9584-d3fdd328b53f.jpeg</t>
  </si>
  <si>
    <t>EntrePEERship - Team up to build exciting stuffs</t>
  </si>
  <si>
    <t>It always takes a team to run together for a long-mile and still remain excited if they are super pas...</t>
  </si>
  <si>
    <t>Feb 26 '21</t>
  </si>
  <si>
    <t>entrepeership-3ill</t>
  </si>
  <si>
    <t>/hackerfarm/entrepeership-3ill</t>
  </si>
  <si>
    <t>https://dev.to/hackerfarm/entrepeership-3ill</t>
  </si>
  <si>
    <t>2021-02-26T15:15:18Z</t>
  </si>
  <si>
    <t>https://media.dev.to/cdn-cgi/image/width=1000,height=420,fit=cover,gravity=auto,format=auto/https%3A%2F%2Fdev-to-uploads.s3.amazonaws.com%2Fuploads%2Farticles%2Ficclhlxobsc5qdpav7pi.jpg</t>
  </si>
  <si>
    <t>https://media.dev.to/cdn-cgi/image/width=1000,height=500,fit=cover,gravity=auto,format=auto/https%3A%2F%2Fdev-to-uploads.s3.amazonaws.com%2Fuploads%2Farticles%2Ficclhlxobsc5qdpav7pi.jpg</t>
  </si>
  <si>
    <t>2021-02-26T15:23:17Z</t>
  </si>
  <si>
    <t>productivity, career, startup, leadership</t>
  </si>
  <si>
    <t>HackerFarmðŸ•ï¸</t>
  </si>
  <si>
    <t>hackerfarm</t>
  </si>
  <si>
    <t>HackerFarmIndia</t>
  </si>
  <si>
    <t>http://hackerfarm.in/</t>
  </si>
  <si>
    <t>https://media.dev.to/cdn-cgi/image/width=640,height=640,fit=cover,gravity=auto,format=auto/https%3A%2F%2Fdev-to-uploads.s3.amazonaws.com%2Fuploads%2Fuser%2Fprofile_image%2F586094%2F53666679-a088-4bfe-8816-288ef5276628.jpg</t>
  </si>
  <si>
    <t>https://media.dev.to/cdn-cgi/image/width=90,height=90,fit=cover,gravity=auto,format=auto/https%3A%2F%2Fdev-to-uploads.s3.amazonaws.com%2Fuploads%2Fuser%2Fprofile_image%2F586094%2F53666679-a088-4bfe-8816-288ef5276628.jpg</t>
  </si>
  <si>
    <t>Top 10 IT management meetup videos in 2020</t>
  </si>
  <si>
    <t>2020 was a long, busy year full of unexpected challenges. Despite all the changes, the community rema...</t>
  </si>
  <si>
    <t>top-10-it-management-meetup-videos-in-2020-3fdj</t>
  </si>
  <si>
    <t>/meetupfeedio/top-10-it-management-meetup-videos-in-2020-3fdj</t>
  </si>
  <si>
    <t>https://dev.to/meetupfeedio/top-10-it-management-meetup-videos-in-2020-3fdj</t>
  </si>
  <si>
    <t>2021-03-18T12:57:48Z</t>
  </si>
  <si>
    <t>https://media.dev.to/cdn-cgi/image/width=1000,height=420,fit=cover,gravity=auto,format=auto/https%3A%2F%2Fdev-to-uploads.s3.amazonaws.com%2Fuploads%2Farticles%2Fcc7ufychalep2e9mwipx.png</t>
  </si>
  <si>
    <t>https://media.dev.to/cdn-cgi/image/width=1000,height=500,fit=cover,gravity=auto,format=auto/https%3A%2F%2Fdev-to-uploads.s3.amazonaws.com%2Fuploads%2Farticles%2Fcc7ufychalep2e9mwipx.png</t>
  </si>
  <si>
    <t>MeetupFeed</t>
  </si>
  <si>
    <t>meetupfeedio</t>
  </si>
  <si>
    <t>MeetupFeedio</t>
  </si>
  <si>
    <t>https://media.dev.to/cdn-cgi/image/width=640,height=640,fit=cover,gravity=auto,format=auto/https%3A%2F%2Fdev-to-uploads.s3.amazonaws.com%2Fuploads%2Fuser%2Fprofile_image%2F564516%2F6f7a880f-897b-4957-aa28-74a71c974aa9.jpg</t>
  </si>
  <si>
    <t>https://media.dev.to/cdn-cgi/image/width=90,height=90,fit=cover,gravity=auto,format=auto/https%3A%2F%2Fdev-to-uploads.s3.amazonaws.com%2Fuploads%2Fuser%2Fprofile_image%2F564516%2F6f7a880f-897b-4957-aa28-74a71c974aa9.jpg</t>
  </si>
  <si>
    <t>The Meaning of Ownership for Software Developers</t>
  </si>
  <si>
    <t>This article was part of The Rising Dev newsletter issue #4, published on Mar 15, 2021. Early in my...</t>
  </si>
  <si>
    <t>the-meaning-of-ownership-for-software-developers-27f</t>
  </si>
  <si>
    <t>/rickluevanos/the-meaning-of-ownership-for-software-developers-27f</t>
  </si>
  <si>
    <t>https://dev.to/rickluevanos/the-meaning-of-ownership-for-software-developers-27f</t>
  </si>
  <si>
    <t>2021-03-18T16:55:19Z</t>
  </si>
  <si>
    <t>https://media.dev.to/cdn-cgi/image/width=1000,height=420,fit=cover,gravity=auto,format=auto/https%3A%2F%2Fdev-to-uploads.s3.amazonaws.com%2Fuploads%2Farticles%2Fq32t6s37ixu6os37jbhr.png</t>
  </si>
  <si>
    <t>https://media.dev.to/cdn-cgi/image/width=1000,height=500,fit=cover,gravity=auto,format=auto/https%3A%2F%2Fdev-to-uploads.s3.amazonaws.com%2Fuploads%2Farticles%2Fq32t6s37ixu6os37jbhr.png</t>
  </si>
  <si>
    <t>https://www.therisingdev.com/showing-ownership-as-a-developer/</t>
  </si>
  <si>
    <t>2021-03-18T16:54:13Z</t>
  </si>
  <si>
    <t>2021-03-31T19:36:08Z</t>
  </si>
  <si>
    <t>Â¿Eres un superhÃ©roe Ã¡gil?</t>
  </si>
  <si>
    <t>Se han preguntado como nacen los super hÃ©roes, seguramente todos hemos sido fan de algÃºn superhÃ©roe a...</t>
  </si>
  <si>
    <t>Apr 10 '21</t>
  </si>
  <si>
    <t>eres-un-superheroe-agil-1e7p</t>
  </si>
  <si>
    <t>/ocazares/eres-un-superheroe-agil-1e7p</t>
  </si>
  <si>
    <t>https://dev.to/ocazares/eres-un-superheroe-agil-1e7p</t>
  </si>
  <si>
    <t>2021-04-10T00:49:03Z</t>
  </si>
  <si>
    <t>https://media.dev.to/cdn-cgi/image/width=1000,height=420,fit=cover,gravity=auto,format=auto/https%3A%2F%2Fdev-to-uploads.s3.amazonaws.com%2Fuploads%2Farticles%2Fr0uand5yb4751joi9531.png</t>
  </si>
  <si>
    <t>https://media.dev.to/cdn-cgi/image/width=1000,height=500,fit=cover,gravity=auto,format=auto/https%3A%2F%2Fdev-to-uploads.s3.amazonaws.com%2Fuploads%2Farticles%2Fr0uand5yb4751joi9531.png</t>
  </si>
  <si>
    <t>2021-04-09T17:10:04Z</t>
  </si>
  <si>
    <t>Ser Customer Centric</t>
  </si>
  <si>
    <t>Lo podemos ver tanto en los pilares del manifiesto Ã¡gil donde nos dice â€œColaboraciÃ³n con el cliente s...</t>
  </si>
  <si>
    <t>ser-customer-centric-5hf5</t>
  </si>
  <si>
    <t>/ocazares/ser-customer-centric-5hf5</t>
  </si>
  <si>
    <t>https://dev.to/ocazares/ser-customer-centric-5hf5</t>
  </si>
  <si>
    <t>2021-04-21T02:38:42Z</t>
  </si>
  <si>
    <t>https://media.dev.to/cdn-cgi/image/width=1000,height=420,fit=cover,gravity=auto,format=auto/https%3A%2F%2Fdev-to-uploads.s3.amazonaws.com%2Fuploads%2Farticles%2Ft38nocbfvmhsp125mmke.jpg</t>
  </si>
  <si>
    <t>https://media.dev.to/cdn-cgi/image/width=1000,height=500,fit=cover,gravity=auto,format=auto/https%3A%2F%2Fdev-to-uploads.s3.amazonaws.com%2Fuploads%2Farticles%2Ft38nocbfvmhsp125mmke.jpg</t>
  </si>
  <si>
    <t>2021-04-20T23:31:16Z</t>
  </si>
  <si>
    <t>Trust in Distributed Teams</t>
  </si>
  <si>
    <t>I'm sure everybody would agree when I say how essential Trust is for modern teamwork. Building trust...</t>
  </si>
  <si>
    <t>Apr 22 '21</t>
  </si>
  <si>
    <t>trust-in-distributed-teams-3781</t>
  </si>
  <si>
    <t>/kpowerinfinity/trust-in-distributed-teams-3781</t>
  </si>
  <si>
    <t>https://dev.to/kpowerinfinity/trust-in-distributed-teams-3781</t>
  </si>
  <si>
    <t>2021-04-22T04:36:56Z</t>
  </si>
  <si>
    <t>https://media.dev.to/cdn-cgi/image/width=1000,height=420,fit=cover,gravity=auto,format=auto/https%3A%2F%2Fdev-to-uploads.s3.amazonaws.com%2Fuploads%2Farticles%2Fha2daxq4ltzluva8ly0o.jpeg</t>
  </si>
  <si>
    <t>https://media.dev.to/cdn-cgi/image/width=1000,height=500,fit=cover,gravity=auto,format=auto/https%3A%2F%2Fdev-to-uploads.s3.amazonaws.com%2Fuploads%2Farticles%2Fha2daxq4ltzluva8ly0o.jpeg</t>
  </si>
  <si>
    <t>leadership, remote, management</t>
  </si>
  <si>
    <t>Krishna Mehra</t>
  </si>
  <si>
    <t>kpowerinfinity</t>
  </si>
  <si>
    <t>https://dayzero.substack.com</t>
  </si>
  <si>
    <t>https://media.dev.to/cdn-cgi/image/width=640,height=640,fit=cover,gravity=auto,format=auto/https%3A%2F%2Fdev-to-uploads.s3.amazonaws.com%2Fuploads%2Fuser%2Fprofile_image%2F618847%2Ffa124160-5200-49d6-9c2f-c5b508397b31.png</t>
  </si>
  <si>
    <t>https://media.dev.to/cdn-cgi/image/width=90,height=90,fit=cover,gravity=auto,format=auto/https%3A%2F%2Fdev-to-uploads.s3.amazonaws.com%2Fuploads%2Fuser%2Fprofile_image%2F618847%2Ffa124160-5200-49d6-9c2f-c5b508397b31.png</t>
  </si>
  <si>
    <t>My goal to be a better leader</t>
  </si>
  <si>
    <t>Pursuing the goal to be a better leader is important. Not finance, not strategy, not technology, itâ€™s...</t>
  </si>
  <si>
    <t>Apr 25 '21</t>
  </si>
  <si>
    <t>my-goal-to-be-a-better-leader-5hhh</t>
  </si>
  <si>
    <t>/victorleungtw/my-goal-to-be-a-better-leader-5hhh</t>
  </si>
  <si>
    <t>https://dev.to/victorleungtw/my-goal-to-be-a-better-leader-5hhh</t>
  </si>
  <si>
    <t>2021-04-25T17:27:28Z</t>
  </si>
  <si>
    <t>https://media.dev.to/cdn-cgi/image/width=1000,height=500,fit=cover,gravity=auto,format=auto/https%3A%2F%2Fdev-to-uploads.s3.amazonaws.com%2Fuploads%2Farticles%2Ff83grr9rar2lhpurhv78.png</t>
  </si>
  <si>
    <t>https://victorleungtw.medium.com/my-goal-to-be-a-better-leader-b59b830a34bf</t>
  </si>
  <si>
    <t>2021-04-24T16:31:32Z</t>
  </si>
  <si>
    <t>2021-04-24T15:03:26Z</t>
  </si>
  <si>
    <t>selfimprovement, leadership, personaldevelopment, leadershipdevelopmen</t>
  </si>
  <si>
    <t>Leadership in the age of Work from Home (WFH) !</t>
  </si>
  <si>
    <t>Most organizations were forced to ask their resources to work from home in 2020 due to the pandemic,...</t>
  </si>
  <si>
    <t>Apr 27 '21</t>
  </si>
  <si>
    <t>remote-work-or-work-from-home-wfh-hh9</t>
  </si>
  <si>
    <t>/swapanroy/remote-work-or-work-from-home-wfh-hh9</t>
  </si>
  <si>
    <t>https://dev.to/swapanroy/remote-work-or-work-from-home-wfh-hh9</t>
  </si>
  <si>
    <t>2021-04-27T12:33:14Z</t>
  </si>
  <si>
    <t>https://media.dev.to/cdn-cgi/image/width=1000,height=420,fit=cover,gravity=auto,format=auto/https%3A%2F%2Fdev-to-uploads.s3.amazonaws.com%2Fuploads%2Farticles%2Fhknn20p626nipfa5o6ey.jpg</t>
  </si>
  <si>
    <t>https://media.dev.to/cdn-cgi/image/width=1000,height=500,fit=cover,gravity=auto,format=auto/https%3A%2F%2Fdev-to-uploads.s3.amazonaws.com%2Fuploads%2Farticles%2Fhknn20p626nipfa5o6ey.jpg</t>
  </si>
  <si>
    <t>2021-04-27T16:44:02Z</t>
  </si>
  <si>
    <t>remote, leadership, devops, trust</t>
  </si>
  <si>
    <t>Swapan</t>
  </si>
  <si>
    <t>swapanroy</t>
  </si>
  <si>
    <t>https://media.dev.to/cdn-cgi/image/width=640,height=640,fit=cover,gravity=auto,format=auto/https%3A%2F%2Fdev-to-uploads.s3.amazonaws.com%2Fuploads%2Fuser%2Fprofile_image%2F549314%2F7d704ce2-e9a1-49d7-b667-bc7da8ef1f3b.JPG</t>
  </si>
  <si>
    <t>https://media.dev.to/cdn-cgi/image/width=90,height=90,fit=cover,gravity=auto,format=auto/https%3A%2F%2Fdev-to-uploads.s3.amazonaws.com%2Fuploads%2Fuser%2Fprofile_image%2F549314%2F7d704ce2-e9a1-49d7-b667-bc7da8ef1f3b.JPG</t>
  </si>
  <si>
    <t>An Engineer's Dilemma</t>
  </si>
  <si>
    <t>Food for thought.. An Engineerâ€™s Dilemma I believe there are two fundamentally different ways...</t>
  </si>
  <si>
    <t>an-engineer-s-dilemma-5eam</t>
  </si>
  <si>
    <t>/zainjer/an-engineer-s-dilemma-5eam</t>
  </si>
  <si>
    <t>https://dev.to/zainjer/an-engineer-s-dilemma-5eam</t>
  </si>
  <si>
    <t>2021-05-04T21:35:45Z</t>
  </si>
  <si>
    <t>https://dev.to/social_previews/article/687972.png</t>
  </si>
  <si>
    <t>2021-06-16T13:31:51Z</t>
  </si>
  <si>
    <t>vison</t>
  </si>
  <si>
    <t>leadership, architecture, psychology, vison</t>
  </si>
  <si>
    <t>Areeb</t>
  </si>
  <si>
    <t>zainjer</t>
  </si>
  <si>
    <t>https://media.dev.to/cdn-cgi/image/width=640,height=640,fit=cover,gravity=auto,format=auto/https%3A%2F%2Fdev-to-uploads.s3.amazonaws.com%2Fuploads%2Fuser%2Fprofile_image%2F339374%2Fa70ca071-b91e-4a41-b59e-0b5f96044850.jpeg</t>
  </si>
  <si>
    <t>https://media.dev.to/cdn-cgi/image/width=90,height=90,fit=cover,gravity=auto,format=auto/https%3A%2F%2Fdev-to-uploads.s3.amazonaws.com%2Fuploads%2Fuser%2Fprofile_image%2F339374%2Fa70ca071-b91e-4a41-b59e-0b5f96044850.jpeg</t>
  </si>
  <si>
    <t>Dictator paradox: Why micromanagement is so tempting</t>
  </si>
  <si>
    <t>I firmly believe all creative people hate when others tell them what to do. When instead of problems...</t>
  </si>
  <si>
    <t>May 25 '21</t>
  </si>
  <si>
    <t>dictator-paradox-why-micromanagement-is-so-tempting-10bl</t>
  </si>
  <si>
    <t>/robinpokorny/dictator-paradox-why-micromanagement-is-so-tempting-10bl</t>
  </si>
  <si>
    <t>https://dev.to/robinpokorny/dictator-paradox-why-micromanagement-is-so-tempting-10bl</t>
  </si>
  <si>
    <t>2021-05-25T21:34:13Z</t>
  </si>
  <si>
    <t>https://media.dev.to/cdn-cgi/image/width=1000,height=420,fit=cover,gravity=auto,format=auto/https%3A%2F%2Fdev-to-uploads.s3.amazonaws.com%2Fuploads%2Farticles%2Fse7efa76rsiq997mgjvx.jpg</t>
  </si>
  <si>
    <t>https://media.dev.to/cdn-cgi/image/width=1000,height=500,fit=cover,gravity=auto,format=auto/https%3A%2F%2Fdev-to-uploads.s3.amazonaws.com%2Fuploads%2Farticles%2Fse7efa76rsiq997mgjvx.jpg</t>
  </si>
  <si>
    <t>https://robinpokorny.com/blog/dictator-paradox-why-micromanagement-is-so-tempting/</t>
  </si>
  <si>
    <t>leadership, management, agile</t>
  </si>
  <si>
    <t>Effective Meetings vs. Pointless Meetings: How to Tell the Difference &amp; Prioritize Your Own Time</t>
  </si>
  <si>
    <t>In the early days of a company's growth, things are a lot simpler. You can rely more on "serendipity...</t>
  </si>
  <si>
    <t>effective-meetings-vs-pointless-meetings-how-to-tell-the-difference-prioritize-your-own-time-5698</t>
  </si>
  <si>
    <t>/kristimke/effective-meetings-vs-pointless-meetings-how-to-tell-the-difference-prioritize-your-own-time-5698</t>
  </si>
  <si>
    <t>https://dev.to/kristimke/effective-meetings-vs-pointless-meetings-how-to-tell-the-difference-prioritize-your-own-time-5698</t>
  </si>
  <si>
    <t>2021-06-17T16:34:19Z</t>
  </si>
  <si>
    <t>https://media.dev.to/cdn-cgi/image/width=1000,height=420,fit=cover,gravity=auto,format=auto/https%3A%2F%2Fdev-to-uploads.s3.amazonaws.com%2Fuploads%2Farticles%2Fxd9qyfh0wo0w72sj73ua.png</t>
  </si>
  <si>
    <t>https://media.dev.to/cdn-cgi/image/width=1000,height=500,fit=cover,gravity=auto,format=auto/https%3A%2F%2Fdev-to-uploads.s3.amazonaws.com%2Fuploads%2Farticles%2Fxd9qyfh0wo0w72sj73ua.png</t>
  </si>
  <si>
    <t>leadership, agile, culture, productivity</t>
  </si>
  <si>
    <t>How to buy Crypto currency Online â€“ A Complete Guide</t>
  </si>
  <si>
    <t>In this knowledge bit, we will give an overview of how and from where you can buy Crypto currency...</t>
  </si>
  <si>
    <t>how-to-buy-crypto-currency-online-a-complete-guide-58lc</t>
  </si>
  <si>
    <t>/geeksread/how-to-buy-crypto-currency-online-a-complete-guide-58lc</t>
  </si>
  <si>
    <t>https://dev.to/geeksread/how-to-buy-crypto-currency-online-a-complete-guide-58lc</t>
  </si>
  <si>
    <t>2021-06-22T09:06:54Z</t>
  </si>
  <si>
    <t>https://dev.to/social_previews/article/735404.png</t>
  </si>
  <si>
    <t>firstpost</t>
  </si>
  <si>
    <t>firstpost, github, beginners, leadership</t>
  </si>
  <si>
    <t>geeksread</t>
  </si>
  <si>
    <t>FastCellRepair1</t>
  </si>
  <si>
    <t>https://www.geeksread.com</t>
  </si>
  <si>
    <t>https://media.dev.to/cdn-cgi/image/width=640,height=640,fit=cover,gravity=auto,format=auto/https%3A%2F%2Fdev-to-uploads.s3.amazonaws.com%2Fuploads%2Fuser%2Fprofile_image%2F646435%2Fa665abcf-360e-4a0e-805b-a385d11b528a.jpg</t>
  </si>
  <si>
    <t>https://media.dev.to/cdn-cgi/image/width=90,height=90,fit=cover,gravity=auto,format=auto/https%3A%2F%2Fdev-to-uploads.s3.amazonaws.com%2Fuploads%2Fuser%2Fprofile_image%2F646435%2Fa665abcf-360e-4a0e-805b-a385d11b528a.jpg</t>
  </si>
  <si>
    <t>Are tools like GitHub and Jira artificially restricting improvements to your practices?</t>
  </si>
  <si>
    <t>Just like modern product development, the best practices for your team also come from learning,...</t>
  </si>
  <si>
    <t>are-your-saas-tools-like-github-and-jira-artificially-restricting-improvements-to-your-practices-1g95</t>
  </si>
  <si>
    <t>/darraghor/are-your-saas-tools-like-github-and-jira-artificially-restricting-improvements-to-your-practices-1g95</t>
  </si>
  <si>
    <t>https://dev.to/darraghor/are-your-saas-tools-like-github-and-jira-artificially-restricting-improvements-to-your-practices-1g95</t>
  </si>
  <si>
    <t>2021-07-11T09:32:58Z</t>
  </si>
  <si>
    <t>https://dev.to/social_previews/article/744760.png</t>
  </si>
  <si>
    <t>https://darraghoriordan.com/2021/07/01/sass-tools-restricting-process-improvement/</t>
  </si>
  <si>
    <t>2021-07-01T05:22:52Z</t>
  </si>
  <si>
    <t>2021-07-11T09:37:31Z</t>
  </si>
  <si>
    <t>2021-07-11T00:00:00Z</t>
  </si>
  <si>
    <t>Gnarly Learnings from June</t>
  </si>
  <si>
    <t>gnarly-learnings-from-june-2g9f</t>
  </si>
  <si>
    <t>/thegnarco/gnarly-learnings-from-june-2g9f</t>
  </si>
  <si>
    <t>https://dev.to/thegnarco/gnarly-learnings-from-june-2g9f</t>
  </si>
  <si>
    <t>2021-07-06T12:19:44Z</t>
  </si>
  <si>
    <t>https://dev.to/social_previews/article/751292.png</t>
  </si>
  <si>
    <t>https://blog.thegnar.co/gnarly-learnings-june-2021</t>
  </si>
  <si>
    <t>2022-10-06T13:17:08Z</t>
  </si>
  <si>
    <t>leadership, career, learning, testing</t>
  </si>
  <si>
    <t>Becoming the person that I needed when I started</t>
  </si>
  <si>
    <t>The title is confusing so allow me to elaborate. When I first started taking software development...</t>
  </si>
  <si>
    <t>becoming-the-person-that-i-needed-when-i-started-29jn</t>
  </si>
  <si>
    <t>/bobdotjs/becoming-the-person-that-i-needed-when-i-started-29jn</t>
  </si>
  <si>
    <t>https://dev.to/bobdotjs/becoming-the-person-that-i-needed-when-i-started-29jn</t>
  </si>
  <si>
    <t>2021-07-08T20:49:47Z</t>
  </si>
  <si>
    <t>https://media.dev.to/cdn-cgi/image/width=1000,height=500,fit=cover,gravity=auto,format=auto/https%3A%2F%2Fdev-to-uploads.s3.amazonaws.com%2Fuploads%2Farticles%2Firg3d82m3jg97ws4aipb.png</t>
  </si>
  <si>
    <t>leadership, codenewbie, culture</t>
  </si>
  <si>
    <t>Bob Bass</t>
  </si>
  <si>
    <t>bobdotjs</t>
  </si>
  <si>
    <t>716green</t>
  </si>
  <si>
    <t>robertjbass</t>
  </si>
  <si>
    <t>https://bbass.dev</t>
  </si>
  <si>
    <t>https://media.dev.to/cdn-cgi/image/width=640,height=640,fit=cover,gravity=auto,format=auto/https%3A%2F%2Fdev-to-uploads.s3.amazonaws.com%2Fuploads%2Fuser%2Fprofile_image%2F301013%2Ffcc9e84e-a5af-477b-8895-825e3a6c7097.jpg</t>
  </si>
  <si>
    <t>https://media.dev.to/cdn-cgi/image/width=90,height=90,fit=cover,gravity=auto,format=auto/https%3A%2F%2Fdev-to-uploads.s3.amazonaws.com%2Fuploads%2Fuser%2Fprofile_image%2F301013%2Ffcc9e84e-a5af-477b-8895-825e3a6c7097.jpg</t>
  </si>
  <si>
    <t>Standing on the Shoulders of Giants [RE#3]</t>
  </si>
  <si>
    <t>Have you ever heard words like below? "We'd better off not using design patterns." "Design patterns...</t>
  </si>
  <si>
    <t>Jul 10 '21</t>
  </si>
  <si>
    <t>standing-on-the-shoulders-of-giants-re-3-54jd</t>
  </si>
  <si>
    <t>/babakks/standing-on-the-shoulders-of-giants-re-3-54jd</t>
  </si>
  <si>
    <t>https://dev.to/babakks/standing-on-the-shoulders-of-giants-re-3-54jd</t>
  </si>
  <si>
    <t>2021-07-10T08:09:30Z</t>
  </si>
  <si>
    <t>https://dev.to/social_previews/article/755315.png</t>
  </si>
  <si>
    <t>https://babakks.github.io/article/2021/06/10/re-003-standing-on-the-shoulders-of-giants.html</t>
  </si>
  <si>
    <t>2022-02-08T10:29:26Z</t>
  </si>
  <si>
    <t>programming, architecture, productivity, leadership</t>
  </si>
  <si>
    <t>Babak K. Shandiz</t>
  </si>
  <si>
    <t>babakks</t>
  </si>
  <si>
    <t>https://babakks.github.io</t>
  </si>
  <si>
    <t>https://media.dev.to/cdn-cgi/image/width=640,height=640,fit=cover,gravity=auto,format=auto/https%3A%2F%2Fdev-to-uploads.s3.amazonaws.com%2Fuploads%2Fuser%2Fprofile_image%2F228641%2Ff3cedaff-d6f0-4cf5-99dc-841dd1df8efa.jpeg</t>
  </si>
  <si>
    <t>https://media.dev.to/cdn-cgi/image/width=90,height=90,fit=cover,gravity=auto,format=auto/https%3A%2F%2Fdev-to-uploads.s3.amazonaws.com%2Fuploads%2Fuser%2Fprofile_image%2F228641%2Ff3cedaff-d6f0-4cf5-99dc-841dd1df8efa.jpeg</t>
  </si>
  <si>
    <t>Jul 12 '21</t>
  </si>
  <si>
    <t>9-things-i-ve-learned-about-software-development-management-377e</t>
  </si>
  <si>
    <t>/linearb_inc/9-things-i-ve-learned-about-software-development-management-377e</t>
  </si>
  <si>
    <t>https://dev.to/linearb_inc/9-things-i-ve-learned-about-software-development-management-377e</t>
  </si>
  <si>
    <t>2021-07-12T18:02:40Z</t>
  </si>
  <si>
    <t>https://dev.to/social_previews/article/757341.png</t>
  </si>
  <si>
    <t>2021-07-12T18:02:13Z</t>
  </si>
  <si>
    <t>management, softwaredevelopment, leadership</t>
  </si>
  <si>
    <t>Teams are not a constant, but a living and changing being</t>
  </si>
  <si>
    <t>Dealing with team changes can be very frustrating. Sometimes, it leads to a lack of delivery,...</t>
  </si>
  <si>
    <t>teams-are-not-a-constant-but-a-living-and-changing-being-5aem</t>
  </si>
  <si>
    <t>/kennethlarsen/teams-are-not-a-constant-but-a-living-and-changing-being-5aem</t>
  </si>
  <si>
    <t>https://dev.to/kennethlarsen/teams-are-not-a-constant-but-a-living-and-changing-being-5aem</t>
  </si>
  <si>
    <t>2021-07-15T12:48:01Z</t>
  </si>
  <si>
    <t>https://dev.to/social_previews/article/760135.png</t>
  </si>
  <si>
    <t>https://kennethlarsen.org/teams-are-not-a-constant</t>
  </si>
  <si>
    <t>2021-07-15T12:47:21Z</t>
  </si>
  <si>
    <t>2021-07-14T11:31:28Z</t>
  </si>
  <si>
    <t>Five Dev Podcasts You Should Be Listening To</t>
  </si>
  <si>
    <t>I got asked a while back what I listen to as an avid podcast listener. So I thought I'd make a quick...</t>
  </si>
  <si>
    <t>five-dev-podcasts-you-should-be-listening-to-4kj2</t>
  </si>
  <si>
    <t>/rvirani1/five-dev-podcasts-you-should-be-listening-to-4kj2</t>
  </si>
  <si>
    <t>https://dev.to/rvirani1/five-dev-podcasts-you-should-be-listening-to-4kj2</t>
  </si>
  <si>
    <t>2021-07-19T01:31:48Z</t>
  </si>
  <si>
    <t>https://dev.to/social_previews/article/762951.png</t>
  </si>
  <si>
    <t>podcast, leadership, ruby</t>
  </si>
  <si>
    <t>Riaz Virani</t>
  </si>
  <si>
    <t>rvirani1</t>
  </si>
  <si>
    <t>https://riazv.me</t>
  </si>
  <si>
    <t>https://media.dev.to/cdn-cgi/image/width=640,height=640,fit=cover,gravity=auto,format=auto/https%3A%2F%2Fdev-to-uploads.s3.amazonaws.com%2Fuploads%2Fuser%2Fprofile_image%2F443081%2Fe9769831-e88b-47f7-b44f-adff3a658b6d.jpeg</t>
  </si>
  <si>
    <t>https://media.dev.to/cdn-cgi/image/width=90,height=90,fit=cover,gravity=auto,format=auto/https%3A%2F%2Fdev-to-uploads.s3.amazonaws.com%2Fuploads%2Fuser%2Fprofile_image%2F443081%2Fe9769831-e88b-47f7-b44f-adff3a658b6d.jpeg</t>
  </si>
  <si>
    <t>Requirements engineering</t>
  </si>
  <si>
    <t>Disclaimer: I am not a professional business analyst I have been involved in a few projects and I...</t>
  </si>
  <si>
    <t>Nov 17 '21</t>
  </si>
  <si>
    <t>requirements-engineering-hgg</t>
  </si>
  <si>
    <t>/derp/requirements-engineering-hgg</t>
  </si>
  <si>
    <t>https://dev.to/derp/requirements-engineering-hgg</t>
  </si>
  <si>
    <t>2021-11-17T00:37:06Z</t>
  </si>
  <si>
    <t>https://dev.to/social_previews/article/763500.png</t>
  </si>
  <si>
    <t>2021-07-19T14:10:18Z</t>
  </si>
  <si>
    <t>2021-11-17T00:57:57Z</t>
  </si>
  <si>
    <t>Derp</t>
  </si>
  <si>
    <t>derp</t>
  </si>
  <si>
    <t>Dogedevderp</t>
  </si>
  <si>
    <t>wibily</t>
  </si>
  <si>
    <t>https://media.dev.to/cdn-cgi/image/width=640,height=640,fit=cover,gravity=auto,format=auto/https%3A%2F%2Fdev-to-uploads.s3.amazonaws.com%2Fuploads%2Fuser%2Fprofile_image%2F660836%2Fc1514bfe-15d3-431c-9c14-f1d752c2dd7b.jpg</t>
  </si>
  <si>
    <t>https://media.dev.to/cdn-cgi/image/width=90,height=90,fit=cover,gravity=auto,format=auto/https%3A%2F%2Fdev-to-uploads.s3.amazonaws.com%2Fuploads%2Fuser%2Fprofile_image%2F660836%2Fc1514bfe-15d3-431c-9c14-f1d752c2dd7b.jpg</t>
  </si>
  <si>
    <t>Lessons Learned from Cultivating Open Source Projects and Communities</t>
  </si>
  <si>
    <t>This post was originally published on Fri, Jul 23, 2021 at cloudwithchris.com. In this episode,...</t>
  </si>
  <si>
    <t>Aug 8 '21</t>
  </si>
  <si>
    <t>lessons-learned-from-cultivating-open-source-projects-and-communities-4l48</t>
  </si>
  <si>
    <t>/cloudwithchris/lessons-learned-from-cultivating-open-source-projects-and-communities-4l48</t>
  </si>
  <si>
    <t>https://dev.to/cloudwithchris/lessons-learned-from-cultivating-open-source-projects-and-communities-4l48</t>
  </si>
  <si>
    <t>2021-08-08T13:47:52Z</t>
  </si>
  <si>
    <t>https://media.dev.to/cdn-cgi/image/width=1000,height=420,fit=cover,gravity=auto,format=auto/https%3A%2F%2Fdev-to-uploads.s3.amazonaws.com%2Fuploads%2Farticles%2F18ub39cb5fra8craf5ls.jpg</t>
  </si>
  <si>
    <t>https://media.dev.to/cdn-cgi/image/width=1000,height=500,fit=cover,gravity=auto,format=auto/https%3A%2F%2Fdev-to-uploads.s3.amazonaws.com%2Fuploads%2Farticles%2F18ub39cb5fra8craf5ls.jpg</t>
  </si>
  <si>
    <t>https://www.cloudwithchris.com/episode/lessons-learned-cultivating-open-source/</t>
  </si>
  <si>
    <t>community, opensource, people, leadership</t>
  </si>
  <si>
    <t>Chris Reddington</t>
  </si>
  <si>
    <t>reddobowen</t>
  </si>
  <si>
    <t>chrisreddington</t>
  </si>
  <si>
    <t>https://www.cloudwithchris.com</t>
  </si>
  <si>
    <t>https://media.dev.to/cdn-cgi/image/width=640,height=640,fit=cover,gravity=auto,format=auto/https%3A%2F%2Fdev-to-uploads.s3.amazonaws.com%2Fuploads%2Fuser%2Fprofile_image%2F620260%2F330a5744-f6df-4791-9337-d704ba4d0229.png</t>
  </si>
  <si>
    <t>https://media.dev.to/cdn-cgi/image/width=90,height=90,fit=cover,gravity=auto,format=auto/https%3A%2F%2Fdev-to-uploads.s3.amazonaws.com%2Fuploads%2Fuser%2Fprofile_image%2F620260%2F330a5744-f6df-4791-9337-d704ba4d0229.png</t>
  </si>
  <si>
    <t>Cloud with Chris</t>
  </si>
  <si>
    <t>cloudwithchris</t>
  </si>
  <si>
    <t>https://media.dev.to/cdn-cgi/image/width=640,height=640,fit=cover,gravity=auto,format=auto/https%3A%2F%2Fdev-to-uploads.s3.amazonaws.com%2Fuploads%2Forganization%2Fprofile_image%2F4132%2F094af7b0-3278-418e-a2df-a5d5925f1a22.png</t>
  </si>
  <si>
    <t>https://media.dev.to/cdn-cgi/image/width=90,height=90,fit=cover,gravity=auto,format=auto/https%3A%2F%2Fdev-to-uploads.s3.amazonaws.com%2Fuploads%2Forganization%2Fprofile_image%2F4132%2F094af7b0-3278-418e-a2df-a5d5925f1a22.png</t>
  </si>
  <si>
    <t>Before we all head off for the weekend...</t>
  </si>
  <si>
    <t>Here's a position you might find interesting: Tech Lead at Pismo Check it out and have a great...</t>
  </si>
  <si>
    <t>before-we-all-head-off-for-the-weekend-m0f</t>
  </si>
  <si>
    <t>/pismo/before-we-all-head-off-for-the-weekend-m0f</t>
  </si>
  <si>
    <t>https://dev.to/pismo/before-we-all-head-off-for-the-weekend-m0f</t>
  </si>
  <si>
    <t>2021-08-20T19:21:23Z</t>
  </si>
  <si>
    <t>https://media.dev.to/cdn-cgi/image/width=1000,height=420,fit=cover,gravity=auto,format=auto/https%3A%2F%2Fdev-to-uploads.s3.amazonaws.com%2Fuploads%2Farticles%2Fg4crnfaqm25fos8b8xml.png</t>
  </si>
  <si>
    <t>https://media.dev.to/cdn-cgi/image/width=1000,height=500,fit=cover,gravity=auto,format=auto/https%3A%2F%2Fdev-to-uploads.s3.amazonaws.com%2Fuploads%2Farticles%2Fg4crnfaqm25fos8b8xml.png</t>
  </si>
  <si>
    <t>positions</t>
  </si>
  <si>
    <t>techfin</t>
  </si>
  <si>
    <t>techlead, career, positions, techfin</t>
  </si>
  <si>
    <t>AimÃ©e Ramos</t>
  </si>
  <si>
    <t>aimeeramos</t>
  </si>
  <si>
    <t>PismoCareers</t>
  </si>
  <si>
    <t>https://www.linkedin.com/in/aimeeramos/</t>
  </si>
  <si>
    <t>https://media.dev.to/cdn-cgi/image/width=640,height=640,fit=cover,gravity=auto,format=auto/https%3A%2F%2Fdev-to-uploads.s3.amazonaws.com%2Fuploads%2Fuser%2Fprofile_image%2F689768%2Fd9f7724a-aae3-46b4-b90b-eb5c9c736ccc.jpeg</t>
  </si>
  <si>
    <t>https://media.dev.to/cdn-cgi/image/width=90,height=90,fit=cover,gravity=auto,format=auto/https%3A%2F%2Fdev-to-uploads.s3.amazonaws.com%2Fuploads%2Fuser%2Fprofile_image%2F689768%2Fd9f7724a-aae3-46b4-b90b-eb5c9c736ccc.jpeg</t>
  </si>
  <si>
    <t>Pismo</t>
  </si>
  <si>
    <t>pismo</t>
  </si>
  <si>
    <t>https://media.dev.to/cdn-cgi/image/width=640,height=640,fit=cover,gravity=auto,format=auto/https%3A%2F%2Fdev-to-uploads.s3.amazonaws.com%2Fuploads%2Forganization%2Fprofile_image%2F4579%2F86c32e06-e914-48a7-beb4-9ede585856b4.png</t>
  </si>
  <si>
    <t>https://media.dev.to/cdn-cgi/image/width=90,height=90,fit=cover,gravity=auto,format=auto/https%3A%2F%2Fdev-to-uploads.s3.amazonaws.com%2Fuploads%2Forganization%2Fprofile_image%2F4579%2F86c32e06-e914-48a7-beb4-9ede585856b4.png</t>
  </si>
  <si>
    <t>Making Time To Act Deliberately</t>
  </si>
  <si>
    <t>As a leader, making time to act deliberately, plan long-term projects, and prioritize problems that...</t>
  </si>
  <si>
    <t>Aug 24 '21</t>
  </si>
  <si>
    <t>making-time-to-act-deliberately-5do1</t>
  </si>
  <si>
    <t>/statushero/making-time-to-act-deliberately-5do1</t>
  </si>
  <si>
    <t>https://dev.to/statushero/making-time-to-act-deliberately-5do1</t>
  </si>
  <si>
    <t>2021-08-24T15:44:07Z</t>
  </si>
  <si>
    <t>https://media.dev.to/cdn-cgi/image/width=1000,height=420,fit=cover,gravity=auto,format=auto/https%3A%2F%2Fdev-to-uploads.s3.amazonaws.com%2Fuploads%2Farticles%2Fhkh8r3t5jzttrz6qrym7.jpg</t>
  </si>
  <si>
    <t>https://media.dev.to/cdn-cgi/image/width=1000,height=500,fit=cover,gravity=auto,format=auto/https%3A%2F%2Fdev-to-uploads.s3.amazonaws.com%2Fuploads%2Farticles%2Fhkh8r3t5jzttrz6qrym7.jpg</t>
  </si>
  <si>
    <t>https://statushero.com/blog/making-time-to-act-deliberately/</t>
  </si>
  <si>
    <t>2021-08-24T15:42:50Z</t>
  </si>
  <si>
    <t>notifications</t>
  </si>
  <si>
    <t>leadership, notifications</t>
  </si>
  <si>
    <t>Developing Team Culture with Andrew Dunkman</t>
  </si>
  <si>
    <t>Andrew Dunkman talks about setting boundaries both as an employee and a leader. He talks about ways...</t>
  </si>
  <si>
    <t>Sep 1 '21</t>
  </si>
  <si>
    <t>developing-team-culture-with-andrew-dunkman-378m</t>
  </si>
  <si>
    <t>/therubyrep/developing-team-culture-with-andrew-dunkman-378m</t>
  </si>
  <si>
    <t>https://dev.to/therubyrep/developing-team-culture-with-andrew-dunkman-378m</t>
  </si>
  <si>
    <t>2021-09-01T14:21:16Z</t>
  </si>
  <si>
    <t>https://media.dev.to/cdn-cgi/image/width=1000,height=420,fit=cover,gravity=auto,format=auto/https%3A%2F%2Fdev-to-uploads.s3.amazonaws.com%2Fuploads%2Farticles%2Fgtqxb9jy7l9ktg5ee9es.png</t>
  </si>
  <si>
    <t>https://media.dev.to/cdn-cgi/image/width=1000,height=500,fit=cover,gravity=auto,format=auto/https%3A%2F%2Fdev-to-uploads.s3.amazonaws.com%2Fuploads%2Farticles%2Fgtqxb9jy7l9ktg5ee9es.png</t>
  </si>
  <si>
    <t>2021-09-01T14:21:35Z</t>
  </si>
  <si>
    <t>podcast, culture, leadership, career</t>
  </si>
  <si>
    <t>Mandy Moore</t>
  </si>
  <si>
    <t>therubyrep</t>
  </si>
  <si>
    <t>https://mandymoore.tech</t>
  </si>
  <si>
    <t>https://media.dev.to/cdn-cgi/image/width=640,height=640,fit=cover,gravity=auto,format=auto/https%3A%2F%2Fdev-to-uploads.s3.amazonaws.com%2Fuploads%2Fuser%2Fprofile_image%2F366749%2F85b359f9-2fcb-4d98-893e-c861913f77f0.jpg</t>
  </si>
  <si>
    <t>https://media.dev.to/cdn-cgi/image/width=90,height=90,fit=cover,gravity=auto,format=auto/https%3A%2F%2Fdev-to-uploads.s3.amazonaws.com%2Fuploads%2Fuser%2Fprofile_image%2F366749%2F85b359f9-2fcb-4d98-893e-c861913f77f0.jpg</t>
  </si>
  <si>
    <t>Significant traits that differentiate a great leader from a good manager!</t>
  </si>
  <si>
    <t>In my brief career, I have had the opportunity to work under different types of managers. A good...</t>
  </si>
  <si>
    <t>Sep 17 '21</t>
  </si>
  <si>
    <t>significant-traits-that-differentiate-a-great-leader-from-a-good-manager-1eih</t>
  </si>
  <si>
    <t>/anirudhann/significant-traits-that-differentiate-a-great-leader-from-a-good-manager-1eih</t>
  </si>
  <si>
    <t>https://dev.to/anirudhann/significant-traits-that-differentiate-a-great-leader-from-a-good-manager-1eih</t>
  </si>
  <si>
    <t>2021-09-17T04:48:21Z</t>
  </si>
  <si>
    <t>https://media.dev.to/cdn-cgi/image/width=1000,height=420,fit=cover,gravity=auto,format=auto/https%3A%2F%2Fdev-to-uploads.s3.amazonaws.com%2Fuploads%2Farticles%2Fvfnfktm0t2xkeyb8zytx.jpg</t>
  </si>
  <si>
    <t>https://media.dev.to/cdn-cgi/image/width=1000,height=500,fit=cover,gravity=auto,format=auto/https%3A%2F%2Fdev-to-uploads.s3.amazonaws.com%2Fuploads%2Farticles%2Fvfnfktm0t2xkeyb8zytx.jpg</t>
  </si>
  <si>
    <t>2021-09-06T12:42:13Z</t>
  </si>
  <si>
    <t>qualities</t>
  </si>
  <si>
    <t>leadership, management, qualities</t>
  </si>
  <si>
    <t>Anirudhan</t>
  </si>
  <si>
    <t>anirudhann</t>
  </si>
  <si>
    <t>Anirudhann</t>
  </si>
  <si>
    <t>https://media.dev.to/cdn-cgi/image/width=640,height=640,fit=cover,gravity=auto,format=auto/https%3A%2F%2Fdev-to-uploads.s3.amazonaws.com%2Fuploads%2Fuser%2Fprofile_image%2F512830%2F21fb94db-9ed5-4189-9b3f-ef7edeb4a85e.png</t>
  </si>
  <si>
    <t>https://media.dev.to/cdn-cgi/image/width=90,height=90,fit=cover,gravity=auto,format=auto/https%3A%2F%2Fdev-to-uploads.s3.amazonaws.com%2Fuploads%2Fuser%2Fprofile_image%2F512830%2F21fb94db-9ed5-4189-9b3f-ef7edeb4a85e.png</t>
  </si>
  <si>
    <t>Changing Organizations With Plausible Promises</t>
  </si>
  <si>
    <t>It is inevitable that, at some point, a passionate practitioner wants things to be better. Whether...</t>
  </si>
  <si>
    <t>changing-organizations-with-plausible-promises-1pn1</t>
  </si>
  <si>
    <t>/matthewreinbold/changing-organizations-with-plausible-promises-1pn1</t>
  </si>
  <si>
    <t>https://dev.to/matthewreinbold/changing-organizations-with-plausible-promises-1pn1</t>
  </si>
  <si>
    <t>2021-09-08T18:42:15Z</t>
  </si>
  <si>
    <t>https://dev.to/social_previews/article/817876.png</t>
  </si>
  <si>
    <t>https://matthewreinbold.com/2021/09/03/PlausiblePromises/</t>
  </si>
  <si>
    <t>Matthew Reinbold</t>
  </si>
  <si>
    <t>matthewreinbold</t>
  </si>
  <si>
    <t>libel_vox</t>
  </si>
  <si>
    <t>https://matthewreinbold.com</t>
  </si>
  <si>
    <t>https://media.dev.to/cdn-cgi/image/width=640,height=640,fit=cover,gravity=auto,format=auto/https%3A%2F%2Fdev-to-uploads.s3.amazonaws.com%2Fuploads%2Fuser%2Fprofile_image%2F681385%2Fa03754c2-deb3-4901-8790-89d3879e245f.jpg</t>
  </si>
  <si>
    <t>https://media.dev.to/cdn-cgi/image/width=90,height=90,fit=cover,gravity=auto,format=auto/https%3A%2F%2Fdev-to-uploads.s3.amazonaws.com%2Fuploads%2Fuser%2Fprofile_image%2F681385%2Fa03754c2-deb3-4901-8790-89d3879e245f.jpg</t>
  </si>
  <si>
    <t>Four Essential Elements for Organizational Change</t>
  </si>
  <si>
    <t>In my last post, I talked about the importance of creating a plausible promise for system change. To...</t>
  </si>
  <si>
    <t>Sep 10 '21</t>
  </si>
  <si>
    <t>four-essential-elements-for-organizational-change-1o3h</t>
  </si>
  <si>
    <t>/matthewreinbold/four-essential-elements-for-organizational-change-1o3h</t>
  </si>
  <si>
    <t>https://dev.to/matthewreinbold/four-essential-elements-for-organizational-change-1o3h</t>
  </si>
  <si>
    <t>2021-09-10T17:22:50Z</t>
  </si>
  <si>
    <t>https://dev.to/social_previews/article/820082.png</t>
  </si>
  <si>
    <t>https://matthewreinbold.com/2021/09/10/CreatingCompellingStories/</t>
  </si>
  <si>
    <t>storytelling</t>
  </si>
  <si>
    <t>management, leadership, storytelling, remotework</t>
  </si>
  <si>
    <t>5 Skills to Not Become Obsolete in the AIÂ Era</t>
  </si>
  <si>
    <t>In this post I want to talk about a slightly different topic than my usual, technical AI blogposts...</t>
  </si>
  <si>
    <t>5-skills-to-not-become-obsolete-in-the-ai-era-4m96</t>
  </si>
  <si>
    <t>/samia/5-skills-to-not-become-obsolete-in-the-ai-era-4m96</t>
  </si>
  <si>
    <t>https://dev.to/samia/5-skills-to-not-become-obsolete-in-the-ai-era-4m96</t>
  </si>
  <si>
    <t>2021-09-17T13:50:34Z</t>
  </si>
  <si>
    <t>https://media.dev.to/cdn-cgi/image/width=1000,height=420,fit=cover,gravity=auto,format=auto/https%3A%2F%2Fdev-to-uploads.s3.amazonaws.com%2Fuploads%2Farticles%2Fmehzz7cj3txjah7khujs.jpg</t>
  </si>
  <si>
    <t>https://media.dev.to/cdn-cgi/image/width=1000,height=500,fit=cover,gravity=auto,format=auto/https%3A%2F%2Fdev-to-uploads.s3.amazonaws.com%2Fuploads%2Farticles%2Fmehzz7cj3txjah7khujs.jpg</t>
  </si>
  <si>
    <t>2021-09-17T02:13:56Z</t>
  </si>
  <si>
    <t>career, success, learning, leadership</t>
  </si>
  <si>
    <t>Samia</t>
  </si>
  <si>
    <t>samia</t>
  </si>
  <si>
    <t>samk3211</t>
  </si>
  <si>
    <t>https://towardsml.com/</t>
  </si>
  <si>
    <t>https://media.dev.to/cdn-cgi/image/width=640,height=640,fit=cover,gravity=auto,format=auto/https%3A%2F%2Fdev-to-uploads.s3.amazonaws.com%2Fuploads%2Fuser%2Fprofile_image%2F698235%2F281ce7a7-e941-4229-850c-165a5438133d.jpeg</t>
  </si>
  <si>
    <t>https://media.dev.to/cdn-cgi/image/width=90,height=90,fit=cover,gravity=auto,format=auto/https%3A%2F%2Fdev-to-uploads.s3.amazonaws.com%2Fuploads%2Fuser%2Fprofile_image%2F698235%2F281ce7a7-e941-4229-850c-165a5438133d.jpeg</t>
  </si>
  <si>
    <t>Glue your happy brains together with shared state</t>
  </si>
  <si>
    <t>Operating under a shared reality is a competitive advantage, but most teams share state poorly. Letâ€™s...</t>
  </si>
  <si>
    <t>glue-your-happy-brains-together-with-shared-state-f9d</t>
  </si>
  <si>
    <t>/jade_rubick_4c243cdc3ad05/glue-your-happy-brains-together-with-shared-state-f9d</t>
  </si>
  <si>
    <t>https://dev.to/jade_rubick_4c243cdc3ad05/glue-your-happy-brains-together-with-shared-state-f9d</t>
  </si>
  <si>
    <t>2022-04-22T21:53:05Z</t>
  </si>
  <si>
    <t>https://dev.to/social_previews/article/830679.png</t>
  </si>
  <si>
    <t>https://www.rubick.com/communication-is-shared-state/</t>
  </si>
  <si>
    <t>2021-09-18T16:11:45Z</t>
  </si>
  <si>
    <t>2022-04-22T00:00:00Z</t>
  </si>
  <si>
    <t>How to refactor meetings as they grow with the rule of eight</t>
  </si>
  <si>
    <t>A rule of thumb is that a meeting with more than eight people isnâ€™t a decision-making meeting. When...</t>
  </si>
  <si>
    <t>how-to-refactor-meetings-as-they-grow-with-the-rule-of-eight-222c</t>
  </si>
  <si>
    <t>/jade_rubick_4c243cdc3ad05/how-to-refactor-meetings-as-they-grow-with-the-rule-of-eight-222c</t>
  </si>
  <si>
    <t>https://dev.to/jade_rubick_4c243cdc3ad05/how-to-refactor-meetings-as-they-grow-with-the-rule-of-eight-222c</t>
  </si>
  <si>
    <t>2022-04-03T18:14:30Z</t>
  </si>
  <si>
    <t>https://dev.to/social_previews/article/830680.png</t>
  </si>
  <si>
    <t>https://www.rubick.com/the-rule-of-eight-for-strong-decision-making-meetings/</t>
  </si>
  <si>
    <t>2022-04-03T18:14:40Z</t>
  </si>
  <si>
    <t>2021-04-30T00:00:00Z</t>
  </si>
  <si>
    <t>Everyone lies to leaders</t>
  </si>
  <si>
    <t>The day I became brilliant It was a proud day for me, but I remember it for the bizarre...</t>
  </si>
  <si>
    <t>Sep 19 '21</t>
  </si>
  <si>
    <t>everyone-lies-to-leaders-3g27</t>
  </si>
  <si>
    <t>/jade_rubick_4c243cdc3ad05/everyone-lies-to-leaders-3g27</t>
  </si>
  <si>
    <t>https://dev.to/jade_rubick_4c243cdc3ad05/everyone-lies-to-leaders-3g27</t>
  </si>
  <si>
    <t>2021-09-19T00:02:28Z</t>
  </si>
  <si>
    <t>https://dev.to/social_previews/article/830683.png</t>
  </si>
  <si>
    <t>https://www.rubick.com/everyone-lies-to-leaders/</t>
  </si>
  <si>
    <t>2021-06-01T00:00:00Z</t>
  </si>
  <si>
    <t>Creating a hiring strategy</t>
  </si>
  <si>
    <t>Creating a hiring strategy Why should someone work at your company? Every company answers...</t>
  </si>
  <si>
    <t>creating-a-hiring-strategy-3d43</t>
  </si>
  <si>
    <t>/jade_rubick_4c243cdc3ad05/creating-a-hiring-strategy-3d43</t>
  </si>
  <si>
    <t>https://dev.to/jade_rubick_4c243cdc3ad05/creating-a-hiring-strategy-3d43</t>
  </si>
  <si>
    <t>2022-03-19T14:39:18Z</t>
  </si>
  <si>
    <t>https://dev.to/social_previews/article/830687.png</t>
  </si>
  <si>
    <t>https://www.rubick.com/creating-a-hiring-strategy/</t>
  </si>
  <si>
    <t>2022-04-14T14:35:36Z</t>
  </si>
  <si>
    <t>Increasing Focus With No Meeting Days (or Weeks!)</t>
  </si>
  <si>
    <t>Being focused is a wonderful feeling. I spent the bulk of my professional career writing code for at...</t>
  </si>
  <si>
    <t>Oct 12 '21</t>
  </si>
  <si>
    <t>increasing-focus-with-no-meeting-days-or-weeks-305j</t>
  </si>
  <si>
    <t>/statushero/increasing-focus-with-no-meeting-days-or-weeks-305j</t>
  </si>
  <si>
    <t>https://dev.to/statushero/increasing-focus-with-no-meeting-days-or-weeks-305j</t>
  </si>
  <si>
    <t>2021-10-12T14:52:05Z</t>
  </si>
  <si>
    <t>https://media.dev.to/cdn-cgi/image/width=1000,height=420,fit=cover,gravity=auto,format=auto/https%3A%2F%2Fdev-to-uploads.s3.amazonaws.com%2Fuploads%2Farticles%2Fmddzwvnke81qctz902mn.jpg</t>
  </si>
  <si>
    <t>https://media.dev.to/cdn-cgi/image/width=1000,height=500,fit=cover,gravity=auto,format=auto/https%3A%2F%2Fdev-to-uploads.s3.amazonaws.com%2Fuploads%2Farticles%2Fmddzwvnke81qctz902mn.jpg</t>
  </si>
  <si>
    <t>https://statushero.com/blog/increasing-focus-with-no-meeting-days/</t>
  </si>
  <si>
    <t>2021-10-12T14:49:04Z</t>
  </si>
  <si>
    <t>management, leadership, productivity</t>
  </si>
  <si>
    <t>How to be a better leader</t>
  </si>
  <si>
    <t>Be proactive Proactiveness is good not for only leader but for every teammate. But as a...</t>
  </si>
  <si>
    <t>Oct 13 '21</t>
  </si>
  <si>
    <t>how-to-be-a-better-leader-g6h</t>
  </si>
  <si>
    <t>/masofcon/how-to-be-a-better-leader-g6h</t>
  </si>
  <si>
    <t>https://dev.to/masofcon/how-to-be-a-better-leader-g6h</t>
  </si>
  <si>
    <t>2021-10-13T15:06:18Z</t>
  </si>
  <si>
    <t>https://dev.to/social_previews/article/862288.png</t>
  </si>
  <si>
    <t>2021-10-13T14:24:41Z</t>
  </si>
  <si>
    <t>2021-10-22T19:18:35Z</t>
  </si>
  <si>
    <t>George Suaridze</t>
  </si>
  <si>
    <t>masofcon</t>
  </si>
  <si>
    <t>https://media.dev.to/cdn-cgi/image/width=640,height=640,fit=cover,gravity=auto,format=auto/https%3A%2F%2Fdev-to-uploads.s3.amazonaws.com%2Fuploads%2Fuser%2Fprofile_image%2F722906%2F15a48e61-e110-43e8-9eb8-fb62f0d3dcab.jpeg</t>
  </si>
  <si>
    <t>https://media.dev.to/cdn-cgi/image/width=90,height=90,fit=cover,gravity=auto,format=auto/https%3A%2F%2Fdev-to-uploads.s3.amazonaws.com%2Fuploads%2Fuser%2Fprofile_image%2F722906%2F15a48e61-e110-43e8-9eb8-fb62f0d3dcab.jpeg</t>
  </si>
  <si>
    <t>GuÃ­a de bolsillo para el LÃ­der TÃ©cnico</t>
  </si>
  <si>
    <t>Gracias por la promociÃ³n como LÃ­der TÃ©cnico, pero ahora Â¿quÃ© hay que hacer?.   Esta serie de...</t>
  </si>
  <si>
    <t>guia-de-bolsillo-para-el-lider-tecnico-18bk</t>
  </si>
  <si>
    <t>/marianorenteria/guia-de-bolsillo-para-el-lider-tecnico-18bk</t>
  </si>
  <si>
    <t>https://dev.to/marianorenteria/guia-de-bolsillo-para-el-lider-tecnico-18bk</t>
  </si>
  <si>
    <t>2021-10-19T05:42:03Z</t>
  </si>
  <si>
    <t>https://dev.to/social_previews/article/868495.png</t>
  </si>
  <si>
    <t>2021-10-19T05:40:58Z</t>
  </si>
  <si>
    <t>2021-11-05T06:00:47Z</t>
  </si>
  <si>
    <t>spanish, leadership, productivity, career</t>
  </si>
  <si>
    <t>How to start a meetup group for free?</t>
  </si>
  <si>
    <t>How much does it cost to start a Meetup group? Itâ€™s 100% free! Anyone with an email...</t>
  </si>
  <si>
    <t>how-to-start-a-meetup-group-for-free-15p5</t>
  </si>
  <si>
    <t>/bylde/how-to-start-a-meetup-group-for-free-15p5</t>
  </si>
  <si>
    <t>https://dev.to/bylde/how-to-start-a-meetup-group-for-free-15p5</t>
  </si>
  <si>
    <t>2021-10-22T12:57:06Z</t>
  </si>
  <si>
    <t>https://dev.to/social_previews/article/872469.png</t>
  </si>
  <si>
    <t>tutorial, leadership, startup</t>
  </si>
  <si>
    <t>HLonare</t>
  </si>
  <si>
    <t>bylde</t>
  </si>
  <si>
    <t>harshalone</t>
  </si>
  <si>
    <t>https://www.bylde.com</t>
  </si>
  <si>
    <t>https://media.dev.to/cdn-cgi/image/width=640,height=640,fit=cover,gravity=auto,format=auto/https%3A%2F%2Fdev-to-uploads.s3.amazonaws.com%2Fuploads%2Fuser%2Fprofile_image%2F733328%2F2233c089-3a30-410d-a285-aa45938c0591.jpeg</t>
  </si>
  <si>
    <t>https://media.dev.to/cdn-cgi/image/width=90,height=90,fit=cover,gravity=auto,format=auto/https%3A%2F%2Fdev-to-uploads.s3.amazonaws.com%2Fuploads%2Fuser%2Fprofile_image%2F733328%2F2233c089-3a30-410d-a285-aa45938c0591.jpeg</t>
  </si>
  <si>
    <t>What If...Marvel Built a Minimum Viable Product?</t>
  </si>
  <si>
    <t>In 2011, Eric Ries published The Lean Startup, and it revolutionized software development. Lean...</t>
  </si>
  <si>
    <t>Nov 11 '21</t>
  </si>
  <si>
    <t>what-ifmarvel-built-a-minimum-viable-product-4fc0</t>
  </si>
  <si>
    <t>/realneilc/what-ifmarvel-built-a-minimum-viable-product-4fc0</t>
  </si>
  <si>
    <t>https://dev.to/realneilc/what-ifmarvel-built-a-minimum-viable-product-4fc0</t>
  </si>
  <si>
    <t>2021-11-11T01:50:46Z</t>
  </si>
  <si>
    <t>https://media.dev.to/cdn-cgi/image/width=1000,height=420,fit=cover,gravity=auto,format=auto/https%3A%2F%2Fdev-to-uploads.s3.amazonaws.com%2Fuploads%2Farticles%2Ffji9a1qzgyh6nos68wog.jpeg</t>
  </si>
  <si>
    <t>https://media.dev.to/cdn-cgi/image/width=1000,height=500,fit=cover,gravity=auto,format=auto/https%3A%2F%2Fdev-to-uploads.s3.amazonaws.com%2Fuploads%2Farticles%2Ffji9a1qzgyh6nos68wog.jpeg</t>
  </si>
  <si>
    <t>https://www.vidyasource.com/blog/what-if-marvel-built-a-minimum-viable-product</t>
  </si>
  <si>
    <t>2021-11-11T01:42:02Z</t>
  </si>
  <si>
    <t>2021-11-18T02:01:41Z</t>
  </si>
  <si>
    <t>agile, leadership, startup, podcast</t>
  </si>
  <si>
    <t>Neil Chaudhuri</t>
  </si>
  <si>
    <t>realneilc</t>
  </si>
  <si>
    <t>RealNeilC</t>
  </si>
  <si>
    <t>https://www.vidyasource.com/</t>
  </si>
  <si>
    <t>https://media.dev.to/cdn-cgi/image/width=640,height=640,fit=cover,gravity=auto,format=auto/https%3A%2F%2Fdev-to-uploads.s3.amazonaws.com%2Fuploads%2Fuser%2Fprofile_image%2F679011%2F8939b596-71dc-41d4-ad1a-2f18e11389b3.png</t>
  </si>
  <si>
    <t>https://media.dev.to/cdn-cgi/image/width=90,height=90,fit=cover,gravity=auto,format=auto/https%3A%2F%2Fdev-to-uploads.s3.amazonaws.com%2Fuploads%2Fuser%2Fprofile_image%2F679011%2F8939b596-71dc-41d4-ad1a-2f18e11389b3.png</t>
  </si>
  <si>
    <t>How to Improve an API Ecosystem with Mapping</t>
  </si>
  <si>
    <t>Before promoting a direction to API leaders, all parties involved must understand where they are and...</t>
  </si>
  <si>
    <t>how-to-improve-an-api-ecosystem-with-mapping-5a1d</t>
  </si>
  <si>
    <t>/matthewreinbold/how-to-improve-an-api-ecosystem-with-mapping-5a1d</t>
  </si>
  <si>
    <t>https://dev.to/matthewreinbold/how-to-improve-an-api-ecosystem-with-mapping-5a1d</t>
  </si>
  <si>
    <t>2021-11-17T21:21:35Z</t>
  </si>
  <si>
    <t>https://dev.to/social_previews/article/901225.png</t>
  </si>
  <si>
    <t>https://blog.postman.com/how-to-improve-api-ecosystem-with-mapping/</t>
  </si>
  <si>
    <t>api, strategy, leadership</t>
  </si>
  <si>
    <t>12 Rules for Recruitment</t>
  </si>
  <si>
    <t>Hiring can be a hit or a miss. While there is no set formula to hiring good candidates, there are...</t>
  </si>
  <si>
    <t>12-rules-for-recruitment-2odc</t>
  </si>
  <si>
    <t>/preeti_hemant/12-rules-for-recruitment-2odc</t>
  </si>
  <si>
    <t>https://dev.to/preeti_hemant/12-rules-for-recruitment-2odc</t>
  </si>
  <si>
    <t>2022-01-08T19:33:15Z</t>
  </si>
  <si>
    <t>https://dev.to/social_previews/article/905635.png</t>
  </si>
  <si>
    <t>2021-11-22T14:45:02Z</t>
  </si>
  <si>
    <t>2022-01-08T20:28:43Z</t>
  </si>
  <si>
    <t>hiring, recruitment, leadership, interview</t>
  </si>
  <si>
    <t>Every Software Team Deserves a Charter</t>
  </si>
  <si>
    <t>Software teams own features, projects, and servicesâ€”everyone knows that. But caught up in what weâ€™re...</t>
  </si>
  <si>
    <t>every-software-team-deserves-a-charter-1dl0</t>
  </si>
  <si>
    <t>/koan/every-software-team-deserves-a-charter-1dl0</t>
  </si>
  <si>
    <t>https://dev.to/koan/every-software-team-deserves-a-charter-1dl0</t>
  </si>
  <si>
    <t>2021-12-02T16:26:59Z</t>
  </si>
  <si>
    <t>https://media.dev.to/cdn-cgi/image/width=1000,height=420,fit=cover,gravity=auto,format=auto/https%3A%2F%2Fdev-to-uploads.s3.amazonaws.com%2Fuploads%2Farticles%2Fiqlhenwpem84a6b43m0o.jpeg</t>
  </si>
  <si>
    <t>https://media.dev.to/cdn-cgi/image/width=1000,height=500,fit=cover,gravity=auto,format=auto/https%3A%2F%2Fdev-to-uploads.s3.amazonaws.com%2Fuploads%2Farticles%2Fiqlhenwpem84a6b43m0o.jpeg</t>
  </si>
  <si>
    <t>https://medium.com/developing-koan/every-software-team-deserves-a-charter-1fcbc2d210ee</t>
  </si>
  <si>
    <t>teamwork, leadership, management, teams</t>
  </si>
  <si>
    <t>RJ Zaworski</t>
  </si>
  <si>
    <t>rjz</t>
  </si>
  <si>
    <t>rjzaworski</t>
  </si>
  <si>
    <t>https://rjzaworski.com</t>
  </si>
  <si>
    <t>https://media.dev.to/cdn-cgi/image/width=640,height=640,fit=cover,gravity=auto,format=auto/https%3A%2F%2Fdev-to-uploads.s3.amazonaws.com%2Fuploads%2Fuser%2Fprofile_image%2F323477%2F77241e68-d048-4522-921d-bd0b57af6943.jpeg</t>
  </si>
  <si>
    <t>https://media.dev.to/cdn-cgi/image/width=90,height=90,fit=cover,gravity=auto,format=auto/https%3A%2F%2Fdev-to-uploads.s3.amazonaws.com%2Fuploads%2Fuser%2Fprofile_image%2F323477%2F77241e68-d048-4522-921d-bd0b57af6943.jpeg</t>
  </si>
  <si>
    <t>Koan</t>
  </si>
  <si>
    <t>koan</t>
  </si>
  <si>
    <t>https://media.dev.to/cdn-cgi/image/width=640,height=640,fit=cover,gravity=auto,format=auto/https%3A%2F%2Fdev-to-uploads.s3.amazonaws.com%2Fuploads%2Forganization%2Fprofile_image%2F1798%2F74dec528-c1f7-4e2d-b6f3-92ba1a23cf34.png</t>
  </si>
  <si>
    <t>https://media.dev.to/cdn-cgi/image/width=90,height=90,fit=cover,gravity=auto,format=auto/https%3A%2F%2Fdev-to-uploads.s3.amazonaws.com%2Fuploads%2Forganization%2Fprofile_image%2F1798%2F74dec528-c1f7-4e2d-b6f3-92ba1a23cf34.png</t>
  </si>
  <si>
    <t>All You Need to Know About Code Profiling Tools and How to Choose One</t>
  </si>
  <si>
    <t>Introduction Building an application, testing it, and pushing it to production is only half the job....</t>
  </si>
  <si>
    <t>all-you-need-to-know-about-code-profiling-tools-and-how-to-choose-one-2gm9</t>
  </si>
  <si>
    <t>/prathitha1/all-you-need-to-know-about-code-profiling-tools-and-how-to-choose-one-2gm9</t>
  </si>
  <si>
    <t>https://dev.to/prathitha1/all-you-need-to-know-about-code-profiling-tools-and-how-to-choose-one-2gm9</t>
  </si>
  <si>
    <t>2022-01-12T05:54:55Z</t>
  </si>
  <si>
    <t>https://media.dev.to/cdn-cgi/image/width=1000,height=420,fit=cover,gravity=auto,format=auto/https%3A%2F%2Fdev-to-uploads.s3.amazonaws.com%2Fuploads%2Farticles%2F5exitzokuv4ezhawfgkr.jpg</t>
  </si>
  <si>
    <t>https://media.dev.to/cdn-cgi/image/width=1000,height=500,fit=cover,gravity=auto,format=auto/https%3A%2F%2Fdev-to-uploads.s3.amazonaws.com%2Fuploads%2Farticles%2F5exitzokuv4ezhawfgkr.jpg</t>
  </si>
  <si>
    <t>Building Healthy Software Development Teams</t>
  </si>
  <si>
    <t>SDLC: A Complex Black Box The software development life cycle isÂ aÂ complex black box....</t>
  </si>
  <si>
    <t>building-healthy-software-development-teams-2ojk</t>
  </si>
  <si>
    <t>/emredundar/building-healthy-software-development-teams-2ojk</t>
  </si>
  <si>
    <t>https://dev.to/emredundar/building-healthy-software-development-teams-2ojk</t>
  </si>
  <si>
    <t>2022-01-24T07:31:02Z</t>
  </si>
  <si>
    <t>https://media.dev.to/cdn-cgi/image/width=1000,height=420,fit=cover,gravity=auto,format=auto/https%3A%2F%2Fdev-to-uploads.s3.amazonaws.com%2Fuploads%2Farticles%2Fgn5lefsv7iszw89upezg.png</t>
  </si>
  <si>
    <t>https://media.dev.to/cdn-cgi/image/width=1000,height=500,fit=cover,gravity=auto,format=auto/https%3A%2F%2Fdev-to-uploads.s3.amazonaws.com%2Fuploads%2Farticles%2Fgn5lefsv7iszw89upezg.png</t>
  </si>
  <si>
    <t>2022-01-24T07:24:55Z</t>
  </si>
  <si>
    <t>2022-01-25T10:45:17Z</t>
  </si>
  <si>
    <t>productivity, management, tooling, leadership</t>
  </si>
  <si>
    <t>Emre Dundar</t>
  </si>
  <si>
    <t>emredundar</t>
  </si>
  <si>
    <t>emredundar_e</t>
  </si>
  <si>
    <t>https://oobeya.io</t>
  </si>
  <si>
    <t>https://media.dev.to/cdn-cgi/image/width=640,height=640,fit=cover,gravity=auto,format=auto/https%3A%2F%2Fdev-to-uploads.s3.amazonaws.com%2Fuploads%2Fuser%2Fprofile_image%2F508605%2F1638d7b9-b109-4e95-b183-18a891b68f34.png</t>
  </si>
  <si>
    <t>https://media.dev.to/cdn-cgi/image/width=90,height=90,fit=cover,gravity=auto,format=auto/https%3A%2F%2Fdev-to-uploads.s3.amazonaws.com%2Fuploads%2Fuser%2Fprofile_image%2F508605%2F1638d7b9-b109-4e95-b183-18a891b68f34.png</t>
  </si>
  <si>
    <t>2 - Agile - Planning your career.txt</t>
  </si>
  <si>
    <t>Portuguese version Very important subject and you have to check and analyze the market, talk to more...</t>
  </si>
  <si>
    <t>2-agile-planning-your-careertxt-3cbl</t>
  </si>
  <si>
    <t>/caju/2-agile-planning-your-careertxt-3cbl</t>
  </si>
  <si>
    <t>https://dev.to/caju/2-agile-planning-your-careertxt-3cbl</t>
  </si>
  <si>
    <t>2022-01-27T23:18:29Z</t>
  </si>
  <si>
    <t>https://dev.to/social_previews/article/970282.png</t>
  </si>
  <si>
    <t>2022-01-27T23:23:05Z</t>
  </si>
  <si>
    <t>agile, career, leadership, devops</t>
  </si>
  <si>
    <t>Carlos Junior</t>
  </si>
  <si>
    <t>caju</t>
  </si>
  <si>
    <t>c4sh3w</t>
  </si>
  <si>
    <t>https://media.dev.to/cdn-cgi/image/width=640,height=640,fit=cover,gravity=auto,format=auto/https%3A%2F%2Fdev-to-uploads.s3.amazonaws.com%2Fuploads%2Fuser%2Fprofile_image%2F788115%2F90419bf2-5740-42ae-9b72-ce4dee27e09c.png</t>
  </si>
  <si>
    <t>https://media.dev.to/cdn-cgi/image/width=90,height=90,fit=cover,gravity=auto,format=auto/https%3A%2F%2Fdev-to-uploads.s3.amazonaws.com%2Fuploads%2Fuser%2Fprofile_image%2F788115%2F90419bf2-5740-42ae-9b72-ce4dee27e09c.png</t>
  </si>
  <si>
    <t>Mixed emotions: Saying goodbye to a team member</t>
  </si>
  <si>
    <t>*NOTE: This content was inspired by an earlier post of mine as a thread on Twitter. Something Iâ€™ve...</t>
  </si>
  <si>
    <t>mixed-emotions-saying-goodbye-to-a-team-member-3567</t>
  </si>
  <si>
    <t>/jasonstcyr/mixed-emotions-saying-goodbye-to-a-team-member-3567</t>
  </si>
  <si>
    <t>https://dev.to/jasonstcyr/mixed-emotions-saying-goodbye-to-a-team-member-3567</t>
  </si>
  <si>
    <t>2022-02-04T19:06:17Z</t>
  </si>
  <si>
    <t>https://res.cloudinary.com/practicaldev/image/fetch/s--BmIX2t-b--/c_imagga_scale,f_auto,fl_progressive,h_420,q_auto,w_1000/https://theagilecoder.files.wordpress.com/2022/01/pexels-photo-709732.jpeg</t>
  </si>
  <si>
    <t>https://res.cloudinary.com/practicaldev/image/fetch/s--ta5cvJjT--/c_imagga_scale,f_auto,fl_progressive,h_500,q_auto,w_1000/https://theagilecoder.files.wordpress.com/2022/01/pexels-photo-709732.jpeg</t>
  </si>
  <si>
    <t>https://jasonstcyr.com/2022/01/27/mixed-emotions-saying-goodbye-to-a-team-member/</t>
  </si>
  <si>
    <t>2022-01-28T03:51:28Z</t>
  </si>
  <si>
    <t>2022-01-27T22:51:53Z</t>
  </si>
  <si>
    <t>Regression Testing: A Complete Guide</t>
  </si>
  <si>
    <t>Introduction Regression testing consists of repeated testing of the existing features of any tool,...</t>
  </si>
  <si>
    <t>regression-testing-a-complete-guide-4oa6</t>
  </si>
  <si>
    <t>/prathitha1/regression-testing-a-complete-guide-4oa6</t>
  </si>
  <si>
    <t>https://dev.to/prathitha1/regression-testing-a-complete-guide-4oa6</t>
  </si>
  <si>
    <t>2022-01-28T07:17:08Z</t>
  </si>
  <si>
    <t>https://media.dev.to/cdn-cgi/image/width=1000,height=420,fit=cover,gravity=auto,format=auto/https%3A%2F%2Fdev-to-uploads.s3.amazonaws.com%2Fuploads%2Farticles%2Fdc4vgmfnfjx38wocrpaw.jpg</t>
  </si>
  <si>
    <t>https://media.dev.to/cdn-cgi/image/width=1000,height=500,fit=cover,gravity=auto,format=auto/https%3A%2F%2Fdev-to-uploads.s3.amazonaws.com%2Fuploads%2Farticles%2Fdc4vgmfnfjx38wocrpaw.jpg</t>
  </si>
  <si>
    <t>testing, leadership, agile, devops</t>
  </si>
  <si>
    <t>Top 10 Questions to Ask When Hiring a Mobile QA Manager</t>
  </si>
  <si>
    <t>Ten top questions to ask when hiring a mobile QA Manager QA managers ensure that an enterpriseâ€™s...</t>
  </si>
  <si>
    <t>top-10-questions-to-ask-when-hiring-a-mobile-qa-manager-13ko</t>
  </si>
  <si>
    <t>/prathitha1/top-10-questions-to-ask-when-hiring-a-mobile-qa-manager-13ko</t>
  </si>
  <si>
    <t>https://dev.to/prathitha1/top-10-questions-to-ask-when-hiring-a-mobile-qa-manager-13ko</t>
  </si>
  <si>
    <t>2022-02-11T13:08:22Z</t>
  </si>
  <si>
    <t>https://media.dev.to/cdn-cgi/image/width=1000,height=420,fit=cover,gravity=auto,format=auto/https%3A%2F%2Fdev-to-uploads.s3.amazonaws.com%2Fuploads%2Farticles%2Fw39r4iq87ffivccz6hix.jpg</t>
  </si>
  <si>
    <t>https://media.dev.to/cdn-cgi/image/width=1000,height=500,fit=cover,gravity=auto,format=auto/https%3A%2F%2Fdev-to-uploads.s3.amazonaws.com%2Fuploads%2Farticles%2Fw39r4iq87ffivccz6hix.jpg</t>
  </si>
  <si>
    <t>leadership, testing, devops, mobile</t>
  </si>
  <si>
    <t>My First 30 Days at Vendia</t>
  </si>
  <si>
    <t>As anyone who works at a startup knows, that is about 6 months in â€˜normalâ€™ company life. Itâ€™s been a...</t>
  </si>
  <si>
    <t>my-first-30-days-at-vendia-41mb</t>
  </si>
  <si>
    <t>/vendia/my-first-30-days-at-vendia-41mb</t>
  </si>
  <si>
    <t>https://dev.to/vendia/my-first-30-days-at-vendia-41mb</t>
  </si>
  <si>
    <t>2022-02-11T15:57:29Z</t>
  </si>
  <si>
    <t>https://dev.to/social_previews/article/986206.png</t>
  </si>
  <si>
    <t>https://www.vendia.net/blog/first-30-days-at-vendia</t>
  </si>
  <si>
    <t>2022-02-11T15:56:43Z</t>
  </si>
  <si>
    <t>Caroll C</t>
  </si>
  <si>
    <t>carollvendia</t>
  </si>
  <si>
    <t>caroll-vendia</t>
  </si>
  <si>
    <t>https://media.dev.to/cdn-cgi/image/width=640,height=640,fit=cover,gravity=auto,format=auto/https%3A%2F%2Fdev-to-uploads.s3.amazonaws.com%2Fuploads%2Fuser%2Fprofile_image%2F806975%2F57934aa1-d5c0-4f6c-b1a1-d91e28296906.jpg</t>
  </si>
  <si>
    <t>https://media.dev.to/cdn-cgi/image/width=90,height=90,fit=cover,gravity=auto,format=auto/https%3A%2F%2Fdev-to-uploads.s3.amazonaws.com%2Fuploads%2Fuser%2Fprofile_image%2F806975%2F57934aa1-d5c0-4f6c-b1a1-d91e28296906.jpg</t>
  </si>
  <si>
    <t>Vendia</t>
  </si>
  <si>
    <t>vendia</t>
  </si>
  <si>
    <t>https://media.dev.to/cdn-cgi/image/width=640,height=640,fit=cover,gravity=auto,format=auto/https%3A%2F%2Fdev-to-uploads.s3.amazonaws.com%2Fuploads%2Forganization%2Fprofile_image%2F5301%2Ffcd1b3ed-521e-48d9-b481-1e6d815aac86.jpg</t>
  </si>
  <si>
    <t>https://media.dev.to/cdn-cgi/image/width=90,height=90,fit=cover,gravity=auto,format=auto/https%3A%2F%2Fdev-to-uploads.s3.amazonaws.com%2Fuploads%2Forganization%2Fprofile_image%2F5301%2Ffcd1b3ed-521e-48d9-b481-1e6d815aac86.jpg</t>
  </si>
  <si>
    <t>Core Competency: A Developer's Business</t>
  </si>
  <si>
    <t>Knowing a thing or two about the mindset of someone on the "business" side of your company can be...</t>
  </si>
  <si>
    <t>core-competency-a-developers-business-2j43</t>
  </si>
  <si>
    <t>/kevin_j_m/core-competency-a-developers-business-2j43</t>
  </si>
  <si>
    <t>https://dev.to/kevin_j_m/core-competency-a-developers-business-2j43</t>
  </si>
  <si>
    <t>2022-02-14T12:43:26Z</t>
  </si>
  <si>
    <t>https://dev.to/social_previews/article/988780.png</t>
  </si>
  <si>
    <t>https://kevinjmurphy.com/posts/core-competency/</t>
  </si>
  <si>
    <t>Strategy mapping, what are the right tools for your org?</t>
  </si>
  <si>
    <t>Dave is a member of the Wardley Maps community. At their recent session they were joined by Mike...</t>
  </si>
  <si>
    <t>Feb 25 '22</t>
  </si>
  <si>
    <t>strategy-mapping-what-are-the-right-tools-for-your-org-3pjd</t>
  </si>
  <si>
    <t>/serverlessedge/strategy-mapping-what-are-the-right-tools-for-your-org-3pjd</t>
  </si>
  <si>
    <t>https://dev.to/serverlessedge/strategy-mapping-what-are-the-right-tools-for-your-org-3pjd</t>
  </si>
  <si>
    <t>2022-02-25T10:49:23Z</t>
  </si>
  <si>
    <t>https://dev.to/social_previews/article/1001258.png</t>
  </si>
  <si>
    <t>https://theserverlessedge.com/looking-for-the-right-tools-for-strategy-mapping/</t>
  </si>
  <si>
    <t>2022-05-19T09:42:42Z</t>
  </si>
  <si>
    <t>map</t>
  </si>
  <si>
    <t>map, leadership, cloud, serverless</t>
  </si>
  <si>
    <t>Business Process Management: A Developer's Business</t>
  </si>
  <si>
    <t>business-process-management-a-developers-business-43dh</t>
  </si>
  <si>
    <t>/kevin_j_m/business-process-management-a-developers-business-43dh</t>
  </si>
  <si>
    <t>https://dev.to/kevin_j_m/business-process-management-a-developers-business-43dh</t>
  </si>
  <si>
    <t>2022-02-28T13:00:25Z</t>
  </si>
  <si>
    <t>https://dev.to/social_previews/article/1004095.png</t>
  </si>
  <si>
    <t>https://kevinjmurphy.com/posts/business-process-management/</t>
  </si>
  <si>
    <t>Has office life changed forever?</t>
  </si>
  <si>
    <t>Originally published by @davidand393 on 17 December 2020 on The Serverless Edge. Reading Time: 5...</t>
  </si>
  <si>
    <t>Mar 4 '22</t>
  </si>
  <si>
    <t>has-office-life-changed-forever-inf</t>
  </si>
  <si>
    <t>/serverlessedge/has-office-life-changed-forever-inf</t>
  </si>
  <si>
    <t>https://dev.to/serverlessedge/has-office-life-changed-forever-inf</t>
  </si>
  <si>
    <t>2022-03-04T10:25:59Z</t>
  </si>
  <si>
    <t>https://dev.to/social_previews/article/1009041.png</t>
  </si>
  <si>
    <t>2022-03-04T10:26:00Z</t>
  </si>
  <si>
    <t>org</t>
  </si>
  <si>
    <t>leadership, management, culture, org</t>
  </si>
  <si>
    <t>Make changes easy for your team</t>
  </si>
  <si>
    <t>As managers, our job is to make our part of the organization better. This requires imposing change....</t>
  </si>
  <si>
    <t>make-changes-easy-for-your-team-7oe</t>
  </si>
  <si>
    <t>/jade_rubick_4c243cdc3ad05/make-changes-easy-for-your-team-7oe</t>
  </si>
  <si>
    <t>https://dev.to/jade_rubick_4c243cdc3ad05/make-changes-easy-for-your-team-7oe</t>
  </si>
  <si>
    <t>2022-03-19T14:37:39Z</t>
  </si>
  <si>
    <t>https://dev.to/social_previews/article/1017960.png</t>
  </si>
  <si>
    <t>https://www.rubick.com/make-changes-easy/</t>
  </si>
  <si>
    <t>2022-03-10T01:22:40Z</t>
  </si>
  <si>
    <t>2022-03-09T00:00:00Z</t>
  </si>
  <si>
    <t>Building a Cohesive Team: Challenges and Tips for Leaders</t>
  </si>
  <si>
    <t>Team cohesion is one of the most important factors for your success as a leader. Use these tips to...</t>
  </si>
  <si>
    <t>Mar 31 '22</t>
  </si>
  <si>
    <t>building-a-cohesive-team-challenges-and-tips-for-leaders-4fp2</t>
  </si>
  <si>
    <t>/statushero/building-a-cohesive-team-challenges-and-tips-for-leaders-4fp2</t>
  </si>
  <si>
    <t>https://dev.to/statushero/building-a-cohesive-team-challenges-and-tips-for-leaders-4fp2</t>
  </si>
  <si>
    <t>2022-03-31T01:15:33Z</t>
  </si>
  <si>
    <t>https://media.dev.to/cdn-cgi/image/width=1000,height=420,fit=cover,gravity=auto,format=auto/https%3A%2F%2Fdev-to-uploads.s3.amazonaws.com%2Fuploads%2Farticles%2Fy5ullofcwksfifh3acn9.jpeg</t>
  </si>
  <si>
    <t>https://media.dev.to/cdn-cgi/image/width=1000,height=500,fit=cover,gravity=auto,format=auto/https%3A%2F%2Fdev-to-uploads.s3.amazonaws.com%2Fuploads%2Farticles%2Fy5ullofcwksfifh3acn9.jpeg</t>
  </si>
  <si>
    <t>https://statushero.com/blog/building-a-cohesive-team-challenges-and-tips-for-leaders/</t>
  </si>
  <si>
    <t>Trust-Building Activities That Remote Teams Can Use</t>
  </si>
  <si>
    <t>Use these trust-building activities that are designed for remote teams to boost psychological safety...</t>
  </si>
  <si>
    <t>trust-building-activities-that-remote-teams-can-use-4fp7</t>
  </si>
  <si>
    <t>/statushero/trust-building-activities-that-remote-teams-can-use-4fp7</t>
  </si>
  <si>
    <t>https://dev.to/statushero/trust-building-activities-that-remote-teams-can-use-4fp7</t>
  </si>
  <si>
    <t>2022-04-06T14:02:32Z</t>
  </si>
  <si>
    <t>https://media.dev.to/cdn-cgi/image/width=1000,height=420,fit=cover,gravity=auto,format=auto/https%3A%2F%2Fdev-to-uploads.s3.amazonaws.com%2Fuploads%2Farticles%2F1axfm02iw6t5834nta8f.jpeg</t>
  </si>
  <si>
    <t>https://media.dev.to/cdn-cgi/image/width=1000,height=500,fit=cover,gravity=auto,format=auto/https%3A%2F%2Fdev-to-uploads.s3.amazonaws.com%2Fuploads%2Farticles%2F1axfm02iw6t5834nta8f.jpeg</t>
  </si>
  <si>
    <t>https://statushero.com/blog/trust-building-activities-that-remote-teams-can-use/</t>
  </si>
  <si>
    <t>leadership, management, culture, remote</t>
  </si>
  <si>
    <t>Being a Sheriff for the First Time</t>
  </si>
  <si>
    <t>Last week I got an opportunity to be a Sheriff for the Telescope repo. The Fear To be...</t>
  </si>
  <si>
    <t>Apr 14 '22</t>
  </si>
  <si>
    <t>being-a-sheriff-for-the-first-time-4ml8</t>
  </si>
  <si>
    <t>/belokond/being-a-sheriff-for-the-first-time-4ml8</t>
  </si>
  <si>
    <t>https://dev.to/belokond/being-a-sheriff-for-the-first-time-4ml8</t>
  </si>
  <si>
    <t>2022-04-14T19:47:30Z</t>
  </si>
  <si>
    <t>https://dev.to/social_previews/article/1053203.png</t>
  </si>
  <si>
    <t>2022-04-12T21:43:34Z</t>
  </si>
  <si>
    <t>opensource, challenge, leadership, management</t>
  </si>
  <si>
    <t>dbelokon</t>
  </si>
  <si>
    <t>belokond</t>
  </si>
  <si>
    <t>https://media.dev.to/cdn-cgi/image/width=640,height=640,fit=cover,gravity=auto,format=auto/https%3A%2F%2Fdev-to-uploads.s3.amazonaws.com%2Fuploads%2Fuser%2Fprofile_image%2F702373%2Ff22353fa-e50a-47dd-b65e-5e657fd5ac6e.jpeg</t>
  </si>
  <si>
    <t>https://media.dev.to/cdn-cgi/image/width=90,height=90,fit=cover,gravity=auto,format=auto/https%3A%2F%2Fdev-to-uploads.s3.amazonaws.com%2Fuploads%2Fuser%2Fprofile_image%2F702373%2Ff22353fa-e50a-47dd-b65e-5e657fd5ac6e.jpeg</t>
  </si>
  <si>
    <t>Meetings best practices</t>
  </si>
  <si>
    <t>Source: This repo has guides for almost everything. What do you think about this meeting...</t>
  </si>
  <si>
    <t>meetings-best-practices-10kk</t>
  </si>
  <si>
    <t>/apssouza22/meetings-best-practices-10kk</t>
  </si>
  <si>
    <t>https://dev.to/apssouza22/meetings-best-practices-10kk</t>
  </si>
  <si>
    <t>2022-04-13T10:56:19Z</t>
  </si>
  <si>
    <t>https://dev.to/social_previews/article/1053738.png</t>
  </si>
  <si>
    <t>productivityhacks</t>
  </si>
  <si>
    <t>leadership, projectmanagement, meetings, productivityhacks</t>
  </si>
  <si>
    <t>Ways to handle disagreement at workplace</t>
  </si>
  <si>
    <t>As human beings, we cannot avoid disagreement no matter how good or how careful we are, there will be...</t>
  </si>
  <si>
    <t>Apr 17 '22</t>
  </si>
  <si>
    <t>ways-to-handle-disagreement-at-workplace-5ee6</t>
  </si>
  <si>
    <t>/harithzainudin/ways-to-handle-disagreement-at-workplace-5ee6</t>
  </si>
  <si>
    <t>https://dev.to/harithzainudin/ways-to-handle-disagreement-at-workplace-5ee6</t>
  </si>
  <si>
    <t>2022-04-17T07:21:54Z</t>
  </si>
  <si>
    <t>https://media.dev.to/cdn-cgi/image/width=1000,height=420,fit=cover,gravity=auto,format=auto/https%3A%2F%2Fdev-to-uploads.s3.amazonaws.com%2Fuploads%2Farticles%2Ffvjowjwz302kfpdxe2pn.jpg</t>
  </si>
  <si>
    <t>https://media.dev.to/cdn-cgi/image/width=1000,height=500,fit=cover,gravity=auto,format=auto/https%3A%2F%2Fdev-to-uploads.s3.amazonaws.com%2Fuploads%2Farticles%2Ffvjowjwz302kfpdxe2pn.jpg</t>
  </si>
  <si>
    <t>2022-04-17T07:19:39Z</t>
  </si>
  <si>
    <t>Muhammad Harith Zainudin</t>
  </si>
  <si>
    <t>harithzainudin</t>
  </si>
  <si>
    <t>https://media.dev.to/cdn-cgi/image/width=640,height=640,fit=cover,gravity=auto,format=auto/https%3A%2F%2Fdev-to-uploads.s3.amazonaws.com%2Fuploads%2Fuser%2Fprofile_image%2F843870%2F4b078e18-31b6-4989-b919-eb01c899bb48.jpg</t>
  </si>
  <si>
    <t>https://media.dev.to/cdn-cgi/image/width=90,height=90,fit=cover,gravity=auto,format=auto/https%3A%2F%2Fdev-to-uploads.s3.amazonaws.com%2Fuploads%2Fuser%2Fprofile_image%2F843870%2F4b078e18-31b6-4989-b919-eb01c899bb48.jpg</t>
  </si>
  <si>
    <t>Can this ownership exercise improve how you work with others?</t>
  </si>
  <si>
    <t>When youâ€™re working in a group, you need to know how to coordinate. Coordination requires a shared...</t>
  </si>
  <si>
    <t>Jun 11 '22</t>
  </si>
  <si>
    <t>can-this-ownership-exercise-improve-how-you-work-with-others-3m29</t>
  </si>
  <si>
    <t>/jade_rubick_4c243cdc3ad05/can-this-ownership-exercise-improve-how-you-work-with-others-3m29</t>
  </si>
  <si>
    <t>https://dev.to/jade_rubick_4c243cdc3ad05/can-this-ownership-exercise-improve-how-you-work-with-others-3m29</t>
  </si>
  <si>
    <t>2022-06-11T15:53:09Z</t>
  </si>
  <si>
    <t>https://dev.to/social_previews/article/1110771.png</t>
  </si>
  <si>
    <t>https://www.rubick.com/role-definition/</t>
  </si>
  <si>
    <t>2022-06-10T21:22:12Z</t>
  </si>
  <si>
    <t>2022-06-10T00:00:00Z</t>
  </si>
  <si>
    <t>The Adventures of Blink #5: Distrust of Authority</t>
  </si>
  <si>
    <t>When I go to the gym in the mornings, I put in my earbuds and mentally check out until my body's done...</t>
  </si>
  <si>
    <t>Jul 13 '22</t>
  </si>
  <si>
    <t>the-adventures-of-blink-5-distrust-of-authority-2l32</t>
  </si>
  <si>
    <t>/linkbenjamin/the-adventures-of-blink-5-distrust-of-authority-2l32</t>
  </si>
  <si>
    <t>https://dev.to/linkbenjamin/the-adventures-of-blink-5-distrust-of-authority-2l32</t>
  </si>
  <si>
    <t>2022-07-13T14:18:10Z</t>
  </si>
  <si>
    <t>https://media.dev.to/cdn-cgi/image/width=1000,height=500,fit=cover,gravity=auto,format=auto/https%3A%2F%2Fdev-to-uploads.s3.amazonaws.com%2Fuploads%2Farticles%2Fb094oebm7l3gi9nlp59i.png</t>
  </si>
  <si>
    <t>2022-06-16T13:57:36Z</t>
  </si>
  <si>
    <t>empowerment</t>
  </si>
  <si>
    <t>empowerment, leadership</t>
  </si>
  <si>
    <t>Ben Link</t>
  </si>
  <si>
    <t>linkbenjamin</t>
  </si>
  <si>
    <t>LinkBenjamin</t>
  </si>
  <si>
    <t>https://www.linkedin.com/in/benjamindlink/</t>
  </si>
  <si>
    <t>https://media.dev.to/cdn-cgi/image/width=640,height=640,fit=cover,gravity=auto,format=auto/https%3A%2F%2Fdev-to-uploads.s3.amazonaws.com%2Fuploads%2Fuser%2Fprofile_image%2F859945%2Fe89ccf0e-9c2a-4e14-b3e7-45d18ba0e581.jpg</t>
  </si>
  <si>
    <t>https://media.dev.to/cdn-cgi/image/width=90,height=90,fit=cover,gravity=auto,format=auto/https%3A%2F%2Fdev-to-uploads.s3.amazonaws.com%2Fuploads%2Fuser%2Fprofile_image%2F859945%2Fe89ccf0e-9c2a-4e14-b3e7-45d18ba0e581.jpg</t>
  </si>
  <si>
    <t>Learn the weekly rituals you should master as a software project manager</t>
  </si>
  <si>
    <t>Today, Iâ€™d like to cover the weekly life of a project manager. When Iâ€™m managing a project, these are...</t>
  </si>
  <si>
    <t>learn-the-weekly-rituals-you-should-master-as-a-software-project-manager-1fml</t>
  </si>
  <si>
    <t>/jade_rubick_4c243cdc3ad05/learn-the-weekly-rituals-you-should-master-as-a-software-project-manager-1fml</t>
  </si>
  <si>
    <t>https://dev.to/jade_rubick_4c243cdc3ad05/learn-the-weekly-rituals-you-should-master-as-a-software-project-manager-1fml</t>
  </si>
  <si>
    <t>2022-07-01T14:02:27Z</t>
  </si>
  <si>
    <t>https://dev.to/social_previews/article/1129143.png</t>
  </si>
  <si>
    <t>https://www.rubick.com/project-manager-weekly-rituals/</t>
  </si>
  <si>
    <t>2022-07-01T02:22:09Z</t>
  </si>
  <si>
    <t>2022-07-01T00:00:00Z</t>
  </si>
  <si>
    <t>projects</t>
  </si>
  <si>
    <t>management, leadership, projects</t>
  </si>
  <si>
    <t>6 Types of External Meetings for Product Teams</t>
  </si>
  <si>
    <t>Busy product teams are used to seeing plenty of meetings on their calendar, especially when you...</t>
  </si>
  <si>
    <t>6-types-of-external-meetings-for-product-teams-2ohn</t>
  </si>
  <si>
    <t>/elizabethwerd/6-types-of-external-meetings-for-product-teams-2ohn</t>
  </si>
  <si>
    <t>https://dev.to/elizabethwerd/6-types-of-external-meetings-for-product-teams-2ohn</t>
  </si>
  <si>
    <t>2022-07-19T23:43:13Z</t>
  </si>
  <si>
    <t>https://media.dev.to/cdn-cgi/image/width=1000,height=420,fit=cover,gravity=auto,format=auto/https%3A%2F%2Fdev-to-uploads.s3.amazonaws.com%2Fuploads%2Farticles%2Fpobh4yaf74gzm1htkz2z.png</t>
  </si>
  <si>
    <t>https://media.dev.to/cdn-cgi/image/width=1000,height=500,fit=cover,gravity=auto,format=auto/https%3A%2F%2Fdev-to-uploads.s3.amazonaws.com%2Fuploads%2Farticles%2Fpobh4yaf74gzm1htkz2z.png</t>
  </si>
  <si>
    <t>2022-07-19T23:43:14Z</t>
  </si>
  <si>
    <t>Why Coding Interviews are the Worst</t>
  </si>
  <si>
    <t>Tech interviews are broken. Much like with vegan cheese, we all agree there is a problem, but we all...</t>
  </si>
  <si>
    <t>Aug 9 '22</t>
  </si>
  <si>
    <t>why-coding-interviews-are-the-worst-3ogi</t>
  </si>
  <si>
    <t>/realneilc/why-coding-interviews-are-the-worst-3ogi</t>
  </si>
  <si>
    <t>https://dev.to/realneilc/why-coding-interviews-are-the-worst-3ogi</t>
  </si>
  <si>
    <t>2022-08-09T14:51:02Z</t>
  </si>
  <si>
    <t>https://media.dev.to/cdn-cgi/image/width=1000,height=420,fit=cover,gravity=auto,format=auto/https%3A%2F%2Fdev-to-uploads.s3.amazonaws.com%2Fuploads%2Farticles%2Fb6hpnhtod2nnhbx97v6k.png</t>
  </si>
  <si>
    <t>https://media.dev.to/cdn-cgi/image/width=1000,height=500,fit=cover,gravity=auto,format=auto/https%3A%2F%2Fdev-to-uploads.s3.amazonaws.com%2Fuploads%2Farticles%2Fb6hpnhtod2nnhbx97v6k.png</t>
  </si>
  <si>
    <t>https://www.vidyasource.com/blog/why-coding-interviews-are-the-worst</t>
  </si>
  <si>
    <t>2022-08-07T18:33:25Z</t>
  </si>
  <si>
    <t>programming, career, management, leadership</t>
  </si>
  <si>
    <t>High Pressure Delivery</t>
  </si>
  <si>
    <t>When it came to becoming a software engineer, I fell in love with how intellectually stimulating and downright demanding it is on the brain. However, most of the time, the job is devoid of excitement. Sure there are those crazy bugs that come up a few times a year, but the day to day goes by at your resting heart rate. It's far from boring, but it's not exciting.</t>
  </si>
  <si>
    <t>high-pressure-delivery-423</t>
  </si>
  <si>
    <t>/mrispoli24/high-pressure-delivery-423</t>
  </si>
  <si>
    <t>https://dev.to/mrispoli24/high-pressure-delivery-423</t>
  </si>
  <si>
    <t>2022-08-15T14:27:54Z</t>
  </si>
  <si>
    <t>https://res.cloudinary.com/practicaldev/image/fetch/s---c28HPUy--/c_imagga_scale,f_auto,fl_progressive,h_420,q_auto,w_1000/https://images.ctfassets.net/m33y9bdtd8t2/6yaHhWdQg1goIbSMQCyblT/f7f476438b9d42c4508af1de253722ec/sebastian-coman-photography-eBmyH7oO5wY-unsplash.jpg</t>
  </si>
  <si>
    <t>https://res.cloudinary.com/practicaldev/image/fetch/s--96y75x7B--/c_imagga_scale,f_auto,fl_progressive,h_500,q_auto,w_1000/https://images.ctfassets.net/m33y9bdtd8t2/6yaHhWdQg1goIbSMQCyblT/f7f476438b9d42c4508af1de253722ec/sebastian-coman-photography-eBmyH7oO5wY-unsplash.jpg</t>
  </si>
  <si>
    <t>2022-08-19T15:05:33Z</t>
  </si>
  <si>
    <t>software, leadership, management</t>
  </si>
  <si>
    <t>What is Engineering Productivity &amp; How Do We Measure It?</t>
  </si>
  <si>
    <t>In the world of software engineering, it seems like nobody can agree on what productivity means. Iâ€™ve...</t>
  </si>
  <si>
    <t>what-is-engineering-productivity-how-do-we-measure-it-405i</t>
  </si>
  <si>
    <t>/carmonara/what-is-engineering-productivity-how-do-we-measure-it-405i</t>
  </si>
  <si>
    <t>https://dev.to/carmonara/what-is-engineering-productivity-how-do-we-measure-it-405i</t>
  </si>
  <si>
    <t>2022-08-16T15:28:09Z</t>
  </si>
  <si>
    <t>https://dev.to/social_previews/article/1168877.png</t>
  </si>
  <si>
    <t>2022-08-16T15:28:10Z</t>
  </si>
  <si>
    <t>productivity, devops, performance, leadership</t>
  </si>
  <si>
    <t>Why Building Software is Hard</t>
  </si>
  <si>
    <t>Every day someone new decides that writing code will be the thing they'd like to do for a living. Or...</t>
  </si>
  <si>
    <t>why-building-software-is-hard-1jhl</t>
  </si>
  <si>
    <t>/frontendphil/why-building-software-is-hard-1jhl</t>
  </si>
  <si>
    <t>https://dev.to/frontendphil/why-building-software-is-hard-1jhl</t>
  </si>
  <si>
    <t>2022-08-23T17:44:48Z</t>
  </si>
  <si>
    <t>https://media.dev.to/cdn-cgi/image/width=1000,height=420,fit=cover,gravity=auto,format=auto/https%3A%2F%2Fdev-to-uploads.s3.amazonaws.com%2Fuploads%2Farticles%2Fs6lhoy2akdlc7whojkty.jpeg</t>
  </si>
  <si>
    <t>https://media.dev.to/cdn-cgi/image/width=1000,height=500,fit=cover,gravity=auto,format=auto/https%3A%2F%2Fdev-to-uploads.s3.amazonaws.com%2Fuploads%2Farticles%2Fs6lhoy2akdlc7whojkty.jpeg</t>
  </si>
  <si>
    <t>https://www.philgiese.com/post/why-building-software-is-hard</t>
  </si>
  <si>
    <t>2022-08-23T17:40:26Z</t>
  </si>
  <si>
    <t>2022-08-23T17:44:47Z</t>
  </si>
  <si>
    <t>beginners, tutorial, leadership, programming</t>
  </si>
  <si>
    <t>As a manager, what is your ideal time spent on coding?</t>
  </si>
  <si>
    <t>This question was recently asked in a local engineering slack organization and it got me thinking,...</t>
  </si>
  <si>
    <t>Aug 27 '22</t>
  </si>
  <si>
    <t>as-a-manager-what-is-your-ideal-time-spent-on-coding-4g53</t>
  </si>
  <si>
    <t>/adammckerlie/as-a-manager-what-is-your-ideal-time-spent-on-coding-4g53</t>
  </si>
  <si>
    <t>https://dev.to/adammckerlie/as-a-manager-what-is-your-ideal-time-spent-on-coding-4g53</t>
  </si>
  <si>
    <t>2022-08-27T12:04:49Z</t>
  </si>
  <si>
    <t>https://media.dev.to/cdn-cgi/image/width=1000,height=500,fit=cover,gravity=auto,format=auto/https%3A%2F%2Fdev-to-uploads.s3.amazonaws.com%2Fuploads%2Farticles%2Ffvaif9yon28vk6wcwmeu.png</t>
  </si>
  <si>
    <t>https://mckerlie.com/posts/as-a-manager-how-much-should-you-code/</t>
  </si>
  <si>
    <t>2022-08-27T12:00:43Z</t>
  </si>
  <si>
    <t>2022-08-27T12:06:21Z</t>
  </si>
  <si>
    <t>2022-08-27T12:04:48Z</t>
  </si>
  <si>
    <t>Echoes: a one-year update on our vision</t>
  </si>
  <si>
    <t>Roughly one year ago, an eternity in startup time, we shared what we were building at Echoes HQ. We...</t>
  </si>
  <si>
    <t>echoes-a-one-year-update-on-our-vision-52po</t>
  </si>
  <si>
    <t>/icecrime/echoes-a-one-year-update-on-our-vision-52po</t>
  </si>
  <si>
    <t>https://dev.to/icecrime/echoes-a-one-year-update-on-our-vision-52po</t>
  </si>
  <si>
    <t>2022-09-12T12:27:31Z</t>
  </si>
  <si>
    <t>https://dev.to/social_previews/article/1191026.png</t>
  </si>
  <si>
    <t>https://www.echoeshq.com/post/one-year-vision-update/</t>
  </si>
  <si>
    <t>2022-09-12T12:29:31Z</t>
  </si>
  <si>
    <t>startup, devrel, leadership</t>
  </si>
  <si>
    <t>Ask better questions for Long Term Value</t>
  </si>
  <si>
    <t>Successful systems are never finished. They need to be continuously maintained, improved and evolved...</t>
  </si>
  <si>
    <t>ask-better-questions-for-long-term-value-3f05</t>
  </si>
  <si>
    <t>/serverlessedge/ask-better-questions-for-long-term-value-3f05</t>
  </si>
  <si>
    <t>https://dev.to/serverlessedge/ask-better-questions-for-long-term-value-3f05</t>
  </si>
  <si>
    <t>2022-09-29T11:18:17Z</t>
  </si>
  <si>
    <t>https://dev.to/social_previews/article/1206471.png</t>
  </si>
  <si>
    <t>2022-09-29T11:20:55Z</t>
  </si>
  <si>
    <t>leadership, cloud, cloudnative, aws</t>
  </si>
  <si>
    <t>Are you an absent manager or a micromanager? 10 red flags to watch out for and tips for finding a middle ground</t>
  </si>
  <si>
    <t>In my career path as an engineer and then - as an operations manager for a tech company, Iâ€™ve come to...</t>
  </si>
  <si>
    <t>are-you-an-absent-manager-or-a-micromanager-10-red-flags-to-watch-out-for-and-tips-for-finding-a-middle-ground-17ih</t>
  </si>
  <si>
    <t>/yhwang95/are-you-an-absent-manager-or-a-micromanager-10-red-flags-to-watch-out-for-and-tips-for-finding-a-middle-ground-17ih</t>
  </si>
  <si>
    <t>https://dev.to/yhwang95/are-you-an-absent-manager-or-a-micromanager-10-red-flags-to-watch-out-for-and-tips-for-finding-a-middle-ground-17ih</t>
  </si>
  <si>
    <t>2022-09-30T12:54:10Z</t>
  </si>
  <si>
    <t>https://media.dev.to/cdn-cgi/image/width=1000,height=420,fit=cover,gravity=auto,format=auto/https%3A%2F%2Fdev-to-uploads.s3.amazonaws.com%2Fuploads%2Farticles%2F45bqnyff286jos74q6px.jpg</t>
  </si>
  <si>
    <t>https://media.dev.to/cdn-cgi/image/width=1000,height=500,fit=cover,gravity=auto,format=auto/https%3A%2F%2Fdev-to-uploads.s3.amazonaws.com%2Fuploads%2Farticles%2F45bqnyff286jos74q6px.jpg</t>
  </si>
  <si>
    <t>management, leadership, career, productivity</t>
  </si>
  <si>
    <t>Table of content intro what are customer call services prerequisites why are customer call services important Conclusion</t>
  </si>
  <si>
    <t>Good day reader thanks for allowing me to share a little bit of my knowledge with you, so pls make...</t>
  </si>
  <si>
    <t>Oct 5 '22</t>
  </si>
  <si>
    <t>table-of-contentintrowhat-are-customer-call-servicesprerequisiteswhy-are-customer-call-services-importantconclusion-51ea</t>
  </si>
  <si>
    <t>/lordsage/table-of-contentintrowhat-are-customer-call-servicesprerequisiteswhy-are-customer-call-services-importantconclusion-51ea</t>
  </si>
  <si>
    <t>https://dev.to/lordsage/table-of-contentintrowhat-are-customer-call-servicesprerequisiteswhy-are-customer-call-services-importantconclusion-51ea</t>
  </si>
  <si>
    <t>2022-10-05T06:47:53Z</t>
  </si>
  <si>
    <t>https://media.dev.to/cdn-cgi/image/width=1000,height=420,fit=cover,gravity=auto,format=auto/https%3A%2F%2Fdev-to-uploads.s3.amazonaws.com%2Fuploads%2Farticles%2Ff6t28k9kzqvo3n23ldlw.jpg</t>
  </si>
  <si>
    <t>https://media.dev.to/cdn-cgi/image/width=1000,height=500,fit=cover,gravity=auto,format=auto/https%3A%2F%2Fdev-to-uploads.s3.amazonaws.com%2Fuploads%2Farticles%2Ff6t28k9kzqvo3n23ldlw.jpg</t>
  </si>
  <si>
    <t>2022-10-05T22:41:25Z</t>
  </si>
  <si>
    <t>beginners, career, news, leadership</t>
  </si>
  <si>
    <t>Emenike onyedikachi sunday</t>
  </si>
  <si>
    <t>lordsage</t>
  </si>
  <si>
    <t>sage1040</t>
  </si>
  <si>
    <t>sundaysage</t>
  </si>
  <si>
    <t>https://media.dev.to/cdn-cgi/image/width=640,height=640,fit=cover,gravity=auto,format=auto/https%3A%2F%2Fdev-to-uploads.s3.amazonaws.com%2Fuploads%2Fuser%2Fprofile_image%2F921377%2Ff0b596c3-bcbf-4d55-b725-e24d670f2eab.jpeg</t>
  </si>
  <si>
    <t>https://media.dev.to/cdn-cgi/image/width=90,height=90,fit=cover,gravity=auto,format=auto/https%3A%2F%2Fdev-to-uploads.s3.amazonaws.com%2Fuploads%2Fuser%2Fprofile_image%2F921377%2Ff0b596c3-bcbf-4d55-b725-e24d670f2eab.jpeg</t>
  </si>
  <si>
    <t>AWS Digest nr 3</t>
  </si>
  <si>
    <t>aws-digest-nr-3-41ci</t>
  </si>
  <si>
    <t>/aws-builders/aws-digest-nr-3-41ci</t>
  </si>
  <si>
    <t>https://dev.to/aws-builders/aws-digest-nr-3-41ci</t>
  </si>
  <si>
    <t>2022-10-19T06:06:47Z</t>
  </si>
  <si>
    <t>2022-10-05T12:53:56Z</t>
  </si>
  <si>
    <t>House Of QAâ€Š-â€ŠSetting Up A QA Center Of Excellence</t>
  </si>
  <si>
    <t>Have you wondered how to set up a QA practice from scratch? Are you joining a practice that needs a...</t>
  </si>
  <si>
    <t>house-of-qa-setting-up-a-qa-center-of-excellence-5go0</t>
  </si>
  <si>
    <t>/lambdatest/house-of-qa-setting-up-a-qa-center-of-excellence-5go0</t>
  </si>
  <si>
    <t>https://dev.to/lambdatest/house-of-qa-setting-up-a-qa-center-of-excellence-5go0</t>
  </si>
  <si>
    <t>2022-10-06T14:32:03Z</t>
  </si>
  <si>
    <t>https://media.dev.to/cdn-cgi/image/width=1000,height=420,fit=cover,gravity=auto,format=auto/https%3A%2F%2Fdev-to-uploads.s3.amazonaws.com%2Fuploads%2Farticles%2Fwmx47crprgj4b57nese9.png</t>
  </si>
  <si>
    <t>https://media.dev.to/cdn-cgi/image/width=1000,height=500,fit=cover,gravity=auto,format=auto/https%3A%2F%2Fdev-to-uploads.s3.amazonaws.com%2Fuploads%2Farticles%2Fwmx47crprgj4b57nese9.png</t>
  </si>
  <si>
    <t>https://www.lambdatest.com/blog/setting-up-a-qa-center-of-excellence/</t>
  </si>
  <si>
    <t>2022-10-06T14:32:04Z</t>
  </si>
  <si>
    <t>qualityassurance</t>
  </si>
  <si>
    <t>qa, qualityassurance, leadership</t>
  </si>
  <si>
    <t>How to Learn (a lot)</t>
  </si>
  <si>
    <t>The modern world rewards those that can learn and adapt quickly. Both financially and in your own...</t>
  </si>
  <si>
    <t>Oct 12 '22</t>
  </si>
  <si>
    <t>how-to-learn-a-lot-36e0</t>
  </si>
  <si>
    <t>/jamescalam/how-to-learn-a-lot-36e0</t>
  </si>
  <si>
    <t>https://dev.to/jamescalam/how-to-learn-a-lot-36e0</t>
  </si>
  <si>
    <t>2022-10-12T12:35:04Z</t>
  </si>
  <si>
    <t>https://media.dev.to/cdn-cgi/image/width=1000,height=420,fit=cover,gravity=auto,format=auto/https%3A%2F%2Fdev-to-uploads.s3.amazonaws.com%2Fuploads%2Farticles%2Fs3xe5zjmeo8bwwpf21oz.png</t>
  </si>
  <si>
    <t>https://media.dev.to/cdn-cgi/image/width=1000,height=500,fit=cover,gravity=auto,format=auto/https%3A%2F%2Fdev-to-uploads.s3.amazonaws.com%2Fuploads%2Farticles%2Fs3xe5zjmeo8bwwpf21oz.png</t>
  </si>
  <si>
    <t>leadership, tutorial, devjournal, productivity</t>
  </si>
  <si>
    <t>James Briggs</t>
  </si>
  <si>
    <t>jamescalam</t>
  </si>
  <si>
    <t>https://twitter.com/jamescalam</t>
  </si>
  <si>
    <t>https://media.dev.to/cdn-cgi/image/width=640,height=640,fit=cover,gravity=auto,format=auto/https%3A%2F%2Fdev-to-uploads.s3.amazonaws.com%2Fuploads%2Fuser%2Fprofile_image%2F300902%2F6d7c3c32-1ed3-4d1f-9f9d-d2b55291a2ac.jpg</t>
  </si>
  <si>
    <t>https://media.dev.to/cdn-cgi/image/width=90,height=90,fit=cover,gravity=auto,format=auto/https%3A%2F%2Fdev-to-uploads.s3.amazonaws.com%2Fuploads%2Fuser%2Fprofile_image%2F300902%2F6d7c3c32-1ed3-4d1f-9f9d-d2b55291a2ac.jpg</t>
  </si>
  <si>
    <t>My Delivery Lead Journey</t>
  </si>
  <si>
    <t>Two years ago today, I joined Focused Labs as a software developer. It was a time where the whole...</t>
  </si>
  <si>
    <t>my-delivery-lead-journey-2nda</t>
  </si>
  <si>
    <t>/focusedlabs/my-delivery-lead-journey-2nda</t>
  </si>
  <si>
    <t>https://dev.to/focusedlabs/my-delivery-lead-journey-2nda</t>
  </si>
  <si>
    <t>2022-10-13T21:20:14Z</t>
  </si>
  <si>
    <t>https://media.dev.to/cdn-cgi/image/width=1000,height=420,fit=cover,gravity=auto,format=auto/https%3A%2F%2Fdev-to-uploads.s3.amazonaws.com%2Fuploads%2Farticles%2F0s7j5u7pxsthpmuhkiv3.jpg</t>
  </si>
  <si>
    <t>https://media.dev.to/cdn-cgi/image/width=1000,height=500,fit=cover,gravity=auto,format=auto/https%3A%2F%2Fdev-to-uploads.s3.amazonaws.com%2Fuploads%2Farticles%2F0s7j5u7pxsthpmuhkiv3.jpg</t>
  </si>
  <si>
    <t>https://focusedlabs.io/blog/my-delivery-lead-journey</t>
  </si>
  <si>
    <t>2022-10-13T19:39:42Z</t>
  </si>
  <si>
    <t>2023-02-22T22:39:50Z</t>
  </si>
  <si>
    <t>Ryan Taylor</t>
  </si>
  <si>
    <t>crtaylor243</t>
  </si>
  <si>
    <t>https://focusedlabs.io</t>
  </si>
  <si>
    <t>https://media.dev.to/cdn-cgi/image/width=640,height=640,fit=cover,gravity=auto,format=auto/https%3A%2F%2Fdev-to-uploads.s3.amazonaws.com%2Fuploads%2Fuser%2Fprofile_image%2F489526%2Fc530d8fd-fed2-4b8c-8819-46d5d12af797.jpeg</t>
  </si>
  <si>
    <t>https://media.dev.to/cdn-cgi/image/width=90,height=90,fit=cover,gravity=auto,format=auto/https%3A%2F%2Fdev-to-uploads.s3.amazonaws.com%2Fuploads%2Fuser%2Fprofile_image%2F489526%2Fc530d8fd-fed2-4b8c-8819-46d5d12af797.jpeg</t>
  </si>
  <si>
    <t>Focused Labs</t>
  </si>
  <si>
    <t>focusedlabs</t>
  </si>
  <si>
    <t>https://media.dev.to/cdn-cgi/image/width=640,height=640,fit=cover,gravity=auto,format=auto/https%3A%2F%2Fdev-to-uploads.s3.amazonaws.com%2Fuploads%2Forganization%2Fprofile_image%2F1686%2F73dbe02f-12f6-49a0-9078-8ca62667af79.png</t>
  </si>
  <si>
    <t>https://media.dev.to/cdn-cgi/image/width=90,height=90,fit=cover,gravity=auto,format=auto/https%3A%2F%2Fdev-to-uploads.s3.amazonaws.com%2Fuploads%2Forganization%2Fprofile_image%2F1686%2F73dbe02f-12f6-49a0-9078-8ca62667af79.png</t>
  </si>
  <si>
    <t>A Cross Functional Tech Team</t>
  </si>
  <si>
    <t>Having team members from multiple locations with different cultures and mindsets have always been...</t>
  </si>
  <si>
    <t>Oct 20 '22</t>
  </si>
  <si>
    <t>a-cross-functional-tech-team-5740</t>
  </si>
  <si>
    <t>/aptacore/a-cross-functional-tech-team-5740</t>
  </si>
  <si>
    <t>https://dev.to/aptacore/a-cross-functional-tech-team-5740</t>
  </si>
  <si>
    <t>2022-10-20T05:10:49Z</t>
  </si>
  <si>
    <t>https://media.dev.to/cdn-cgi/image/width=1000,height=500,fit=cover,gravity=auto,format=auto/https%3A%2F%2Fdev-to-uploads.s3.amazonaws.com%2Fuploads%2Farticles%2F60zv71gpsl3xzri5puxz.png</t>
  </si>
  <si>
    <t>storybytes</t>
  </si>
  <si>
    <t>crossfunctionaltechteam</t>
  </si>
  <si>
    <t>webandappstudio</t>
  </si>
  <si>
    <t>storybytes, leadership, crossfunctionaltechteam, webandappstudio</t>
  </si>
  <si>
    <t>Aptacore Private Limited</t>
  </si>
  <si>
    <t>aptacore</t>
  </si>
  <si>
    <t>WebAndAppStudio</t>
  </si>
  <si>
    <t>https://www.aptacore.ac</t>
  </si>
  <si>
    <t>https://media.dev.to/cdn-cgi/image/width=640,height=640,fit=cover,gravity=auto,format=auto/https%3A%2F%2Fdev-to-uploads.s3.amazonaws.com%2Fuploads%2Fuser%2Fprofile_image%2F858438%2F53ea7809-a7c8-47bc-91db-fc5e004391a3.png</t>
  </si>
  <si>
    <t>https://media.dev.to/cdn-cgi/image/width=90,height=90,fit=cover,gravity=auto,format=auto/https%3A%2F%2Fdev-to-uploads.s3.amazonaws.com%2Fuploads%2Fuser%2Fprofile_image%2F858438%2F53ea7809-a7c8-47bc-91db-fc5e004391a3.png</t>
  </si>
  <si>
    <t>AI - Game Plan</t>
  </si>
  <si>
    <t>Introduction: The current trend observed is organization / Companies are adopting AI / ML...</t>
  </si>
  <si>
    <t>Oct 26 '22</t>
  </si>
  <si>
    <t>ai-game-plan-5d6</t>
  </si>
  <si>
    <t>/balagmadhu/ai-game-plan-5d6</t>
  </si>
  <si>
    <t>https://dev.to/balagmadhu/ai-game-plan-5d6</t>
  </si>
  <si>
    <t>2022-10-26T19:34:12Z</t>
  </si>
  <si>
    <t>https://dev.to/social_previews/article/1231236.png</t>
  </si>
  <si>
    <t>2022-10-26T18:29:34Z</t>
  </si>
  <si>
    <t>2023-04-03T02:50:48Z</t>
  </si>
  <si>
    <t>ai, machinelearning, strategy, leadership</t>
  </si>
  <si>
    <t>Hack For Peace â€” Cross-European Hackathon</t>
  </si>
  <si>
    <t>About the hackathon Following up on one of my earlier articles on the benefits of...</t>
  </si>
  <si>
    <t>Nov 27 '22</t>
  </si>
  <si>
    <t>hack-for-peace-cross-european-hackathon-54no</t>
  </si>
  <si>
    <t>/sashakhivrych/hack-for-peace-cross-european-hackathon-54no</t>
  </si>
  <si>
    <t>https://dev.to/sashakhivrych/hack-for-peace-cross-european-hackathon-54no</t>
  </si>
  <si>
    <t>2022-11-27T17:16:26Z</t>
  </si>
  <si>
    <t>https://dev.to/social_previews/article/1274694.png</t>
  </si>
  <si>
    <t>https://okhivrych.io/hack-for-peace-cross-european-hackathon</t>
  </si>
  <si>
    <t>2022-11-27T16:54:44Z</t>
  </si>
  <si>
    <t>2022-11-05T11:46:35Z</t>
  </si>
  <si>
    <t>networking</t>
  </si>
  <si>
    <t>hackathon</t>
  </si>
  <si>
    <t>networking, hackathon, leadership, team</t>
  </si>
  <si>
    <t>Oleksandr Khivrych</t>
  </si>
  <si>
    <t>sashakhivrych</t>
  </si>
  <si>
    <t>sasha_khivrych</t>
  </si>
  <si>
    <t>alexanderkhivrych</t>
  </si>
  <si>
    <t>https://okhivrych.io/</t>
  </si>
  <si>
    <t>https://media.dev.to/cdn-cgi/image/width=640,height=640,fit=cover,gravity=auto,format=auto/https%3A%2F%2Fdev-to-uploads.s3.amazonaws.com%2Fuploads%2Fuser%2Fprofile_image%2F881389%2Fe6365143-5cda-47b3-aa66-197af994ba11.jpg</t>
  </si>
  <si>
    <t>https://media.dev.to/cdn-cgi/image/width=90,height=90,fit=cover,gravity=auto,format=auto/https%3A%2F%2Fdev-to-uploads.s3.amazonaws.com%2Fuploads%2Fuser%2Fprofile_image%2F881389%2Fe6365143-5cda-47b3-aa66-197af994ba11.jpg</t>
  </si>
  <si>
    <t>Bridging the gap between technical &amp; non-technical teams</t>
  </si>
  <si>
    <t>Last month I participated in a panel discussion at Reviving London's Tech Scene event from London...</t>
  </si>
  <si>
    <t>bridging-the-gap-between-technical-non-technical-teams-4n4l</t>
  </si>
  <si>
    <t>/sashakhivrych/bridging-the-gap-between-technical-non-technical-teams-4n4l</t>
  </si>
  <si>
    <t>https://dev.to/sashakhivrych/bridging-the-gap-between-technical-non-technical-teams-4n4l</t>
  </si>
  <si>
    <t>2022-11-27T17:18:51Z</t>
  </si>
  <si>
    <t>https://dev.to/social_previews/article/1274695.png</t>
  </si>
  <si>
    <t>https://okhivrych.io/bridging-the-gap-between-technical-non-technical-teams</t>
  </si>
  <si>
    <t>2022-11-27T16:54:45Z</t>
  </si>
  <si>
    <t>2022-11-28T21:51:00Z</t>
  </si>
  <si>
    <t>2022-11-22T00:01:57Z</t>
  </si>
  <si>
    <t>mentorship, leadership, softskills</t>
  </si>
  <si>
    <t>2011 AWS outage, what i learned as a devops engineer.</t>
  </si>
  <si>
    <t>AWS outage Yes! A whole AWS region was unreachable. At 12:47 AM PDT on April 21st, 2011,...</t>
  </si>
  <si>
    <t>Dec 1 '22</t>
  </si>
  <si>
    <t>2011-aws-outage-what-i-learned-as-a-devops-engineer-201f</t>
  </si>
  <si>
    <t>/mohammad0omar/2011-aws-outage-what-i-learned-as-a-devops-engineer-201f</t>
  </si>
  <si>
    <t>https://dev.to/mohammad0omar/2011-aws-outage-what-i-learned-as-a-devops-engineer-201f</t>
  </si>
  <si>
    <t>2022-12-01T13:50:11Z</t>
  </si>
  <si>
    <t>https://media.dev.to/cdn-cgi/image/width=1000,height=420,fit=cover,gravity=auto,format=auto/https%3A%2F%2Fdev-to-uploads.s3.amazonaws.com%2Fuploads%2Farticles%2Fqbychm1afwlcatu89we9.png</t>
  </si>
  <si>
    <t>https://media.dev.to/cdn-cgi/image/width=1000,height=500,fit=cover,gravity=auto,format=auto/https%3A%2F%2Fdev-to-uploads.s3.amazonaws.com%2Fuploads%2Farticles%2Fqbychm1afwlcatu89we9.png</t>
  </si>
  <si>
    <t>2022-12-01T13:58:01Z</t>
  </si>
  <si>
    <t>aws, devops, tooling, leadership</t>
  </si>
  <si>
    <t>MOHAMMAD OMAR</t>
  </si>
  <si>
    <t>mohammad0omar</t>
  </si>
  <si>
    <t>https://mohammad-omar.com</t>
  </si>
  <si>
    <t>https://media.dev.to/cdn-cgi/image/width=640,height=640,fit=cover,gravity=auto,format=auto/https%3A%2F%2Fdev-to-uploads.s3.amazonaws.com%2Fuploads%2Fuser%2Fprofile_image%2F299307%2F5ade3313-bd13-4be8-86ef-41831be8711a.jpeg</t>
  </si>
  <si>
    <t>https://media.dev.to/cdn-cgi/image/width=90,height=90,fit=cover,gravity=auto,format=auto/https%3A%2F%2Fdev-to-uploads.s3.amazonaws.com%2Fuploads%2Fuser%2Fprofile_image%2F299307%2F5ade3313-bd13-4be8-86ef-41831be8711a.jpeg</t>
  </si>
  <si>
    <t>Tips for starting a new job as a Staff+ Software Engineer</t>
  </si>
  <si>
    <t>My experience getting hired at Lob at the Staff level made me realize I may have some learnings to...</t>
  </si>
  <si>
    <t>tips-for-starting-a-new-job-as-a-staff-software-engineer-45pd</t>
  </si>
  <si>
    <t>/lob/tips-for-starting-a-new-job-as-a-staff-software-engineer-45pd</t>
  </si>
  <si>
    <t>https://dev.to/lob/tips-for-starting-a-new-job-as-a-staff-software-engineer-45pd</t>
  </si>
  <si>
    <t>2022-12-01T17:18:56Z</t>
  </si>
  <si>
    <t>https://media.dev.to/cdn-cgi/image/width=1000,height=420,fit=cover,gravity=auto,format=auto/https%3A%2F%2Fdev-to-uploads.s3.amazonaws.com%2Fuploads%2Farticles%2Fhldnatbkpews9z2vh3j8.png</t>
  </si>
  <si>
    <t>https://media.dev.to/cdn-cgi/image/width=1000,height=500,fit=cover,gravity=auto,format=auto/https%3A%2F%2Fdev-to-uploads.s3.amazonaws.com%2Fuploads%2Farticles%2Fhldnatbkpews9z2vh3j8.png</t>
  </si>
  <si>
    <t>https://www.lob.com/blog/staff-engineer-at-a-new-company</t>
  </si>
  <si>
    <t>2022-12-01T16:54:40Z</t>
  </si>
  <si>
    <t>2022-12-01T17:24:39Z</t>
  </si>
  <si>
    <t>career, leadership, wecoded, womenintech</t>
  </si>
  <si>
    <t>Lob</t>
  </si>
  <si>
    <t>lob</t>
  </si>
  <si>
    <t>https://www.lob.com/developers</t>
  </si>
  <si>
    <t>https://media.dev.to/cdn-cgi/image/width=640,height=640,fit=cover,gravity=auto,format=auto/https%3A%2F%2Fdev-to-uploads.s3.amazonaws.com%2Fuploads%2Fuser%2Fprofile_image%2F706711%2F504ef930-f060-49d8-b0fe-e9bee63e3f61.png</t>
  </si>
  <si>
    <t>https://media.dev.to/cdn-cgi/image/width=90,height=90,fit=cover,gravity=auto,format=auto/https%3A%2F%2Fdev-to-uploads.s3.amazonaws.com%2Fuploads%2Fuser%2Fprofile_image%2F706711%2F504ef930-f060-49d8-b0fe-e9bee63e3f61.png</t>
  </si>
  <si>
    <t>Day #11: Strategies for conflict resolution for a team leader</t>
  </si>
  <si>
    <t>As a team leader, one of the main responsibilities is to ensure that your team has a healthy,...</t>
  </si>
  <si>
    <t>Dec 5 '22</t>
  </si>
  <si>
    <t>day-11-strategies-for-conflict-resolution-for-a-team-leader-cd7</t>
  </si>
  <si>
    <t>/journeypreneur/day-11-strategies-for-conflict-resolution-for-a-team-leader-cd7</t>
  </si>
  <si>
    <t>https://dev.to/journeypreneur/day-11-strategies-for-conflict-resolution-for-a-team-leader-cd7</t>
  </si>
  <si>
    <t>2022-12-05T12:08:55Z</t>
  </si>
  <si>
    <t>https://dev.to/social_previews/article/1284886.png</t>
  </si>
  <si>
    <t>leadership, team, teamwork, teamleader</t>
  </si>
  <si>
    <t>Del burnout se puede salir</t>
  </si>
  <si>
    <t>Un burnout es lo peor que te puede pasar, es tocar fondo, puede venir del entorno laboral o del...</t>
  </si>
  <si>
    <t>del-burnout-se-puede-salir-4jab</t>
  </si>
  <si>
    <t>/josavicente/del-burnout-se-puede-salir-4jab</t>
  </si>
  <si>
    <t>https://dev.to/josavicente/del-burnout-se-puede-salir-4jab</t>
  </si>
  <si>
    <t>2022-12-05T14:37:24Z</t>
  </si>
  <si>
    <t>https://media.dev.to/cdn-cgi/image/width=1000,height=420,fit=cover,gravity=auto,format=auto/https%3A%2F%2Fdev-to-uploads.s3.amazonaws.com%2Fuploads%2Farticles%2F4b63tt73fsug3ethpr6t.jpg</t>
  </si>
  <si>
    <t>https://media.dev.to/cdn-cgi/image/width=1000,height=500,fit=cover,gravity=auto,format=auto/https%3A%2F%2Fdev-to-uploads.s3.amazonaws.com%2Fuploads%2Farticles%2F4b63tt73fsug3ethpr6t.jpg</t>
  </si>
  <si>
    <t>https://www.josavicente.dev/burnout</t>
  </si>
  <si>
    <t>2022-12-05T14:36:16Z</t>
  </si>
  <si>
    <t>2023-04-02T10:43:46Z</t>
  </si>
  <si>
    <t>toxicenvironment</t>
  </si>
  <si>
    <t>leadership, toxicenvironment, culture, management</t>
  </si>
  <si>
    <t>Josa Vicente</t>
  </si>
  <si>
    <t>josavicente</t>
  </si>
  <si>
    <t>josavicentedev</t>
  </si>
  <si>
    <t>https://www.josavicente.dev</t>
  </si>
  <si>
    <t>https://media.dev.to/cdn-cgi/image/width=640,height=640,fit=cover,gravity=auto,format=auto/https%3A%2F%2Fdev-to-uploads.s3.amazonaws.com%2Fuploads%2Fuser%2Fprofile_image%2F641279%2F8b0e8459-83ba-410f-a443-e5f7408ee6c7.jpeg</t>
  </si>
  <si>
    <t>https://media.dev.to/cdn-cgi/image/width=90,height=90,fit=cover,gravity=auto,format=auto/https%3A%2F%2Fdev-to-uploads.s3.amazonaws.com%2Fuploads%2Fuser%2Fprofile_image%2F641279%2F8b0e8459-83ba-410f-a443-e5f7408ee6c7.jpeg</t>
  </si>
  <si>
    <t>La luz despuÃ©s del burnout</t>
  </si>
  <si>
    <t>DespuÃ©s del bajonero artÃ­culo sobre mi experiencia personal pasando por un burnout bastante largo...</t>
  </si>
  <si>
    <t>la-luz-despues-del-burnout-57c2</t>
  </si>
  <si>
    <t>/josavicente/la-luz-despues-del-burnout-57c2</t>
  </si>
  <si>
    <t>https://dev.to/josavicente/la-luz-despues-del-burnout-57c2</t>
  </si>
  <si>
    <t>2022-12-05T14:39:11Z</t>
  </si>
  <si>
    <t>https://media.dev.to/cdn-cgi/image/width=1000,height=420,fit=cover,gravity=auto,format=auto/https%3A%2F%2Fdev-to-uploads.s3.amazonaws.com%2Fuploads%2Farticles%2Fetri1hj0w7jxbxn7ko4x.jpg</t>
  </si>
  <si>
    <t>https://media.dev.to/cdn-cgi/image/width=1000,height=500,fit=cover,gravity=auto,format=auto/https%3A%2F%2Fdev-to-uploads.s3.amazonaws.com%2Fuploads%2Farticles%2Fetri1hj0w7jxbxn7ko4x.jpg</t>
  </si>
  <si>
    <t>https://www.josavicente.dev/after_burnout</t>
  </si>
  <si>
    <t>2022-12-05T14:39:12Z</t>
  </si>
  <si>
    <t>2023-04-02T10:48:35Z</t>
  </si>
  <si>
    <t>Tips for Structuring a Hybrid Remote Team</t>
  </si>
  <si>
    <t>Some companies are fighting remote because they donâ€™t get it yet. Here are some tips to make it...</t>
  </si>
  <si>
    <t>Dec 6 '22</t>
  </si>
  <si>
    <t>tips-for-structuring-a-hybrid-remote-team-2k10</t>
  </si>
  <si>
    <t>/statushero/tips-for-structuring-a-hybrid-remote-team-2k10</t>
  </si>
  <si>
    <t>https://dev.to/statushero/tips-for-structuring-a-hybrid-remote-team-2k10</t>
  </si>
  <si>
    <t>2022-12-06T19:05:43Z</t>
  </si>
  <si>
    <t>https://media.dev.to/cdn-cgi/image/width=1000,height=420,fit=cover,gravity=auto,format=auto/https%3A%2F%2Fdev-to-uploads.s3.amazonaws.com%2Fuploads%2Farticles%2F3u7nb8jc93wdgy4xv6xt.jpg</t>
  </si>
  <si>
    <t>https://media.dev.to/cdn-cgi/image/width=1000,height=500,fit=cover,gravity=auto,format=auto/https%3A%2F%2Fdev-to-uploads.s3.amazonaws.com%2Fuploads%2Farticles%2F3u7nb8jc93wdgy4xv6xt.jpg</t>
  </si>
  <si>
    <t>https://statushero.com/blog/tips-for-structuring-a-hybrid-remote-team/</t>
  </si>
  <si>
    <t>leadership, management, programming, remote</t>
  </si>
  <si>
    <t>How Nature Ecosystems Made Me a Better Engineer</t>
  </si>
  <si>
    <t>In late 2019, I was in a rut professionally. I wanted to hone my business skills but kept hitting...</t>
  </si>
  <si>
    <t>how-nature-ecosystems-made-me-a-better-engineer-48h9</t>
  </si>
  <si>
    <t>/jcderose/how-nature-ecosystems-made-me-a-better-engineer-48h9</t>
  </si>
  <si>
    <t>https://dev.to/jcderose/how-nature-ecosystems-made-me-a-better-engineer-48h9</t>
  </si>
  <si>
    <t>2022-12-13T00:23:17Z</t>
  </si>
  <si>
    <t>https://media.dev.to/cdn-cgi/image/width=1000,height=420,fit=cover,gravity=auto,format=auto/https%3A%2F%2Fdev-to-uploads.s3.amazonaws.com%2Fuploads%2Farticles%2F0jublhef0k3msulaonze.jpg</t>
  </si>
  <si>
    <t>https://media.dev.to/cdn-cgi/image/width=1000,height=500,fit=cover,gravity=auto,format=auto/https%3A%2F%2Fdev-to-uploads.s3.amazonaws.com%2Fuploads%2Farticles%2F0jublhef0k3msulaonze.jpg</t>
  </si>
  <si>
    <t>2022-12-12T23:27:22Z</t>
  </si>
  <si>
    <t>2022-12-13T00:22:39Z</t>
  </si>
  <si>
    <t>2022-12-13T14:00:00Z</t>
  </si>
  <si>
    <t>cloud, writing, management, leadership</t>
  </si>
  <si>
    <t>How to create and maintain company's culture</t>
  </si>
  <si>
    <t>Quite recently I had a conversation regarding creating company's culture; contributing to company's...</t>
  </si>
  <si>
    <t>Dec 14 '22</t>
  </si>
  <si>
    <t>how-to-create-and-maintain-companys-culture-4ao5</t>
  </si>
  <si>
    <t>/why_not_how/how-to-create-and-maintain-companys-culture-4ao5</t>
  </si>
  <si>
    <t>https://dev.to/why_not_how/how-to-create-and-maintain-companys-culture-4ao5</t>
  </si>
  <si>
    <t>2022-12-14T12:35:23Z</t>
  </si>
  <si>
    <t>https://dev.to/social_previews/article/1295998.png</t>
  </si>
  <si>
    <t>2022-12-14T11:36:33Z</t>
  </si>
  <si>
    <t>2022-12-14T12:49:20Z</t>
  </si>
  <si>
    <t>management, culture, leadership</t>
  </si>
  <si>
    <t>WHY, not HOW is the question!</t>
  </si>
  <si>
    <t>why_not_how</t>
  </si>
  <si>
    <t>hollowonepl</t>
  </si>
  <si>
    <t>https://media.dev.to/cdn-cgi/image/width=640,height=640,fit=cover,gravity=auto,format=auto/https%3A%2F%2Fdev-to-uploads.s3.amazonaws.com%2Fuploads%2Fuser%2Fprofile_image%2F990153%2Ffd4547cb-292a-4e24-80dd-4d85b7075046.png</t>
  </si>
  <si>
    <t>https://media.dev.to/cdn-cgi/image/width=90,height=90,fit=cover,gravity=auto,format=auto/https%3A%2F%2Fdev-to-uploads.s3.amazonaws.com%2Fuploads%2Fuser%2Fprofile_image%2F990153%2Ffd4547cb-292a-4e24-80dd-4d85b7075046.png</t>
  </si>
  <si>
    <t>Don't join companies who screen you with their corporate values compatibility on the first call</t>
  </si>
  <si>
    <t>Especially if you fancy creativity and accountable freedom at work. If you like joining isolated...</t>
  </si>
  <si>
    <t>Dec 20 '22</t>
  </si>
  <si>
    <t>dont-join-companies-who-screen-you-with-their-corporate-values-compatibility-on-the-first-call-6ck</t>
  </si>
  <si>
    <t>/why_not_how/dont-join-companies-who-screen-you-with-their-corporate-values-compatibility-on-the-first-call-6ck</t>
  </si>
  <si>
    <t>https://dev.to/why_not_how/dont-join-companies-who-screen-you-with-their-corporate-values-compatibility-on-the-first-call-6ck</t>
  </si>
  <si>
    <t>2022-12-20T10:08:44Z</t>
  </si>
  <si>
    <t>https://dev.to/social_previews/article/1303484.png</t>
  </si>
  <si>
    <t>WTF is an OKR!? ft. KPIs or: How I Learned to Stop Worrying and Love the Acronyms</t>
  </si>
  <si>
    <t>OKRs are all the rage now so here's a pocket guide on what they are and how to implement them in your...</t>
  </si>
  <si>
    <t>wtf-is-an-okr-ft-kpis-or-how-i-learned-to-stop-worrying-and-love-the-acronyms-4n5f</t>
  </si>
  <si>
    <t>/statushero/wtf-is-an-okr-ft-kpis-or-how-i-learned-to-stop-worrying-and-love-the-acronyms-4n5f</t>
  </si>
  <si>
    <t>https://dev.to/statushero/wtf-is-an-okr-ft-kpis-or-how-i-learned-to-stop-worrying-and-love-the-acronyms-4n5f</t>
  </si>
  <si>
    <t>2022-12-20T18:27:47Z</t>
  </si>
  <si>
    <t>https://media.dev.to/cdn-cgi/image/width=1000,height=420,fit=cover,gravity=auto,format=auto/https%3A%2F%2Fdev-to-uploads.s3.amazonaws.com%2Fuploads%2Farticles%2Foo4s6ccci6q9jp7oqtrx.png</t>
  </si>
  <si>
    <t>https://media.dev.to/cdn-cgi/image/width=1000,height=500,fit=cover,gravity=auto,format=auto/https%3A%2F%2Fdev-to-uploads.s3.amazonaws.com%2Fuploads%2Farticles%2Foo4s6ccci6q9jp7oqtrx.png</t>
  </si>
  <si>
    <t>https://statushero.com/blog/wtf-is-an-okr-ft-kpis-or-how-i-learned-to-stop-worrying-and-love-the-acronyms/</t>
  </si>
  <si>
    <t>Mastering Technical Team Leadership for Mid to Senior Level Engineers</t>
  </si>
  <si>
    <t>Are you a mid to senior level engineer looking to up your technical team leadership game? Our new...</t>
  </si>
  <si>
    <t>Jan 7 '23</t>
  </si>
  <si>
    <t>mastering-technical-team-leadership-for-mid-to-senior-level-engineers-1fjl</t>
  </si>
  <si>
    <t>/hisachin/mastering-technical-team-leadership-for-mid-to-senior-level-engineers-1fjl</t>
  </si>
  <si>
    <t>https://dev.to/hisachin/mastering-technical-team-leadership-for-mid-to-senior-level-engineers-1fjl</t>
  </si>
  <si>
    <t>2023-01-07T17:18:09Z</t>
  </si>
  <si>
    <t>https://dev.to/social_previews/article/1320928.png</t>
  </si>
  <si>
    <t>2023-01-07T17:18:10Z</t>
  </si>
  <si>
    <t>leadership, webdev, javascript, career</t>
  </si>
  <si>
    <t>sachin</t>
  </si>
  <si>
    <t>hisachin</t>
  </si>
  <si>
    <t>https://hisachin.github.io/portfolio/</t>
  </si>
  <si>
    <t>https://media.dev.to/cdn-cgi/image/width=640,height=640,fit=cover,gravity=auto,format=auto/https%3A%2F%2Fdev-to-uploads.s3.amazonaws.com%2Fuploads%2Fuser%2Fprofile_image%2F316979%2Fe2465578-9783-4690-ab54-4d312d4945e8.jpg</t>
  </si>
  <si>
    <t>https://media.dev.to/cdn-cgi/image/width=90,height=90,fit=cover,gravity=auto,format=auto/https%3A%2F%2Fdev-to-uploads.s3.amazonaws.com%2Fuploads%2Fuser%2Fprofile_image%2F316979%2Fe2465578-9783-4690-ab54-4d312d4945e8.jpg</t>
  </si>
  <si>
    <t>Thus The New Journey Begins</t>
  </si>
  <si>
    <t>OSDC Series Thus The New Journey Begins Journey Of Thousand Pages Journey...</t>
  </si>
  <si>
    <t>thus-the-new-journey-begins-18kp</t>
  </si>
  <si>
    <t>/silent_mobius/thus-the-new-journey-begins-18kp</t>
  </si>
  <si>
    <t>https://dev.to/silent_mobius/thus-the-new-journey-begins-18kp</t>
  </si>
  <si>
    <t>2023-01-11T10:29:48Z</t>
  </si>
  <si>
    <t>https://media.dev.to/cdn-cgi/image/width=1000,height=420,fit=cover,gravity=auto,format=auto/https%3A%2F%2Fdev-to-uploads.s3.amazonaws.com%2Fuploads%2Farticles%2F5pzmp9ruxn5770op44oq.png</t>
  </si>
  <si>
    <t>https://media.dev.to/cdn-cgi/image/width=1000,height=500,fit=cover,gravity=auto,format=auto/https%3A%2F%2Fdev-to-uploads.s3.amazonaws.com%2Fuploads%2Farticles%2F5pzmp9ruxn5770op44oq.png</t>
  </si>
  <si>
    <t>2023-01-11T09:42:45Z</t>
  </si>
  <si>
    <t>2023-02-08T17:33:58Z</t>
  </si>
  <si>
    <t>osdc</t>
  </si>
  <si>
    <t>opensource, leadership, learn, osdc</t>
  </si>
  <si>
    <t>Alex M. Schapelle</t>
  </si>
  <si>
    <t>silent_mobius</t>
  </si>
  <si>
    <t>silent-mobius</t>
  </si>
  <si>
    <t>https://vaiolabs.io</t>
  </si>
  <si>
    <t>https://media.dev.to/cdn-cgi/image/width=640,height=640,fit=cover,gravity=auto,format=auto/https%3A%2F%2Fdev-to-uploads.s3.amazonaws.com%2Fuploads%2Fuser%2Fprofile_image%2F601919%2Fcf56d7c6-0550-4bf2-996f-65dd8bb91de9.jpg</t>
  </si>
  <si>
    <t>https://media.dev.to/cdn-cgi/image/width=90,height=90,fit=cover,gravity=auto,format=auto/https%3A%2F%2Fdev-to-uploads.s3.amazonaws.com%2Fuploads%2Fuser%2Fprofile_image%2F601919%2Fcf56d7c6-0550-4bf2-996f-65dd8bb91de9.jpg</t>
  </si>
  <si>
    <t>Stop working when youâ€™re ill</t>
  </si>
  <si>
    <t>Want to stop people from working when theyâ€™re ill? Pay them. Warn them if you find they are...</t>
  </si>
  <si>
    <t>stop-working-when-youre-ill-3944</t>
  </si>
  <si>
    <t>/craignicol/stop-working-when-youre-ill-3944</t>
  </si>
  <si>
    <t>https://dev.to/craignicol/stop-working-when-youre-ill-3944</t>
  </si>
  <si>
    <t>2023-01-20T11:21:47Z</t>
  </si>
  <si>
    <t>https://res.cloudinary.com/practicaldev/image/fetch/s--NEaTtNT1--/c_imagga_scale,f_auto,fl_progressive,h_420,q_auto,w_1000/https://craignicol.files.wordpress.com/2020/03/wp-1583529283129.jpg%3Fw%3D2400</t>
  </si>
  <si>
    <t>https://res.cloudinary.com/practicaldev/image/fetch/s--KayGEww0--/c_imagga_scale,f_auto,fl_progressive,h_500,q_auto,w_1000/https://craignicol.files.wordpress.com/2020/03/wp-1583529283129.jpg%3Fw%3D2400</t>
  </si>
  <si>
    <t>https://craignicol.wordpress.com/2023/01/20/stop-working-when-youre-ill/</t>
  </si>
  <si>
    <t>2023-01-20T11:17:48Z</t>
  </si>
  <si>
    <t>2023-01-20T10:52:00Z</t>
  </si>
  <si>
    <t>ethics</t>
  </si>
  <si>
    <t>leadership, ethics, management, codequality</t>
  </si>
  <si>
    <t>Remove yourself from the critical path</t>
  </si>
  <si>
    <t>During one of my recent mentoring sessions, an interesting discussion started with my mentee. How do...</t>
  </si>
  <si>
    <t>Jun 5 '23</t>
  </si>
  <si>
    <t>remove-yourself-from-the-critical-path-2k1f</t>
  </si>
  <si>
    <t>/endorama/remove-yourself-from-the-critical-path-2k1f</t>
  </si>
  <si>
    <t>https://dev.to/endorama/remove-yourself-from-the-critical-path-2k1f</t>
  </si>
  <si>
    <t>2023-06-05T18:47:32Z</t>
  </si>
  <si>
    <t>https://dev.to/social_previews/article/1342955.png</t>
  </si>
  <si>
    <t>https://endorama.dev/2023/remove-yourself-from-the-critical-path/</t>
  </si>
  <si>
    <t>2023-01-27T02:20:31Z</t>
  </si>
  <si>
    <t>2023-01-26T21:14:33Z</t>
  </si>
  <si>
    <t>delegation</t>
  </si>
  <si>
    <t>mentorship, leadership, delegation</t>
  </si>
  <si>
    <t>Edoardo Tenani</t>
  </si>
  <si>
    <t>endorama</t>
  </si>
  <si>
    <t>edoardotenani</t>
  </si>
  <si>
    <t>https://endorama.dev</t>
  </si>
  <si>
    <t>https://media.dev.to/cdn-cgi/image/width=640,height=640,fit=cover,gravity=auto,format=auto/https%3A%2F%2Fdev-to-uploads.s3.amazonaws.com%2Fuploads%2Fuser%2Fprofile_image%2F30788%2F3a190615-d299-4bf0-a93d-69d18c88bb2c.jpeg</t>
  </si>
  <si>
    <t>https://media.dev.to/cdn-cgi/image/width=90,height=90,fit=cover,gravity=auto,format=auto/https%3A%2F%2Fdev-to-uploads.s3.amazonaws.com%2Fuploads%2Fuser%2Fprofile_image%2F30788%2F3a190615-d299-4bf0-a93d-69d18c88bb2c.jpeg</t>
  </si>
  <si>
    <t>Earn trust and lead inclusively</t>
  </si>
  <si>
    <t>A good leader is someone who has a clear vision. Someone who is courageous enough to be vulnerable....</t>
  </si>
  <si>
    <t>Jan 30 '23</t>
  </si>
  <si>
    <t>earn-trust-and-lead-inclusively-5hkb</t>
  </si>
  <si>
    <t>/blackmillco/earn-trust-and-lead-inclusively-5hkb</t>
  </si>
  <si>
    <t>https://dev.to/blackmillco/earn-trust-and-lead-inclusively-5hkb</t>
  </si>
  <si>
    <t>2023-01-30T03:04:13Z</t>
  </si>
  <si>
    <t>https://media.dev.to/cdn-cgi/image/width=1000,height=420,fit=cover,gravity=auto,format=auto/https%3A%2F%2Fdev-to-uploads.s3.amazonaws.com%2Fuploads%2Farticles%2Fqndja4vba7jk3nkotc9z.png</t>
  </si>
  <si>
    <t>https://media.dev.to/cdn-cgi/image/width=1000,height=500,fit=cover,gravity=auto,format=auto/https%3A%2F%2Fdev-to-uploads.s3.amazonaws.com%2Fuploads%2Farticles%2Fqndja4vba7jk3nkotc9z.png</t>
  </si>
  <si>
    <t>2023-01-30T03:02:40Z</t>
  </si>
  <si>
    <t>engineeringteams</t>
  </si>
  <si>
    <t>leadership, trust, engineeringteams</t>
  </si>
  <si>
    <t>Me, a Micromanager? 5 Ways To Better Lead Your Team</t>
  </si>
  <si>
    <t>Managing a team takes a lot of work. And being aÂ greatÂ leader is a learning process that every...</t>
  </si>
  <si>
    <t>me-a-micromanager-5-ways-to-better-lead-your-team-52j4</t>
  </si>
  <si>
    <t>/elizabethwerd/me-a-micromanager-5-ways-to-better-lead-your-team-52j4</t>
  </si>
  <si>
    <t>https://dev.to/elizabethwerd/me-a-micromanager-5-ways-to-better-lead-your-team-52j4</t>
  </si>
  <si>
    <t>2023-01-30T17:09:51Z</t>
  </si>
  <si>
    <t>https://media.dev.to/cdn-cgi/image/width=1000,height=420,fit=cover,gravity=auto,format=auto/https%3A%2F%2Fdev-to-uploads.s3.amazonaws.com%2Fuploads%2Farticles%2Fab946c3wa25eed3xgi4a.png</t>
  </si>
  <si>
    <t>https://media.dev.to/cdn-cgi/image/width=1000,height=500,fit=cover,gravity=auto,format=auto/https%3A%2F%2Fdev-to-uploads.s3.amazonaws.com%2Fuploads%2Farticles%2Fab946c3wa25eed3xgi4a.png</t>
  </si>
  <si>
    <t>leadership, productivity, career, motivation</t>
  </si>
  <si>
    <t>If you truly want people to be creative and innovative, take them off the clock</t>
  </si>
  <si>
    <t>That doesnâ€™t mean no deadlines, but no timesheets â€“ donâ€™t justify every 15 minutes with a project,...</t>
  </si>
  <si>
    <t>if-you-truly-want-people-to-be-creative-and-innovative-take-them-off-the-clock-53h1</t>
  </si>
  <si>
    <t>/craignicol/if-you-truly-want-people-to-be-creative-and-innovative-take-them-off-the-clock-53h1</t>
  </si>
  <si>
    <t>https://dev.to/craignicol/if-you-truly-want-people-to-be-creative-and-innovative-take-them-off-the-clock-53h1</t>
  </si>
  <si>
    <t>2023-02-03T12:08:56Z</t>
  </si>
  <si>
    <t>https://res.cloudinary.com/practicaldev/image/fetch/s--KPzeJEpY--/c_imagga_scale,f_auto,fl_progressive,h_420,q_auto,w_1000/https://craignicol.files.wordpress.com/2020/03/wp-1583529281718.jpg%3Fw%3D2400</t>
  </si>
  <si>
    <t>https://res.cloudinary.com/practicaldev/image/fetch/s--ogT3kVQQ--/c_imagga_scale,f_auto,fl_progressive,h_500,q_auto,w_1000/https://craignicol.files.wordpress.com/2020/03/wp-1583529281718.jpg%3Fw%3D2400</t>
  </si>
  <si>
    <t>https://craignicol.wordpress.com/2023/02/03/if-you-truly-want-people-to-be-creative-and-innovative-take-them-off-the-clock/</t>
  </si>
  <si>
    <t>2023-02-03T12:07:21Z</t>
  </si>
  <si>
    <t>2023-02-03T11:52:00Z</t>
  </si>
  <si>
    <t>timeout</t>
  </si>
  <si>
    <t>leadership, timeout, agile, codecraft</t>
  </si>
  <si>
    <t>3 Things New Engineering Managers Should Focus On</t>
  </si>
  <si>
    <t>I became an engineering manager last year. And while each month (or day, really!) has offered up new...</t>
  </si>
  <si>
    <t>Feb 17 '23</t>
  </si>
  <si>
    <t>3-things-new-engineering-managers-should-focus-on-d2h</t>
  </si>
  <si>
    <t>/jiovannirosario/3-things-new-engineering-managers-should-focus-on-d2h</t>
  </si>
  <si>
    <t>https://dev.to/jiovannirosario/3-things-new-engineering-managers-should-focus-on-d2h</t>
  </si>
  <si>
    <t>2023-02-17T03:47:41Z</t>
  </si>
  <si>
    <t>https://dev.to/social_previews/article/1368984.png</t>
  </si>
  <si>
    <t>2023-02-17T03:46:58Z</t>
  </si>
  <si>
    <t>2023-03-09T03:09:51Z</t>
  </si>
  <si>
    <t>webdev, management, leadership, career</t>
  </si>
  <si>
    <t>Your process should be open source</t>
  </si>
  <si>
    <t>Process: a series of actions or events performed to make something or achieve a particular result â€“...</t>
  </si>
  <si>
    <t>Feb 19 '23</t>
  </si>
  <si>
    <t>your-process-should-be-open-source-34n2</t>
  </si>
  <si>
    <t>/jade_rubick_4c243cdc3ad05/your-process-should-be-open-source-34n2</t>
  </si>
  <si>
    <t>https://dev.to/jade_rubick_4c243cdc3ad05/your-process-should-be-open-source-34n2</t>
  </si>
  <si>
    <t>2023-02-19T15:51:52Z</t>
  </si>
  <si>
    <t>https://dev.to/social_previews/article/1371362.png</t>
  </si>
  <si>
    <t>https://www.rubick.com/engineering-handbook/</t>
  </si>
  <si>
    <t>2023-02-19T08:20:49Z</t>
  </si>
  <si>
    <t>2023-02-18T00:00:00Z</t>
  </si>
  <si>
    <t>IWD 2023</t>
  </si>
  <si>
    <t>International Women's Day is an important annual event celebrated on March 8th that recognizes the...</t>
  </si>
  <si>
    <t>iwd-2023-40gi</t>
  </si>
  <si>
    <t>/aws-heroes/iwd-2023-40gi</t>
  </si>
  <si>
    <t>https://dev.to/aws-heroes/iwd-2023-40gi</t>
  </si>
  <si>
    <t>2023-08-16T14:43:12Z</t>
  </si>
  <si>
    <t>https://media.dev.to/cdn-cgi/image/width=1000,height=420,fit=cover,gravity=auto,format=auto/https%3A%2F%2Fdev-to-uploads.s3.amazonaws.com%2Fuploads%2Farticles%2F8xqqd3ki8w949ei2542l.png</t>
  </si>
  <si>
    <t>https://media.dev.to/cdn-cgi/image/width=1000,height=500,fit=cover,gravity=auto,format=auto/https%3A%2F%2Fdev-to-uploads.s3.amazonaws.com%2Fuploads%2Farticles%2F8xqqd3ki8w949ei2542l.png</t>
  </si>
  <si>
    <t>2023-02-23T13:23:02Z</t>
  </si>
  <si>
    <t>2023-08-22T06:43:29Z</t>
  </si>
  <si>
    <t>womenintech, aws, devops, leadership</t>
  </si>
  <si>
    <t>Selling to Developers: Your Documentation Is a Competitive Advantage</t>
  </si>
  <si>
    <t>Usually people think of technical documentation as helping existing users. Documentation lets...</t>
  </si>
  <si>
    <t>selling-to-developers-your-documentation-is-a-competitive-advantage-54cb</t>
  </si>
  <si>
    <t>/doctave/selling-to-developers-your-documentation-is-a-competitive-advantage-54cb</t>
  </si>
  <si>
    <t>https://dev.to/doctave/selling-to-developers-your-documentation-is-a-competitive-advantage-54cb</t>
  </si>
  <si>
    <t>2023-02-27T12:33:23Z</t>
  </si>
  <si>
    <t>https://media.dev.to/cdn-cgi/image/width=1000,height=420,fit=cover,gravity=auto,format=auto/https%3A%2F%2Fdev-to-uploads.s3.amazonaws.com%2Fuploads%2Farticles%2Fw0t7mze3tno8ixgcqvg6.png</t>
  </si>
  <si>
    <t>https://media.dev.to/cdn-cgi/image/width=1000,height=500,fit=cover,gravity=auto,format=auto/https%3A%2F%2Fdev-to-uploads.s3.amazonaws.com%2Fuploads%2Farticles%2Fw0t7mze3tno8ixgcqvg6.png</t>
  </si>
  <si>
    <t>https://www.doctave.com/blog/selling-to-engineers-your-documentation-is-a-competitive-advantage</t>
  </si>
  <si>
    <t>2023-02-27T12:33:37Z</t>
  </si>
  <si>
    <t>devrel, writing, leadership</t>
  </si>
  <si>
    <t>Nik Begley</t>
  </si>
  <si>
    <t>niklasbegley</t>
  </si>
  <si>
    <t>NiklasBegley</t>
  </si>
  <si>
    <t>begleynk</t>
  </si>
  <si>
    <t>https://www.doctave.com</t>
  </si>
  <si>
    <t>https://media.dev.to/cdn-cgi/image/width=640,height=640,fit=cover,gravity=auto,format=auto/https%3A%2F%2Fdev-to-uploads.s3.amazonaws.com%2Fuploads%2Fuser%2Fprofile_image%2F454805%2F3b9b8fd7-22b9-40f7-8773-58676653f2f3.jpg</t>
  </si>
  <si>
    <t>https://media.dev.to/cdn-cgi/image/width=90,height=90,fit=cover,gravity=auto,format=auto/https%3A%2F%2Fdev-to-uploads.s3.amazonaws.com%2Fuploads%2Fuser%2Fprofile_image%2F454805%2F3b9b8fd7-22b9-40f7-8773-58676653f2f3.jpg</t>
  </si>
  <si>
    <t>Doctave</t>
  </si>
  <si>
    <t>doctave</t>
  </si>
  <si>
    <t>https://media.dev.to/cdn-cgi/image/width=640,height=640,fit=cover,gravity=auto,format=auto/https%3A%2F%2Fdev-to-uploads.s3.amazonaws.com%2Fuploads%2Forganization%2Fprofile_image%2F2978%2F8347fabb-d50a-4b96-af50-57562561ac9a.png</t>
  </si>
  <si>
    <t>https://media.dev.to/cdn-cgi/image/width=90,height=90,fit=cover,gravity=auto,format=auto/https%3A%2F%2Fdev-to-uploads.s3.amazonaws.com%2Fuploads%2Forganization%2Fprofile_image%2F2978%2F8347fabb-d50a-4b96-af50-57562561ac9a.png</t>
  </si>
  <si>
    <t>Empowering Team</t>
  </si>
  <si>
    <t>One of the most essential and inevitable obstacles any organisation faces multiple times throughout...</t>
  </si>
  <si>
    <t>empowering-team-29p9</t>
  </si>
  <si>
    <t>/aptacore/empowering-team-29p9</t>
  </si>
  <si>
    <t>https://dev.to/aptacore/empowering-team-29p9</t>
  </si>
  <si>
    <t>2023-03-03T09:56:37Z</t>
  </si>
  <si>
    <t>https://media.dev.to/cdn-cgi/image/width=1000,height=500,fit=cover,gravity=auto,format=auto/https%3A%2F%2Fdev-to-uploads.s3.amazonaws.com%2Fuploads%2Farticles%2Fixfjfj4vn2o5bnex388d.png</t>
  </si>
  <si>
    <t>2023-03-03T09:56:38Z</t>
  </si>
  <si>
    <t>storybyte</t>
  </si>
  <si>
    <t>transformation, leadership, storybyte, motivation</t>
  </si>
  <si>
    <t>What are the benefits of learning programming?</t>
  </si>
  <si>
    <t>Programming is an invaluable skill to learn in todayâ€™s digital world. It can open up a variety of...</t>
  </si>
  <si>
    <t>what-are-the-benefits-of-learning-programming-4gmd</t>
  </si>
  <si>
    <t>/mahmoudessam/what-are-the-benefits-of-learning-programming-4gmd</t>
  </si>
  <si>
    <t>https://dev.to/mahmoudessam/what-are-the-benefits-of-learning-programming-4gmd</t>
  </si>
  <si>
    <t>2023-03-06T00:00:43Z</t>
  </si>
  <si>
    <t>https://media.dev.to/cdn-cgi/image/width=1000,height=420,fit=cover,gravity=auto,format=auto/https%3A%2F%2Fdev-to-uploads.s3.amazonaws.com%2Fuploads%2Farticles%2Flb826uxd8s8xi9g5qpz5.png</t>
  </si>
  <si>
    <t>https://media.dev.to/cdn-cgi/image/width=1000,height=500,fit=cover,gravity=auto,format=auto/https%3A%2F%2Fdev-to-uploads.s3.amazonaws.com%2Fuploads%2Farticles%2Flb826uxd8s8xi9g5qpz5.png</t>
  </si>
  <si>
    <t>programming, leadership, webdev, beginners</t>
  </si>
  <si>
    <t>Mahmoud EL-kariouny</t>
  </si>
  <si>
    <t>mahmoudessam</t>
  </si>
  <si>
    <t>Mahmoud42275</t>
  </si>
  <si>
    <t>mahmoudessam820</t>
  </si>
  <si>
    <t>https://bit.ly/3jb2rlq</t>
  </si>
  <si>
    <t>https://media.dev.to/cdn-cgi/image/width=640,height=640,fit=cover,gravity=auto,format=auto/https%3A%2F%2Fdev-to-uploads.s3.amazonaws.com%2Fuploads%2Fuser%2Fprofile_image%2F414014%2F497d9816-6f2d-46b8-b9e9-f4c3c79fda63.png</t>
  </si>
  <si>
    <t>https://media.dev.to/cdn-cgi/image/width=90,height=90,fit=cover,gravity=auto,format=auto/https%3A%2F%2Fdev-to-uploads.s3.amazonaws.com%2Fuploads%2Fuser%2Fprofile_image%2F414014%2F497d9816-6f2d-46b8-b9e9-f4c3c79fda63.png</t>
  </si>
  <si>
    <t>[Spoken Word] From Head to Heart: How APIs are Helping to Mend the Broken Parts</t>
  </si>
  <si>
    <t>[TRUE STORY] Last night, I had a dream that left me feeling inspired, and in that dream, I dug deep...</t>
  </si>
  <si>
    <t>Mar 11 '23</t>
  </si>
  <si>
    <t>spoken-word-from-head-to-heart-how-apis-are-helping-to-mend-the-broken-parts-4hll</t>
  </si>
  <si>
    <t>/techdecoderjonny/spoken-word-from-head-to-heart-how-apis-are-helping-to-mend-the-broken-parts-4hll</t>
  </si>
  <si>
    <t>https://dev.to/techdecoderjonny/spoken-word-from-head-to-heart-how-apis-are-helping-to-mend-the-broken-parts-4hll</t>
  </si>
  <si>
    <t>2023-03-11T21:56:58Z</t>
  </si>
  <si>
    <t>https://media.dev.to/cdn-cgi/image/width=1000,height=500,fit=cover,gravity=auto,format=auto/https%3A%2F%2Fdev-to-uploads.s3.amazonaws.com%2Fuploads%2Farticles%2Frvslpzph7pdh1kk500v6.png</t>
  </si>
  <si>
    <t>2023-03-11T06:23:02Z</t>
  </si>
  <si>
    <t>api, mentalhealth, beginners, leadership</t>
  </si>
  <si>
    <t>Jonny Pabon</t>
  </si>
  <si>
    <t>techdecoderjonny</t>
  </si>
  <si>
    <t>Cloud747</t>
  </si>
  <si>
    <t>https://media.dev.to/cdn-cgi/image/width=640,height=640,fit=cover,gravity=auto,format=auto/https%3A%2F%2Fdev-to-uploads.s3.amazonaws.com%2Fuploads%2Fuser%2Fprofile_image%2F511995%2F582e1911-887d-42de-aeca-8fd901238ac4.jpg</t>
  </si>
  <si>
    <t>https://media.dev.to/cdn-cgi/image/width=90,height=90,fit=cover,gravity=auto,format=auto/https%3A%2F%2Fdev-to-uploads.s3.amazonaws.com%2Fuploads%2Fuser%2Fprofile_image%2F511995%2F582e1911-887d-42de-aeca-8fd901238ac4.jpg</t>
  </si>
  <si>
    <t>3 Ways to Achieve Effective Software Maintenance</t>
  </si>
  <si>
    <t>Software maintenance is an integral part of the software development life cycle. It begins after the...</t>
  </si>
  <si>
    <t>Mar 15 '23</t>
  </si>
  <si>
    <t>3-ways-to-achieve-effective-software-maintenance-1j01</t>
  </si>
  <si>
    <t>/hirendhaduk_/3-ways-to-achieve-effective-software-maintenance-1j01</t>
  </si>
  <si>
    <t>https://dev.to/hirendhaduk_/3-ways-to-achieve-effective-software-maintenance-1j01</t>
  </si>
  <si>
    <t>2023-03-15T12:14:03Z</t>
  </si>
  <si>
    <t>https://dev.to/social_previews/article/1401836.png</t>
  </si>
  <si>
    <t>2023-03-15T12:13:11Z</t>
  </si>
  <si>
    <t>software, maintenance, advice, leadership</t>
  </si>
  <si>
    <t>Hiren Dhaduk</t>
  </si>
  <si>
    <t>hirendhaduk_</t>
  </si>
  <si>
    <t>HirenDhaduk_</t>
  </si>
  <si>
    <t>https://www.simform.com/</t>
  </si>
  <si>
    <t>https://media.dev.to/cdn-cgi/image/width=640,height=640,fit=cover,gravity=auto,format=auto/https%3A%2F%2Fdev-to-uploads.s3.amazonaws.com%2Fuploads%2Fuser%2Fprofile_image%2F241665%2F108cc2e7-b012-4a4a-b566-6387415171b2.jpg</t>
  </si>
  <si>
    <t>https://media.dev.to/cdn-cgi/image/width=90,height=90,fit=cover,gravity=auto,format=auto/https%3A%2F%2Fdev-to-uploads.s3.amazonaws.com%2Fuploads%2Fuser%2Fprofile_image%2F241665%2F108cc2e7-b012-4a4a-b566-6387415171b2.jpg</t>
  </si>
  <si>
    <t>Engineering Efficiency: A Guide to Decision-Making During The Recession</t>
  </si>
  <si>
    <t>Itâ€™s a hard pill to swallow, but any engineering leader whoâ€™s been through it knows: Growth hurts...</t>
  </si>
  <si>
    <t>engineering-efficiency-a-guide-to-decision-making-during-the-recession-1igj</t>
  </si>
  <si>
    <t>/carmonara/engineering-efficiency-a-guide-to-decision-making-during-the-recession-1igj</t>
  </si>
  <si>
    <t>https://dev.to/carmonara/engineering-efficiency-a-guide-to-decision-making-during-the-recession-1igj</t>
  </si>
  <si>
    <t>2023-03-16T13:44:35Z</t>
  </si>
  <si>
    <t>https://dev.to/social_previews/article/1403258.png</t>
  </si>
  <si>
    <t>2023-03-16T13:45:58Z</t>
  </si>
  <si>
    <t>leadership, devops, productivity, datascience</t>
  </si>
  <si>
    <t>Ideal ratio of #developers to non-tech staff</t>
  </si>
  <si>
    <t>Do you know what the ideal ratio of developers to non-tech staff is? I was listening to The...</t>
  </si>
  <si>
    <t>ideal-ratio-of-developers-to-non-tech-staff-149i</t>
  </si>
  <si>
    <t>/alexadadot/ideal-ratio-of-developers-to-non-tech-staff-149i</t>
  </si>
  <si>
    <t>https://dev.to/alexadadot/ideal-ratio-of-developers-to-non-tech-staff-149i</t>
  </si>
  <si>
    <t>2023-03-20T16:18:35Z</t>
  </si>
  <si>
    <t>https://media.dev.to/cdn-cgi/image/width=1000,height=500,fit=cover,gravity=auto,format=auto/https%3A%2F%2Fdev-to-uploads.s3.amazonaws.com%2Fuploads%2Farticles%2F9hfq2pki8ph6xbzsgymf.png</t>
  </si>
  <si>
    <t>Alex Harris</t>
  </si>
  <si>
    <t>alexadadot</t>
  </si>
  <si>
    <t>AlexAdadot</t>
  </si>
  <si>
    <t>https://www.adadot.com/</t>
  </si>
  <si>
    <t>https://media.dev.to/cdn-cgi/image/width=640,height=640,fit=cover,gravity=auto,format=auto/https%3A%2F%2Fdev-to-uploads.s3.amazonaws.com%2Fuploads%2Fuser%2Fprofile_image%2F807578%2F9222aeaa-36d4-4288-b37a-0eb22b7fa459.jpg</t>
  </si>
  <si>
    <t>https://media.dev.to/cdn-cgi/image/width=90,height=90,fit=cover,gravity=auto,format=auto/https%3A%2F%2Fdev-to-uploads.s3.amazonaws.com%2Fuploads%2Fuser%2Fprofile_image%2F807578%2F9222aeaa-36d4-4288-b37a-0eb22b7fa459.jpg</t>
  </si>
  <si>
    <t>Engineering managers have it easy, right?</t>
  </si>
  <si>
    <t>Engineering managers have it easy, right? Well it turns out they are some of the hardest working...</t>
  </si>
  <si>
    <t>engineering-managers-have-it-easy-right-495n</t>
  </si>
  <si>
    <t>/alexadadot/engineering-managers-have-it-easy-right-495n</t>
  </si>
  <si>
    <t>https://dev.to/alexadadot/engineering-managers-have-it-easy-right-495n</t>
  </si>
  <si>
    <t>2023-03-21T16:16:24Z</t>
  </si>
  <si>
    <t>https://media.dev.to/cdn-cgi/image/width=1000,height=500,fit=cover,gravity=auto,format=auto/https%3A%2F%2Fdev-to-uploads.s3.amazonaws.com%2Fuploads%2Farticles%2Fv83nogczamwz5b5y6hlg.png</t>
  </si>
  <si>
    <t>programming, management, leadership</t>
  </si>
  <si>
    <t>"engineering managers have it easy"</t>
  </si>
  <si>
    <t>Next up on the "engineering managers have it easy" series: long working hours. At Adadot we analysed...</t>
  </si>
  <si>
    <t>Mar 23 '23</t>
  </si>
  <si>
    <t>engineering-managers-have-it-easy-1fh3</t>
  </si>
  <si>
    <t>/alexadadot/engineering-managers-have-it-easy-1fh3</t>
  </si>
  <si>
    <t>https://dev.to/alexadadot/engineering-managers-have-it-easy-1fh3</t>
  </si>
  <si>
    <t>2023-03-23T16:30:34Z</t>
  </si>
  <si>
    <t>https://media.dev.to/cdn-cgi/image/width=1000,height=500,fit=cover,gravity=auto,format=auto/https%3A%2F%2Fdev-to-uploads.s3.amazonaws.com%2Fuploads%2Farticles%2F24l9080rtoj1t1evwyfh.png</t>
  </si>
  <si>
    <t>management, programming, leadership</t>
  </si>
  <si>
    <t>Reflecting on Your Goals and Values: The First Step to Achieving an IT Managerial Role</t>
  </si>
  <si>
    <t>Aspiring to become a manager is an admirable goal, but it requires careful consideration and...</t>
  </si>
  <si>
    <t>Apr 3 '23</t>
  </si>
  <si>
    <t>reflecting-on-your-goals-and-values-the-first-step-to-achieving-an-it-managerial-role-4h25</t>
  </si>
  <si>
    <t>/trinly01/reflecting-on-your-goals-and-values-the-first-step-to-achieving-an-it-managerial-role-4h25</t>
  </si>
  <si>
    <t>https://dev.to/trinly01/reflecting-on-your-goals-and-values-the-first-step-to-achieving-an-it-managerial-role-4h25</t>
  </si>
  <si>
    <t>2023-04-03T08:21:57Z</t>
  </si>
  <si>
    <t>https://media.dev.to/cdn-cgi/image/width=1000,height=420,fit=cover,gravity=auto,format=auto/https%3A%2F%2Fdev-to-uploads.s3.amazonaws.com%2Fuploads%2Farticles%2Fts27rr2ptswf3sklcrf6.jpg</t>
  </si>
  <si>
    <t>https://media.dev.to/cdn-cgi/image/width=1000,height=500,fit=cover,gravity=auto,format=auto/https%3A%2F%2Fdev-to-uploads.s3.amazonaws.com%2Fuploads%2Farticles%2Fts27rr2ptswf3sklcrf6.jpg</t>
  </si>
  <si>
    <t>2023-04-03T08:38:17Z</t>
  </si>
  <si>
    <t>career, leadership, management, tutorial</t>
  </si>
  <si>
    <t>Trinmar Boado</t>
  </si>
  <si>
    <t>trinly01</t>
  </si>
  <si>
    <t>https://www.linkedin.com/in/trinmar/</t>
  </si>
  <si>
    <t>https://media.dev.to/cdn-cgi/image/width=640,height=640,fit=cover,gravity=auto,format=auto/https%3A%2F%2Fdev-to-uploads.s3.amazonaws.com%2Fuploads%2Fuser%2Fprofile_image%2F257934%2F6725e89e-de78-4900-b708-e4bbb093e5c9.jpg</t>
  </si>
  <si>
    <t>https://media.dev.to/cdn-cgi/image/width=90,height=90,fit=cover,gravity=auto,format=auto/https%3A%2F%2Fdev-to-uploads.s3.amazonaws.com%2Fuploads%2Fuser%2Fprofile_image%2F257934%2F6725e89e-de78-4900-b708-e4bbb093e5c9.jpg</t>
  </si>
  <si>
    <t>Trapped in Hierarchical IT Workplace: Overcoming Tension and Building Positive Connections</t>
  </si>
  <si>
    <t>If your boss feels that they are being overshadowed, it is important to acknowledge their concerns...</t>
  </si>
  <si>
    <t>Apr 4 '23</t>
  </si>
  <si>
    <t>trapped-in-hierarchical-it-workplace-overcoming-tension-and-building-positive-connections-117</t>
  </si>
  <si>
    <t>/trinly01/trapped-in-hierarchical-it-workplace-overcoming-tension-and-building-positive-connections-117</t>
  </si>
  <si>
    <t>https://dev.to/trinly01/trapped-in-hierarchical-it-workplace-overcoming-tension-and-building-positive-connections-117</t>
  </si>
  <si>
    <t>2023-04-04T05:11:45Z</t>
  </si>
  <si>
    <t>https://media.dev.to/cdn-cgi/image/width=1000,height=420,fit=cover,gravity=auto,format=auto/https%3A%2F%2Fdev-to-uploads.s3.amazonaws.com%2Fuploads%2Farticles%2Fnnm4by5kek605pygupd2.jpg</t>
  </si>
  <si>
    <t>https://media.dev.to/cdn-cgi/image/width=1000,height=500,fit=cover,gravity=auto,format=auto/https%3A%2F%2Fdev-to-uploads.s3.amazonaws.com%2Fuploads%2Farticles%2Fnnm4by5kek605pygupd2.jpg</t>
  </si>
  <si>
    <t>leadership, career, management, tutorial</t>
  </si>
  <si>
    <t>Cracked: Why Will's JavaScript The Hard Parts class is so efficient</t>
  </si>
  <si>
    <t>I've watched Will Sentance's class JavaScript, The Hard Parts v2, and I liked it - without knowing...</t>
  </si>
  <si>
    <t>cracked-why-wills-javascript-the-hard-parts-class-is-so-efficient-10e4</t>
  </si>
  <si>
    <t>/mihneasim/cracked-why-wills-javascript-the-hard-parts-class-is-so-efficient-10e4</t>
  </si>
  <si>
    <t>https://dev.to/mihneasim/cracked-why-wills-javascript-the-hard-parts-class-is-so-efficient-10e4</t>
  </si>
  <si>
    <t>2023-04-20T18:20:12Z</t>
  </si>
  <si>
    <t>https://media.dev.to/cdn-cgi/image/width=1000,height=420,fit=cover,gravity=auto,format=auto/https%3A%2F%2Fdev-to-uploads.s3.amazonaws.com%2Fuploads%2Farticles%2F0jszabiew3zmpv8q8ma6.jpg</t>
  </si>
  <si>
    <t>https://media.dev.to/cdn-cgi/image/width=1000,height=500,fit=cover,gravity=auto,format=auto/https%3A%2F%2Fdev-to-uploads.s3.amazonaws.com%2Fuploads%2Farticles%2F0jszabiew3zmpv8q8ma6.jpg</t>
  </si>
  <si>
    <t>2023-04-20T18:20:13Z</t>
  </si>
  <si>
    <t>frontend, javascript, learning, leadership</t>
  </si>
  <si>
    <t>Call to Developers: Know when to say no or quitâ€¦ btw, is ok to say no.</t>
  </si>
  <si>
    <t>This is not a technical article, but it can save you an amount of time, and time is one of the most...</t>
  </si>
  <si>
    <t>May 3 '23</t>
  </si>
  <si>
    <t>call-to-developers-know-when-to-say-no-or-quit-btw-is-ok-to-say-no-4303</t>
  </si>
  <si>
    <t>/esteban_vc7/call-to-developers-know-when-to-say-no-or-quit-btw-is-ok-to-say-no-4303</t>
  </si>
  <si>
    <t>https://dev.to/esteban_vc7/call-to-developers-know-when-to-say-no-or-quit-btw-is-ok-to-say-no-4303</t>
  </si>
  <si>
    <t>2023-05-03T00:32:01Z</t>
  </si>
  <si>
    <t>https://media.dev.to/cdn-cgi/image/width=1000,height=420,fit=cover,gravity=auto,format=auto/https%3A%2F%2Fdev-to-uploads.s3.amazonaws.com%2Fuploads%2Farticles%2Fx3xsjfz6mxxjszsxsqsf.png</t>
  </si>
  <si>
    <t>https://media.dev.to/cdn-cgi/image/width=1000,height=500,fit=cover,gravity=auto,format=auto/https%3A%2F%2Fdev-to-uploads.s3.amazonaws.com%2Fuploads%2Farticles%2Fx3xsjfz6mxxjszsxsqsf.png</t>
  </si>
  <si>
    <t>leadership, developer, mentalhealth</t>
  </si>
  <si>
    <t>Esteban</t>
  </si>
  <si>
    <t>esteban_vc7</t>
  </si>
  <si>
    <t>https://media.dev.to/cdn-cgi/image/width=640,height=640,fit=cover,gravity=auto,format=auto/https%3A%2F%2Fdev-to-uploads.s3.amazonaws.com%2Fuploads%2Fuser%2Fprofile_image%2F461708%2Fa206f819-aa4b-421a-a34d-ca20cfbffbc6.jpg</t>
  </si>
  <si>
    <t>https://media.dev.to/cdn-cgi/image/width=90,height=90,fit=cover,gravity=auto,format=auto/https%3A%2F%2Fdev-to-uploads.s3.amazonaws.com%2Fuploads%2Fuser%2Fprofile_image%2F461708%2Fa206f819-aa4b-421a-a34d-ca20cfbffbc6.jpg</t>
  </si>
  <si>
    <t>How to Use Metrics to Increase Your Teamâ€™s Performance</t>
  </si>
  <si>
    <t>Setting a target on a metric wonâ€™t change peopleâ€™s behavior, they will only learn to game...</t>
  </si>
  <si>
    <t>how-to-use-metrics-to-increase-your-teams-performance-102i</t>
  </si>
  <si>
    <t>/brainhubeu/how-to-use-metrics-to-increase-your-teams-performance-102i</t>
  </si>
  <si>
    <t>https://dev.to/brainhubeu/how-to-use-metrics-to-increase-your-teams-performance-102i</t>
  </si>
  <si>
    <t>2023-06-06T08:50:35Z</t>
  </si>
  <si>
    <t>https://dev.to/social_previews/article/1493299.png</t>
  </si>
  <si>
    <t>https://brainhub.eu/library/how-to-use-software-metrics</t>
  </si>
  <si>
    <t>2023-06-21T13:34:56Z</t>
  </si>
  <si>
    <t>performance, devops, productivity, leadership</t>
  </si>
  <si>
    <t>Matt Warcholinski</t>
  </si>
  <si>
    <t>matt_brainhubeu</t>
  </si>
  <si>
    <t>Brainhubeu</t>
  </si>
  <si>
    <t>https://brainhub.eu/</t>
  </si>
  <si>
    <t>https://media.dev.to/cdn-cgi/image/width=640,height=640,fit=cover,gravity=auto,format=auto/https%3A%2F%2Fdev-to-uploads.s3.amazonaws.com%2Fuploads%2Fuser%2Fprofile_image%2F122931%2Fcc0dd811-ddbc-4476-9a04-fc91210279d3.png</t>
  </si>
  <si>
    <t>https://media.dev.to/cdn-cgi/image/width=90,height=90,fit=cover,gravity=auto,format=auto/https%3A%2F%2Fdev-to-uploads.s3.amazonaws.com%2Fuploads%2Fuser%2Fprofile_image%2F122931%2Fcc0dd811-ddbc-4476-9a04-fc91210279d3.png</t>
  </si>
  <si>
    <t>Brainhub</t>
  </si>
  <si>
    <t>brainhubeu</t>
  </si>
  <si>
    <t>https://media.dev.to/cdn-cgi/image/width=640,height=640,fit=cover,gravity=auto,format=auto/https%3A%2F%2Fdev-to-uploads.s3.amazonaws.com%2Fuploads%2Forganization%2Fprofile_image%2F7112%2Fd6952057-4b8c-431f-b08f-0f50a1e6d9c4.png</t>
  </si>
  <si>
    <t>https://media.dev.to/cdn-cgi/image/width=90,height=90,fit=cover,gravity=auto,format=auto/https%3A%2F%2Fdev-to-uploads.s3.amazonaws.com%2Fuploads%2Forganization%2Fprofile_image%2F7112%2Fd6952057-4b8c-431f-b08f-0f50a1e6d9c4.png</t>
  </si>
  <si>
    <t>Retros that don't suck</t>
  </si>
  <si>
    <t>How we do retros at our early stage startup. In the earliest days of furl, we decided to...</t>
  </si>
  <si>
    <t>Jul 5 '23</t>
  </si>
  <si>
    <t>retros-that-dont-suck-4ogm</t>
  </si>
  <si>
    <t>/alli/retros-that-dont-suck-4ogm</t>
  </si>
  <si>
    <t>https://dev.to/alli/retros-that-dont-suck-4ogm</t>
  </si>
  <si>
    <t>2023-07-05T14:09:23Z</t>
  </si>
  <si>
    <t>https://media.dev.to/cdn-cgi/image/width=1000,height=420,fit=cover,gravity=auto,format=auto/https%3A%2F%2Fdev-to-uploads.s3.amazonaws.com%2Fuploads%2Farticles%2Fw7byrx6z1wrr8nfjopje.jpg</t>
  </si>
  <si>
    <t>https://media.dev.to/cdn-cgi/image/width=1000,height=500,fit=cover,gravity=auto,format=auto/https%3A%2F%2Fdev-to-uploads.s3.amazonaws.com%2Fuploads%2Farticles%2Fw7byrx6z1wrr8nfjopje.jpg</t>
  </si>
  <si>
    <t>2023-07-05T13:53:49Z</t>
  </si>
  <si>
    <t>startup, agile, productivity, leadership</t>
  </si>
  <si>
    <t>Team Leadership Toolkit: Giving feedback</t>
  </si>
  <si>
    <t>One thing I keep learning is that giving feedback that works is all about clarity. This applies to...</t>
  </si>
  <si>
    <t>Jul 23 '23</t>
  </si>
  <si>
    <t>team-leadership-toolkit-giving-feedback-17h7</t>
  </si>
  <si>
    <t>/unseenwizzard/team-leadership-toolkit-giving-feedback-17h7</t>
  </si>
  <si>
    <t>https://dev.to/unseenwizzard/team-leadership-toolkit-giving-feedback-17h7</t>
  </si>
  <si>
    <t>2023-07-23T10:33:00Z</t>
  </si>
  <si>
    <t>https://res.cloudinary.com/practicaldev/image/fetch/s--lWlVKYQL--/c_imagga_scale,f_auto,fl_progressive,h_420,q_auto,w_1000/https://riedmann.dev/img/tltk/feedback.png</t>
  </si>
  <si>
    <t>https://res.cloudinary.com/practicaldev/image/fetch/s--GnLJziWx--/c_imagga_scale,f_auto,fl_progressive,h_500,q_auto,w_1000/https://riedmann.dev/img/tltk/feedback.png</t>
  </si>
  <si>
    <t>https://riedmann.dev/2023/07/23/tltk-feedback.html</t>
  </si>
  <si>
    <t>2023-07-23T10:23:37Z</t>
  </si>
  <si>
    <t>How to Run Effective Sprint Planning Sessions</t>
  </si>
  <si>
    <t>A Step-by-Step Sprint Planning Guide for Engineering Leaders Sprint Planning Meeting from...</t>
  </si>
  <si>
    <t>Jul 30 '23</t>
  </si>
  <si>
    <t>how-to-run-effective-sprint-planning-sessions-2p77</t>
  </si>
  <si>
    <t>/jesalg/how-to-run-effective-sprint-planning-sessions-2p77</t>
  </si>
  <si>
    <t>https://dev.to/jesalg/how-to-run-effective-sprint-planning-sessions-2p77</t>
  </si>
  <si>
    <t>2023-07-30T05:33:28Z</t>
  </si>
  <si>
    <t>https://media.dev.to/cdn-cgi/image/width=1000,height=500,fit=cover,gravity=auto,format=auto/https%3A%2F%2Fdev-to-uploads.s3.amazonaws.com%2Fuploads%2Farticles%2Fel4ybbndwrv8i3b92nz4.png</t>
  </si>
  <si>
    <t>https://jes.al/2023/07/how-to-run-effective-sprint-planning-sessions/</t>
  </si>
  <si>
    <t>2023-07-30T05:33:29Z</t>
  </si>
  <si>
    <t>2023-07-30T05:39:37Z</t>
  </si>
  <si>
    <t>agile, scrum, softwaredevelopment, leadership</t>
  </si>
  <si>
    <t>13 Proven Methods to Motivate Team Leaders and Exceed Financial Goals</t>
  </si>
  <si>
    <t>To explore alternative ways of inspiring team leaders to achieve financial goals, we asked CEOs,...</t>
  </si>
  <si>
    <t>13-proven-methods-to-motivate-team-leaders-and-exceed-financial-goals-3pdd</t>
  </si>
  <si>
    <t>/himadripatelace/13-proven-methods-to-motivate-team-leaders-and-exceed-financial-goals-3pdd</t>
  </si>
  <si>
    <t>https://dev.to/himadripatelace/13-proven-methods-to-motivate-team-leaders-and-exceed-financial-goals-3pdd</t>
  </si>
  <si>
    <t>2023-08-02T14:18:18Z</t>
  </si>
  <si>
    <t>https://media.dev.to/cdn-cgi/image/width=1000,height=420,fit=cover,gravity=auto,format=auto/https%3A%2F%2Fdev-to-uploads.s3.amazonaws.com%2Fuploads%2Farticles%2Fbxm2av9bivb2frt4mvz1.jpg</t>
  </si>
  <si>
    <t>https://media.dev.to/cdn-cgi/image/width=1000,height=500,fit=cover,gravity=auto,format=auto/https%3A%2F%2Fdev-to-uploads.s3.amazonaws.com%2Fuploads%2Farticles%2Fbxm2av9bivb2frt4mvz1.jpg</t>
  </si>
  <si>
    <t>beginners, startup, leadership</t>
  </si>
  <si>
    <t>Himadri Patel</t>
  </si>
  <si>
    <t>himadripatelace</t>
  </si>
  <si>
    <t>HimadripatelAce</t>
  </si>
  <si>
    <t>https://www.aceinfoway.com/</t>
  </si>
  <si>
    <t>https://media.dev.to/cdn-cgi/image/width=640,height=640,fit=cover,gravity=auto,format=auto/https%3A%2F%2Fdev-to-uploads.s3.amazonaws.com%2Fuploads%2Fuser%2Fprofile_image%2F827892%2F4f1b460c-4f27-472e-9569-bd3dba33c408.jpg</t>
  </si>
  <si>
    <t>https://media.dev.to/cdn-cgi/image/width=90,height=90,fit=cover,gravity=auto,format=auto/https%3A%2F%2Fdev-to-uploads.s3.amazonaws.com%2Fuploads%2Fuser%2Fprofile_image%2F827892%2F4f1b460c-4f27-472e-9569-bd3dba33c408.jpg</t>
  </si>
  <si>
    <t>Dependency Autopilot.</t>
  </si>
  <si>
    <t>Thereâ€™s a point of tension in our professional lives thatâ€™s often under-discussed, if not overlooked...</t>
  </si>
  <si>
    <t>dependency-autopilot-106j</t>
  </si>
  <si>
    <t>/rnjai/dependency-autopilot-106j</t>
  </si>
  <si>
    <t>https://dev.to/rnjai/dependency-autopilot-106j</t>
  </si>
  <si>
    <t>2023-08-16T00:36:54Z</t>
  </si>
  <si>
    <t>https://media.dev.to/cdn-cgi/image/width=1000,height=500,fit=cover,gravity=auto,format=auto/https%3A%2F%2Fdev-to-uploads.s3.amazonaws.com%2Fuploads%2Farticles%2Fayijdroaup1ncjobgpjn.png</t>
  </si>
  <si>
    <t>2023-08-16T00:35:20Z</t>
  </si>
  <si>
    <t>management, leadership, motivation, inspiration</t>
  </si>
  <si>
    <t>Rnjai Lamba</t>
  </si>
  <si>
    <t>rnjai</t>
  </si>
  <si>
    <t>rnjai_lamba</t>
  </si>
  <si>
    <t>rnjailamba</t>
  </si>
  <si>
    <t>https://rnjai.com</t>
  </si>
  <si>
    <t>https://media.dev.to/cdn-cgi/image/width=640,height=640,fit=cover,gravity=auto,format=auto/https%3A%2F%2Fdev-to-uploads.s3.amazonaws.com%2Fuploads%2Fuser%2Fprofile_image%2F55427%2F099c50b9-65e6-4a8c-a8b4-220b8e47cf01.jpeg</t>
  </si>
  <si>
    <t>https://media.dev.to/cdn-cgi/image/width=90,height=90,fit=cover,gravity=auto,format=auto/https%3A%2F%2Fdev-to-uploads.s3.amazonaws.com%2Fuploads%2Fuser%2Fprofile_image%2F55427%2F099c50b9-65e6-4a8c-a8b4-220b8e47cf01.jpeg</t>
  </si>
  <si>
    <t>Inspiring Yourself â€” and Your Team.</t>
  </si>
  <si>
    <t>Iâ€™m always surprised at just how much time I can waste on Twitter and Hacker News. You know the story...</t>
  </si>
  <si>
    <t>inspiring-yourself-and-your-team-3n22</t>
  </si>
  <si>
    <t>/rnjai/inspiring-yourself-and-your-team-3n22</t>
  </si>
  <si>
    <t>https://dev.to/rnjai/inspiring-yourself-and-your-team-3n22</t>
  </si>
  <si>
    <t>2023-08-16T00:36:42Z</t>
  </si>
  <si>
    <t>https://media.dev.to/cdn-cgi/image/width=1000,height=500,fit=cover,gravity=auto,format=auto/https%3A%2F%2Fdev-to-uploads.s3.amazonaws.com%2Fuploads%2Farticles%2Fn7lsghoezx2kob0e9m8y.png</t>
  </si>
  <si>
    <t>inspiration, motivation, leadership, management</t>
  </si>
  <si>
    <t>Leadership Lessons from the Heart: Embracing Humility, Empathy, and Communication</t>
  </si>
  <si>
    <t>In the journey of leadership, some are born with innate abilities, while others strive to develop...</t>
  </si>
  <si>
    <t>Aug 17 '23</t>
  </si>
  <si>
    <t>leadership-lessons-from-the-heart-embracing-humility-empathy-and-communication-2nnl</t>
  </si>
  <si>
    <t>/anuptilak/leadership-lessons-from-the-heart-embracing-humility-empathy-and-communication-2nnl</t>
  </si>
  <si>
    <t>https://dev.to/anuptilak/leadership-lessons-from-the-heart-embracing-humility-empathy-and-communication-2nnl</t>
  </si>
  <si>
    <t>2023-08-17T12:28:15Z</t>
  </si>
  <si>
    <t>https://media.dev.to/cdn-cgi/image/width=1000,height=420,fit=cover,gravity=auto,format=auto/https%3A%2F%2Fdev-to-uploads.s3.amazonaws.com%2Fuploads%2Farticles%2Fxenok91r07mvdnvlaws8.png</t>
  </si>
  <si>
    <t>https://media.dev.to/cdn-cgi/image/width=1000,height=500,fit=cover,gravity=auto,format=auto/https%3A%2F%2Fdev-to-uploads.s3.amazonaws.com%2Fuploads%2Farticles%2Fxenok91r07mvdnvlaws8.png</t>
  </si>
  <si>
    <t>leadership, learning, motivation</t>
  </si>
  <si>
    <t>Anup Tilak</t>
  </si>
  <si>
    <t>anuptilak</t>
  </si>
  <si>
    <t>https://media.dev.to/cdn-cgi/image/width=640,height=640,fit=cover,gravity=auto,format=auto/https%3A%2F%2Fdev-to-uploads.s3.amazonaws.com%2Fuploads%2Fuser%2Fprofile_image%2F450212%2Fd6f315f1-9d1c-464f-ad3c-3f26f0c7a29c.png</t>
  </si>
  <si>
    <t>https://media.dev.to/cdn-cgi/image/width=90,height=90,fit=cover,gravity=auto,format=auto/https%3A%2F%2Fdev-to-uploads.s3.amazonaws.com%2Fuploads%2Fuser%2Fprofile_image%2F450212%2Fd6f315f1-9d1c-464f-ad3c-3f26f0c7a29c.png</t>
  </si>
  <si>
    <t>How to shift the mindset of a development team?</t>
  </si>
  <si>
    <t>It's challenging to make core changes within a team when the established way of working is deeply...</t>
  </si>
  <si>
    <t>Aug 21 '23</t>
  </si>
  <si>
    <t>how-to-shift-the-mindset-of-a-development-team-3nbh</t>
  </si>
  <si>
    <t>/juanoa/how-to-shift-the-mindset-of-a-development-team-3nbh</t>
  </si>
  <si>
    <t>https://dev.to/juanoa/how-to-shift-the-mindset-of-a-development-team-3nbh</t>
  </si>
  <si>
    <t>2023-08-21T19:14:40Z</t>
  </si>
  <si>
    <t>https://media.dev.to/cdn-cgi/image/width=1000,height=420,fit=cover,gravity=auto,format=auto/https%3A%2F%2Fdev-to-uploads.s3.amazonaws.com%2Fuploads%2Farticles%2F220zxwfcefynsorr6e97.png</t>
  </si>
  <si>
    <t>https://media.dev.to/cdn-cgi/image/width=1000,height=500,fit=cover,gravity=auto,format=auto/https%3A%2F%2Fdev-to-uploads.s3.amazonaws.com%2Fuploads%2Farticles%2F220zxwfcefynsorr6e97.png</t>
  </si>
  <si>
    <t>2023-08-21T11:25:13Z</t>
  </si>
  <si>
    <t>2023-08-21T19:20:15Z</t>
  </si>
  <si>
    <t>Juan OtÃ¡lora</t>
  </si>
  <si>
    <t>juanoa</t>
  </si>
  <si>
    <t>https://media.dev.to/cdn-cgi/image/width=640,height=640,fit=cover,gravity=auto,format=auto/https%3A%2F%2Fdev-to-uploads.s3.amazonaws.com%2Fuploads%2Fuser%2Fprofile_image%2F1074916%2Fda48a8d2-68bd-49ba-90f8-3cf45ed7ac70.jpeg</t>
  </si>
  <si>
    <t>https://media.dev.to/cdn-cgi/image/width=90,height=90,fit=cover,gravity=auto,format=auto/https%3A%2F%2Fdev-to-uploads.s3.amazonaws.com%2Fuploads%2Fuser%2Fprofile_image%2F1074916%2Fda48a8d2-68bd-49ba-90f8-3cf45ed7ac70.jpeg</t>
  </si>
  <si>
    <t>List Your Way to Team Leading: A Frontend Team Guide</t>
  </si>
  <si>
    <t>I've always had a passion for lists, mind maps, and productivity tools. There's something satisfying...</t>
  </si>
  <si>
    <t>list-your-way-to-team-leading-a-frontend-team-guide-4f5c</t>
  </si>
  <si>
    <t>/eransakal/list-your-way-to-team-leading-a-frontend-team-guide-4f5c</t>
  </si>
  <si>
    <t>https://dev.to/eransakal/list-your-way-to-team-leading-a-frontend-team-guide-4f5c</t>
  </si>
  <si>
    <t>2023-10-02T16:40:18Z</t>
  </si>
  <si>
    <t>https://media.dev.to/cdn-cgi/image/width=1000,height=420,fit=cover,gravity=auto,format=auto/https%3A%2F%2Fdev-to-uploads.s3.amazonaws.com%2Fuploads%2Farticles%2Fki2htrr82086z1wi2a6v.jpg</t>
  </si>
  <si>
    <t>https://media.dev.to/cdn-cgi/image/width=1000,height=500,fit=cover,gravity=auto,format=auto/https%3A%2F%2Fdev-to-uploads.s3.amazonaws.com%2Fuploads%2Farticles%2Fki2htrr82086z1wi2a6v.jpg</t>
  </si>
  <si>
    <t>https://sakalim.com/content/list-your-way-to-team-leading-a-frontend-team-guide-part-1</t>
  </si>
  <si>
    <t>2023-09-28T22:04:18Z</t>
  </si>
  <si>
    <t>2023-10-03T07:22:49Z</t>
  </si>
  <si>
    <t>leadership, productivity, react, tutorial</t>
  </si>
  <si>
    <t>Sripriya Kalyanasundaram to take a new mantle of Strategy and Evangelism, CEOâ€™s Office at LambdaTest</t>
  </si>
  <si>
    <t>We are elated to announce that Sripriya Kalyanasundaram will take the mantle of Strategy and...</t>
  </si>
  <si>
    <t>Nov 2 '23</t>
  </si>
  <si>
    <t>sripriya-kalyanasundaram-to-take-a-new-mantle-of-strategy-and-evangelism-ceos-office-at-lambdatest-5d8o</t>
  </si>
  <si>
    <t>/lambdatest/sripriya-kalyanasundaram-to-take-a-new-mantle-of-strategy-and-evangelism-ceos-office-at-lambdatest-5d8o</t>
  </si>
  <si>
    <t>https://dev.to/lambdatest/sripriya-kalyanasundaram-to-take-a-new-mantle-of-strategy-and-evangelism-ceos-office-at-lambdatest-5d8o</t>
  </si>
  <si>
    <t>2023-11-02T08:00:22Z</t>
  </si>
  <si>
    <t>https://media.dev.to/cdn-cgi/image/width=1000,height=420,fit=cover,gravity=auto,format=auto/https%3A%2F%2Fdev-to-uploads.s3.amazonaws.com%2Fuploads%2Farticles%2Fxyru07h31ncm9804v7iq.png</t>
  </si>
  <si>
    <t>https://media.dev.to/cdn-cgi/image/width=1000,height=500,fit=cover,gravity=auto,format=auto/https%3A%2F%2Fdev-to-uploads.s3.amazonaws.com%2Fuploads%2Farticles%2Fxyru07h31ncm9804v7iq.png</t>
  </si>
  <si>
    <t>https://www.lambdatest.com/blog/sripriya-kalyanasundaram-to-take-a-new-mantle-of-strategy-and-evangelism-ceos-office-at-lambdatest/</t>
  </si>
  <si>
    <t>2023-11-02T08:00:23Z</t>
  </si>
  <si>
    <t>2024-07-22T05:55:35Z</t>
  </si>
  <si>
    <t>testing, leadership, programming</t>
  </si>
  <si>
    <t>LambdaTest Team</t>
  </si>
  <si>
    <t>lambdatestteam</t>
  </si>
  <si>
    <t>lambdatesting</t>
  </si>
  <si>
    <t>https://www.lambdatest.com</t>
  </si>
  <si>
    <t>https://media.dev.to/cdn-cgi/image/width=640,height=640,fit=cover,gravity=auto,format=auto/https%3A%2F%2Fdev-to-uploads.s3.amazonaws.com%2Fuploads%2Fuser%2Fprofile_image%2F90828%2F30a66430-3136-40e2-9fd2-c3f1515de4a9.jpg</t>
  </si>
  <si>
    <t>https://media.dev.to/cdn-cgi/image/width=90,height=90,fit=cover,gravity=auto,format=auto/https%3A%2F%2Fdev-to-uploads.s3.amazonaws.com%2Fuploads%2Fuser%2Fprofile_image%2F90828%2F30a66430-3136-40e2-9fd2-c3f1515de4a9.jpg</t>
  </si>
  <si>
    <t>Leadership is Everyoneâ€™s Responsibility [TestÎ¼ 2023]</t>
  </si>
  <si>
    <t>With a rapid pace of change and growing complexity, quality can take a backseat as teams strive to...</t>
  </si>
  <si>
    <t>Nov 9 '23</t>
  </si>
  <si>
    <t>leadership-is-everyones-responsibility-testm-2023-4o9a</t>
  </si>
  <si>
    <t>/lambdatest/leadership-is-everyones-responsibility-testm-2023-4o9a</t>
  </si>
  <si>
    <t>https://dev.to/lambdatest/leadership-is-everyones-responsibility-testm-2023-4o9a</t>
  </si>
  <si>
    <t>2023-11-09T09:18:38Z</t>
  </si>
  <si>
    <t>https://media.dev.to/cdn-cgi/image/width=1000,height=420,fit=cover,gravity=auto,format=auto/https%3A%2F%2Fdev-to-uploads.s3.amazonaws.com%2Fuploads%2Farticles%2Fld22dgtfg0d0l2f8zmpp.png</t>
  </si>
  <si>
    <t>https://media.dev.to/cdn-cgi/image/width=1000,height=500,fit=cover,gravity=auto,format=auto/https%3A%2F%2Fdev-to-uploads.s3.amazonaws.com%2Fuploads%2Farticles%2Fld22dgtfg0d0l2f8zmpp.png</t>
  </si>
  <si>
    <t>https://www.lambdatest.com/blog/leadership-is-everyones-responsibility/</t>
  </si>
  <si>
    <t>2023-11-09T09:18:39Z</t>
  </si>
  <si>
    <t>2024-07-22T06:46:36Z</t>
  </si>
  <si>
    <t>leadership, learning, testing, techtalks</t>
  </si>
  <si>
    <t>The Crucial Role of an Engineering Manager in a Company's Success</t>
  </si>
  <si>
    <t>In the ever-evolving landscape of technology, companies rely heavily on their engineering teams to...</t>
  </si>
  <si>
    <t>Nov 20 '23</t>
  </si>
  <si>
    <t>the-crucial-role-of-an-engineering-manager-in-a-companys-success-35h0</t>
  </si>
  <si>
    <t>/drublic/the-crucial-role-of-an-engineering-manager-in-a-companys-success-35h0</t>
  </si>
  <si>
    <t>https://dev.to/drublic/the-crucial-role-of-an-engineering-manager-in-a-companys-success-35h0</t>
  </si>
  <si>
    <t>2023-11-20T19:22:44Z</t>
  </si>
  <si>
    <t>https://media.dev.to/cdn-cgi/image/width=1000,height=420,fit=cover,gravity=auto,format=auto/https%3A%2F%2Fdev-to-uploads.s3.amazonaws.com%2Fuploads%2Farticles%2Fv0ji7xnefq3jqcf458u3.jpg</t>
  </si>
  <si>
    <t>https://media.dev.to/cdn-cgi/image/width=1000,height=500,fit=cover,gravity=auto,format=auto/https%3A%2F%2Fdev-to-uploads.s3.amazonaws.com%2Fuploads%2Farticles%2Fv0ji7xnefq3jqcf458u3.jpg</t>
  </si>
  <si>
    <t>https://drublic.de/blog/the-crucial-role-of-an-engineering-manager-in-a-companies-success</t>
  </si>
  <si>
    <t>2023-11-20T19:22:45Z</t>
  </si>
  <si>
    <t>Hans Christian Reinl</t>
  </si>
  <si>
    <t>drublic</t>
  </si>
  <si>
    <t>https://drublic.de/</t>
  </si>
  <si>
    <t>https://media.dev.to/cdn-cgi/image/width=640,height=640,fit=cover,gravity=auto,format=auto/https%3A%2F%2Fdev-to-uploads.s3.amazonaws.com%2Fuploads%2Fuser%2Fprofile_image%2F1014598%2Fa6d56f43-840e-4227-a2b8-c6040879ec31.jpeg</t>
  </si>
  <si>
    <t>https://media.dev.to/cdn-cgi/image/width=90,height=90,fit=cover,gravity=auto,format=auto/https%3A%2F%2Fdev-to-uploads.s3.amazonaws.com%2Fuploads%2Fuser%2Fprofile_image%2F1014598%2Fa6d56f43-840e-4227-a2b8-c6040879ec31.jpeg</t>
  </si>
  <si>
    <t>SÃ­ndrome do super-herÃ³i</t>
  </si>
  <si>
    <t>OlÃ¡ SQA's, tudo massa? O post de hoje estÃ¡ voltado aos Gestores, LÃ­deres TÃ©cnicos e qualquer SQA...</t>
  </si>
  <si>
    <t>sindrome-do-super-heroi-2n6h</t>
  </si>
  <si>
    <t>/albersonfbarbosa/sindrome-do-super-heroi-2n6h</t>
  </si>
  <si>
    <t>https://dev.to/albersonfbarbosa/sindrome-do-super-heroi-2n6h</t>
  </si>
  <si>
    <t>2023-11-21T00:02:12Z</t>
  </si>
  <si>
    <t>https://media.dev.to/cdn-cgi/image/width=1000,height=500,fit=cover,gravity=auto,format=auto/https%3A%2F%2Fdev-to-uploads.s3.amazonaws.com%2Fuploads%2Farticles%2Ffqslqoq9ot66gc2xkkkd.png</t>
  </si>
  <si>
    <t>2023-11-20T23:31:18Z</t>
  </si>
  <si>
    <t>lideranÃ§a, leadership, beginners</t>
  </si>
  <si>
    <t>Alberson Barbosa</t>
  </si>
  <si>
    <t>albersonfbarbosa</t>
  </si>
  <si>
    <t>https://media.dev.to/cdn-cgi/image/width=640,height=640,fit=cover,gravity=auto,format=auto/https%3A%2F%2Fdev-to-uploads.s3.amazonaws.com%2Fuploads%2Fuser%2Fprofile_image%2F633652%2F613baeef-7271-4fe2-b36d-1fd7bbe9d770.png</t>
  </si>
  <si>
    <t>https://media.dev.to/cdn-cgi/image/width=90,height=90,fit=cover,gravity=auto,format=auto/https%3A%2F%2Fdev-to-uploads.s3.amazonaws.com%2Fuploads%2Fuser%2Fprofile_image%2F633652%2F613baeef-7271-4fe2-b36d-1fd7bbe9d770.png</t>
  </si>
  <si>
    <t>How to make your ideasÂ stick</t>
  </si>
  <si>
    <t>Effective proposal writing techniques for engineering leaders As an engineering leader,...</t>
  </si>
  <si>
    <t>how-to-make-your-ideas-stick-nj</t>
  </si>
  <si>
    <t>/jesalg/how-to-make-your-ideas-stick-nj</t>
  </si>
  <si>
    <t>https://dev.to/jesalg/how-to-make-your-ideas-stick-nj</t>
  </si>
  <si>
    <t>2023-12-08T16:00:00Z</t>
  </si>
  <si>
    <t>https://media.dev.to/cdn-cgi/image/width=1000,height=420,fit=cover,gravity=auto,format=auto/https%3A%2F%2Fdev-to-uploads.s3.amazonaws.com%2Fuploads%2Farticles%2Fgabliv7j2jf0bi6vqfrm.jpg</t>
  </si>
  <si>
    <t>https://media.dev.to/cdn-cgi/image/width=1000,height=500,fit=cover,gravity=auto,format=auto/https%3A%2F%2Fdev-to-uploads.s3.amazonaws.com%2Fuploads%2Farticles%2Fgabliv7j2jf0bi6vqfrm.jpg</t>
  </si>
  <si>
    <t>https://medium.com/r/?url=https%3A%2F%2Fleaddev.com%2Fpersonal-development%2Fhow-engineering-leaders-can-write-better-proposals</t>
  </si>
  <si>
    <t>2023-12-08T04:39:03Z</t>
  </si>
  <si>
    <t>leadership, writing, career, learning</t>
  </si>
  <si>
    <t>How I Built a Great Team Culture using First Principles (No Gimmicks)</t>
  </si>
  <si>
    <t>Do you want to build a team culture that you can be proud of? *If yes, you are in the right place....</t>
  </si>
  <si>
    <t>Jan 14</t>
  </si>
  <si>
    <t>how-i-built-a-great-team-culture-using-first-principles-no-gimmicks-4aaf</t>
  </si>
  <si>
    <t>/shrsv/how-i-built-a-great-team-culture-using-first-principles-no-gimmicks-4aaf</t>
  </si>
  <si>
    <t>https://dev.to/shrsv/how-i-built-a-great-team-culture-using-first-principles-no-gimmicks-4aaf</t>
  </si>
  <si>
    <t>2024-01-14T14:05:44Z</t>
  </si>
  <si>
    <t>https://media.dev.to/cdn-cgi/image/width=1000,height=500,fit=cover,gravity=auto,format=auto/https%3A%2F%2Fdev-to-uploads.s3.amazonaws.com%2Fuploads%2Farticles%2Fenw5b3ffdz3muwpu2x1a.png</t>
  </si>
  <si>
    <t>2024-01-14T14:05:45Z</t>
  </si>
  <si>
    <t>2024-01-14T14:07:08Z</t>
  </si>
  <si>
    <t>management, leadership, startup, culture</t>
  </si>
  <si>
    <t>Measuring Engineering Velocity on a Software Team in 2024</t>
  </si>
  <si>
    <t>The concept of "velocity" has become a cornerstone metric for modern software development teams,...</t>
  </si>
  <si>
    <t>measuring-engineering-velocity-on-a-software-team-in-2024-3m20</t>
  </si>
  <si>
    <t>/zacharyzaro/measuring-engineering-velocity-on-a-software-team-in-2024-3m20</t>
  </si>
  <si>
    <t>https://dev.to/zacharyzaro/measuring-engineering-velocity-on-a-software-team-in-2024-3m20</t>
  </si>
  <si>
    <t>2024-01-31T18:36:58Z</t>
  </si>
  <si>
    <t>https://media.dev.to/cdn-cgi/image/width=1000,height=420,fit=cover,gravity=auto,format=auto/https%3A%2F%2Fdev-to-uploads.s3.amazonaws.com%2Fuploads%2Farticles%2Fpnqcjurrcuzpxvsnrlp4.png</t>
  </si>
  <si>
    <t>https://media.dev.to/cdn-cgi/image/width=1000,height=500,fit=cover,gravity=auto,format=auto/https%3A%2F%2Fdev-to-uploads.s3.amazonaws.com%2Fuploads%2Farticles%2Fpnqcjurrcuzpxvsnrlp4.png</t>
  </si>
  <si>
    <t>2024-01-31T18:36:59Z</t>
  </si>
  <si>
    <t>softwaredevelopment, leadership, productivity, development</t>
  </si>
  <si>
    <t>Zach Zaro</t>
  </si>
  <si>
    <t>zacharyzaro</t>
  </si>
  <si>
    <t>https://www.withcoherence.com/</t>
  </si>
  <si>
    <t>https://media.dev.to/cdn-cgi/image/width=640,height=640,fit=cover,gravity=auto,format=auto/https%3A%2F%2Fdev-to-uploads.s3.amazonaws.com%2Fuploads%2Fuser%2Fprofile_image%2F1269819%2Fc5861ec3-05ef-4201-8775-cc6ff3fce092.jpg</t>
  </si>
  <si>
    <t>https://media.dev.to/cdn-cgi/image/width=90,height=90,fit=cover,gravity=auto,format=auto/https%3A%2F%2Fdev-to-uploads.s3.amazonaws.com%2Fuploads%2Fuser%2Fprofile_image%2F1269819%2Fc5861ec3-05ef-4201-8775-cc6ff3fce092.jpg</t>
  </si>
  <si>
    <t>â“The Inquisitive Code Reviewer</t>
  </si>
  <si>
    <t>Have you ever felt that code reviews can feel adversarial, like a contest of egos? The reviewer...</t>
  </si>
  <si>
    <t>Feb 14</t>
  </si>
  <si>
    <t>the-inquisitive-code-reviewer-1o86</t>
  </si>
  <si>
    <t>/mistval/the-inquisitive-code-reviewer-1o86</t>
  </si>
  <si>
    <t>https://dev.to/mistval/the-inquisitive-code-reviewer-1o86</t>
  </si>
  <si>
    <t>2024-02-14T10:19:13Z</t>
  </si>
  <si>
    <t>https://media.dev.to/cdn-cgi/image/width=1000,height=500,fit=cover,gravity=auto,format=auto/https%3A%2F%2Fdev-to-uploads.s3.amazonaws.com%2Fuploads%2Farticles%2F1jyvll59hxi394v9qti9.png</t>
  </si>
  <si>
    <t>2024-02-14T10:19:14Z</t>
  </si>
  <si>
    <t>2024-02-15T00:46:31Z</t>
  </si>
  <si>
    <t>leadership, codereview</t>
  </si>
  <si>
    <t>Randall</t>
  </si>
  <si>
    <t>mistval</t>
  </si>
  <si>
    <t>https://media.dev.to/cdn-cgi/image/width=640,height=640,fit=cover,gravity=auto,format=auto/https%3A%2F%2Fdev-to-uploads.s3.amazonaws.com%2Fuploads%2Fuser%2Fprofile_image%2F413348%2F81e25d08-d557-4f4f-bc83-d704b110b128.jpeg</t>
  </si>
  <si>
    <t>https://media.dev.to/cdn-cgi/image/width=90,height=90,fit=cover,gravity=auto,format=auto/https%3A%2F%2Fdev-to-uploads.s3.amazonaws.com%2Fuploads%2Fuser%2Fprofile_image%2F413348%2F81e25d08-d557-4f4f-bc83-d704b110b128.jpeg</t>
  </si>
  <si>
    <t>She Speaks Like a Leader: A Journey to Finding Your Voice</t>
  </si>
  <si>
    <t>In a compelling blend of personal insight and practical advice, "She Speaks Like a Leader" by...</t>
  </si>
  <si>
    <t>Mar 2</t>
  </si>
  <si>
    <t>she-speaks-like-a-leader-a-journey-to-finding-your-voice-2je1</t>
  </si>
  <si>
    <t>/nikitakoselev/she-speaks-like-a-leader-a-journey-to-finding-your-voice-2je1</t>
  </si>
  <si>
    <t>https://dev.to/nikitakoselev/she-speaks-like-a-leader-a-journey-to-finding-your-voice-2je1</t>
  </si>
  <si>
    <t>2024-03-02T11:01:21Z</t>
  </si>
  <si>
    <t>https://media.dev.to/cdn-cgi/image/width=1000,height=420,fit=cover,gravity=auto,format=auto/https%3A%2F%2Fdev-to-uploads.s3.amazonaws.com%2Fuploads%2Farticles%2Fyh3ksn7yabtbvihot2il.jpg</t>
  </si>
  <si>
    <t>https://media.dev.to/cdn-cgi/image/width=1000,height=500,fit=cover,gravity=auto,format=auto/https%3A%2F%2Fdev-to-uploads.s3.amazonaws.com%2Fuploads%2Farticles%2Fyh3ksn7yabtbvihot2il.jpg</t>
  </si>
  <si>
    <t>2024-03-02T11:01:22Z</t>
  </si>
  <si>
    <t>leadership, speaking, development, learning</t>
  </si>
  <si>
    <t>Nikita Koselev</t>
  </si>
  <si>
    <t>nikitakoselev</t>
  </si>
  <si>
    <t>NikitaKoselev</t>
  </si>
  <si>
    <t>https://linkfree.io/nikitakoselev</t>
  </si>
  <si>
    <t>https://media.dev.to/cdn-cgi/image/width=640,height=640,fit=cover,gravity=auto,format=auto/https%3A%2F%2Fdev-to-uploads.s3.amazonaws.com%2Fuploads%2Fuser%2Fprofile_image%2F178396%2F5edb76d0-9ffb-4267-9b1f-6406431ffd17.jpg</t>
  </si>
  <si>
    <t>https://media.dev.to/cdn-cgi/image/width=90,height=90,fit=cover,gravity=auto,format=auto/https%3A%2F%2Fdev-to-uploads.s3.amazonaws.com%2Fuploads%2Fuser%2Fprofile_image%2F178396%2F5edb76d0-9ffb-4267-9b1f-6406431ffd17.jpg</t>
  </si>
  <si>
    <t>I am struggling to moderate the team meeting</t>
  </si>
  <si>
    <t>You are not alone! Facilitation skills are acquired over time, and with them a sense of confidence....</t>
  </si>
  <si>
    <t>Mar 5</t>
  </si>
  <si>
    <t>i-am-struggling-to-moderate-the-team-meeting-4712</t>
  </si>
  <si>
    <t>/kobtoma/i-am-struggling-to-moderate-the-team-meeting-4712</t>
  </si>
  <si>
    <t>https://dev.to/kobtoma/i-am-struggling-to-moderate-the-team-meeting-4712</t>
  </si>
  <si>
    <t>2024-03-05T13:56:32Z</t>
  </si>
  <si>
    <t>https://media.dev.to/cdn-cgi/image/width=1000,height=420,fit=cover,gravity=auto,format=auto/https%3A%2F%2Fdev-to-uploads.s3.amazonaws.com%2Fuploads%2Farticles%2F5xbpzt6pd6tunlipiuon.png</t>
  </si>
  <si>
    <t>https://media.dev.to/cdn-cgi/image/width=1000,height=500,fit=cover,gravity=auto,format=auto/https%3A%2F%2Fdev-to-uploads.s3.amazonaws.com%2Fuploads%2Farticles%2F5xbpzt6pd6tunlipiuon.png</t>
  </si>
  <si>
    <t>2024-03-05T13:56:33Z</t>
  </si>
  <si>
    <t>teamlead, meetings, beginners, discuss</t>
  </si>
  <si>
    <t>Tamara</t>
  </si>
  <si>
    <t>kobtoma</t>
  </si>
  <si>
    <t>https://media.dev.to/cdn-cgi/image/width=640,height=640,fit=cover,gravity=auto,format=auto/https%3A%2F%2Fdev-to-uploads.s3.amazonaws.com%2Fuploads%2Fuser%2Fprofile_image%2F1282300%2F4d3dcd6b-86bc-42ca-a454-bc3840bbcc3d.jpg</t>
  </si>
  <si>
    <t>https://media.dev.to/cdn-cgi/image/width=90,height=90,fit=cover,gravity=auto,format=auto/https%3A%2F%2Fdev-to-uploads.s3.amazonaws.com%2Fuploads%2Fuser%2Fprofile_image%2F1282300%2F4d3dcd6b-86bc-42ca-a454-bc3840bbcc3d.jpg</t>
  </si>
  <si>
    <t>Snacking: Navigating the Temptations of Instant Gratification</t>
  </si>
  <si>
    <t>Who doesnâ€™t love snacking? Snacks are the best. The perfect mid-meal respite from hunger. They could...</t>
  </si>
  <si>
    <t>Apr 10</t>
  </si>
  <si>
    <t>snacking-navigating-the-temptations-of-instant-gratification-37l7</t>
  </si>
  <si>
    <t>/arjunrao87/snacking-navigating-the-temptations-of-instant-gratification-37l7</t>
  </si>
  <si>
    <t>https://dev.to/arjunrao87/snacking-navigating-the-temptations-of-instant-gratification-37l7</t>
  </si>
  <si>
    <t>2024-04-10T11:00:00Z</t>
  </si>
  <si>
    <t>https://media.dev.to/cdn-cgi/image/width=1000,height=420,fit=cover,gravity=auto,format=auto/https%3A%2F%2Fdev-to-uploads.s3.amazonaws.com%2Fuploads%2Farticles%2Fkxivs8uexw2l3922zrec.jpg</t>
  </si>
  <si>
    <t>https://media.dev.to/cdn-cgi/image/width=1000,height=500,fit=cover,gravity=auto,format=auto/https%3A%2F%2Fdev-to-uploads.s3.amazonaws.com%2Fuploads%2Farticles%2Fkxivs8uexw2l3922zrec.jpg</t>
  </si>
  <si>
    <t>2024-04-07T19:44:55Z</t>
  </si>
  <si>
    <t>programming, leadership, beginners, productivity</t>
  </si>
  <si>
    <t>Key Principles to Lead in the Digital Age</t>
  </si>
  <si>
    <t>In the fast-paced digital age, effective leadership requires a transformative approach that adapts to...</t>
  </si>
  <si>
    <t>May 29</t>
  </si>
  <si>
    <t>key-principles-to-lead-in-the-digital-age-4mkf</t>
  </si>
  <si>
    <t>/victorleungtw/key-principles-to-lead-in-the-digital-age-4mkf</t>
  </si>
  <si>
    <t>https://dev.to/victorleungtw/key-principles-to-lead-in-the-digital-age-4mkf</t>
  </si>
  <si>
    <t>2024-05-29T12:42:22Z</t>
  </si>
  <si>
    <t>https://media.dev.to/cdn-cgi/image/width=1000,height=500,fit=cover,gravity=auto,format=auto/https%3A%2F%2Fdev-to-uploads.s3.amazonaws.com%2Fuploads%2Farticles%2Fcxgrznx4qxd4x9786xb4.png</t>
  </si>
  <si>
    <t>https://victorleungtw.com/2024/05/29/lead/</t>
  </si>
  <si>
    <t>2024-05-29T12:42:23Z</t>
  </si>
  <si>
    <t>collaboration</t>
  </si>
  <si>
    <t>leadership, innovation, digital, collaboration</t>
  </si>
  <si>
    <t>Im accused of being a micromanager. Higher-ups want to build team capacity at the expense of quality</t>
  </si>
  <si>
    <t>Im accused of being a micromanager. Higher-ups want to build team capacity at the expense of...</t>
  </si>
  <si>
    <t>im-accused-of-being-a-micromanager-higher-ups-want-to-build-team-capacity-at-the-expense-of-quality-2lmb</t>
  </si>
  <si>
    <t>/humanspecimen/im-accused-of-being-a-micromanager-higher-ups-want-to-build-team-capacity-at-the-expense-of-quality-2lmb</t>
  </si>
  <si>
    <t>https://dev.to/humanspecimen/im-accused-of-being-a-micromanager-higher-ups-want-to-build-team-capacity-at-the-expense-of-quality-2lmb</t>
  </si>
  <si>
    <t>2024-05-30T04:52:08Z</t>
  </si>
  <si>
    <t>https://media.dev.to/cdn-cgi/image/width=1000,height=500,fit=cover,gravity=auto,format=auto/https%3A%2F%2Fdev-to-uploads.s3.amazonaws.com%2Fuploads%2Farticles%2Fdr1fa3pi83y4fjuwx00e.png</t>
  </si>
  <si>
    <t>2024-05-30T04:52:09Z</t>
  </si>
  <si>
    <t>2024-05-30T04:52:46Z</t>
  </si>
  <si>
    <t>HumanSpecimen</t>
  </si>
  <si>
    <t>humanspecimen</t>
  </si>
  <si>
    <t>https://media.dev.to/cdn-cgi/image/width=640,height=640,fit=cover,gravity=auto,format=auto/https%3A%2F%2Fdev-to-uploads.s3.amazonaws.com%2Fuploads%2Fuser%2Fprofile_image%2F1546240%2F55baf6d6-4e6d-47e6-91de-b8f582495c30.png</t>
  </si>
  <si>
    <t>https://media.dev.to/cdn-cgi/image/width=90,height=90,fit=cover,gravity=auto,format=auto/https%3A%2F%2Fdev-to-uploads.s3.amazonaws.com%2Fuploads%2Fuser%2Fprofile_image%2F1546240%2F55baf6d6-4e6d-47e6-91de-b8f582495c30.png</t>
  </si>
  <si>
    <t>Beyond Technical Expertise</t>
  </si>
  <si>
    <t>In today's rapidly evolving professional landscape, the mark of a high-caliber talent extends far...</t>
  </si>
  <si>
    <t>beyond-technical-expertise-5e3k</t>
  </si>
  <si>
    <t>/victorleungtw/beyond-technical-expertise-5e3k</t>
  </si>
  <si>
    <t>https://dev.to/victorleungtw/beyond-technical-expertise-5e3k</t>
  </si>
  <si>
    <t>2024-05-30T06:29:21Z</t>
  </si>
  <si>
    <t>https://media.dev.to/cdn-cgi/image/width=1000,height=500,fit=cover,gravity=auto,format=auto/https%3A%2F%2Fdev-to-uploads.s3.amazonaws.com%2Fuploads%2Farticles%2F3wjnjifup53p7rmla0so.png</t>
  </si>
  <si>
    <t>https://victorleungtw.com/2024/05/30/skills/</t>
  </si>
  <si>
    <t>2024-05-30T06:29:22Z</t>
  </si>
  <si>
    <t>adaptability</t>
  </si>
  <si>
    <t>resilience</t>
  </si>
  <si>
    <t>adaptability, leadership, innovation, resilience</t>
  </si>
  <si>
    <t>What I Learned from Domain Modeling in a Team</t>
  </si>
  <si>
    <t>Introduction In my division at Guild, we've started a working group to develop and iterate...</t>
  </si>
  <si>
    <t>Jun 2</t>
  </si>
  <si>
    <t>what-i-learned-from-domain-modeling-in-a-team-34b4</t>
  </si>
  <si>
    <t>/rubenrangel/what-i-learned-from-domain-modeling-in-a-team-34b4</t>
  </si>
  <si>
    <t>https://dev.to/rubenrangel/what-i-learned-from-domain-modeling-in-a-team-34b4</t>
  </si>
  <si>
    <t>2024-06-02T23:50:00Z</t>
  </si>
  <si>
    <t>https://media.dev.to/cdn-cgi/image/width=1000,height=420,fit=cover,gravity=auto,format=auto/https%3A%2F%2Fdev-to-uploads.s3.amazonaws.com%2Fuploads%2Farticles%2Fbzvqe2bl9ivzon9ayt7v.jpg</t>
  </si>
  <si>
    <t>https://media.dev.to/cdn-cgi/image/width=1000,height=500,fit=cover,gravity=auto,format=auto/https%3A%2F%2Fdev-to-uploads.s3.amazonaws.com%2Fuploads%2Farticles%2Fbzvqe2bl9ivzon9ayt7v.jpg</t>
  </si>
  <si>
    <t>https://rubenrangel.net/what-i-learned-from-domain-modeling-in-a-team</t>
  </si>
  <si>
    <t>2024-06-02T23:39:15Z</t>
  </si>
  <si>
    <t>2024-06-02T23:10:40Z</t>
  </si>
  <si>
    <t>stakeholdercommunication</t>
  </si>
  <si>
    <t>domaindrivendesign</t>
  </si>
  <si>
    <t>stakeholdercommunication, domaindrivendesign, architecture, leadership</t>
  </si>
  <si>
    <t>Ruben Rangel</t>
  </si>
  <si>
    <t>rubenrangel</t>
  </si>
  <si>
    <t>https://media.dev.to/cdn-cgi/image/width=640,height=640,fit=cover,gravity=auto,format=auto/https%3A%2F%2Fdev-to-uploads.s3.amazonaws.com%2Fuploads%2Fuser%2Fprofile_image%2F1485448%2Fbf6fd8cf-7afb-4ac6-877e-f1d4cbacc8db.jpeg</t>
  </si>
  <si>
    <t>https://media.dev.to/cdn-cgi/image/width=90,height=90,fit=cover,gravity=auto,format=auto/https%3A%2F%2Fdev-to-uploads.s3.amazonaws.com%2Fuploads%2Fuser%2Fprofile_image%2F1485448%2Fbf6fd8cf-7afb-4ac6-877e-f1d4cbacc8db.jpeg</t>
  </si>
  <si>
    <t>Why Operational Plans Fail - The Perils of Groupthink and Assumption</t>
  </si>
  <si>
    <t>I was on a business trip to Vietnam last week, and I had a reflection while visiting my client. In...</t>
  </si>
  <si>
    <t>why-operational-plans-fail-the-perils-of-groupthink-and-assumption-4lj0</t>
  </si>
  <si>
    <t>/victorleungtw/why-operational-plans-fail-the-perils-of-groupthink-and-assumption-4lj0</t>
  </si>
  <si>
    <t>https://dev.to/victorleungtw/why-operational-plans-fail-the-perils-of-groupthink-and-assumption-4lj0</t>
  </si>
  <si>
    <t>2024-06-08T06:44:10Z</t>
  </si>
  <si>
    <t>https://media.dev.to/cdn-cgi/image/width=1000,height=500,fit=cover,gravity=auto,format=auto/https%3A%2F%2Fdev-to-uploads.s3.amazonaws.com%2Fuploads%2Farticles%2F941equ42xo72r25tu8cs.png</t>
  </si>
  <si>
    <t>https://victorleungtw.com/2024/06/08/groupthink/</t>
  </si>
  <si>
    <t>leadership, strategy, planning, innovation</t>
  </si>
  <si>
    <t>The Digital Transformation Success Story of The New York Times</t>
  </si>
  <si>
    <t>In an era where many legacy media companies have struggled to adapt to digital disruption, The New...</t>
  </si>
  <si>
    <t>Jun 10</t>
  </si>
  <si>
    <t>the-digital-transformation-success-story-of-the-new-york-times-1klb</t>
  </si>
  <si>
    <t>/victorleungtw/the-digital-transformation-success-story-of-the-new-york-times-1klb</t>
  </si>
  <si>
    <t>https://dev.to/victorleungtw/the-digital-transformation-success-story-of-the-new-york-times-1klb</t>
  </si>
  <si>
    <t>2024-06-10T14:32:39Z</t>
  </si>
  <si>
    <t>https://media.dev.to/cdn-cgi/image/width=1000,height=500,fit=cover,gravity=auto,format=auto/https%3A%2F%2Fdev-to-uploads.s3.amazonaws.com%2Fuploads%2Farticles%2Fcla30xwqw0tgf6djfhqf.png</t>
  </si>
  <si>
    <t>https://victorleungtw.com/2024/06/10/nytimes/</t>
  </si>
  <si>
    <t>2024-06-10T14:32:40Z</t>
  </si>
  <si>
    <t>digital, transformation, strategy, leadership</t>
  </si>
  <si>
    <t>Setting Expectations for your team</t>
  </si>
  <si>
    <t>Let's be real â€“ setting expectations for your team can be a bit of a minefield. You want to give them...</t>
  </si>
  <si>
    <t>Jun 19</t>
  </si>
  <si>
    <t>setting-expectations-for-your-team-m56</t>
  </si>
  <si>
    <t>/johnscode/setting-expectations-for-your-team-m56</t>
  </si>
  <si>
    <t>https://dev.to/johnscode/setting-expectations-for-your-team-m56</t>
  </si>
  <si>
    <t>2024-06-19T16:51:23Z</t>
  </si>
  <si>
    <t>https://media.dev.to/cdn-cgi/image/width=1000,height=500,fit=cover,gravity=auto,format=auto/https%3A%2F%2Fdev-to-uploads.s3.amazonaws.com%2Fuploads%2Farticles%2Fkxnjpdmce1zwvs2a9dop.png</t>
  </si>
  <si>
    <t>leadership, management, softwareengineering</t>
  </si>
  <si>
    <t>J Fowler</t>
  </si>
  <si>
    <t>johnscode</t>
  </si>
  <si>
    <t>https://github.com/johnscode</t>
  </si>
  <si>
    <t>https://media.dev.to/cdn-cgi/image/width=640,height=640,fit=cover,gravity=auto,format=auto/https%3A%2F%2Fdev-to-uploads.s3.amazonaws.com%2Fuploads%2Fuser%2Fprofile_image%2F1190202%2F4435aef8-13d1-464b-b2e3-7e1dfa9a8cb6.png</t>
  </si>
  <si>
    <t>https://media.dev.to/cdn-cgi/image/width=90,height=90,fit=cover,gravity=auto,format=auto/https%3A%2F%2Fdev-to-uploads.s3.amazonaws.com%2Fuploads%2Fuser%2Fprofile_image%2F1190202%2F4435aef8-13d1-464b-b2e3-7e1dfa9a8cb6.png</t>
  </si>
  <si>
    <t>A Comprehensive Guide to Becoming a Great Tech Lead</t>
  </si>
  <si>
    <t>Table of Contents Introduction Team Management Building and Motivating the...</t>
  </si>
  <si>
    <t>a-comprehensive-guide-to-becoming-a-great-tech-lead-j8c</t>
  </si>
  <si>
    <t>/nasrulhazim/a-comprehensive-guide-to-becoming-a-great-tech-lead-j8c</t>
  </si>
  <si>
    <t>https://dev.to/nasrulhazim/a-comprehensive-guide-to-becoming-a-great-tech-lead-j8c</t>
  </si>
  <si>
    <t>2024-06-27T02:47:04Z</t>
  </si>
  <si>
    <t>https://media.dev.to/cdn-cgi/image/width=1000,height=420,fit=cover,gravity=auto,format=auto/https%3A%2F%2Fdev-to-uploads.s3.amazonaws.com%2Fuploads%2Farticles%2F94zw7p1j0z6ivjm7m1ts.png</t>
  </si>
  <si>
    <t>https://media.dev.to/cdn-cgi/image/width=1000,height=500,fit=cover,gravity=auto,format=auto/https%3A%2F%2Fdev-to-uploads.s3.amazonaws.com%2Fuploads%2Farticles%2F94zw7p1j0z6ivjm7m1ts.png</t>
  </si>
  <si>
    <t>2024-06-27T03:36:37Z</t>
  </si>
  <si>
    <t>programmer</t>
  </si>
  <si>
    <t>techlead, developers, programmer, manager</t>
  </si>
  <si>
    <t>Nasrul Hazim Bin Mohamad</t>
  </si>
  <si>
    <t>nasrulhazim</t>
  </si>
  <si>
    <t>https://nasrulhazim.com</t>
  </si>
  <si>
    <t>https://media.dev.to/cdn-cgi/image/width=640,height=640,fit=cover,gravity=auto,format=auto/https%3A%2F%2Fdev-to-uploads.s3.amazonaws.com%2Fuploads%2Fuser%2Fprofile_image%2F47230%2Fe997eaec-6e9b-4055-a369-10bac2493830.png</t>
  </si>
  <si>
    <t>https://media.dev.to/cdn-cgi/image/width=90,height=90,fit=cover,gravity=auto,format=auto/https%3A%2F%2Fdev-to-uploads.s3.amazonaws.com%2Fuploads%2Fuser%2Fprofile_image%2F47230%2Fe997eaec-6e9b-4055-a369-10bac2493830.png</t>
  </si>
  <si>
    <t>Joining an existing team can be quite challenging</t>
  </si>
  <si>
    <t>Strategy for EM's to ramp up quickly</t>
  </si>
  <si>
    <t>Jul 4</t>
  </si>
  <si>
    <t>joining-an-existing-team-can-be-quite-challenging-47cm</t>
  </si>
  <si>
    <t>/akotek/joining-an-existing-team-can-be-quite-challenging-47cm</t>
  </si>
  <si>
    <t>https://dev.to/akotek/joining-an-existing-team-can-be-quite-challenging-47cm</t>
  </si>
  <si>
    <t>2024-07-04T20:57:47Z</t>
  </si>
  <si>
    <t>https://media.dev.to/cdn-cgi/image/width=1000,height=500,fit=cover,gravity=auto,format=auto/https%3A%2F%2Fdev-to-uploads.s3.amazonaws.com%2Fuploads%2Farticles%2F5fch21seegr0syd2pkxq.png</t>
  </si>
  <si>
    <t>2024-06-29T08:38:06Z</t>
  </si>
  <si>
    <t>2024-07-05T09:34:14Z</t>
  </si>
  <si>
    <t>Finding Your True North: A Concise Guide to Authenticity</t>
  </si>
  <si>
    <t>Authenticity. It's a word thrown around a lot these days, but what does it truly mean? At its core,...</t>
  </si>
  <si>
    <t>finding-your-true-north-a-concise-guide-to-authenticity-5cbp</t>
  </si>
  <si>
    <t>/rishiabee/finding-your-true-north-a-concise-guide-to-authenticity-5cbp</t>
  </si>
  <si>
    <t>https://dev.to/rishiabee/finding-your-true-north-a-concise-guide-to-authenticity-5cbp</t>
  </si>
  <si>
    <t>2024-07-05T17:31:02Z</t>
  </si>
  <si>
    <t>https://media.dev.to/cdn-cgi/image/width=1000,height=420,fit=cover,gravity=auto,format=auto/https%3A%2F%2Fdev-to-uploads.s3.amazonaws.com%2Fuploads%2Farticles%2Fvsdl9rb4mb184sipvb53.png</t>
  </si>
  <si>
    <t>https://media.dev.to/cdn-cgi/image/width=1000,height=500,fit=cover,gravity=auto,format=auto/https%3A%2F%2Fdev-to-uploads.s3.amazonaws.com%2Fuploads%2Farticles%2Fvsdl9rb4mb184sipvb53.png</t>
  </si>
  <si>
    <t>2024-07-04T17:58:51Z</t>
  </si>
  <si>
    <t>2024-07-05T17:35:24Z</t>
  </si>
  <si>
    <t>authenticity</t>
  </si>
  <si>
    <t>authenticity, leadership, management</t>
  </si>
  <si>
    <t>Rishi</t>
  </si>
  <si>
    <t>rishiabee</t>
  </si>
  <si>
    <t>https://dev.to/rishiabee</t>
  </si>
  <si>
    <t>https://media.dev.to/cdn-cgi/image/width=640,height=640,fit=cover,gravity=auto,format=auto/https%3A%2F%2Fdev-to-uploads.s3.amazonaws.com%2Fuploads%2Fuser%2Fprofile_image%2F166531%2Fe0f639ce-f366-48f8-9cc7-47df8e66b903.gif</t>
  </si>
  <si>
    <t>https://media.dev.to/cdn-cgi/image/width=90,height=90,fit=cover,gravity=auto,format=auto/https%3A%2F%2Fdev-to-uploads.s3.amazonaws.com%2Fuploads%2Fuser%2Fprofile_image%2F166531%2Fe0f639ce-f366-48f8-9cc7-47df8e66b903.gif</t>
  </si>
  <si>
    <t>Be an Energy Radiator: Ignite Your Influence</t>
  </si>
  <si>
    <t>In a world teeming with noise, the ability to shine is a superpower. To be an energy radiator is to...</t>
  </si>
  <si>
    <t>Jul 13</t>
  </si>
  <si>
    <t>be-an-energy-radiator-ignite-your-influence-48ke</t>
  </si>
  <si>
    <t>/rishiabee/be-an-energy-radiator-ignite-your-influence-48ke</t>
  </si>
  <si>
    <t>https://dev.to/rishiabee/be-an-energy-radiator-ignite-your-influence-48ke</t>
  </si>
  <si>
    <t>2024-07-13T18:37:16Z</t>
  </si>
  <si>
    <t>https://media.dev.to/cdn-cgi/image/width=1000,height=420,fit=cover,gravity=auto,format=auto/https%3A%2F%2Fdev-to-uploads.s3.amazonaws.com%2Fuploads%2Farticles%2Fs0244o2znjik43ay24y1.png</t>
  </si>
  <si>
    <t>https://media.dev.to/cdn-cgi/image/width=1000,height=500,fit=cover,gravity=auto,format=auto/https%3A%2F%2Fdev-to-uploads.s3.amazonaws.com%2Fuploads%2Farticles%2Fs0244o2znjik43ay24y1.png</t>
  </si>
  <si>
    <t>2024-07-13T17:59:07Z</t>
  </si>
  <si>
    <t>2024-07-13T18:56:17Z</t>
  </si>
  <si>
    <t>motivational</t>
  </si>
  <si>
    <t>strongteams</t>
  </si>
  <si>
    <t>leadership, leaders, motivational, strongteams</t>
  </si>
  <si>
    <t>Never walk alone</t>
  </si>
  <si>
    <t>I have been a team leader for three years. We were only 4 in the Dev Area and we are fifteen now. The...</t>
  </si>
  <si>
    <t>never-walk-alone-2a0h</t>
  </si>
  <si>
    <t>/cocodelacueva/never-walk-alone-2a0h</t>
  </si>
  <si>
    <t>https://dev.to/cocodelacueva/never-walk-alone-2a0h</t>
  </si>
  <si>
    <t>2024-07-17T15:04:06Z</t>
  </si>
  <si>
    <t>https://media.dev.to/cdn-cgi/image/width=1000,height=420,fit=cover,gravity=auto,format=auto/https%3A%2F%2Fdev-to-uploads.s3.amazonaws.com%2Fuploads%2Farticles%2Fshwxjitdk52joy2t9hcz.jpg</t>
  </si>
  <si>
    <t>https://media.dev.to/cdn-cgi/image/width=1000,height=500,fit=cover,gravity=auto,format=auto/https%3A%2F%2Fdev-to-uploads.s3.amazonaws.com%2Fuploads%2Farticles%2Fshwxjitdk52joy2t9hcz.jpg</t>
  </si>
  <si>
    <t>2024-07-17T15:04:07Z</t>
  </si>
  <si>
    <t>leadership, mentorship, development</t>
  </si>
  <si>
    <t>coco</t>
  </si>
  <si>
    <t>cocodelacueva</t>
  </si>
  <si>
    <t>https://www.linkedin.com/in/cocodelacueva/</t>
  </si>
  <si>
    <t>https://media.dev.to/cdn-cgi/image/width=640,height=640,fit=cover,gravity=auto,format=auto/https%3A%2F%2Fdev-to-uploads.s3.amazonaws.com%2Fuploads%2Fuser%2Fprofile_image%2F757395%2Fd00cff09-c134-4233-9cfc-bb90f38af6c3.jpeg</t>
  </si>
  <si>
    <t>https://media.dev.to/cdn-cgi/image/width=90,height=90,fit=cover,gravity=auto,format=auto/https%3A%2F%2Fdev-to-uploads.s3.amazonaws.com%2Fuploads%2Fuser%2Fprofile_image%2F757395%2Fd00cff09-c134-4233-9cfc-bb90f38af6c3.jpeg</t>
  </si>
  <si>
    <t>5 Things to do First as a Team Leader</t>
  </si>
  <si>
    <t>In a perfect world, your manager would have a series of meetings with you to guide you into your new role. But that's not always the case.</t>
  </si>
  <si>
    <t>5-things-to-do-first-as-a-team-leader-4e2k</t>
  </si>
  <si>
    <t>/tomekbuszewski/5-things-to-do-first-as-a-team-leader-4e2k</t>
  </si>
  <si>
    <t>https://dev.to/tomekbuszewski/5-things-to-do-first-as-a-team-leader-4e2k</t>
  </si>
  <si>
    <t>2024-08-01T09:06:18Z</t>
  </si>
  <si>
    <t>https://media.dev.to/cdn-cgi/image/width=1000,height=500,fit=cover,gravity=auto,format=auto/https%3A%2F%2Fdev-to-uploads.s3.amazonaws.com%2Fuploads%2Farticles%2Fd9gqyh3pz23xqnox9avl.png</t>
  </si>
  <si>
    <t>2024-08-01T08:48:51Z</t>
  </si>
  <si>
    <t>2024-08-01T09:31:32Z</t>
  </si>
  <si>
    <t>teamculture</t>
  </si>
  <si>
    <t>management, leadership, teamculture, career</t>
  </si>
  <si>
    <t>Your team member struggles with assertiveness. How can you provide feedback that empowers their leadership?</t>
  </si>
  <si>
    <t>1.Recognize Strengths Self confidence is a super power that normal humans can get a hold...</t>
  </si>
  <si>
    <t>Aug 2</t>
  </si>
  <si>
    <t>your-team-member-struggles-with-assertiveness-how-can-you-provide-feedback-that-empowers-their-leadership-18dd</t>
  </si>
  <si>
    <t>/gourav_sharma_00/your-team-member-struggles-with-assertiveness-how-can-you-provide-feedback-that-empowers-their-leadership-18dd</t>
  </si>
  <si>
    <t>https://dev.to/gourav_sharma_00/your-team-member-struggles-with-assertiveness-how-can-you-provide-feedback-that-empowers-their-leadership-18dd</t>
  </si>
  <si>
    <t>2024-08-02T02:10:55Z</t>
  </si>
  <si>
    <t>https://media.dev.to/cdn-cgi/image/width=1000,height=500,fit=cover,gravity=auto,format=auto/https%3A%2F%2Fdev-to-uploads.s3.amazonaws.com%2Fuploads%2Farticles%2F36quglhhl9yjurtxpw90.png</t>
  </si>
  <si>
    <t>webdev, leadership, management, discuss</t>
  </si>
  <si>
    <t>Dev Chats: Nick Parfene</t>
  </si>
  <si>
    <t>Nick Parfene... rocks! This is a article from my "Dev Chats" series where I speak to an awesome de...</t>
  </si>
  <si>
    <t>Feb 26 '18</t>
  </si>
  <si>
    <t>dev-chats-nick-parfene-4ilf</t>
  </si>
  <si>
    <t>/samjarman/dev-chats-nick-parfene-4ilf</t>
  </si>
  <si>
    <t>https://dev.to/samjarman/dev-chats-nick-parfene-4ilf</t>
  </si>
  <si>
    <t>2018-02-26T09:14:00Z</t>
  </si>
  <si>
    <t>https://dev.to/social_previews/article/8574.png</t>
  </si>
  <si>
    <t>https://www.samjarman.co.nz/blog/nick</t>
  </si>
  <si>
    <t>2017-09-26T19:33:35Z</t>
  </si>
  <si>
    <t>2017-07-17T00:15:49Z</t>
  </si>
  <si>
    <t>2018-03-13T19:54:05Z</t>
  </si>
  <si>
    <t>newzealand</t>
  </si>
  <si>
    <t>companysize</t>
  </si>
  <si>
    <t>ios, leadership, newzealand, companysize</t>
  </si>
  <si>
    <t>Dev Chats: John-Daniel Trask</t>
  </si>
  <si>
    <t>John-Daniel Trask. Co-founder and CEO of Raygun. Introduce yourself! Who are you? Where d...</t>
  </si>
  <si>
    <t>Mar 1 '18</t>
  </si>
  <si>
    <t>dev-chats-john-daniel-trask-3l25</t>
  </si>
  <si>
    <t>/samjarman/dev-chats-john-daniel-trask-3l25</t>
  </si>
  <si>
    <t>https://dev.to/samjarman/dev-chats-john-daniel-trask-3l25</t>
  </si>
  <si>
    <t>2018-03-01T05:52:34Z</t>
  </si>
  <si>
    <t>https://dev.to/social_previews/article/8575.png</t>
  </si>
  <si>
    <t>https://www.samjarman.co.nz/blog/jdtrask</t>
  </si>
  <si>
    <t>2017-09-26T19:33:36Z</t>
  </si>
  <si>
    <t>2017-07-17T00:15:55Z</t>
  </si>
  <si>
    <t>raygun</t>
  </si>
  <si>
    <t>microsoftmvp</t>
  </si>
  <si>
    <t>sellingtodevs</t>
  </si>
  <si>
    <t>raygun, microsoftmvp, sellingtodevs, leadership</t>
  </si>
  <si>
    <t>Advice for New Managers</t>
  </si>
  <si>
    <t>Iâ€™ve recently started in my first role as a manager! I recognize that this isnâ€™t just a promotion fro...</t>
  </si>
  <si>
    <t>advice-for-new-managers-1e5n</t>
  </si>
  <si>
    <t>/angelariggs/advice-for-new-managers-1e5n</t>
  </si>
  <si>
    <t>https://dev.to/angelariggs/advice-for-new-managers-1e5n</t>
  </si>
  <si>
    <t>2020-09-06T23:48:08Z</t>
  </si>
  <si>
    <t>https://dev.to/social_previews/article/239181.png</t>
  </si>
  <si>
    <t>2020-01-16T05:20:02Z</t>
  </si>
  <si>
    <t>2020-01-15T00:00:00Z</t>
  </si>
  <si>
    <t>leadership, manager</t>
  </si>
  <si>
    <t>New Managers: Creating Culture</t>
  </si>
  <si>
    <t>Last week, I wrote about the new manager advice I received on Twitter. A lot of the responses fell in...</t>
  </si>
  <si>
    <t>new-managers-creating-culture-53p6</t>
  </si>
  <si>
    <t>/angelariggs/new-managers-creating-culture-53p6</t>
  </si>
  <si>
    <t>https://dev.to/angelariggs/new-managers-creating-culture-53p6</t>
  </si>
  <si>
    <t>2020-09-06T23:48:54Z</t>
  </si>
  <si>
    <t>https://dev.to/social_previews/article/245483.png</t>
  </si>
  <si>
    <t>2020-01-21T03:46:54Z</t>
  </si>
  <si>
    <t>2020-01-20T00:00:00Z</t>
  </si>
  <si>
    <t>New Managers: Support &amp; Self-Care</t>
  </si>
  <si>
    <t>Hello there ðŸ‘‹ðŸ¼ This is the third article in my â€œAdvice for New Managersâ€ series! If this is your firs...</t>
  </si>
  <si>
    <t>new-managers-support-self-care-580g</t>
  </si>
  <si>
    <t>/angelariggs/new-managers-support-self-care-580g</t>
  </si>
  <si>
    <t>https://dev.to/angelariggs/new-managers-support-self-care-580g</t>
  </si>
  <si>
    <t>2020-09-06T23:49:46Z</t>
  </si>
  <si>
    <t>https://dev.to/social_previews/article/257086.png</t>
  </si>
  <si>
    <t>2020-02-07T03:37:14Z</t>
  </si>
  <si>
    <t>2020-02-06T00:00:00Z</t>
  </si>
  <si>
    <t>Joining the Major League Hacking Team</t>
  </si>
  <si>
    <t>Hello Hackers! My name is Rob Kleiman, and Iâ€™m beyond thrilled to be joining the team here at Major...</t>
  </si>
  <si>
    <t>joining-the-major-league-hacking-team-383n</t>
  </si>
  <si>
    <t>/rkrevolution/joining-the-major-league-hacking-team-383n</t>
  </si>
  <si>
    <t>https://dev.to/rkrevolution/joining-the-major-league-hacking-team-383n</t>
  </si>
  <si>
    <t>2024-06-14T15:26:52Z</t>
  </si>
  <si>
    <t>https://media.dev.to/cdn-cgi/image/width=1000,height=500,fit=cover,gravity=auto,format=auto/https%3A%2F%2Fdev-to-uploads.s3.amazonaws.com%2Fuploads%2Farticles%2Fnehvnp5m2ryg5p9ydavv.png</t>
  </si>
  <si>
    <t>https://stories.mlh.io/joining-the-major-league-hacking-team-e922310cc103</t>
  </si>
  <si>
    <t>2020-03-07T07:31:28Z</t>
  </si>
  <si>
    <t>2017-12-19T18:04:29Z</t>
  </si>
  <si>
    <t>education, technology, leadership, hackathon</t>
  </si>
  <si>
    <t>Rob Kleiman</t>
  </si>
  <si>
    <t>rkrevolution</t>
  </si>
  <si>
    <t>https://media.dev.to/cdn-cgi/image/width=640,height=640,fit=cover,gravity=auto,format=auto/https%3A%2F%2Fdev-to-uploads.s3.amazonaws.com%2Fuploads%2Fuser%2Fprofile_image%2F335751%2F6af375b7-ee21-470d-b567-ec74cc13786b.jpg</t>
  </si>
  <si>
    <t>https://media.dev.to/cdn-cgi/image/width=90,height=90,fit=cover,gravity=auto,format=auto/https%3A%2F%2Fdev-to-uploads.s3.amazonaws.com%2Fuploads%2Fuser%2Fprofile_image%2F335751%2F6af375b7-ee21-470d-b567-ec74cc13786b.jpg</t>
  </si>
  <si>
    <t>It's Okay Not to be Okay</t>
  </si>
  <si>
    <t>Thatâ€™s it. Thatâ€™s the post. (Well, almost.) Weâ€™re working and living through a pandemic. Everythingâ€™...</t>
  </si>
  <si>
    <t>it-s-okay-not-to-be-okay-3ce8</t>
  </si>
  <si>
    <t>/angelariggs/it-s-okay-not-to-be-okay-3ce8</t>
  </si>
  <si>
    <t>https://dev.to/angelariggs/it-s-okay-not-to-be-okay-3ce8</t>
  </si>
  <si>
    <t>2020-09-06T23:50:40Z</t>
  </si>
  <si>
    <t>https://dev.to/social_previews/article/299540.png</t>
  </si>
  <si>
    <t>2020-04-04T23:46:07Z</t>
  </si>
  <si>
    <t>2020-09-06T23:51:09Z</t>
  </si>
  <si>
    <t>New Managers: Effective Management</t>
  </si>
  <si>
    <t>Welcome to the fifth and final post in my New Managers series! Iâ€™ve talked about creating a supportiv...</t>
  </si>
  <si>
    <t>new-managers-effective-management-327p</t>
  </si>
  <si>
    <t>/angelariggs/new-managers-effective-management-327p</t>
  </si>
  <si>
    <t>https://dev.to/angelariggs/new-managers-effective-management-327p</t>
  </si>
  <si>
    <t>2020-09-06T23:51:48Z</t>
  </si>
  <si>
    <t>https://dev.to/social_previews/article/361817.png</t>
  </si>
  <si>
    <t>2020-06-23T20:15:18Z</t>
  </si>
  <si>
    <t>2020-05-19T00:00:00Z</t>
  </si>
  <si>
    <t>5 Ways In Which Incompetent Leaders Disempower Good People</t>
  </si>
  <si>
    <t>An egocentric leadership needs control-is where people with positional authority can dis-empower the...</t>
  </si>
  <si>
    <t>5-ways-in-which-incompetent-leaders-disempower-good-people-24l8</t>
  </si>
  <si>
    <t>/propelguru/5-ways-in-which-incompetent-leaders-disempower-good-people-24l8</t>
  </si>
  <si>
    <t>https://dev.to/propelguru/5-ways-in-which-incompetent-leaders-disempower-good-people-24l8</t>
  </si>
  <si>
    <t>2020-08-12T11:17:43Z</t>
  </si>
  <si>
    <t>https://dev.to/social_previews/article/425466.png</t>
  </si>
  <si>
    <t>Propel Guru</t>
  </si>
  <si>
    <t>propelguru</t>
  </si>
  <si>
    <t>PropelGuru</t>
  </si>
  <si>
    <t>https://www.propelguru.com/</t>
  </si>
  <si>
    <t>https://media.dev.to/cdn-cgi/image/width=640,height=640,fit=cover,gravity=auto,format=auto/https%3A%2F%2Fdev-to-uploads.s3.amazonaws.com%2Fuploads%2Fuser%2Fprofile_image%2F426966%2Ff0167f6c-70fb-4643-b17a-354ae8c49a63.jpg</t>
  </si>
  <si>
    <t>https://media.dev.to/cdn-cgi/image/width=90,height=90,fit=cover,gravity=auto,format=auto/https%3A%2F%2Fdev-to-uploads.s3.amazonaws.com%2Fuploads%2Fuser%2Fprofile_image%2F426966%2Ff0167f6c-70fb-4643-b17a-354ae8c49a63.jpg</t>
  </si>
  <si>
    <t>From Developer to Design Director: 40 books</t>
  </si>
  <si>
    <t>Circa 2016 I started my journey into the land of experience design. The journey from frontend dev to...</t>
  </si>
  <si>
    <t>Aug 26 '20</t>
  </si>
  <si>
    <t>from-developer-to-design-director-40-books-bb6</t>
  </si>
  <si>
    <t>/alekcz/from-developer-to-design-director-40-books-bb6</t>
  </si>
  <si>
    <t>https://dev.to/alekcz/from-developer-to-design-director-40-books-bb6</t>
  </si>
  <si>
    <t>2020-08-26T05:15:02Z</t>
  </si>
  <si>
    <t>https://dev.to/social_previews/article/429205.png</t>
  </si>
  <si>
    <t>https://alexanderoloo.com/blog/2020/08/16/from-developer-to-design-director.html</t>
  </si>
  <si>
    <t>2020-08-16T14:41:17Z</t>
  </si>
  <si>
    <t>2020-08-16T04:00:00Z</t>
  </si>
  <si>
    <t>design, books, leadership, ux</t>
  </si>
  <si>
    <t>Alexander Oloo</t>
  </si>
  <si>
    <t>alekcz</t>
  </si>
  <si>
    <t>https://alexanderoloo.com</t>
  </si>
  <si>
    <t>https://media.dev.to/cdn-cgi/image/width=640,height=640,fit=cover,gravity=auto,format=auto/https%3A%2F%2Fdev-to-uploads.s3.amazonaws.com%2Fuploads%2Fuser%2Fprofile_image%2F287085%2F1988d83a-4abc-496e-8fd6-15494a8c5221.png</t>
  </si>
  <si>
    <t>https://media.dev.to/cdn-cgi/image/width=90,height=90,fit=cover,gravity=auto,format=auto/https%3A%2F%2Fdev-to-uploads.s3.amazonaws.com%2Fuploads%2Fuser%2Fprofile_image%2F287085%2F1988d83a-4abc-496e-8fd6-15494a8c5221.png</t>
  </si>
  <si>
    <t>How Being a Bass Player Made Me a Better Dev Lead</t>
  </si>
  <si>
    <t>Iâ€™ve been playing bass since I was 15. I play other instruments as well, but I have always been pri...</t>
  </si>
  <si>
    <t>Aug 17 '20</t>
  </si>
  <si>
    <t>how-being-a-bass-player-made-me-a-better-dev-lead-3ehc</t>
  </si>
  <si>
    <t>/kevingoldsmith/how-being-a-bass-player-made-me-a-better-dev-lead-3ehc</t>
  </si>
  <si>
    <t>https://dev.to/kevingoldsmith/how-being-a-bass-player-made-me-a-better-dev-lead-3ehc</t>
  </si>
  <si>
    <t>2020-08-17T18:48:46Z</t>
  </si>
  <si>
    <t>https://dev.to/social_previews/article/430457.png</t>
  </si>
  <si>
    <t>https://blog.kevingoldsmith.com/2020/08/17/how-being-a-bass-player-made-me-a-better-dev-lead/</t>
  </si>
  <si>
    <t>2020-08-17T17:55:22Z</t>
  </si>
  <si>
    <t>2020-08-17T15:00:00Z</t>
  </si>
  <si>
    <t>music</t>
  </si>
  <si>
    <t>leadership, management, music</t>
  </si>
  <si>
    <t>Kevin Goldsmith</t>
  </si>
  <si>
    <t>kevingoldsmith</t>
  </si>
  <si>
    <t>https://kevingoldsmith.com</t>
  </si>
  <si>
    <t>https://media.dev.to/cdn-cgi/image/width=640,height=640,fit=cover,gravity=auto,format=auto/https%3A%2F%2Fdev-to-uploads.s3.amazonaws.com%2Fuploads%2Fuser%2Fprofile_image%2F453883%2Fa9d51afb-e846-43fe-b1a7-83a3799cd2dd.jpeg</t>
  </si>
  <si>
    <t>https://media.dev.to/cdn-cgi/image/width=90,height=90,fit=cover,gravity=auto,format=auto/https%3A%2F%2Fdev-to-uploads.s3.amazonaws.com%2Fuploads%2Fuser%2Fprofile_image%2F453883%2Fa9d51afb-e846-43fe-b1a7-83a3799cd2dd.jpeg</t>
  </si>
  <si>
    <t>Why Technology is Essential for Greater Collaboration and Productivity</t>
  </si>
  <si>
    <t>Employers are always trying to increase productivity. Itâ€™s not always about increasing the bottom lin...</t>
  </si>
  <si>
    <t>why-technology-is-essential-for-greater-collaboration-and-productivity-44bm</t>
  </si>
  <si>
    <t>/pradipmohapatra/why-technology-is-essential-for-greater-collaboration-and-productivity-44bm</t>
  </si>
  <si>
    <t>https://dev.to/pradipmohapatra/why-technology-is-essential-for-greater-collaboration-and-productivity-44bm</t>
  </si>
  <si>
    <t>2020-11-03T05:20:53Z</t>
  </si>
  <si>
    <t>https://media.dev.to/cdn-cgi/image/width=1000,height=500,fit=cover,gravity=auto,format=auto/https%3A%2F%2Fdev-to-uploads.s3.amazonaws.com%2Fuploads%2Farticles%2Foc4f4hk1ea934ga7zwgv.png</t>
  </si>
  <si>
    <t>2020-11-03T05:32:39Z</t>
  </si>
  <si>
    <t>Pradip mohapatra</t>
  </si>
  <si>
    <t>pradipmohapatra</t>
  </si>
  <si>
    <t>https://www.usdsi.org/</t>
  </si>
  <si>
    <t>https://media.dev.to/cdn-cgi/image/width=640,height=640,fit=cover,gravity=auto,format=auto/https%3A%2F%2Fdev-to-uploads.s3.amazonaws.com%2Fuploads%2Fuser%2Fprofile_image%2F272294%2F856f43a3-dbc4-45c5-b719-6f881fe37b98.jpg</t>
  </si>
  <si>
    <t>https://media.dev.to/cdn-cgi/image/width=90,height=90,fit=cover,gravity=auto,format=auto/https%3A%2F%2Fdev-to-uploads.s3.amazonaws.com%2Fuploads%2Fuser%2Fprofile_image%2F272294%2F856f43a3-dbc4-45c5-b719-6f881fe37b98.jpg</t>
  </si>
  <si>
    <t>Thinking About the HR Career? Master Leadership Skills Now</t>
  </si>
  <si>
    <t>The concept â€œleadershipâ€ cannot be achieved through small achievements, you should be willing to go b...</t>
  </si>
  <si>
    <t>thinking-about-the-hr-career-master-leadership-skills-now-2nlm</t>
  </si>
  <si>
    <t>/pradipmohapatra/thinking-about-the-hr-career-master-leadership-skills-now-2nlm</t>
  </si>
  <si>
    <t>https://dev.to/pradipmohapatra/thinking-about-the-hr-career-master-leadership-skills-now-2nlm</t>
  </si>
  <si>
    <t>2020-11-04T08:49:48Z</t>
  </si>
  <si>
    <t>https://media.dev.to/cdn-cgi/image/width=1000,height=500,fit=cover,gravity=auto,format=auto/https%3A%2F%2Fdev-to-uploads.s3.amazonaws.com%2Fuploads%2Farticles%2Fxs0ekg15mtdd3zyineby.png</t>
  </si>
  <si>
    <t>2020-11-04T08:51:32Z</t>
  </si>
  <si>
    <t>List of key considerations for EMM and UEM solutions</t>
  </si>
  <si>
    <t>Mobile application development companies are growing on a regular basis. EMM is basically fundamental...</t>
  </si>
  <si>
    <t>Nov 27 '20</t>
  </si>
  <si>
    <t>list-of-key-considerations-for-emm-and-uem-solutions-5g8d</t>
  </si>
  <si>
    <t>/chirag191094/list-of-key-considerations-for-emm-and-uem-solutions-5g8d</t>
  </si>
  <si>
    <t>https://dev.to/chirag191094/list-of-key-considerations-for-emm-and-uem-solutions-5g8d</t>
  </si>
  <si>
    <t>2020-11-27T10:42:46Z</t>
  </si>
  <si>
    <t>https://dev.to/social_previews/article/526497.png</t>
  </si>
  <si>
    <t>news, leadership</t>
  </si>
  <si>
    <t>chirag</t>
  </si>
  <si>
    <t>chirag191094</t>
  </si>
  <si>
    <t>https://devtechnosys.com/</t>
  </si>
  <si>
    <t>https://media.dev.to/cdn-cgi/image/width=640,height=640,fit=cover,gravity=auto,format=auto/https%3A%2F%2Fdev-to-uploads.s3.amazonaws.com%2Fuploads%2Fuser%2Fprofile_image%2F228345%2Fa15590da-ca15-4652-bda7-116125c973c2.jpg</t>
  </si>
  <si>
    <t>https://media.dev.to/cdn-cgi/image/width=90,height=90,fit=cover,gravity=auto,format=auto/https%3A%2F%2Fdev-to-uploads.s3.amazonaws.com%2Fuploads%2Fuser%2Fprofile_image%2F228345%2Fa15590da-ca15-4652-bda7-116125c973c2.jpg</t>
  </si>
  <si>
    <t>Ag: Collaboration amplifies Negotiation</t>
  </si>
  <si>
    <t>Collaboration The process that two or more parties take to maximize common goals. ...</t>
  </si>
  <si>
    <t>ag-collaboration-amplifies-negotiation-3nd4</t>
  </si>
  <si>
    <t>/kallmanation/ag-collaboration-amplifies-negotiation-3nd4</t>
  </si>
  <si>
    <t>https://dev.to/kallmanation/ag-collaboration-amplifies-negotiation-3nd4</t>
  </si>
  <si>
    <t>2020-12-14T14:49:41Z</t>
  </si>
  <si>
    <t>https://media.dev.to/cdn-cgi/image/width=1000,height=420,fit=cover,gravity=auto,format=auto/https%3A%2F%2Fdev-to-uploads.s3.amazonaws.com%2Fi%2Fcpclamdskebaf8egyl4e.png</t>
  </si>
  <si>
    <t>https://media.dev.to/cdn-cgi/image/width=1000,height=500,fit=cover,gravity=auto,format=auto/https%3A%2F%2Fdev-to-uploads.s3.amazonaws.com%2Fi%2Fcpclamdskebaf8egyl4e.png</t>
  </si>
  <si>
    <t>https://kallmanation.com/ag-collaboration-amplifies-negotiation</t>
  </si>
  <si>
    <t>2020-12-14T14:37:11Z</t>
  </si>
  <si>
    <t>2022-01-24T18:15:56Z</t>
  </si>
  <si>
    <t>Ag: Iterations amplify Intentions</t>
  </si>
  <si>
    <t>Iteration The habit of adjusting plans in discrete increments to adapt to new knowledge...</t>
  </si>
  <si>
    <t>ag-iterations-amplify-intentions-3h89</t>
  </si>
  <si>
    <t>/kallmanation/ag-iterations-amplify-intentions-3h89</t>
  </si>
  <si>
    <t>https://dev.to/kallmanation/ag-iterations-amplify-intentions-3h89</t>
  </si>
  <si>
    <t>2020-12-21T13:45:44Z</t>
  </si>
  <si>
    <t>https://media.dev.to/cdn-cgi/image/width=1000,height=420,fit=cover,gravity=auto,format=auto/https%3A%2F%2Fdev-to-uploads.s3.amazonaws.com%2Fi%2Fmb40cuoauzwx52f0n8m8.png</t>
  </si>
  <si>
    <t>https://media.dev.to/cdn-cgi/image/width=1000,height=500,fit=cover,gravity=auto,format=auto/https%3A%2F%2Fdev-to-uploads.s3.amazonaws.com%2Fi%2Fmb40cuoauzwx52f0n8m8.png</t>
  </si>
  <si>
    <t>https://kallmanation.com/ag-iterations-amplify-intentions</t>
  </si>
  <si>
    <t>2020-12-15T14:16:04Z</t>
  </si>
  <si>
    <t>2022-01-24T18:19:30Z</t>
  </si>
  <si>
    <t>Importance of not Jumping the basics</t>
  </si>
  <si>
    <t>I believe one of the reasons why some people struggle with a skill is because some of us jumped the b...</t>
  </si>
  <si>
    <t>importance-of-not-jumping-the-basics-1e38</t>
  </si>
  <si>
    <t>/grace22411/importance-of-not-jumping-the-basics-1e38</t>
  </si>
  <si>
    <t>https://dev.to/grace22411/importance-of-not-jumping-the-basics-1e38</t>
  </si>
  <si>
    <t>2020-12-24T20:13:08Z</t>
  </si>
  <si>
    <t>https://dev.to/social_previews/article/552071.png</t>
  </si>
  <si>
    <t>2020-12-24T20:25:36Z</t>
  </si>
  <si>
    <t>leadership, html</t>
  </si>
  <si>
    <t>Grace Omole</t>
  </si>
  <si>
    <t>grace22411</t>
  </si>
  <si>
    <t>GraceOmole3</t>
  </si>
  <si>
    <t>https://media.dev.to/cdn-cgi/image/width=640,height=640,fit=cover,gravity=auto,format=auto/https%3A%2F%2Fdev-to-uploads.s3.amazonaws.com%2Fuploads%2Fuser%2Fprofile_image%2F434652%2Ff19d97b0-8965-4cfe-bfd2-756620c5d041.jpeg</t>
  </si>
  <si>
    <t>https://media.dev.to/cdn-cgi/image/width=90,height=90,fit=cover,gravity=auto,format=auto/https%3A%2F%2Fdev-to-uploads.s3.amazonaws.com%2Fuploads%2Fuser%2Fprofile_image%2F434652%2Ff19d97b0-8965-4cfe-bfd2-756620c5d041.jpeg</t>
  </si>
  <si>
    <t>Abstraction Is Art - Why All Developers Are Creatives</t>
  </si>
  <si>
    <t>Mind The Gap Humans have always built on top of the work of those who came before us. Karl...</t>
  </si>
  <si>
    <t>abstraction-is-art-why-all-developers-are-creatives-a65</t>
  </si>
  <si>
    <t>/arches/abstraction-is-art-why-all-developers-are-creatives-a65</t>
  </si>
  <si>
    <t>https://dev.to/arches/abstraction-is-art-why-all-developers-are-creatives-a65</t>
  </si>
  <si>
    <t>2021-01-02T04:26:26Z</t>
  </si>
  <si>
    <t>https://dev.to/social_previews/article/558674.png</t>
  </si>
  <si>
    <t>http://arches.io/posts/abstraction-is-art-why-all-programmers-are-creatives/</t>
  </si>
  <si>
    <t>2021-01-02T04:18:15Z</t>
  </si>
  <si>
    <t>The exact meaning of a Life Coach: Personal Life Coaching</t>
  </si>
  <si>
    <t>The distance between your dreams and your reality is your action. And this depends on how you change...</t>
  </si>
  <si>
    <t>Jan 7 '21</t>
  </si>
  <si>
    <t>the-exact-meaning-of-a-life-coach-personal-life-coaching-pi2</t>
  </si>
  <si>
    <t>/gabrielhumus/the-exact-meaning-of-a-life-coach-personal-life-coaching-pi2</t>
  </si>
  <si>
    <t>https://dev.to/gabrielhumus/the-exact-meaning-of-a-life-coach-personal-life-coaching-pi2</t>
  </si>
  <si>
    <t>2021-01-07T05:23:02Z</t>
  </si>
  <si>
    <t>https://dev.to/social_previews/article/563966.png</t>
  </si>
  <si>
    <t>2021-01-07T05:24:25Z</t>
  </si>
  <si>
    <t>business, leadership, motivation, career</t>
  </si>
  <si>
    <t>GabrielHumus</t>
  </si>
  <si>
    <t>gabrielhumus</t>
  </si>
  <si>
    <t>https://media.dev.to/cdn-cgi/image/width=640,height=640,fit=cover,gravity=auto,format=auto/https%3A%2F%2Fdev-to-uploads.s3.amazonaws.com%2Fuploads%2Fuser%2Fprofile_image%2F555206%2F5554b244-1249-4b39-b0b9-78e43be37598.jpeg</t>
  </si>
  <si>
    <t>https://media.dev.to/cdn-cgi/image/width=90,height=90,fit=cover,gravity=auto,format=auto/https%3A%2F%2Fdev-to-uploads.s3.amazonaws.com%2Fuploads%2Fuser%2Fprofile_image%2F555206%2F5554b244-1249-4b39-b0b9-78e43be37598.jpeg</t>
  </si>
  <si>
    <t>Ð§Ñ‚Ð¾ Ð¿Ð¾Ñ‡Ð¸Ñ‚Ð°Ñ‚ÑŒ Ð½Ð°Ñ‡Ð¸Ð½Ð°ÑŽÑ‰ÐµÐ¼Ñƒ Ñ‚Ð¸Ð¼Ð»Ð¸Ð´Ñƒ</t>
  </si>
  <si>
    <t>Ð¯ Â«Ñ‚Ð¸Ð¼Ð»Ð¸Ð´ÑŽÂ» ÑˆÐµÑÑ‚ÑŒ Ð»ÐµÑ‚. Ð’ ÑÑ‚Ð¾Ð¼ Ð¿Ð¾ÑÑ‚Ðµ â€” Ð²ÑÑ‘, Ñ‡Ñ‚Ð¾ Ñ Ñ…Ð¾Ñ‚ÐµÐ» Ð±Ñ‹ Ð¿Ñ€Ð¾Ñ‡Ð¸Ñ‚Ð°Ñ‚ÑŒ Ñ‚Ñ€Ð¸ Ñ Ð¿Ð¾Ð»Ð¾Ð²Ð¸Ð½Ð¾Ð¹ Ð³Ð¾Ð´Ð° Ð½Ð°Ð·Ð°Ð´ Ð¾ Ñ‚Ð¸Ð¼Ð»...</t>
  </si>
  <si>
    <t>-29f3</t>
  </si>
  <si>
    <t>/vasily/-29f3</t>
  </si>
  <si>
    <t>https://dev.to/vasily/-29f3</t>
  </si>
  <si>
    <t>2021-01-18T08:42:28Z</t>
  </si>
  <si>
    <t>https://dev.to/social_previews/article/574783.png</t>
  </si>
  <si>
    <t>https://vasily.polovnyov.ru/posts/team-leadership-links.html</t>
  </si>
  <si>
    <t>2021-02-14T20:14:07Z</t>
  </si>
  <si>
    <t>Vasily Polovnyov</t>
  </si>
  <si>
    <t>vasily</t>
  </si>
  <si>
    <t>vast</t>
  </si>
  <si>
    <t>https://vasily.polovnyov.ru/</t>
  </si>
  <si>
    <t>https://media.dev.to/cdn-cgi/image/width=640,height=640,fit=cover,gravity=auto,format=auto/https%3A%2F%2Fdev-to-uploads.s3.amazonaws.com%2Fuploads%2Fuser%2Fprofile_image%2F561972%2F6f2189b2-c0d9-4427-bcf3-cffb42d13abf.jpeg</t>
  </si>
  <si>
    <t>https://media.dev.to/cdn-cgi/image/width=90,height=90,fit=cover,gravity=auto,format=auto/https%3A%2F%2Fdev-to-uploads.s3.amazonaws.com%2Fuploads%2Fuser%2Fprofile_image%2F561972%2F6f2189b2-c0d9-4427-bcf3-cffb42d13abf.jpeg</t>
  </si>
  <si>
    <t>Tips on Finding your Management Style</t>
  </si>
  <si>
    <t>Looking all around to find your management style</t>
  </si>
  <si>
    <t>Jan 25 '21</t>
  </si>
  <si>
    <t>tips-on-finding-your-management-style-2id0</t>
  </si>
  <si>
    <t>/fschnaid/tips-on-finding-your-management-style-2id0</t>
  </si>
  <si>
    <t>https://dev.to/fschnaid/tips-on-finding-your-management-style-2id0</t>
  </si>
  <si>
    <t>2021-01-25T06:38:24Z</t>
  </si>
  <si>
    <t>https://dev.to/social_previews/article/581775.png</t>
  </si>
  <si>
    <t>2021-01-25T06:37:12Z</t>
  </si>
  <si>
    <t>2021-01-25T22:10:50Z</t>
  </si>
  <si>
    <t>leadership, career, learning, softskills</t>
  </si>
  <si>
    <t>Fernando Schnaidman</t>
  </si>
  <si>
    <t>fschnaid</t>
  </si>
  <si>
    <t>https://media.dev.to/cdn-cgi/image/width=640,height=640,fit=cover,gravity=auto,format=auto/https%3A%2F%2Fdev-to-uploads.s3.amazonaws.com%2Fuploads%2Fuser%2Fprofile_image%2F123504%2Fa41fff38-78ca-411a-8603-4e174e9f648b.png</t>
  </si>
  <si>
    <t>https://media.dev.to/cdn-cgi/image/width=90,height=90,fit=cover,gravity=auto,format=auto/https%3A%2F%2Fdev-to-uploads.s3.amazonaws.com%2Fuploads%2Fuser%2Fprofile_image%2F123504%2Fa41fff38-78ca-411a-8603-4e174e9f648b.png</t>
  </si>
  <si>
    <t>Matthew Brannelly- Become The Thought Leader</t>
  </si>
  <si>
    <t>Hi Iâ€™m Matthew Brannelly and I am going to help your firm be heard above the crowd, and make real pro...</t>
  </si>
  <si>
    <t>matthew-brannelly-become-the-thought-leader-3ee6</t>
  </si>
  <si>
    <t>/matthewbrannelly/matthew-brannelly-become-the-thought-leader-3ee6</t>
  </si>
  <si>
    <t>https://dev.to/matthewbrannelly/matthew-brannelly-become-the-thought-leader-3ee6</t>
  </si>
  <si>
    <t>2021-01-25T13:42:16Z</t>
  </si>
  <si>
    <t>https://dev.to/social_previews/article/582083.png</t>
  </si>
  <si>
    <t>strategicadvisor</t>
  </si>
  <si>
    <t>matthew</t>
  </si>
  <si>
    <t>brannelly</t>
  </si>
  <si>
    <t>strategicadvisor, matthew, brannelly, leadership</t>
  </si>
  <si>
    <t>Matthew Brannelly</t>
  </si>
  <si>
    <t>matthewbrannelly</t>
  </si>
  <si>
    <t>MatthewBrannel</t>
  </si>
  <si>
    <t>https://www.orbitstrategies.com.au</t>
  </si>
  <si>
    <t>https://media.dev.to/cdn-cgi/image/width=640,height=640,fit=cover,gravity=auto,format=auto/https%3A%2F%2Fdev-to-uploads.s3.amazonaws.com%2Fuploads%2Fuser%2Fprofile_image%2F559793%2Ff5d46255-52df-462b-a123-ec827058c7ce.jpg</t>
  </si>
  <si>
    <t>https://media.dev.to/cdn-cgi/image/width=90,height=90,fit=cover,gravity=auto,format=auto/https%3A%2F%2Fdev-to-uploads.s3.amazonaws.com%2Fuploads%2Fuser%2Fprofile_image%2F559793%2Ff5d46255-52df-462b-a123-ec827058c7ce.jpg</t>
  </si>
  <si>
    <t>The must listen Podcast If you are a CEO</t>
  </si>
  <si>
    <t>Business wars is amazing podcast series. In which the host David Brown discusses the business strateg...</t>
  </si>
  <si>
    <t>Jan 29 '21</t>
  </si>
  <si>
    <t>the-must-listen-podcast-if-you-are-a-ceo-5h93</t>
  </si>
  <si>
    <t>/alimemonzx/the-must-listen-podcast-if-you-are-a-ceo-5h93</t>
  </si>
  <si>
    <t>https://dev.to/alimemonzx/the-must-listen-podcast-if-you-are-a-ceo-5h93</t>
  </si>
  <si>
    <t>2021-01-29T14:35:37Z</t>
  </si>
  <si>
    <t>https://media.dev.to/cdn-cgi/image/width=1000,height=420,fit=cover,gravity=auto,format=auto/https%3A%2F%2Fdev-to-uploads.s3.amazonaws.com%2Fi%2Fqgwfmq7jb7j1ihpcunn1.jpg</t>
  </si>
  <si>
    <t>https://media.dev.to/cdn-cgi/image/width=1000,height=500,fit=cover,gravity=auto,format=auto/https%3A%2F%2Fdev-to-uploads.s3.amazonaws.com%2Fi%2Fqgwfmq7jb7j1ihpcunn1.jpg</t>
  </si>
  <si>
    <t>2021-01-29T13:52:59Z</t>
  </si>
  <si>
    <t>2021-01-29T17:31:24Z</t>
  </si>
  <si>
    <t>podcast, leadership, watercooler</t>
  </si>
  <si>
    <t>alimemonzx</t>
  </si>
  <si>
    <t>https://media.dev.to/cdn-cgi/image/width=640,height=640,fit=cover,gravity=auto,format=auto/https%3A%2F%2Fdev-to-uploads.s3.amazonaws.com%2Fuploads%2Fuser%2Fprofile_image%2F565970%2F5472f9af-346d-41e3-9a46-22f8e03626f0.jpeg</t>
  </si>
  <si>
    <t>https://media.dev.to/cdn-cgi/image/width=90,height=90,fit=cover,gravity=auto,format=auto/https%3A%2F%2Fdev-to-uploads.s3.amazonaws.com%2Fuploads%2Fuser%2Fprofile_image%2F565970%2F5472f9af-346d-41e3-9a46-22f8e03626f0.jpeg</t>
  </si>
  <si>
    <t>Meet your heroes!</t>
  </si>
  <si>
    <t>Millions of times Iâ€™ve heard (and I'm sure you have too) â€œnever meet your heroesâ€ And, like every ti...</t>
  </si>
  <si>
    <t>Feb 11 '21</t>
  </si>
  <si>
    <t>meet-your-heroes-5hi3</t>
  </si>
  <si>
    <t>/raulsposito/meet-your-heroes-5hi3</t>
  </si>
  <si>
    <t>https://dev.to/raulsposito/meet-your-heroes-5hi3</t>
  </si>
  <si>
    <t>2021-02-11T19:12:57Z</t>
  </si>
  <si>
    <t>https://dev.to/social_previews/article/600755.png</t>
  </si>
  <si>
    <t>2021-02-11T19:17:23Z</t>
  </si>
  <si>
    <t>motivation, leadership, codenewbie</t>
  </si>
  <si>
    <t>Raul</t>
  </si>
  <si>
    <t>raulsposito</t>
  </si>
  <si>
    <t>raul_sposito</t>
  </si>
  <si>
    <t>https://media.dev.to/cdn-cgi/image/width=640,height=640,fit=cover,gravity=auto,format=auto/https%3A%2F%2Fdev-to-uploads.s3.amazonaws.com%2Fuploads%2Fuser%2Fprofile_image%2F577683%2Fe4f9935b-670a-4f7d-908b-c81abf8ccee2.JPG</t>
  </si>
  <si>
    <t>https://media.dev.to/cdn-cgi/image/width=90,height=90,fit=cover,gravity=auto,format=auto/https%3A%2F%2Fdev-to-uploads.s3.amazonaws.com%2Fuploads%2Fuser%2Fprofile_image%2F577683%2Fe4f9935b-670a-4f7d-908b-c81abf8ccee2.JPG</t>
  </si>
  <si>
    <t>DEV3L on Formula X</t>
  </si>
  <si>
    <t>Formula X - How to Reach Extreme Acceleration in Your Organization is a business novel based upon a simple acronym, FASTER. Jurriaan Kamer stresses that acceleration is the most important factor when trying to achieve speed.</t>
  </si>
  <si>
    <t>Feb 15 '21</t>
  </si>
  <si>
    <t>dev3l-on-formula-x-38fc</t>
  </si>
  <si>
    <t>/dev3l/dev3l-on-formula-x-38fc</t>
  </si>
  <si>
    <t>https://dev.to/dev3l/dev3l-on-formula-x-38fc</t>
  </si>
  <si>
    <t>2021-02-15T01:36:06Z</t>
  </si>
  <si>
    <t>https://media.dev.to/cdn-cgi/image/width=1000,height=420,fit=cover,gravity=auto,format=auto/https%3A%2F%2Fdev-to-uploads.s3.amazonaws.com%2Fi%2Fr2pkvy1ncerpi90xtp5u.png</t>
  </si>
  <si>
    <t>https://media.dev.to/cdn-cgi/image/width=1000,height=500,fit=cover,gravity=auto,format=auto/https%3A%2F%2Fdev-to-uploads.s3.amazonaws.com%2Fi%2Fr2pkvy1ncerpi90xtp5u.png</t>
  </si>
  <si>
    <t>2021-02-15T01:28:37Z</t>
  </si>
  <si>
    <t>accelerate</t>
  </si>
  <si>
    <t>leadership, accelerate, agile</t>
  </si>
  <si>
    <t>Delegating when only you can do the work</t>
  </si>
  <si>
    <t>Leaders often end up in the situation where they accumulated more responsibilities then they can execute alone. Delegation is the answer, but you can't just had someone a new task and expect them to succeed.</t>
  </si>
  <si>
    <t>Mar 2 '21</t>
  </si>
  <si>
    <t>delegating-when-only-you-can-do-the-work-18d1</t>
  </si>
  <si>
    <t>/latticefyi/delegating-when-only-you-can-do-the-work-18d1</t>
  </si>
  <si>
    <t>https://dev.to/latticefyi/delegating-when-only-you-can-do-the-work-18d1</t>
  </si>
  <si>
    <t>2021-03-02T17:33:33Z</t>
  </si>
  <si>
    <t>https://dev.to/social_previews/article/621106.png</t>
  </si>
  <si>
    <t>2021-03-01T02:57:36Z</t>
  </si>
  <si>
    <t>Sean Massa</t>
  </si>
  <si>
    <t>endangeredmassa</t>
  </si>
  <si>
    <t>EndangeredMassa</t>
  </si>
  <si>
    <t>http://massalabs.com/</t>
  </si>
  <si>
    <t>https://media.dev.to/cdn-cgi/image/width=640,height=640,fit=cover,gravity=auto,format=auto/https%3A%2F%2Fdev-to-uploads.s3.amazonaws.com%2Fuploads%2Fuser%2Fprofile_image%2F100538%2F95c880ab-99ce-4f14-a514-ed71ca33f9fc.jpeg</t>
  </si>
  <si>
    <t>https://media.dev.to/cdn-cgi/image/width=90,height=90,fit=cover,gravity=auto,format=auto/https%3A%2F%2Fdev-to-uploads.s3.amazonaws.com%2Fuploads%2Fuser%2Fprofile_image%2F100538%2F95c880ab-99ce-4f14-a514-ed71ca33f9fc.jpeg</t>
  </si>
  <si>
    <t>Latticeworks</t>
  </si>
  <si>
    <t>latticefyi</t>
  </si>
  <si>
    <t>https://media.dev.to/cdn-cgi/image/width=640,height=640,fit=cover,gravity=auto,format=auto/https%3A%2F%2Fdev-to-uploads.s3.amazonaws.com%2Fuploads%2Forganization%2Fprofile_image%2F3763%2F2ab6b704-3a1a-454c-9d2d-c442fbbc1638.jpg</t>
  </si>
  <si>
    <t>https://media.dev.to/cdn-cgi/image/width=90,height=90,fit=cover,gravity=auto,format=auto/https%3A%2F%2Fdev-to-uploads.s3.amazonaws.com%2Fuploads%2Forganization%2Fprofile_image%2F3763%2F2ab6b704-3a1a-454c-9d2d-c442fbbc1638.jpg</t>
  </si>
  <si>
    <t>Embrace the change</t>
  </si>
  <si>
    <t>Who moved my cheese?ðŸ§€ Published in 1998 and I just read it at the beginning of 2021....</t>
  </si>
  <si>
    <t>Mar 1 '21</t>
  </si>
  <si>
    <t>embrace-the-change-27f9</t>
  </si>
  <si>
    <t>/chemaclass/embrace-the-change-27f9</t>
  </si>
  <si>
    <t>https://dev.to/chemaclass/embrace-the-change-27f9</t>
  </si>
  <si>
    <t>2021-03-01T08:15:43Z</t>
  </si>
  <si>
    <t>https://media.dev.to/cdn-cgi/image/width=1000,height=420,fit=cover,gravity=auto,format=auto/https%3A%2F%2Fdev-to-uploads.s3.amazonaws.com%2Fuploads%2Farticles%2Fwwm3gm9v6mzqcu0r5rk0.jpeg</t>
  </si>
  <si>
    <t>https://media.dev.to/cdn-cgi/image/width=1000,height=500,fit=cover,gravity=auto,format=auto/https%3A%2F%2Fdev-to-uploads.s3.amazonaws.com%2Fuploads%2Farticles%2Fwwm3gm9v6mzqcu0r5rk0.jpeg</t>
  </si>
  <si>
    <t>https://chemaclass.es/blog/embrace-the-change/</t>
  </si>
  <si>
    <t>2021-06-16T04:26:34Z</t>
  </si>
  <si>
    <t>change</t>
  </si>
  <si>
    <t>books, change, management, leadership</t>
  </si>
  <si>
    <t>Jose Maria Valera Reales</t>
  </si>
  <si>
    <t>chemaclass</t>
  </si>
  <si>
    <t>Chemaclass</t>
  </si>
  <si>
    <t>https://chemaclass.com</t>
  </si>
  <si>
    <t>https://media.dev.to/cdn-cgi/image/width=640,height=640,fit=cover,gravity=auto,format=auto/https%3A%2F%2Fdev-to-uploads.s3.amazonaws.com%2Fuploads%2Fuser%2Fprofile_image%2F422281%2F9cb52035-64b7-4000-b5a9-4883a43c5584.jpg</t>
  </si>
  <si>
    <t>https://media.dev.to/cdn-cgi/image/width=90,height=90,fit=cover,gravity=auto,format=auto/https%3A%2F%2Fdev-to-uploads.s3.amazonaws.com%2Fuploads%2Fuser%2Fprofile_image%2F422281%2F9cb52035-64b7-4000-b5a9-4883a43c5584.jpg</t>
  </si>
  <si>
    <t>On losing opportunities because of too isolated</t>
  </si>
  <si>
    <t>I remember a time when I attended a leadership training course. The instructor was giving out a...</t>
  </si>
  <si>
    <t>on-losing-opportunities-because-of-too-isolated-19hl</t>
  </si>
  <si>
    <t>/victorleungtw/on-losing-opportunities-because-of-too-isolated-19hl</t>
  </si>
  <si>
    <t>https://dev.to/victorleungtw/on-losing-opportunities-because-of-too-isolated-19hl</t>
  </si>
  <si>
    <t>2021-03-07T15:11:35Z</t>
  </si>
  <si>
    <t>https://media.dev.to/cdn-cgi/image/width=1000,height=500,fit=cover,gravity=auto,format=auto/https%3A%2F%2Fdev-to-uploads.s3.amazonaws.com%2Fuploads%2Farticles%2Fsw3t3fiug12gdps8913m.png</t>
  </si>
  <si>
    <t>https://medium.com/@victorleungtw/on-losing-opportunities-because-of-too-isolated-b45125b7f114</t>
  </si>
  <si>
    <t>2021-03-07T13:57:08Z</t>
  </si>
  <si>
    <t>2021-03-07T12:06:10Z</t>
  </si>
  <si>
    <t>leadership, opportunity, leadershipdevelopmen, communication</t>
  </si>
  <si>
    <t>Some idle (and probably cynical) thoughts about silos, people and power.</t>
  </si>
  <si>
    <t>(unedited thoughts on a Sunday night staring down the barrel of another upcoming Monday. Not sure whe...</t>
  </si>
  <si>
    <t>some-idle-and-probably-cynical-thoughts-about-silos-people-and-power-165a</t>
  </si>
  <si>
    <t>/d4vev/some-idle-and-probably-cynical-thoughts-about-silos-people-and-power-165a</t>
  </si>
  <si>
    <t>https://dev.to/d4vev/some-idle-and-probably-cynical-thoughts-about-silos-people-and-power-165a</t>
  </si>
  <si>
    <t>2021-03-15T01:11:11Z</t>
  </si>
  <si>
    <t>https://dev.to/social_previews/article/634942.png</t>
  </si>
  <si>
    <t>2021-03-15T01:14:59Z</t>
  </si>
  <si>
    <t>watercooler, career, leadership</t>
  </si>
  <si>
    <t>David West</t>
  </si>
  <si>
    <t>d4vev</t>
  </si>
  <si>
    <t>https://media.dev.to/cdn-cgi/image/width=640,height=640,fit=cover,gravity=auto,format=auto/https%3A%2F%2Fdev-to-uploads.s3.amazonaws.com%2Fuploads%2Fuser%2Fprofile_image%2F483201%2Fcaf4110e-9791-4eb3-8f9e-ff1331e00839.png</t>
  </si>
  <si>
    <t>https://media.dev.to/cdn-cgi/image/width=90,height=90,fit=cover,gravity=auto,format=auto/https%3A%2F%2Fdev-to-uploads.s3.amazonaws.com%2Fuploads%2Fuser%2Fprofile_image%2F483201%2Fcaf4110e-9791-4eb3-8f9e-ff1331e00839.png</t>
  </si>
  <si>
    <t>On having too little to say</t>
  </si>
  <si>
    <t>Last night in a meeting, I was given a topic to speak about for two minutes. It was a challenging...</t>
  </si>
  <si>
    <t>Mar 21 '21</t>
  </si>
  <si>
    <t>on-having-too-little-to-say-1kh2</t>
  </si>
  <si>
    <t>/victorleungtw/on-having-too-little-to-say-1kh2</t>
  </si>
  <si>
    <t>https://dev.to/victorleungtw/on-having-too-little-to-say-1kh2</t>
  </si>
  <si>
    <t>2021-03-21T02:13:01Z</t>
  </si>
  <si>
    <t>https://media.dev.to/cdn-cgi/image/width=1000,height=500,fit=cover,gravity=auto,format=auto/https%3A%2F%2Fdev-to-uploads.s3.amazonaws.com%2Fuploads%2Farticles%2Fjwhb6db5dqe2z2ekn1ao.png</t>
  </si>
  <si>
    <t>https://medium.com/@victorleungtw/on-having-too-little-to-say-a6e718d907e8</t>
  </si>
  <si>
    <t>2021-03-16T17:34:39Z</t>
  </si>
  <si>
    <t>2021-03-16T16:30:41Z</t>
  </si>
  <si>
    <t>softskillsimprovemen</t>
  </si>
  <si>
    <t>leadership, publicspeaking, softskillsimprovemen, communication</t>
  </si>
  <si>
    <t>Slack *pop* go brrrrr: Leveraging asynchronous communication for happier developer communities</t>
  </si>
  <si>
    <t>Introduction Have you ever gotten a Slack message and felt a sense of dread even though it...</t>
  </si>
  <si>
    <t>slack-pop-go-brrrrr-leveraging-asynchronous-communication-for-happier-developer-communities-367h</t>
  </si>
  <si>
    <t>/cloudspeakers/slack-pop-go-brrrrr-leveraging-asynchronous-communication-for-happier-developer-communities-367h</t>
  </si>
  <si>
    <t>https://dev.to/cloudspeakers/slack-pop-go-brrrrr-leveraging-asynchronous-communication-for-happier-developer-communities-367h</t>
  </si>
  <si>
    <t>2021-03-19T10:22:28Z</t>
  </si>
  <si>
    <t>https://dev.to/social_previews/article/639288.png</t>
  </si>
  <si>
    <t>devrel, productivity, programming, leadership</t>
  </si>
  <si>
    <t>James Bohrman</t>
  </si>
  <si>
    <t>james_bohrman</t>
  </si>
  <si>
    <t>jdbohrman</t>
  </si>
  <si>
    <t>https://www.bohrman.io</t>
  </si>
  <si>
    <t>https://media.dev.to/cdn-cgi/image/width=640,height=640,fit=cover,gravity=auto,format=auto/https%3A%2F%2Fdev-to-uploads.s3.amazonaws.com%2Fuploads%2Fuser%2Fprofile_image%2F580490%2Fc74fc264-4ac2-4d55-8988-477db7b32453.png</t>
  </si>
  <si>
    <t>https://media.dev.to/cdn-cgi/image/width=90,height=90,fit=cover,gravity=auto,format=auto/https%3A%2F%2Fdev-to-uploads.s3.amazonaws.com%2Fuploads%2Fuser%2Fprofile_image%2F580490%2Fc74fc264-4ac2-4d55-8988-477db7b32453.png</t>
  </si>
  <si>
    <t>Cloudspeakers</t>
  </si>
  <si>
    <t>cloudspeakers</t>
  </si>
  <si>
    <t>https://media.dev.to/cdn-cgi/image/width=640,height=640,fit=cover,gravity=auto,format=auto/https%3A%2F%2Fdev-to-uploads.s3.amazonaws.com%2Fuploads%2Forganization%2Fprofile_image%2F3837%2Feeffbe0c-e460-4900-8e36-1f566063783c.jpg</t>
  </si>
  <si>
    <t>https://media.dev.to/cdn-cgi/image/width=90,height=90,fit=cover,gravity=auto,format=auto/https%3A%2F%2Fdev-to-uploads.s3.amazonaws.com%2Fuploads%2Forganization%2Fprofile_image%2F3837%2Feeffbe0c-e460-4900-8e36-1f566063783c.jpg</t>
  </si>
  <si>
    <t>On my career in the future</t>
  </si>
  <si>
    <t>My future career would be in leadership. In the horizon of the next six months, I want to be a good...</t>
  </si>
  <si>
    <t>on-my-career-in-the-future-4fik</t>
  </si>
  <si>
    <t>/victorleungtw/on-my-career-in-the-future-4fik</t>
  </si>
  <si>
    <t>https://dev.to/victorleungtw/on-my-career-in-the-future-4fik</t>
  </si>
  <si>
    <t>2021-03-30T16:23:51Z</t>
  </si>
  <si>
    <t>https://media.dev.to/cdn-cgi/image/width=1000,height=500,fit=cover,gravity=auto,format=auto/https%3A%2F%2Fdev-to-uploads.s3.amazonaws.com%2Fuploads%2Farticles%2Fmw494ac8krgtjg8tsvp5.png</t>
  </si>
  <si>
    <t>https://victorleungtw.medium.com/on-my-career-in-the-future-5d0ec654a4b3</t>
  </si>
  <si>
    <t>2021-03-29T15:34:46Z</t>
  </si>
  <si>
    <t>2021-03-29T11:50:54Z</t>
  </si>
  <si>
    <t>career, careeradvice, manager, leadership</t>
  </si>
  <si>
    <t>The quality that I admire</t>
  </si>
  <si>
    <t>The quality I admire is leadership. Steve Job is one of the most successful entrepreneurs. His story...</t>
  </si>
  <si>
    <t>the-quality-that-i-admire-2mk0</t>
  </si>
  <si>
    <t>/victorleungtw/the-quality-that-i-admire-2mk0</t>
  </si>
  <si>
    <t>https://dev.to/victorleungtw/the-quality-that-i-admire-2mk0</t>
  </si>
  <si>
    <t>2021-03-31T15:45:01Z</t>
  </si>
  <si>
    <t>https://media.dev.to/cdn-cgi/image/width=1000,height=500,fit=cover,gravity=auto,format=auto/https%3A%2F%2Fdev-to-uploads.s3.amazonaws.com%2Fuploads%2Farticles%2Fyhph1fz84m9p6gmrnbev.png</t>
  </si>
  <si>
    <t>https://victorleungtw.medium.com/the-quality-that-i-admire-db5793cd4523</t>
  </si>
  <si>
    <t>2021-03-30T16:33:24Z</t>
  </si>
  <si>
    <t>2021-03-30T16:29:58Z</t>
  </si>
  <si>
    <t>stevejobs</t>
  </si>
  <si>
    <t>leekuanyew</t>
  </si>
  <si>
    <t>stevejobs, leekuanyew, codequality, leadership</t>
  </si>
  <si>
    <t>My Ideal Future</t>
  </si>
  <si>
    <t>In my ideal future, I want to be a great leader. By being able to serve the wider community, itâ€™s a...</t>
  </si>
  <si>
    <t>my-ideal-future-2nn8</t>
  </si>
  <si>
    <t>/victorleungtw/my-ideal-future-2nn8</t>
  </si>
  <si>
    <t>https://dev.to/victorleungtw/my-ideal-future-2nn8</t>
  </si>
  <si>
    <t>2021-04-09T17:27:20Z</t>
  </si>
  <si>
    <t>https://media.dev.to/cdn-cgi/image/width=1000,height=500,fit=cover,gravity=auto,format=auto/https%3A%2F%2Fdev-to-uploads.s3.amazonaws.com%2Fuploads%2Farticles%2Fmj53gjyfi4pjpj5gri6g.png</t>
  </si>
  <si>
    <t>https://victorleungtw.medium.com/my-ideal-future-c196397113f7</t>
  </si>
  <si>
    <t>2021-04-02T14:33:50Z</t>
  </si>
  <si>
    <t>2021-04-02T12:44:38Z</t>
  </si>
  <si>
    <t>future</t>
  </si>
  <si>
    <t>future, leadershipdevelopmen, leadershipskills, communicationskills</t>
  </si>
  <si>
    <t>Present with narratives</t>
  </si>
  <si>
    <t>1. Why talk about presentations? In teams large or small, meetings often start with a pres...</t>
  </si>
  <si>
    <t>present-with-narratives-3coa</t>
  </si>
  <si>
    <t>/bettercallshao/present-with-narratives-3coa</t>
  </si>
  <si>
    <t>https://dev.to/bettercallshao/present-with-narratives-3coa</t>
  </si>
  <si>
    <t>2021-04-06T23:09:18Z</t>
  </si>
  <si>
    <t>https://media.dev.to/cdn-cgi/image/width=1000,height=420,fit=cover,gravity=auto,format=auto/https%3A%2F%2Fdev-to-uploads.s3.amazonaws.com%2Fuploads%2Farticles%2F2yg4tts01tsxwv3somjj.jpg</t>
  </si>
  <si>
    <t>https://media.dev.to/cdn-cgi/image/width=1000,height=500,fit=cover,gravity=auto,format=auto/https%3A%2F%2Fdev-to-uploads.s3.amazonaws.com%2Fuploads%2Farticles%2F2yg4tts01tsxwv3somjj.jpg</t>
  </si>
  <si>
    <t>https://bettercallshao.com/present-with-narratives/</t>
  </si>
  <si>
    <t>2021-04-06T23:04:10Z</t>
  </si>
  <si>
    <t>writing, productivity, ux, leadership</t>
  </si>
  <si>
    <t>Shaoqing Tan</t>
  </si>
  <si>
    <t>bettercallshao</t>
  </si>
  <si>
    <t>https://media.dev.to/cdn-cgi/image/width=640,height=640,fit=cover,gravity=auto,format=auto/https%3A%2F%2Fdev-to-uploads.s3.amazonaws.com%2Fuploads%2Fuser%2Fprofile_image%2F505877%2F8a5a12c0-ce3b-4c56-b055-8c46b934205d.png</t>
  </si>
  <si>
    <t>https://media.dev.to/cdn-cgi/image/width=90,height=90,fit=cover,gravity=auto,format=auto/https%3A%2F%2Fdev-to-uploads.s3.amazonaws.com%2Fuploads%2Fuser%2Fprofile_image%2F505877%2F8a5a12c0-ce3b-4c56-b055-8c46b934205d.png</t>
  </si>
  <si>
    <t>Java without semicolons</t>
  </si>
  <si>
    <t>When I was a tutor at university I remember one student who I only saw towards the end of the year. I...</t>
  </si>
  <si>
    <t>Apr 13 '21</t>
  </si>
  <si>
    <t>java-without-semicolons-314l</t>
  </si>
  <si>
    <t>/craignicol/java-without-semicolons-314l</t>
  </si>
  <si>
    <t>https://dev.to/craignicol/java-without-semicolons-314l</t>
  </si>
  <si>
    <t>2021-04-13T12:43:25Z</t>
  </si>
  <si>
    <t>https://res.cloudinary.com/practicaldev/image/fetch/s--Zgzqoj55--/c_imagga_scale,f_auto,fl_progressive,h_420,q_auto,w_1000/https://craignicol.files.wordpress.com/2021/04/wp-1617831687080.png%3Fw%3D1024</t>
  </si>
  <si>
    <t>https://res.cloudinary.com/practicaldev/image/fetch/s--T-CstTSk--/c_imagga_scale,f_auto,fl_progressive,h_500,q_auto,w_1000/https://craignicol.files.wordpress.com/2021/04/wp-1617831687080.png%3Fw%3D1024</t>
  </si>
  <si>
    <t>https://craignicol.wordpress.com/2021/04/13/java-without-semicolons/</t>
  </si>
  <si>
    <t>2021-04-13T12:40:22Z</t>
  </si>
  <si>
    <t>2021-04-13T12:45:18Z</t>
  </si>
  <si>
    <t>2021-04-13T10:56:00Z</t>
  </si>
  <si>
    <t>code, development, leadership, programming</t>
  </si>
  <si>
    <t>You want me to do that? OK. What should I drop?</t>
  </si>
  <si>
    <t>You've got lots to do and someone asks you to do something extra. Ask them what you should drop. Don't allow others to burn you out.</t>
  </si>
  <si>
    <t>you-want-me-to-do-that-ok-what-should-i-drop-1l99</t>
  </si>
  <si>
    <t>/taikedz/you-want-me-to-do-that-ok-what-should-i-drop-1l99</t>
  </si>
  <si>
    <t>https://dev.to/taikedz/you-want-me-to-do-that-ok-what-should-i-drop-1l99</t>
  </si>
  <si>
    <t>2021-04-13T23:18:50Z</t>
  </si>
  <si>
    <t>https://media.dev.to/cdn-cgi/image/width=1000,height=500,fit=cover,gravity=auto,format=auto/https%3A%2F%2Fdev-to-uploads.s3.amazonaws.com%2Fuploads%2Farticles%2Fom6achwzqvnakxhdoajo.png</t>
  </si>
  <si>
    <t>2021-04-14T07:07:17Z</t>
  </si>
  <si>
    <t>organisation</t>
  </si>
  <si>
    <t>projectmanagement, programming, organisation, teamleadership</t>
  </si>
  <si>
    <t>Tai Kedzierski</t>
  </si>
  <si>
    <t>taikedz</t>
  </si>
  <si>
    <t>https://dev.to/taikedz</t>
  </si>
  <si>
    <t>https://media.dev.to/cdn-cgi/image/width=640,height=640,fit=cover,gravity=auto,format=auto/https%3A%2F%2Fdev-to-uploads.s3.amazonaws.com%2Fuploads%2Fuser%2Fprofile_image%2F12252%2F2dcdd5b9-d537-494e-b795-0488359d7dc6.png</t>
  </si>
  <si>
    <t>https://media.dev.to/cdn-cgi/image/width=90,height=90,fit=cover,gravity=auto,format=auto/https%3A%2F%2Fdev-to-uploads.s3.amazonaws.com%2Fuploads%2Fuser%2Fprofile_image%2F12252%2F2dcdd5b9-d537-494e-b795-0488359d7dc6.png</t>
  </si>
  <si>
    <t>If youâ€™re not living on the edge, you take up too much room</t>
  </si>
  <si>
    <t>.net is a battleship, and itâ€™s taken a long time to change everything to core, and figure out what...</t>
  </si>
  <si>
    <t>Apr 16 '21</t>
  </si>
  <si>
    <t>if-you-re-not-living-on-the-edge-you-take-up-too-much-room-1gnk</t>
  </si>
  <si>
    <t>/craignicol/if-you-re-not-living-on-the-edge-you-take-up-too-much-room-1gnk</t>
  </si>
  <si>
    <t>https://dev.to/craignicol/if-you-re-not-living-on-the-edge-you-take-up-too-much-room-1gnk</t>
  </si>
  <si>
    <t>2021-04-16T10:57:40Z</t>
  </si>
  <si>
    <t>https://res.cloudinary.com/practicaldev/image/fetch/s--9AbkDksg--/c_imagga_scale,f_auto,fl_progressive,h_420,q_auto,w_1000/https://craignicol.files.wordpress.com/2020/02/wp-1582925757838.jpg%3Fw%3D2400</t>
  </si>
  <si>
    <t>https://res.cloudinary.com/practicaldev/image/fetch/s--7evmBDxU--/c_imagga_scale,f_auto,fl_progressive,h_500,q_auto,w_1000/https://craignicol.files.wordpress.com/2020/02/wp-1582925757838.jpg%3Fw%3D2400</t>
  </si>
  <si>
    <t>https://craignicol.wordpress.com/2021/04/16/if-youre-not-living-on-the-edge-you-take-up-too-much-room/</t>
  </si>
  <si>
    <t>2021-04-16T10:21:17Z</t>
  </si>
  <si>
    <t>2021-04-16T09:26:00Z</t>
  </si>
  <si>
    <t>net</t>
  </si>
  <si>
    <t>net, development, leadership, programming</t>
  </si>
  <si>
    <t>Please guide me how to learn HTML/CSS</t>
  </si>
  <si>
    <t>A post by Adeel Rauf</t>
  </si>
  <si>
    <t>Apr 24 '21</t>
  </si>
  <si>
    <t>please-guide-me-how-to-learn-html-css-3n4l</t>
  </si>
  <si>
    <t>/adeelrauf/please-guide-me-how-to-learn-html-css-3n4l</t>
  </si>
  <si>
    <t>https://dev.to/adeelrauf/please-guide-me-how-to-learn-html-css-3n4l</t>
  </si>
  <si>
    <t>2021-04-24T06:13:14Z</t>
  </si>
  <si>
    <t>https://dev.to/social_previews/article/676923.png</t>
  </si>
  <si>
    <t>learnhtml</t>
  </si>
  <si>
    <t>learncss</t>
  </si>
  <si>
    <t>leadership, learnhtml, learncss</t>
  </si>
  <si>
    <t>Adeel Rauf</t>
  </si>
  <si>
    <t>adeelrauf</t>
  </si>
  <si>
    <t>adeelrauf095</t>
  </si>
  <si>
    <t>https://media.dev.to/cdn-cgi/image/width=640,height=640,fit=cover,gravity=auto,format=auto/https%3A%2F%2Fdev-to-uploads.s3.amazonaws.com%2Fuploads%2Fuser%2Fprofile_image%2F619989%2F49e82b30-674c-431a-b79f-c0b191ce776a.jpg</t>
  </si>
  <si>
    <t>https://media.dev.to/cdn-cgi/image/width=90,height=90,fit=cover,gravity=auto,format=auto/https%3A%2F%2Fdev-to-uploads.s3.amazonaws.com%2Fuploads%2Fuser%2Fprofile_image%2F619989%2F49e82b30-674c-431a-b79f-c0b191ce776a.jpg</t>
  </si>
  <si>
    <t>The implementation</t>
  </si>
  <si>
    <t>In my previous post, I talked about how it is doing nothing when you read a book and just implement n...</t>
  </si>
  <si>
    <t>the-implementation-3kmg</t>
  </si>
  <si>
    <t>/issadevs/the-implementation-3kmg</t>
  </si>
  <si>
    <t>https://dev.to/issadevs/the-implementation-3kmg</t>
  </si>
  <si>
    <t>2021-04-24T18:17:32Z</t>
  </si>
  <si>
    <t>https://media.dev.to/cdn-cgi/image/width=1000,height=420,fit=cover,gravity=auto,format=auto/https%3A%2F%2Fdev-to-uploads.s3.amazonaws.com%2Fuploads%2Farticles%2Fz0ak04t7z0dbt0qm3joi.jpg</t>
  </si>
  <si>
    <t>https://media.dev.to/cdn-cgi/image/width=1000,height=500,fit=cover,gravity=auto,format=auto/https%3A%2F%2Fdev-to-uploads.s3.amazonaws.com%2Fuploads%2Farticles%2Fz0ak04t7z0dbt0qm3joi.jpg</t>
  </si>
  <si>
    <t>programming, computerscience, leadership, writing</t>
  </si>
  <si>
    <t>Issa Jean Marie</t>
  </si>
  <si>
    <t>issadevs</t>
  </si>
  <si>
    <t>issajeanmarie</t>
  </si>
  <si>
    <t>https://instagram.com/issadevs</t>
  </si>
  <si>
    <t>https://media.dev.to/cdn-cgi/image/width=640,height=640,fit=cover,gravity=auto,format=auto/https%3A%2F%2Fdev-to-uploads.s3.amazonaws.com%2Fuploads%2Fuser%2Fprofile_image%2F590825%2Fef78995f-54a9-4893-a3e8-ca4fca5ae593.jpg</t>
  </si>
  <si>
    <t>https://media.dev.to/cdn-cgi/image/width=90,height=90,fit=cover,gravity=auto,format=auto/https%3A%2F%2Fdev-to-uploads.s3.amazonaws.com%2Fuploads%2Fuser%2Fprofile_image%2F590825%2Fef78995f-54a9-4893-a3e8-ca4fca5ae593.jpg</t>
  </si>
  <si>
    <t>Save me from SAFe</t>
  </si>
  <si>
    <t>My team introduced Scaled Agile Framework or SAFe and we already started the first iteration. A quick...</t>
  </si>
  <si>
    <t>save-me-from-safe-1h43</t>
  </si>
  <si>
    <t>/prumand/save-me-from-safe-1h43</t>
  </si>
  <si>
    <t>https://dev.to/prumand/save-me-from-safe-1h43</t>
  </si>
  <si>
    <t>2021-04-28T19:27:19Z</t>
  </si>
  <si>
    <t>https://dev.to/social_previews/article/679103.png</t>
  </si>
  <si>
    <t>2021-04-26T14:10:19Z</t>
  </si>
  <si>
    <t>2021-05-24T20:54:58Z</t>
  </si>
  <si>
    <t>agile, leadership, engineering</t>
  </si>
  <si>
    <t>prumand</t>
  </si>
  <si>
    <t>https://media.dev.to/cdn-cgi/image/width=640,height=640,fit=cover,gravity=auto,format=auto/https%3A%2F%2Fdev-to-uploads.s3.amazonaws.com%2Fuploads%2Fuser%2Fprofile_image%2F621184%2F1493f51b-8d0e-4070-8fcb-220a97628590.jpeg</t>
  </si>
  <si>
    <t>https://media.dev.to/cdn-cgi/image/width=90,height=90,fit=cover,gravity=auto,format=auto/https%3A%2F%2Fdev-to-uploads.s3.amazonaws.com%2Fuploads%2Fuser%2Fprofile_image%2F621184%2F1493f51b-8d0e-4070-8fcb-220a97628590.jpeg</t>
  </si>
  <si>
    <t>Design Validation</t>
  </si>
  <si>
    <t>How design documents can make junior team members more successful.</t>
  </si>
  <si>
    <t>May 3 '21</t>
  </si>
  <si>
    <t>design-validation-1313</t>
  </si>
  <si>
    <t>/tao/design-validation-1313</t>
  </si>
  <si>
    <t>https://dev.to/tao/design-validation-1313</t>
  </si>
  <si>
    <t>2021-05-03T01:26:02Z</t>
  </si>
  <si>
    <t>https://media.dev.to/cdn-cgi/image/width=1000,height=420,fit=cover,gravity=auto,format=auto/https%3A%2F%2Fdev-to-uploads.s3.amazonaws.com%2Fuploads%2Farticles%2F873h17c79aaftk9wg3w3.png</t>
  </si>
  <si>
    <t>https://media.dev.to/cdn-cgi/image/width=1000,height=500,fit=cover,gravity=auto,format=auto/https%3A%2F%2Fdev-to-uploads.s3.amazonaws.com%2Fuploads%2Farticles%2F873h17c79aaftk9wg3w3.png</t>
  </si>
  <si>
    <t>2021-05-03T00:53:27Z</t>
  </si>
  <si>
    <t>2021-05-03T15:36:29Z</t>
  </si>
  <si>
    <t>agile, leadership, devops</t>
  </si>
  <si>
    <t>Lewis Lloyd</t>
  </si>
  <si>
    <t>tao</t>
  </si>
  <si>
    <t>LloydTao</t>
  </si>
  <si>
    <t>lloydtao</t>
  </si>
  <si>
    <t>https://lloyd.cx/</t>
  </si>
  <si>
    <t>https://media.dev.to/cdn-cgi/image/width=640,height=640,fit=cover,gravity=auto,format=auto/https%3A%2F%2Fdev-to-uploads.s3.amazonaws.com%2Fuploads%2Fuser%2Fprofile_image%2F302936%2F980ece82-bcf9-44f4-aa78-b4e2cd066f92.jpg</t>
  </si>
  <si>
    <t>https://media.dev.to/cdn-cgi/image/width=90,height=90,fit=cover,gravity=auto,format=auto/https%3A%2F%2Fdev-to-uploads.s3.amazonaws.com%2Fuploads%2Fuser%2Fprofile_image%2F302936%2F980ece82-bcf9-44f4-aa78-b4e2cd066f92.jpg</t>
  </si>
  <si>
    <t>Stop Procrastination !</t>
  </si>
  <si>
    <t>How To Stop Procrastination As A Developer: Procrastination is the act of delaying or putting off ta...</t>
  </si>
  <si>
    <t>objects-arrays-70i</t>
  </si>
  <si>
    <t>/samiapk/objects-arrays-70i</t>
  </si>
  <si>
    <t>https://dev.to/samiapk/objects-arrays-70i</t>
  </si>
  <si>
    <t>2021-05-12T17:13:53Z</t>
  </si>
  <si>
    <t>https://media.dev.to/cdn-cgi/image/width=1000,height=420,fit=cover,gravity=auto,format=auto/https%3A%2F%2Fdev-to-uploads.s3.amazonaws.com%2Fuploads%2Farticles%2Fe3vws159lyspqjrv5jad.jpeg</t>
  </si>
  <si>
    <t>https://media.dev.to/cdn-cgi/image/width=1000,height=500,fit=cover,gravity=auto,format=auto/https%3A%2F%2Fdev-to-uploads.s3.amazonaws.com%2Fuploads%2Farticles%2Fe3vws159lyspqjrv5jad.jpeg</t>
  </si>
  <si>
    <t>2021-05-14T23:50:41Z</t>
  </si>
  <si>
    <t>javascript, productivity, leadership, devops</t>
  </si>
  <si>
    <t>samia-pk</t>
  </si>
  <si>
    <t>samiapk</t>
  </si>
  <si>
    <t>https://media.dev.to/cdn-cgi/image/width=640,height=640,fit=cover,gravity=auto,format=auto/https%3A%2F%2Fdev-to-uploads.s3.amazonaws.com%2Fuploads%2Fuser%2Fprofile_image%2F623525%2F445703e0-5b9d-4a69-8802-062edb764eb9.jpg</t>
  </si>
  <si>
    <t>https://media.dev.to/cdn-cgi/image/width=90,height=90,fit=cover,gravity=auto,format=auto/https%3A%2F%2Fdev-to-uploads.s3.amazonaws.com%2Fuploads%2Fuser%2Fprofile_image%2F623525%2F445703e0-5b9d-4a69-8802-062edb764eb9.jpg</t>
  </si>
  <si>
    <t>The truth about Technical debt?</t>
  </si>
  <si>
    <t>have-you-ever-reflected-on-tech-debt-2o0n</t>
  </si>
  <si>
    <t>/apssouza22/have-you-ever-reflected-on-tech-debt-2o0n</t>
  </si>
  <si>
    <t>https://dev.to/apssouza22/have-you-ever-reflected-on-tech-debt-2o0n</t>
  </si>
  <si>
    <t>2021-05-12T23:39:49Z</t>
  </si>
  <si>
    <t>https://dev.to/social_previews/article/696564.png</t>
  </si>
  <si>
    <t>2021-07-01T08:24:01Z</t>
  </si>
  <si>
    <t>linkedinposts</t>
  </si>
  <si>
    <t>linkedinposts, projectmanagement, techlead</t>
  </si>
  <si>
    <t>Any good digital nominee YouTube channel and channels for learning digital marketing in the beginning â€“ SabDataScientist</t>
  </si>
  <si>
    <t>Any good digital nominee YouTube channel and channels for learning digital marketing in the beginning...</t>
  </si>
  <si>
    <t>any-good-digital-nominee-youtube-channel-and-channels-for-learning-digital-marketing-in-the-beginning-sabdatascientist-3c50</t>
  </si>
  <si>
    <t>/sarpit2021/any-good-digital-nominee-youtube-channel-and-channels-for-learning-digital-marketing-in-the-beginning-sabdatascientist-3c50</t>
  </si>
  <si>
    <t>https://dev.to/sarpit2021/any-good-digital-nominee-youtube-channel-and-channels-for-learning-digital-marketing-in-the-beginning-sabdatascientist-3c50</t>
  </si>
  <si>
    <t>2021-05-30T04:28:23Z</t>
  </si>
  <si>
    <t>https://dev.to/social_previews/article/712526.png</t>
  </si>
  <si>
    <t>datascience, marketing, leadership</t>
  </si>
  <si>
    <t>sarpit2021</t>
  </si>
  <si>
    <t>https://sabdatascientist.com</t>
  </si>
  <si>
    <t>https://media.dev.to/cdn-cgi/image/width=640,height=640,fit=cover,gravity=auto,format=auto/https%3A%2F%2Fdev-to-uploads.s3.amazonaws.com%2Fuploads%2Fuser%2Fprofile_image%2F593954%2F18896c35-6390-4f5a-affd-34e2c3107139.jpg</t>
  </si>
  <si>
    <t>https://media.dev.to/cdn-cgi/image/width=90,height=90,fit=cover,gravity=auto,format=auto/https%3A%2F%2Fdev-to-uploads.s3.amazonaws.com%2Fuploads%2Fuser%2Fprofile_image%2F593954%2F18896c35-6390-4f5a-affd-34e2c3107139.jpg</t>
  </si>
  <si>
    <t>Work Hard and Donâ€™t Burn Bridges</t>
  </si>
  <si>
    <t>On a cold December day in 2014 I got a random call from a contact that had lay dormant in my phone fo...</t>
  </si>
  <si>
    <t>how-6-months-of-work-over-2-summers-during-an-internship-lead-to-an-opportunity-that-transformed-my-career-3g40</t>
  </si>
  <si>
    <t>/vlucas/how-6-months-of-work-over-2-summers-during-an-internship-lead-to-an-opportunity-that-transformed-my-career-3g40</t>
  </si>
  <si>
    <t>https://dev.to/vlucas/how-6-months-of-work-over-2-summers-during-an-internship-lead-to-an-opportunity-that-transformed-my-career-3g40</t>
  </si>
  <si>
    <t>2021-06-09T15:04:03Z</t>
  </si>
  <si>
    <t>https://dev.to/social_previews/article/723097.png</t>
  </si>
  <si>
    <t>https://vancelucas.com/blog/work-hard-and-dont-burn-bridges/</t>
  </si>
  <si>
    <t>2021-06-09T15:01:45Z</t>
  </si>
  <si>
    <t>2021-06-09T15:32:10Z</t>
  </si>
  <si>
    <t>2021-06-09T14:43:33Z</t>
  </si>
  <si>
    <t>opinion, advice, leadership, work</t>
  </si>
  <si>
    <t>Vance Lucas</t>
  </si>
  <si>
    <t>vlucas</t>
  </si>
  <si>
    <t>https://vancelucas.com/</t>
  </si>
  <si>
    <t>https://media.dev.to/cdn-cgi/image/width=640,height=640,fit=cover,gravity=auto,format=auto/https%3A%2F%2Fdev-to-uploads.s3.amazonaws.com%2Fuploads%2Fuser%2Fprofile_image%2F114420%2F66561ec6-88ad-446e-b51b-47efa89183f3.jpg</t>
  </si>
  <si>
    <t>https://media.dev.to/cdn-cgi/image/width=90,height=90,fit=cover,gravity=auto,format=auto/https%3A%2F%2Fdev-to-uploads.s3.amazonaws.com%2Fuploads%2Fuser%2Fprofile_image%2F114420%2F66561ec6-88ad-446e-b51b-47efa89183f3.jpg</t>
  </si>
  <si>
    <t>Engineering Manager : quelles missions auprÃ¨s des Ã©quipes ?</t>
  </si>
  <si>
    <t>Avant-propos : cet article fait suite au guide de survie Ã  lâ€™usage du Tech Lead. Dans le cadre de mes...</t>
  </si>
  <si>
    <t>Jun 28 '21</t>
  </si>
  <si>
    <t>engineering-manager-quelles-missions-aupres-des-equipes-991</t>
  </si>
  <si>
    <t>/s44d/engineering-manager-quelles-missions-aupres-des-equipes-991</t>
  </si>
  <si>
    <t>https://dev.to/s44d/engineering-manager-quelles-missions-aupres-des-equipes-991</t>
  </si>
  <si>
    <t>2021-06-28T16:26:06Z</t>
  </si>
  <si>
    <t>https://dev.to/social_previews/article/741205.png</t>
  </si>
  <si>
    <t>2021-06-27T21:13:52Z</t>
  </si>
  <si>
    <t>2021-06-28T16:31:34Z</t>
  </si>
  <si>
    <t>Phase 2 Portfolio Project</t>
  </si>
  <si>
    <t>Description of what my To Do react App does... I wanted to create this app that will help me get...</t>
  </si>
  <si>
    <t>phase-2-portfolio-project-2l9e</t>
  </si>
  <si>
    <t>/albatetanetwork/phase-2-portfolio-project-2l9e</t>
  </si>
  <si>
    <t>https://dev.to/albatetanetwork/phase-2-portfolio-project-2l9e</t>
  </si>
  <si>
    <t>2021-06-28T01:41:49Z</t>
  </si>
  <si>
    <t>https://media.dev.to/cdn-cgi/image/width=1000,height=420,fit=cover,gravity=auto,format=auto/https%3A%2F%2Fdev-to-uploads.s3.amazonaws.com%2Fuploads%2Farticles%2F7xru2nws52btcfb0lv0v.png</t>
  </si>
  <si>
    <t>https://media.dev.to/cdn-cgi/image/width=1000,height=500,fit=cover,gravity=auto,format=auto/https%3A%2F%2Fdev-to-uploads.s3.amazonaws.com%2Fuploads%2Farticles%2F7xru2nws52btcfb0lv0v.png</t>
  </si>
  <si>
    <t>2021-06-28T01:20:31Z</t>
  </si>
  <si>
    <t>reactnative, java, leadership, aws</t>
  </si>
  <si>
    <t>albatetanetwork</t>
  </si>
  <si>
    <t>https://media.dev.to/cdn-cgi/image/width=640,height=640,fit=cover,gravity=auto,format=auto/https%3A%2F%2Fdev-to-uploads.s3.amazonaws.com%2Fuploads%2Fuser%2Fprofile_image%2F624529%2F0ddfec3e-126e-443b-b4c5-1b94a5bbd457.png</t>
  </si>
  <si>
    <t>https://media.dev.to/cdn-cgi/image/width=90,height=90,fit=cover,gravity=auto,format=auto/https%3A%2F%2Fdev-to-uploads.s3.amazonaws.com%2Fuploads%2Fuser%2Fprofile_image%2F624529%2F0ddfec3e-126e-443b-b4c5-1b94a5bbd457.png</t>
  </si>
  <si>
    <t>De dÃ©veloppeur Ã  manager : retour dâ€™expÃ©rience</t>
  </si>
  <si>
    <t>Jâ€™ai Ã©tÃ© appelÃ© derniÃ¨rement afin de faire Ã©voluer une organisation afin que les Ã©quipes qui la...</t>
  </si>
  <si>
    <t>de-developpeur-a-manager-retour-d-experience-54a2</t>
  </si>
  <si>
    <t>/s44d/de-developpeur-a-manager-retour-d-experience-54a2</t>
  </si>
  <si>
    <t>https://dev.to/s44d/de-developpeur-a-manager-retour-d-experience-54a2</t>
  </si>
  <si>
    <t>2021-06-29T19:18:48Z</t>
  </si>
  <si>
    <t>https://dev.to/social_previews/article/743027.png</t>
  </si>
  <si>
    <t>2021-06-29T16:45:38Z</t>
  </si>
  <si>
    <t>2021-06-29T19:22:13Z</t>
  </si>
  <si>
    <t>Take charge and lead</t>
  </si>
  <si>
    <t>I am now working as a manager role taking charge and lead a small team. There are a lot of skills...</t>
  </si>
  <si>
    <t>Jul 2 '21</t>
  </si>
  <si>
    <t>take-charge-and-lead-1j38</t>
  </si>
  <si>
    <t>/victorleungtw/take-charge-and-lead-1j38</t>
  </si>
  <si>
    <t>https://dev.to/victorleungtw/take-charge-and-lead-1j38</t>
  </si>
  <si>
    <t>2021-07-02T04:42:28Z</t>
  </si>
  <si>
    <t>https://media.dev.to/cdn-cgi/image/width=1000,height=500,fit=cover,gravity=auto,format=auto/https%3A%2F%2Fdev-to-uploads.s3.amazonaws.com%2Fuploads%2Farticles%2F4q32bx2qkguhkgv69o7e.png</t>
  </si>
  <si>
    <t>https://victorleungtw.medium.com/take-charge-and-lead-4eab8ed98c33</t>
  </si>
  <si>
    <t>2021-07-01T20:27:42Z</t>
  </si>
  <si>
    <t>2021-07-01T15:39:16Z</t>
  </si>
  <si>
    <t>goals</t>
  </si>
  <si>
    <t>goals, management, decisionmaking, leadership</t>
  </si>
  <si>
    <t>Episode 8: More Power To You</t>
  </si>
  <si>
    <t>Jason and Bojan have double-booked! Consultant Amber Vanderburg and conference organizer @laisbsc ...</t>
  </si>
  <si>
    <t>episode-8-more-power-to-you-3kh6</t>
  </si>
  <si>
    <t>/bughunterscafe/episode-8-more-power-to-you-3kh6</t>
  </si>
  <si>
    <t>https://dev.to/bughunterscafe/episode-8-more-power-to-you-3kh6</t>
  </si>
  <si>
    <t>2021-07-08T14:59:27Z</t>
  </si>
  <si>
    <t>https://media.dev.to/cdn-cgi/image/width=1000,height=420,fit=cover,gravity=auto,format=auto/https%3A%2F%2Fdev-to-uploads.s3.amazonaws.com%2Fuploads%2Farticles%2Frbsyi56o3a9nn6vgfi6l.jpg</t>
  </si>
  <si>
    <t>https://media.dev.to/cdn-cgi/image/width=1000,height=500,fit=cover,gravity=auto,format=auto/https%3A%2F%2Fdev-to-uploads.s3.amazonaws.com%2Fuploads%2Farticles%2Frbsyi56o3a9nn6vgfi6l.jpg</t>
  </si>
  <si>
    <t>2021-07-07T13:19:21Z</t>
  </si>
  <si>
    <t>2021-07-12T01:46:22Z</t>
  </si>
  <si>
    <t>management, mentorship, leadership, teams</t>
  </si>
  <si>
    <t>Jason C. McDonald</t>
  </si>
  <si>
    <t>codemouse92</t>
  </si>
  <si>
    <t>CodeMouse92</t>
  </si>
  <si>
    <t>https://codemouse92.com</t>
  </si>
  <si>
    <t>https://media.dev.to/cdn-cgi/image/width=640,height=640,fit=cover,gravity=auto,format=auto/https%3A%2F%2Fdev-to-uploads.s3.amazonaws.com%2Fuploads%2Fuser%2Fprofile_image%2F2538%2Fd346ffa9-9c8f-4fb3-b367-0fbcc0bb2889.png</t>
  </si>
  <si>
    <t>https://media.dev.to/cdn-cgi/image/width=90,height=90,fit=cover,gravity=auto,format=auto/https%3A%2F%2Fdev-to-uploads.s3.amazonaws.com%2Fuploads%2Fuser%2Fprofile_image%2F2538%2Fd346ffa9-9c8f-4fb3-b367-0fbcc0bb2889.png</t>
  </si>
  <si>
    <t>The Bug Hunters CafÃ©</t>
  </si>
  <si>
    <t>bughunterscafe</t>
  </si>
  <si>
    <t>https://media.dev.to/cdn-cgi/image/width=640,height=640,fit=cover,gravity=auto,format=auto/https%3A%2F%2Fdev-to-uploads.s3.amazonaws.com%2Fuploads%2Forganization%2Fprofile_image%2F3507%2F996a966c-e786-4fc1-adf1-c0acc746b669.png</t>
  </si>
  <si>
    <t>https://media.dev.to/cdn-cgi/image/width=90,height=90,fit=cover,gravity=auto,format=auto/https%3A%2F%2Fdev-to-uploads.s3.amazonaws.com%2Fuploads%2Forganization%2Fprofile_image%2F3507%2F996a966c-e786-4fc1-adf1-c0acc746b669.png</t>
  </si>
  <si>
    <t>Hello world</t>
  </si>
  <si>
    <t>A post by MD ABUL HOSSAIN</t>
  </si>
  <si>
    <t>hello-world-n96</t>
  </si>
  <si>
    <t>/mdabulhossain1/hello-world-n96</t>
  </si>
  <si>
    <t>https://dev.to/mdabulhossain1/hello-world-n96</t>
  </si>
  <si>
    <t>2021-07-09T23:08:46Z</t>
  </si>
  <si>
    <t>https://dev.to/social_previews/article/755126.png</t>
  </si>
  <si>
    <t>2021-07-09T23:06:52Z</t>
  </si>
  <si>
    <t>2021-07-09T23:09:51Z</t>
  </si>
  <si>
    <t>safari</t>
  </si>
  <si>
    <t>github, leadership, security, safari</t>
  </si>
  <si>
    <t>MD ABUL HOSSAIN</t>
  </si>
  <si>
    <t>mdabulhossain1</t>
  </si>
  <si>
    <t>MdAbulH36183373</t>
  </si>
  <si>
    <t>MdAbulHossain1</t>
  </si>
  <si>
    <t>https://media.dev.to/cdn-cgi/image/width=640,height=640,fit=cover,gravity=auto,format=auto/https%3A%2F%2Fdev-to-uploads.s3.amazonaws.com%2Fuploads%2Fuser%2Fprofile_image%2F664472%2Fa2538fbd-3d11-4783-897f-9e273cb9baa0.jpeg</t>
  </si>
  <si>
    <t>https://media.dev.to/cdn-cgi/image/width=90,height=90,fit=cover,gravity=auto,format=auto/https%3A%2F%2Fdev-to-uploads.s3.amazonaws.com%2Fuploads%2Fuser%2Fprofile_image%2F664472%2Fa2538fbd-3d11-4783-897f-9e273cb9baa0.jpeg</t>
  </si>
  <si>
    <t>Manfaat Belajar Mandiri</t>
  </si>
  <si>
    <t>Belajar mandiri, bila dimanfaatkan dengan sebaik-baiknya dapat membangun kepribadian yang mandiri,...</t>
  </si>
  <si>
    <t>manfaat-belajar-mandiri-346m</t>
  </si>
  <si>
    <t>/ariariyandigun1/manfaat-belajar-mandiri-346m</t>
  </si>
  <si>
    <t>https://dev.to/ariariyandigun1/manfaat-belajar-mandiri-346m</t>
  </si>
  <si>
    <t>2021-07-12T10:17:18Z</t>
  </si>
  <si>
    <t>https://media.dev.to/cdn-cgi/image/width=1000,height=420,fit=cover,gravity=auto,format=auto/https%3A%2F%2Fdev-to-uploads.s3.amazonaws.com%2Fuploads%2Farticles%2F00geuhrjxm82joevshyf.jpg</t>
  </si>
  <si>
    <t>https://media.dev.to/cdn-cgi/image/width=1000,height=500,fit=cover,gravity=auto,format=auto/https%3A%2F%2Fdev-to-uploads.s3.amazonaws.com%2Fuploads%2Farticles%2F00geuhrjxm82joevshyf.jpg</t>
  </si>
  <si>
    <t>motivation, productivity, leadership</t>
  </si>
  <si>
    <t>ARI ARIYANDI GUNAWAN</t>
  </si>
  <si>
    <t>ariariyandigun1</t>
  </si>
  <si>
    <t>https://www.indidukasi.web.id/</t>
  </si>
  <si>
    <t>https://media.dev.to/cdn-cgi/image/width=640,height=640,fit=cover,gravity=auto,format=auto/https%3A%2F%2Fdev-to-uploads.s3.amazonaws.com%2Fuploads%2Fuser%2Fprofile_image%2F595024%2Fb56081e1-2085-403e-85ae-c407e7b5d71d.jpg</t>
  </si>
  <si>
    <t>https://media.dev.to/cdn-cgi/image/width=90,height=90,fit=cover,gravity=auto,format=auto/https%3A%2F%2Fdev-to-uploads.s3.amazonaws.com%2Fuploads%2Fuser%2Fprofile_image%2F595024%2Fb56081e1-2085-403e-85ae-c407e7b5d71d.jpg</t>
  </si>
  <si>
    <t>Effective strategies to improve the shared leadership efficiency in IT companies</t>
  </si>
  <si>
    <t>When we can't do a task on our alone, we seek assistance, someone to work alongside us and share the...</t>
  </si>
  <si>
    <t>effective-strategies-to-improve-the-shared-leadership-efficiency-in-it-companies-53ff</t>
  </si>
  <si>
    <t>/neilkerman/effective-strategies-to-improve-the-shared-leadership-efficiency-in-it-companies-53ff</t>
  </si>
  <si>
    <t>https://dev.to/neilkerman/effective-strategies-to-improve-the-shared-leadership-efficiency-in-it-companies-53ff</t>
  </si>
  <si>
    <t>2021-07-19T11:31:00Z</t>
  </si>
  <si>
    <t>https://media.dev.to/cdn-cgi/image/width=1000,height=420,fit=cover,gravity=auto,format=auto/https%3A%2F%2Fdev-to-uploads.s3.amazonaws.com%2Fuploads%2Farticles%2F3bxsv0v6v7zj9suxpf8j.jpg</t>
  </si>
  <si>
    <t>https://media.dev.to/cdn-cgi/image/width=1000,height=500,fit=cover,gravity=auto,format=auto/https%3A%2F%2Fdev-to-uploads.s3.amazonaws.com%2Fuploads%2Farticles%2F3bxsv0v6v7zj9suxpf8j.jpg</t>
  </si>
  <si>
    <t>2021-07-19T11:32:52Z</t>
  </si>
  <si>
    <t>startup, leadership, management, teamwork</t>
  </si>
  <si>
    <t>Samay Bhattacharyya</t>
  </si>
  <si>
    <t>neilkerman</t>
  </si>
  <si>
    <t>https://samay.dev</t>
  </si>
  <si>
    <t>https://media.dev.to/cdn-cgi/image/width=640,height=640,fit=cover,gravity=auto,format=auto/https%3A%2F%2Fdev-to-uploads.s3.amazonaws.com%2Fuploads%2Fuser%2Fprofile_image%2F491524%2F37121ed5-fcc3-4da6-a283-9cf47d27ec33.jpg</t>
  </si>
  <si>
    <t>https://media.dev.to/cdn-cgi/image/width=90,height=90,fit=cover,gravity=auto,format=auto/https%3A%2F%2Fdev-to-uploads.s3.amazonaws.com%2Fuploads%2Fuser%2Fprofile_image%2F491524%2F37121ed5-fcc3-4da6-a283-9cf47d27ec33.jpg</t>
  </si>
  <si>
    <t>New Day, New Opportunities.</t>
  </si>
  <si>
    <t>Good day I am Comfort Motebejane I am currently looking for an internship that enable me to learn...</t>
  </si>
  <si>
    <t>new-day-new-opportunities-52k8</t>
  </si>
  <si>
    <t>/webtank/new-day-new-opportunities-52k8</t>
  </si>
  <si>
    <t>https://dev.to/webtank/new-day-new-opportunities-52k8</t>
  </si>
  <si>
    <t>2021-08-18T03:36:15Z</t>
  </si>
  <si>
    <t>https://media.dev.to/cdn-cgi/image/width=1000,height=420,fit=cover,gravity=auto,format=auto/https%3A%2F%2Fdev-to-uploads.s3.amazonaws.com%2Fuploads%2Farticles%2F9w82cugdvwlfb1j2ukhb.jpg</t>
  </si>
  <si>
    <t>https://media.dev.to/cdn-cgi/image/width=1000,height=500,fit=cover,gravity=auto,format=auto/https%3A%2F%2Fdev-to-uploads.s3.amazonaws.com%2Fuploads%2Farticles%2F9w82cugdvwlfb1j2ukhb.jpg</t>
  </si>
  <si>
    <t>2021-08-18T03:33:56Z</t>
  </si>
  <si>
    <t>webdev, leadership, startup</t>
  </si>
  <si>
    <t>WebTank Solutions</t>
  </si>
  <si>
    <t>webtank</t>
  </si>
  <si>
    <t>WebtankS</t>
  </si>
  <si>
    <t>https://webtank.co.za</t>
  </si>
  <si>
    <t>https://media.dev.to/cdn-cgi/image/width=640,height=640,fit=cover,gravity=auto,format=auto/https%3A%2F%2Fdev-to-uploads.s3.amazonaws.com%2Fuploads%2Fuser%2Fprofile_image%2F688616%2F5970564e-1073-47ed-8bc9-cb8592a3cf1c.jpg</t>
  </si>
  <si>
    <t>https://media.dev.to/cdn-cgi/image/width=90,height=90,fit=cover,gravity=auto,format=auto/https%3A%2F%2Fdev-to-uploads.s3.amazonaws.com%2Fuploads%2Fuser%2Fprofile_image%2F688616%2F5970564e-1073-47ed-8bc9-cb8592a3cf1c.jpg</t>
  </si>
  <si>
    <t>Costs of losing an employee</t>
  </si>
  <si>
    <t>costs-of-losing-an-employee-19af</t>
  </si>
  <si>
    <t>/apssouza22/costs-of-losing-an-employee-19af</t>
  </si>
  <si>
    <t>https://dev.to/apssouza22/costs-of-losing-an-employee-19af</t>
  </si>
  <si>
    <t>2021-08-23T12:33:35Z</t>
  </si>
  <si>
    <t>https://dev.to/social_previews/article/800809.png</t>
  </si>
  <si>
    <t>humanresource, teamleadership, projectmanagement</t>
  </si>
  <si>
    <t>Setting proper Agile mission statement.</t>
  </si>
  <si>
    <t>You agile team knows what the problem is -- just learn to listen to your team.</t>
  </si>
  <si>
    <t>listen-to-your-agile-team-1db5</t>
  </si>
  <si>
    <t>/dmitryame/listen-to-your-agile-team-1db5</t>
  </si>
  <si>
    <t>https://dev.to/dmitryame/listen-to-your-agile-team-1db5</t>
  </si>
  <si>
    <t>2021-09-01T00:31:31Z</t>
  </si>
  <si>
    <t>https://res.cloudinary.com/practicaldev/image/fetch/s--wW3Bd3IJ--/c_imagga_scale,f_auto,fl_progressive,h_420,q_auto,w_1000/https://static.wixstatic.com/media/c90e7e_935c11a07ddf4769bd3bc7e5e76f08d9%7Emv2.jpeg/v1/fill/w_1480%2Ch_832%2Cal_c%2Cq_90/c90e7e_935c11a07ddf4769bd3bc7e5e76f08d9%7Emv2.webp</t>
  </si>
  <si>
    <t>https://res.cloudinary.com/practicaldev/image/fetch/s--JN16uiFE--/c_imagga_scale,f_auto,fl_progressive,h_500,q_auto,w_1000/https://static.wixstatic.com/media/c90e7e_935c11a07ddf4769bd3bc7e5e76f08d9%7Emv2.jpeg/v1/fill/w_1480%2Ch_832%2Cal_c%2Cq_90/c90e7e_935c11a07ddf4769bd3bc7e5e76f08d9%7Emv2.webp</t>
  </si>
  <si>
    <t>2021-09-01T00:21:47Z</t>
  </si>
  <si>
    <t>2021-11-27T03:17:21Z</t>
  </si>
  <si>
    <t>agile, scrum, team, leadership</t>
  </si>
  <si>
    <t>Dmitry Amelchenko</t>
  </si>
  <si>
    <t>dmitryame</t>
  </si>
  <si>
    <t>echowaves</t>
  </si>
  <si>
    <t>https://www.echowaves.com</t>
  </si>
  <si>
    <t>https://media.dev.to/cdn-cgi/image/width=640,height=640,fit=cover,gravity=auto,format=auto/https%3A%2F%2Fdev-to-uploads.s3.amazonaws.com%2Fuploads%2Fuser%2Fprofile_image%2F138260%2Feadc6287-2299-4820-b1a5-0fb62e829db0.png</t>
  </si>
  <si>
    <t>https://media.dev.to/cdn-cgi/image/width=90,height=90,fit=cover,gravity=auto,format=auto/https%3A%2F%2Fdev-to-uploads.s3.amazonaws.com%2Fuploads%2Fuser%2Fprofile_image%2F138260%2Feadc6287-2299-4820-b1a5-0fb62e829db0.png</t>
  </si>
  <si>
    <t>Implementing promotion bias checks</t>
  </si>
  <si>
    <t>Perhaps the easiest and way to reduce bias in promotions is to use a promotion bias spreadsheet....</t>
  </si>
  <si>
    <t>implementing-promotion-bias-checks-1mfl</t>
  </si>
  <si>
    <t>/jade_rubick_4c243cdc3ad05/implementing-promotion-bias-checks-1mfl</t>
  </si>
  <si>
    <t>https://dev.to/jade_rubick_4c243cdc3ad05/implementing-promotion-bias-checks-1mfl</t>
  </si>
  <si>
    <t>2022-05-24T18:54:51Z</t>
  </si>
  <si>
    <t>https://dev.to/social_previews/article/830672.png</t>
  </si>
  <si>
    <t>https://www.rubick.com/implementing-promotion-bias-checks/</t>
  </si>
  <si>
    <t>2021-09-18T16:11:43Z</t>
  </si>
  <si>
    <t>2020-10-23T00:00:00Z</t>
  </si>
  <si>
    <t>Use holiday focus days to increase company focus and honor your team's diversity</t>
  </si>
  <si>
    <t>One of the challenges of dealing with a diverse workplace is that all of your employees have...</t>
  </si>
  <si>
    <t>use-holiday-focus-days-to-increase-company-focus-and-honor-your-team-s-diversity-1a6b</t>
  </si>
  <si>
    <t>/jade_rubick_4c243cdc3ad05/use-holiday-focus-days-to-increase-company-focus-and-honor-your-team-s-diversity-1a6b</t>
  </si>
  <si>
    <t>https://dev.to/jade_rubick_4c243cdc3ad05/use-holiday-focus-days-to-increase-company-focus-and-honor-your-team-s-diversity-1a6b</t>
  </si>
  <si>
    <t>2021-09-21T22:06:03Z</t>
  </si>
  <si>
    <t>https://dev.to/social_previews/article/830682.png</t>
  </si>
  <si>
    <t>https://www.rubick.com/use-holiday-focus-days-to-increase-company-focus-and-honor-your-teams-diversity/</t>
  </si>
  <si>
    <t>2021-09-21T22:06:23Z</t>
  </si>
  <si>
    <t>2021-05-24T00:00:00Z</t>
  </si>
  <si>
    <t>How to build silos and decrease collaboration (on purpose)</t>
  </si>
  <si>
    <t>How to build silos and decrease collaboration (on purpose) â€œWe need to break down silos...</t>
  </si>
  <si>
    <t>Nov 16 '21</t>
  </si>
  <si>
    <t>how-to-build-silos-and-decrease-collaboration-on-purpose-12da</t>
  </si>
  <si>
    <t>/jade_rubick_4c243cdc3ad05/how-to-build-silos-and-decrease-collaboration-on-purpose-12da</t>
  </si>
  <si>
    <t>https://dev.to/jade_rubick_4c243cdc3ad05/how-to-build-silos-and-decrease-collaboration-on-purpose-12da</t>
  </si>
  <si>
    <t>2021-11-16T05:50:36Z</t>
  </si>
  <si>
    <t>https://dev.to/social_previews/article/830691.png</t>
  </si>
  <si>
    <t>https://www.rubick.com/how-to-build-silos-and-decrease-collaboration/</t>
  </si>
  <si>
    <t>2021-09-18T16:11:47Z</t>
  </si>
  <si>
    <t>2021-08-25T00:00:00Z</t>
  </si>
  <si>
    <t>Tips For Students From BIU's Outstanding Lecturer</t>
  </si>
  <si>
    <t>Here are Dr. Erez Sheinerâ€™s opinions on subjects that concern many students I have a...</t>
  </si>
  <si>
    <t>Oct 16 '20</t>
  </si>
  <si>
    <t>tips-for-students-from-biu-s-outstanding-lecturer-3ie7</t>
  </si>
  <si>
    <t>/cupofcode/tips-for-students-from-biu-s-outstanding-lecturer-3ie7</t>
  </si>
  <si>
    <t>https://dev.to/cupofcode/tips-for-students-from-biu-s-outstanding-lecturer-3ie7</t>
  </si>
  <si>
    <t>2020-10-16T00:00:00Z</t>
  </si>
  <si>
    <t>https://media.dev.to/cdn-cgi/image/width=1000,height=500,fit=cover,gravity=auto,format=auto/https%3A%2F%2Fdev-to-uploads.s3.amazonaws.com%2Fuploads%2Farticles%2Ffwgkdw315ce5swwns6ix.png</t>
  </si>
  <si>
    <t>https://cupofcode.blog/tips-for-students-dr-erez-sheiner/</t>
  </si>
  <si>
    <t>2021-09-25T20:17:54Z</t>
  </si>
  <si>
    <t>2021-09-26T19:40:24Z</t>
  </si>
  <si>
    <t>motivation, leadership, learning, development</t>
  </si>
  <si>
    <t>Cup of Code</t>
  </si>
  <si>
    <t>cupofcode</t>
  </si>
  <si>
    <t>cupofcodeblog</t>
  </si>
  <si>
    <t>https://www.cupofcode.blog</t>
  </si>
  <si>
    <t>https://media.dev.to/cdn-cgi/image/width=640,height=640,fit=cover,gravity=auto,format=auto/https%3A%2F%2Fdev-to-uploads.s3.amazonaws.com%2Fuploads%2Fuser%2Fprofile_image%2F605875%2F3b406417-749e-4c23-a8c1-65185191b662.png</t>
  </si>
  <si>
    <t>https://media.dev.to/cdn-cgi/image/width=90,height=90,fit=cover,gravity=auto,format=auto/https%3A%2F%2Fdev-to-uploads.s3.amazonaws.com%2Fuploads%2Fuser%2Fprofile_image%2F605875%2F3b406417-749e-4c23-a8c1-65185191b662.png</t>
  </si>
  <si>
    <t>The Man With The ðœ‹ Tie</t>
  </si>
  <si>
    <t>"The mediocre teacher tells. The good teacher explains. The superior teacher demonstrates....</t>
  </si>
  <si>
    <t>Nov 6 '20</t>
  </si>
  <si>
    <t>the-man-with-the-tie-1i5i</t>
  </si>
  <si>
    <t>/cupofcode/the-man-with-the-tie-1i5i</t>
  </si>
  <si>
    <t>https://dev.to/cupofcode/the-man-with-the-tie-1i5i</t>
  </si>
  <si>
    <t>https://media.dev.to/cdn-cgi/image/width=1000,height=500,fit=cover,gravity=auto,format=auto/https%3A%2F%2Fdev-to-uploads.s3.amazonaws.com%2Fuploads%2Farticles%2F1e10gcryn6gdcvuf301b.png</t>
  </si>
  <si>
    <t>https://cupofcode.blog/a-conversation-with-dr-erez-sheiner/</t>
  </si>
  <si>
    <t>2021-09-26T19:28:11Z</t>
  </si>
  <si>
    <t>2021-09-26T19:41:08Z</t>
  </si>
  <si>
    <t>Platform teams and the self-service model</t>
  </si>
  <si>
    <t>Self-service is arguably the most important team coordination model you can use. If you are a leader...</t>
  </si>
  <si>
    <t>platform-teams-and-the-self-service-model-1fd7</t>
  </si>
  <si>
    <t>/jade_rubick_4c243cdc3ad05/platform-teams-and-the-self-service-model-1fd7</t>
  </si>
  <si>
    <t>https://dev.to/jade_rubick_4c243cdc3ad05/platform-teams-and-the-self-service-model-1fd7</t>
  </si>
  <si>
    <t>2021-09-30T14:15:21Z</t>
  </si>
  <si>
    <t>https://dev.to/social_previews/article/846137.png</t>
  </si>
  <si>
    <t>https://www.rubick.com/platform-teams-and-the-self-service-model/</t>
  </si>
  <si>
    <t>2021-09-30T05:24:01Z</t>
  </si>
  <si>
    <t>2021-09-29T00:00:00Z</t>
  </si>
  <si>
    <t>platforms</t>
  </si>
  <si>
    <t>leadership, management, platforms</t>
  </si>
  <si>
    <t>5 tips for dealing with tough conversations in agile teams</t>
  </si>
  <si>
    <t>Great tips for being applied to agile teams</t>
  </si>
  <si>
    <t>5-tips-for-dealing-with-tough-conversations-in-agile-teams-11l8</t>
  </si>
  <si>
    <t>/crisarji/5-tips-for-dealing-with-tough-conversations-in-agile-teams-11l8</t>
  </si>
  <si>
    <t>https://dev.to/crisarji/5-tips-for-dealing-with-tough-conversations-in-agile-teams-11l8</t>
  </si>
  <si>
    <t>2022-01-17T14:50:44Z</t>
  </si>
  <si>
    <t>https://res.cloudinary.com/practicaldev/image/fetch/s--VrpMenmb--/c_imagga_scale,f_auto,fl_progressive,h_420,q_auto,w_1000/https://raw.githubusercontent.com/crisarji/blogs-dev.to/master/blog-posts/2022-01-handle-tough-conversations/assets/5-tips-for-handling-tough-conversations.png</t>
  </si>
  <si>
    <t>https://res.cloudinary.com/practicaldev/image/fetch/s--t0-X5XAc--/c_imagga_scale,f_auto,fl_progressive,h_500,q_auto,w_1000/https://raw.githubusercontent.com/crisarji/blogs-dev.to/master/blog-posts/2022-01-handle-tough-conversations/assets/5-tips-for-handling-tough-conversations.png</t>
  </si>
  <si>
    <t>2021-10-16T21:26:52Z</t>
  </si>
  <si>
    <t>2022-01-17T19:16:22Z</t>
  </si>
  <si>
    <t>synergy</t>
  </si>
  <si>
    <t>agile, leadership, synergy</t>
  </si>
  <si>
    <t>crisarji</t>
  </si>
  <si>
    <t>https://media.dev.to/cdn-cgi/image/width=640,height=640,fit=cover,gravity=auto,format=auto/https%3A%2F%2Fdev-to-uploads.s3.amazonaws.com%2Fuploads%2Fuser%2Fprofile_image%2F66229%2F7594ba29-f615-4118-a568-1b71f75ff0d7.jpg</t>
  </si>
  <si>
    <t>https://media.dev.to/cdn-cgi/image/width=90,height=90,fit=cover,gravity=auto,format=auto/https%3A%2F%2Fdev-to-uploads.s3.amazonaws.com%2Fuploads%2Fuser%2Fprofile_image%2F66229%2F7594ba29-f615-4118-a568-1b71f75ff0d7.jpg</t>
  </si>
  <si>
    <t>Working together is the best -- the guide to happy embedding</t>
  </si>
  <si>
    <t>What is the embedded model? Companies need specialists. And specialists often do their...</t>
  </si>
  <si>
    <t>working-together-is-the-best-the-guide-to-happy-embedding-25k7</t>
  </si>
  <si>
    <t>/jade_rubick_4c243cdc3ad05/working-together-is-the-best-the-guide-to-happy-embedding-25k7</t>
  </si>
  <si>
    <t>https://dev.to/jade_rubick_4c243cdc3ad05/working-together-is-the-best-the-guide-to-happy-embedding-25k7</t>
  </si>
  <si>
    <t>2021-11-16T05:47:19Z</t>
  </si>
  <si>
    <t>https://dev.to/social_previews/article/879372.png</t>
  </si>
  <si>
    <t>https://www.rubick.com/embedded-model/</t>
  </si>
  <si>
    <t>2021-10-28T05:53:40Z</t>
  </si>
  <si>
    <t>2021-11-16T05:47:41Z</t>
  </si>
  <si>
    <t>2021-10-27T00:00:00Z</t>
  </si>
  <si>
    <t>Management Ideas from Harvard Business Review</t>
  </si>
  <si>
    <t>This article is about 3 topics discovered in â€œHBRâ€™s 10 Must Reads 2020 : The Definitive Management...</t>
  </si>
  <si>
    <t>management-ideas-from-harvard-business-review-3mh4</t>
  </si>
  <si>
    <t>/magdamiu/management-ideas-from-harvard-business-review-3mh4</t>
  </si>
  <si>
    <t>https://dev.to/magdamiu/management-ideas-from-harvard-business-review-3mh4</t>
  </si>
  <si>
    <t>2021-12-30T13:20:42Z</t>
  </si>
  <si>
    <t>https://dev.to/social_previews/article/882477.png</t>
  </si>
  <si>
    <t>https://magdamiu.medium.com/management-ideas-from-harvard-business-review-255a08c6e84e</t>
  </si>
  <si>
    <t>2021-10-31T02:42:13Z</t>
  </si>
  <si>
    <t>2021-04-19T09:00:00Z</t>
  </si>
  <si>
    <t>leadership, diversity, creativity, strategy</t>
  </si>
  <si>
    <t>MBS.worksâ€Šâ€”â€ŠThe Year of Living Brilliantly</t>
  </si>
  <si>
    <t>MBS.worksâ€Šâ€”â€ŠThe Year of Living Brilliantly At the beginning of this year I joined the...</t>
  </si>
  <si>
    <t>mbsworks-the-year-of-living-brilliantly-466a</t>
  </si>
  <si>
    <t>/magdamiu/mbsworks-the-year-of-living-brilliantly-466a</t>
  </si>
  <si>
    <t>https://dev.to/magdamiu/mbsworks-the-year-of-living-brilliantly-466a</t>
  </si>
  <si>
    <t>2021-12-30T13:20:47Z</t>
  </si>
  <si>
    <t>https://dev.to/social_previews/article/882478.png</t>
  </si>
  <si>
    <t>https://magdamiu.medium.com/mbs-works-the-year-of-living-brilliantly-3fa260690c8b</t>
  </si>
  <si>
    <t>2021-10-31T02:42:30Z</t>
  </si>
  <si>
    <t>2021-05-14T19:07:13Z</t>
  </si>
  <si>
    <t>wellbeing</t>
  </si>
  <si>
    <t>management, teamwork, wellbeing, leadership</t>
  </si>
  <si>
    <t>Run towards conflict</t>
  </si>
  <si>
    <t>One behavior I keep running into with most newly-formed teams is the overwhelming desire to steer...</t>
  </si>
  <si>
    <t>Nov 9 '21</t>
  </si>
  <si>
    <t>run-towards-conflict-7jo</t>
  </si>
  <si>
    <t>/ivaturi/run-towards-conflict-7jo</t>
  </si>
  <si>
    <t>https://dev.to/ivaturi/run-towards-conflict-7jo</t>
  </si>
  <si>
    <t>2021-11-09T01:59:25Z</t>
  </si>
  <si>
    <t>https://dev.to/social_previews/article/891596.png</t>
  </si>
  <si>
    <t>2021-11-08T06:03:37Z</t>
  </si>
  <si>
    <t>2021-11-04T04:56:11Z</t>
  </si>
  <si>
    <t>abhi</t>
  </si>
  <si>
    <t>ivaturi</t>
  </si>
  <si>
    <t>https://media.dev.to/cdn-cgi/image/width=640,height=640,fit=cover,gravity=auto,format=auto/https%3A%2F%2Fdev-to-uploads.s3.amazonaws.com%2Fuploads%2Fuser%2Fprofile_image%2F747492%2Fb70492d3-3b85-4cad-8f71-2312fac0abdb.png</t>
  </si>
  <si>
    <t>https://media.dev.to/cdn-cgi/image/width=90,height=90,fit=cover,gravity=auto,format=auto/https%3A%2F%2Fdev-to-uploads.s3.amazonaws.com%2Fuploads%2Fuser%2Fprofile_image%2F747492%2Fb70492d3-3b85-4cad-8f71-2312fac0abdb.png</t>
  </si>
  <si>
    <t>How to Add Linear.app Issues to Google Calendar</t>
  </si>
  <si>
    <t>As busy product people, we know just how hard it is to make time in a jam-packed schedule. Even with...</t>
  </si>
  <si>
    <t>how-to-add-linearapp-issues-to-google-calendar-1i0a</t>
  </si>
  <si>
    <t>/kristimke/how-to-add-linearapp-issues-to-google-calendar-1i0a</t>
  </si>
  <si>
    <t>https://dev.to/kristimke/how-to-add-linearapp-issues-to-google-calendar-1i0a</t>
  </si>
  <si>
    <t>2021-12-01T15:51:09Z</t>
  </si>
  <si>
    <t>https://media.dev.to/cdn-cgi/image/width=1000,height=420,fit=cover,gravity=auto,format=auto/https%3A%2F%2Fdev-to-uploads.s3.amazonaws.com%2Fuploads%2Farticles%2Fckxyxxkkkyjedtx0xerm.png</t>
  </si>
  <si>
    <t>https://media.dev.to/cdn-cgi/image/width=1000,height=500,fit=cover,gravity=auto,format=auto/https%3A%2F%2Fdev-to-uploads.s3.amazonaws.com%2Fuploads%2Farticles%2Fckxyxxkkkyjedtx0xerm.png</t>
  </si>
  <si>
    <t>tutorial, productivity, management, leadership</t>
  </si>
  <si>
    <t>Cross-Team Communication: Avoid Dependencies</t>
  </si>
  <si>
    <t>The delivery lead time is the time it takes to go from a customer making a request to the request...</t>
  </si>
  <si>
    <t>cross-team-communication-avoid-dependencies-4jhc</t>
  </si>
  <si>
    <t>/fran_ortiz/cross-team-communication-avoid-dependencies-4jhc</t>
  </si>
  <si>
    <t>https://dev.to/fran_ortiz/cross-team-communication-avoid-dependencies-4jhc</t>
  </si>
  <si>
    <t>2021-12-01T19:13:07Z</t>
  </si>
  <si>
    <t>https://media.dev.to/cdn-cgi/image/width=1000,height=420,fit=cover,gravity=auto,format=auto/https%3A%2F%2Fdev-to-uploads.s3.amazonaws.com%2Fuploads%2Farticles%2Fi2ym79svhcqi5rzvthqe.jpeg</t>
  </si>
  <si>
    <t>https://media.dev.to/cdn-cgi/image/width=1000,height=500,fit=cover,gravity=auto,format=auto/https%3A%2F%2Fdev-to-uploads.s3.amazonaws.com%2Fuploads%2Farticles%2Fi2ym79svhcqi5rzvthqe.jpeg</t>
  </si>
  <si>
    <t>https://productdeveloper.net/cross-team-communication-avoid-dependencies</t>
  </si>
  <si>
    <t>devops, agile, leadership</t>
  </si>
  <si>
    <t>Francisco Ortiz</t>
  </si>
  <si>
    <t>fran_ortiz</t>
  </si>
  <si>
    <t>Fortiz2305</t>
  </si>
  <si>
    <t>https://media.dev.to/cdn-cgi/image/width=640,height=640,fit=cover,gravity=auto,format=auto/https%3A%2F%2Fdev-to-uploads.s3.amazonaws.com%2Fuploads%2Fuser%2Fprofile_image%2F760312%2Fe21f927a-0f6c-4bdc-90ec-ece5d4af1fee.jpeg</t>
  </si>
  <si>
    <t>https://media.dev.to/cdn-cgi/image/width=90,height=90,fit=cover,gravity=auto,format=auto/https%3A%2F%2Fdev-to-uploads.s3.amazonaws.com%2Fuploads%2Fuser%2Fprofile_image%2F760312%2Fe21f927a-0f6c-4bdc-90ec-ece5d4af1fee.jpeg</t>
  </si>
  <si>
    <t>The Magic of Setting Expectations</t>
  </si>
  <si>
    <t>How to use expectations as a tool for growth and excellent How many times have you reached...</t>
  </si>
  <si>
    <t>Dec 29 '21</t>
  </si>
  <si>
    <t>the-magic-of-setting-expectations-djc</t>
  </si>
  <si>
    <t>/puemos/the-magic-of-setting-expectations-djc</t>
  </si>
  <si>
    <t>https://dev.to/puemos/the-magic-of-setting-expectations-djc</t>
  </si>
  <si>
    <t>2021-12-29T17:01:13Z</t>
  </si>
  <si>
    <t>https://res.cloudinary.com/practicaldev/image/fetch/s--E5ke9o5k--/c_imagga_scale,f_auto,fl_progressive,h_420,q_auto,w_1000/https://cdn-images-1.medium.com/max/1024/1%2ASWUYNWP9Q8JjNvCpscXlqQ.png</t>
  </si>
  <si>
    <t>https://res.cloudinary.com/practicaldev/image/fetch/s--CjS3E7O8--/c_imagga_scale,f_auto,fl_progressive,h_500,q_auto,w_1000/https://cdn-images-1.medium.com/max/1024/1%2ASWUYNWP9Q8JjNvCpscXlqQ.png</t>
  </si>
  <si>
    <t>https://betterprogramming.pub/the-magic-of-setting-expectations-978ba7316df8</t>
  </si>
  <si>
    <t>2021-12-29T16:37:38Z</t>
  </si>
  <si>
    <t>2021-12-29T14:42:53Z</t>
  </si>
  <si>
    <t>leadership, management, startup, personaldevelopment</t>
  </si>
  <si>
    <t>Shy Alter</t>
  </si>
  <si>
    <t>puemos</t>
  </si>
  <si>
    <t>https://github.com/puemos</t>
  </si>
  <si>
    <t>https://media.dev.to/cdn-cgi/image/width=640,height=640,fit=cover,gravity=auto,format=auto/https%3A%2F%2Fdev-to-uploads.s3.amazonaws.com%2Fuploads%2Fuser%2Fprofile_image%2F139933%2Fdefd06ec-1c6e-4fa2-9a9c-5b5bb4faba83.jpg</t>
  </si>
  <si>
    <t>https://media.dev.to/cdn-cgi/image/width=90,height=90,fit=cover,gravity=auto,format=auto/https%3A%2F%2Fdev-to-uploads.s3.amazonaws.com%2Fuploads%2Fuser%2Fprofile_image%2F139933%2Fdefd06ec-1c6e-4fa2-9a9c-5b5bb4faba83.jpg</t>
  </si>
  <si>
    <t>2nd part MBS.worksâ€Šâ€”â€ŠThe Year of Living Brilliantly</t>
  </si>
  <si>
    <t>2nd part MBS.worksâ€Šâ€”â€ŠThe Year of Living Brilliantly This is the second article about...</t>
  </si>
  <si>
    <t>2nd-part-mbsworks-the-year-of-living-brilliantly-ge1</t>
  </si>
  <si>
    <t>/magdamiu/2nd-part-mbsworks-the-year-of-living-brilliantly-ge1</t>
  </si>
  <si>
    <t>https://dev.to/magdamiu/2nd-part-mbsworks-the-year-of-living-brilliantly-ge1</t>
  </si>
  <si>
    <t>2021-12-30T13:21:01Z</t>
  </si>
  <si>
    <t>https://dev.to/social_previews/article/940351.png</t>
  </si>
  <si>
    <t>https://medium.com/swlh/2nd-part-mbs-works-the-year-of-living-brilliantly-cf1429bb760e</t>
  </si>
  <si>
    <t>2021-12-30T12:37:55Z</t>
  </si>
  <si>
    <t>2021-12-23T07:30:00Z</t>
  </si>
  <si>
    <t>Food Tech Stories: Digital Transformation of Restaurant Industry</t>
  </si>
  <si>
    <t>This story is based on "How Restaurants Can Adapt to the Digital Economy" article. According to...</t>
  </si>
  <si>
    <t>food-tech-stories-digital-transformation-of-restaurant-industry-1lpk</t>
  </si>
  <si>
    <t>/atherdon/food-tech-stories-digital-transformation-of-restaurant-industry-1lpk</t>
  </si>
  <si>
    <t>https://dev.to/atherdon/food-tech-stories-digital-transformation-of-restaurant-industry-1lpk</t>
  </si>
  <si>
    <t>2022-01-02T17:39:35Z</t>
  </si>
  <si>
    <t>https://media.dev.to/cdn-cgi/image/width=1000,height=420,fit=cover,gravity=auto,format=auto/https%3A%2F%2Fdev-to-uploads.s3.amazonaws.com%2Fuploads%2Farticles%2Fz0psebtm1sirkxlpdsyx.jpg</t>
  </si>
  <si>
    <t>https://media.dev.to/cdn-cgi/image/width=1000,height=500,fit=cover,gravity=auto,format=auto/https%3A%2F%2Fdev-to-uploads.s3.amazonaws.com%2Fuploads%2Farticles%2Fz0psebtm1sirkxlpdsyx.jpg</t>
  </si>
  <si>
    <t>2022-01-02T17:38:09Z</t>
  </si>
  <si>
    <t>2022-01-02T18:24:56Z</t>
  </si>
  <si>
    <t>startup, leadership, management</t>
  </si>
  <si>
    <t>Arthur Tkachenko</t>
  </si>
  <si>
    <t>atherdon</t>
  </si>
  <si>
    <t>https://media.dev.to/cdn-cgi/image/width=640,height=640,fit=cover,gravity=auto,format=auto/https%3A%2F%2Fdev-to-uploads.s3.amazonaws.com%2Fuploads%2Fuser%2Fprofile_image%2F766541%2F288b9df7-c832-45fd-88e1-c50a219d3419.png</t>
  </si>
  <si>
    <t>https://media.dev.to/cdn-cgi/image/width=90,height=90,fit=cover,gravity=auto,format=auto/https%3A%2F%2Fdev-to-uploads.s3.amazonaws.com%2Fuploads%2Fuser%2Fprofile_image%2F766541%2F288b9df7-c832-45fd-88e1-c50a219d3419.png</t>
  </si>
  <si>
    <t>Improving onboarding. What socialization traits signal that some might quit?</t>
  </si>
  <si>
    <t>Guided interaction can help you improve your onboarding. Lack of knowledge about company goals,...</t>
  </si>
  <si>
    <t>improving-onboarding-what-socialization-traits-signal-that-some-might-quit-5oj</t>
  </si>
  <si>
    <t>/thiagooak/improving-onboarding-what-socialization-traits-signal-that-some-might-quit-5oj</t>
  </si>
  <si>
    <t>https://dev.to/thiagooak/improving-onboarding-what-socialization-traits-signal-that-some-might-quit-5oj</t>
  </si>
  <si>
    <t>2022-01-20T13:32:57Z</t>
  </si>
  <si>
    <t>https://dev.to/social_previews/article/961659.png</t>
  </si>
  <si>
    <t>2022-01-20T13:32:19Z</t>
  </si>
  <si>
    <t>leadership, onboarding, education</t>
  </si>
  <si>
    <t>Thiago Carvalho</t>
  </si>
  <si>
    <t>thiagooak</t>
  </si>
  <si>
    <t>https://media.dev.to/cdn-cgi/image/width=640,height=640,fit=cover,gravity=auto,format=auto/https%3A%2F%2Fdev-to-uploads.s3.amazonaws.com%2Fuploads%2Fuser%2Fprofile_image%2F754689%2F2c656c78-ae9a-457c-a319-e3d73f27cf64.jpeg</t>
  </si>
  <si>
    <t>https://media.dev.to/cdn-cgi/image/width=90,height=90,fit=cover,gravity=auto,format=auto/https%3A%2F%2Fdev-to-uploads.s3.amazonaws.com%2Fuploads%2Fuser%2Fprofile_image%2F754689%2F2c656c78-ae9a-457c-a319-e3d73f27cf64.jpeg</t>
  </si>
  <si>
    <t>How security, reliability, and design teams can get other teams to do work for them -- the Objective Expert Model</t>
  </si>
  <si>
    <t>Today Iâ€™m going to share my favorite way to organize specialist teams that want other teams to do...</t>
  </si>
  <si>
    <t>Jan 21 '22</t>
  </si>
  <si>
    <t>how-security-reliability-and-design-teams-can-get-other-teams-to-do-work-for-them-the-objective-expert-model-2bpe</t>
  </si>
  <si>
    <t>/jade_rubick_4c243cdc3ad05/how-security-reliability-and-design-teams-can-get-other-teams-to-do-work-for-them-the-objective-expert-model-2bpe</t>
  </si>
  <si>
    <t>https://dev.to/jade_rubick_4c243cdc3ad05/how-security-reliability-and-design-teams-can-get-other-teams-to-do-work-for-them-the-objective-expert-model-2bpe</t>
  </si>
  <si>
    <t>2022-01-21T16:02:23Z</t>
  </si>
  <si>
    <t>https://dev.to/social_previews/article/962570.png</t>
  </si>
  <si>
    <t>https://www.rubick.com/objective-expert-model/</t>
  </si>
  <si>
    <t>2022-01-21T06:58:38Z</t>
  </si>
  <si>
    <t>2022-01-21T00:00:00Z</t>
  </si>
  <si>
    <t>security, reliability, management, leadership</t>
  </si>
  <si>
    <t>Tech Communities</t>
  </si>
  <si>
    <t>_Tech Communities_ Enter fullscreen mode Exit fullscreen...</t>
  </si>
  <si>
    <t>tech-communities-3p2o</t>
  </si>
  <si>
    <t>/zubair12/tech-communities-3p2o</t>
  </si>
  <si>
    <t>https://dev.to/zubair12/tech-communities-3p2o</t>
  </si>
  <si>
    <t>2022-01-23T11:40:29Z</t>
  </si>
  <si>
    <t>https://dev.to/social_previews/article/964627.png</t>
  </si>
  <si>
    <t>2022-01-23T11:39:40Z</t>
  </si>
  <si>
    <t>discuss, learn, leadership</t>
  </si>
  <si>
    <t>1 - Agile - Seu autodesenvolvimento.mov</t>
  </si>
  <si>
    <t>English version  OlÃ¡ pessoal! Boa noite. Bora falar um pouco de desenvolvimento profisional.  Uma...</t>
  </si>
  <si>
    <t>0001-seu-autodesenvolvimentomov-4o9i</t>
  </si>
  <si>
    <t>/caju/0001-seu-autodesenvolvimentomov-4o9i</t>
  </si>
  <si>
    <t>https://dev.to/caju/0001-seu-autodesenvolvimentomov-4o9i</t>
  </si>
  <si>
    <t>2022-01-23T23:40:57Z</t>
  </si>
  <si>
    <t>https://dev.to/social_previews/article/965234.png</t>
  </si>
  <si>
    <t>2022-01-27T01:02:34Z</t>
  </si>
  <si>
    <t>What is Regression Mobile App Testing and Why Do You Need to Outsource It?</t>
  </si>
  <si>
    <t>The demand for mobile applications is increasing. Today, we need an application for everything....</t>
  </si>
  <si>
    <t>what-is-regression-mobile-app-testing-and-why-do-you-need-to-outsource-it-8b8</t>
  </si>
  <si>
    <t>/prathitha1/what-is-regression-mobile-app-testing-and-why-do-you-need-to-outsource-it-8b8</t>
  </si>
  <si>
    <t>https://dev.to/prathitha1/what-is-regression-mobile-app-testing-and-why-do-you-need-to-outsource-it-8b8</t>
  </si>
  <si>
    <t>2022-01-24T11:02:42Z</t>
  </si>
  <si>
    <t>https://media.dev.to/cdn-cgi/image/width=1000,height=420,fit=cover,gravity=auto,format=auto/https%3A%2F%2Fdev-to-uploads.s3.amazonaws.com%2Fuploads%2Farticles%2F11cjf7ih3wsuj2olr4js.jpg</t>
  </si>
  <si>
    <t>https://media.dev.to/cdn-cgi/image/width=1000,height=500,fit=cover,gravity=auto,format=auto/https%3A%2F%2Fdev-to-uploads.s3.amazonaws.com%2Fuploads%2Farticles%2F11cjf7ih3wsuj2olr4js.jpg</t>
  </si>
  <si>
    <t>mobile, testing, leadership</t>
  </si>
  <si>
    <t>1 - Agile - Your self-development.mov</t>
  </si>
  <si>
    <t>Portuguese version Hello guys! Good night. Let's talk a little about professional development. A...</t>
  </si>
  <si>
    <t>1-agile-your-self-developmentmov-28gm</t>
  </si>
  <si>
    <t>/caju/1-agile-your-self-developmentmov-28gm</t>
  </si>
  <si>
    <t>https://dev.to/caju/1-agile-your-self-developmentmov-28gm</t>
  </si>
  <si>
    <t>2022-01-27T01:02:00Z</t>
  </si>
  <si>
    <t>https://dev.to/social_previews/article/969009.png</t>
  </si>
  <si>
    <t>2022-01-27T01:03:35Z</t>
  </si>
  <si>
    <t>2 - Agile - Planejando sua carreira.txt</t>
  </si>
  <si>
    <t>English version  Assunto muito importante e tem que parar mesmo para analisar mercado, conversar com...</t>
  </si>
  <si>
    <t>2-agile-planejando-sua-carreiratxt-1kic</t>
  </si>
  <si>
    <t>/caju/2-agile-planejando-sua-carreiratxt-1kic</t>
  </si>
  <si>
    <t>https://dev.to/caju/2-agile-planejando-sua-carreiratxt-1kic</t>
  </si>
  <si>
    <t>2022-01-27T23:12:26Z</t>
  </si>
  <si>
    <t>https://dev.to/social_previews/article/970280.png</t>
  </si>
  <si>
    <t>2022-01-27T23:22:16Z</t>
  </si>
  <si>
    <t>3 - Agile - Desenvolvimento e seguranÃ§a na carreira.avi</t>
  </si>
  <si>
    <t>English version  Seus empregos, inclusive se vocÃª Ã© autÃ´nomo, free-lancer, empresÃ¡rio, enfim... se...</t>
  </si>
  <si>
    <t>3-agile-desenvolvimento-e-seguranca-naavi-1d66</t>
  </si>
  <si>
    <t>/caju/3-agile-desenvolvimento-e-seguranca-naavi-1d66</t>
  </si>
  <si>
    <t>https://dev.to/caju/3-agile-desenvolvimento-e-seguranca-naavi-1d66</t>
  </si>
  <si>
    <t>2022-01-28T00:18:55Z</t>
  </si>
  <si>
    <t>https://dev.to/social_previews/article/970297.png</t>
  </si>
  <si>
    <t>2022-01-28T00:25:52Z</t>
  </si>
  <si>
    <t>3 - Agile - Career development and security.avi</t>
  </si>
  <si>
    <t>Portuguese version Your jobs, even if you are self-employed, freelancer, entrepreneur, anyway... if...</t>
  </si>
  <si>
    <t>3-agile-career-development-and-securityavi-443o</t>
  </si>
  <si>
    <t>/caju/3-agile-career-development-and-securityavi-443o</t>
  </si>
  <si>
    <t>https://dev.to/caju/3-agile-career-development-and-securityavi-443o</t>
  </si>
  <si>
    <t>2022-01-28T00:25:26Z</t>
  </si>
  <si>
    <t>https://dev.to/social_previews/article/970305.png</t>
  </si>
  <si>
    <t>2022-01-28T00:26:15Z</t>
  </si>
  <si>
    <t>From Former Special Ed Teacher To Future Web Accessibility Specialist</t>
  </si>
  <si>
    <t>Chapter 1: Becoming a teacher Like most people's lives, mine has been a mix of free will...</t>
  </si>
  <si>
    <t>from-former-special-ed-teacher-to-future-web-accessibility-specialist-8m9</t>
  </si>
  <si>
    <t>/nats_tech_notes/from-former-special-ed-teacher-to-future-web-accessibility-specialist-8m9</t>
  </si>
  <si>
    <t>https://dev.to/nats_tech_notes/from-former-special-ed-teacher-to-future-web-accessibility-specialist-8m9</t>
  </si>
  <si>
    <t>2022-01-28T20:42:18Z</t>
  </si>
  <si>
    <t>https://dev.to/social_previews/article/971363.png</t>
  </si>
  <si>
    <t>inclusion, webdev, leadership, writing</t>
  </si>
  <si>
    <t>Nat's Tech Notes</t>
  </si>
  <si>
    <t>nats_tech_notes</t>
  </si>
  <si>
    <t>https://media.dev.to/cdn-cgi/image/width=640,height=640,fit=cover,gravity=auto,format=auto/https%3A%2F%2Fdev-to-uploads.s3.amazonaws.com%2Fuploads%2Fuser%2Fprofile_image%2F804868%2Fd64746c0-1b54-4340-9676-d179ce904a0c.jpg</t>
  </si>
  <si>
    <t>https://media.dev.to/cdn-cgi/image/width=90,height=90,fit=cover,gravity=auto,format=auto/https%3A%2F%2Fdev-to-uploads.s3.amazonaws.com%2Fuploads%2Fuser%2Fprofile_image%2F804868%2Fd64746c0-1b54-4340-9676-d179ce904a0c.jpg</t>
  </si>
  <si>
    <t>How to Sell Your Ideas Internally</t>
  </si>
  <si>
    <t>Anyone who has experienced the frustration of others just "not getting it!" knows how critical team...</t>
  </si>
  <si>
    <t>how-to-sell-your-ideas-internally-4j0e</t>
  </si>
  <si>
    <t>/saugaatallabadi/how-to-sell-your-ideas-internally-4j0e</t>
  </si>
  <si>
    <t>https://dev.to/saugaatallabadi/how-to-sell-your-ideas-internally-4j0e</t>
  </si>
  <si>
    <t>2022-02-02T18:00:01Z</t>
  </si>
  <si>
    <t>https://media.dev.to/cdn-cgi/image/width=1000,height=420,fit=cover,gravity=auto,format=auto/https%3A%2F%2Fdev-to-uploads.s3.amazonaws.com%2Fuploads%2Farticles%2Fefc2br3il06ma9ugxi28.jpeg</t>
  </si>
  <si>
    <t>https://media.dev.to/cdn-cgi/image/width=1000,height=500,fit=cover,gravity=auto,format=auto/https%3A%2F%2Fdev-to-uploads.s3.amazonaws.com%2Fuploads%2Farticles%2Fefc2br3il06ma9ugxi28.jpeg</t>
  </si>
  <si>
    <t>leadership, inclusion, culture, management</t>
  </si>
  <si>
    <t>Can your team work remotely?</t>
  </si>
  <si>
    <t>Can my team work remotely? This is a common question these days with many companies moving to remote...</t>
  </si>
  <si>
    <t>can-your-team-work-remotely-5fkc</t>
  </si>
  <si>
    <t>/iamluisj/can-your-team-work-remotely-5fkc</t>
  </si>
  <si>
    <t>https://dev.to/iamluisj/can-your-team-work-remotely-5fkc</t>
  </si>
  <si>
    <t>2022-02-04T15:58:39Z</t>
  </si>
  <si>
    <t>https://media.dev.to/cdn-cgi/image/width=1000,height=420,fit=cover,gravity=auto,format=auto/https%3A%2F%2Fdev-to-uploads.s3.amazonaws.com%2Fuploads%2Farticles%2Fb7vg63lml3mn7q821qk4.jpeg</t>
  </si>
  <si>
    <t>https://media.dev.to/cdn-cgi/image/width=1000,height=500,fit=cover,gravity=auto,format=auto/https%3A%2F%2Fdev-to-uploads.s3.amazonaws.com%2Fuploads%2Farticles%2Fb7vg63lml3mn7q821qk4.jpeg</t>
  </si>
  <si>
    <t>2022-02-03T19:31:33Z</t>
  </si>
  <si>
    <t>2022-02-04T16:02:26Z</t>
  </si>
  <si>
    <t>remote, leadership, productivity, career</t>
  </si>
  <si>
    <t>Luis Juarez</t>
  </si>
  <si>
    <t>iamluisj</t>
  </si>
  <si>
    <t>HelloLuisJ</t>
  </si>
  <si>
    <t>IAmLuisJ</t>
  </si>
  <si>
    <t>https://www.luisjuarez.tech</t>
  </si>
  <si>
    <t>https://media.dev.to/cdn-cgi/image/width=640,height=640,fit=cover,gravity=auto,format=auto/https%3A%2F%2Fdev-to-uploads.s3.amazonaws.com%2Fuploads%2Fuser%2Fprofile_image%2F584578%2Fe4a67c3d-6bf5-4e72-9d1c-00f9bd81c5ff.jpeg</t>
  </si>
  <si>
    <t>https://media.dev.to/cdn-cgi/image/width=90,height=90,fit=cover,gravity=auto,format=auto/https%3A%2F%2Fdev-to-uploads.s3.amazonaws.com%2Fuploads%2Fuser%2Fprofile_image%2F584578%2Fe4a67c3d-6bf5-4e72-9d1c-00f9bd81c5ff.jpeg</t>
  </si>
  <si>
    <t>People Management</t>
  </si>
  <si>
    <t>In people management, things are never black or white</t>
  </si>
  <si>
    <t>people-management-14hp</t>
  </si>
  <si>
    <t>/nikola/people-management-14hp</t>
  </si>
  <si>
    <t>https://dev.to/nikola/people-management-14hp</t>
  </si>
  <si>
    <t>2022-02-07T07:07:25Z</t>
  </si>
  <si>
    <t>https://media.dev.to/cdn-cgi/image/width=1000,height=420,fit=cover,gravity=auto,format=auto/https%3A%2F%2Fdev-to-uploads.s3.amazonaws.com%2Fuploads%2Farticles%2Fjp8f3fo0r08xcjqr2h7d.jpg</t>
  </si>
  <si>
    <t>https://media.dev.to/cdn-cgi/image/width=1000,height=500,fit=cover,gravity=auto,format=auto/https%3A%2F%2Fdev-to-uploads.s3.amazonaws.com%2Fuploads%2Farticles%2Fjp8f3fo0r08xcjqr2h7d.jpg</t>
  </si>
  <si>
    <t>2022-02-07T07:10:35Z</t>
  </si>
  <si>
    <t>discuss, leadership, improvement, growth</t>
  </si>
  <si>
    <t>Management Lessons From Hard Knocks</t>
  </si>
  <si>
    <t>Itâ€™s Super Bowl season and everyone is usually excited either for the big game or for the half-time...</t>
  </si>
  <si>
    <t>management-lessons-from-hard-knocks-1261</t>
  </si>
  <si>
    <t>/jdmartinho/management-lessons-from-hard-knocks-1261</t>
  </si>
  <si>
    <t>https://dev.to/jdmartinho/management-lessons-from-hard-knocks-1261</t>
  </si>
  <si>
    <t>2022-02-10T18:41:47Z</t>
  </si>
  <si>
    <t>https://media.dev.to/cdn-cgi/image/width=1000,height=420,fit=cover,gravity=auto,format=auto/https%3A%2F%2Fdev-to-uploads.s3.amazonaws.com%2Fuploads%2Farticles%2F4tm7eqr4gigctztdi1kd.jpg</t>
  </si>
  <si>
    <t>https://media.dev.to/cdn-cgi/image/width=1000,height=500,fit=cover,gravity=auto,format=auto/https%3A%2F%2Fdev-to-uploads.s3.amazonaws.com%2Fuploads%2Farticles%2F4tm7eqr4gigctztdi1kd.jpg</t>
  </si>
  <si>
    <t>2022-02-10T18:37:59Z</t>
  </si>
  <si>
    <t>management, leadership, career, coaching</t>
  </si>
  <si>
    <t>JoÃ£o Martinho</t>
  </si>
  <si>
    <t>jdmartinho</t>
  </si>
  <si>
    <t>http://jdmartinho.com</t>
  </si>
  <si>
    <t>https://media.dev.to/cdn-cgi/image/width=640,height=640,fit=cover,gravity=auto,format=auto/https%3A%2F%2Fdev-to-uploads.s3.amazonaws.com%2Fuploads%2Fuser%2Fprofile_image%2F319442%2F7aab0f2c-0260-4c58-a30b-2bc05ff96c11.jpeg</t>
  </si>
  <si>
    <t>https://media.dev.to/cdn-cgi/image/width=90,height=90,fit=cover,gravity=auto,format=auto/https%3A%2F%2Fdev-to-uploads.s3.amazonaws.com%2Fuploads%2Fuser%2Fprofile_image%2F319442%2F7aab0f2c-0260-4c58-a30b-2bc05ff96c11.jpeg</t>
  </si>
  <si>
    <t>Parkinsonâ€™s Law â€“ A thrive for success</t>
  </si>
  <si>
    <t>If humans gave themselves 1 week to complete a task of 1 day then it will take 1 week to get it...</t>
  </si>
  <si>
    <t>parkinsons-law-a-thrive-for-success-4l4p</t>
  </si>
  <si>
    <t>/itsmeakankshak/parkinsons-law-a-thrive-for-success-4l4p</t>
  </si>
  <si>
    <t>https://dev.to/itsmeakankshak/parkinsons-law-a-thrive-for-success-4l4p</t>
  </si>
  <si>
    <t>2022-02-17T09:45:59Z</t>
  </si>
  <si>
    <t>https://media.dev.to/cdn-cgi/image/width=1000,height=420,fit=cover,gravity=auto,format=auto/https%3A%2F%2Fdev-to-uploads.s3.amazonaws.com%2Fuploads%2Farticles%2Fgbhjijd0jekrla28pvpr.png</t>
  </si>
  <si>
    <t>https://media.dev.to/cdn-cgi/image/width=1000,height=500,fit=cover,gravity=auto,format=auto/https%3A%2F%2Fdev-to-uploads.s3.amazonaws.com%2Fuploads%2Farticles%2Fgbhjijd0jekrla28pvpr.png</t>
  </si>
  <si>
    <t>2022-02-16T02:39:06Z</t>
  </si>
  <si>
    <t>2022-02-18T09:26:28Z</t>
  </si>
  <si>
    <t>webdev, software, productivity, leadership</t>
  </si>
  <si>
    <t>Akanksha Keshari</t>
  </si>
  <si>
    <t>itsmeakankshak</t>
  </si>
  <si>
    <t>IamAkanksha16</t>
  </si>
  <si>
    <t>https://media.dev.to/cdn-cgi/image/width=640,height=640,fit=cover,gravity=auto,format=auto/https%3A%2F%2Fdev-to-uploads.s3.amazonaws.com%2Fuploads%2Fuser%2Fprofile_image%2F717131%2Fdd5a9423-1b81-4bac-ad4b-cf213f46c47c.jpg</t>
  </si>
  <si>
    <t>https://media.dev.to/cdn-cgi/image/width=90,height=90,fit=cover,gravity=auto,format=auto/https%3A%2F%2Fdev-to-uploads.s3.amazonaws.com%2Fuploads%2Fuser%2Fprofile_image%2F717131%2Fdd5a9423-1b81-4bac-ad4b-cf213f46c47c.jpg</t>
  </si>
  <si>
    <t>Contributing To Open Source - 10 Ways Developers Make Money Coding Course - E10</t>
  </si>
  <si>
    <t>As a web developer, you have the opportunity to contribute to open-source projects. You can...</t>
  </si>
  <si>
    <t>contributing-to-open-source-10-ways-developers-make-money-coding-course-e10-5bd6</t>
  </si>
  <si>
    <t>/danfleser/contributing-to-open-source-10-ways-developers-make-money-coding-course-e10-5bd6</t>
  </si>
  <si>
    <t>https://dev.to/danfleser/contributing-to-open-source-10-ways-developers-make-money-coding-course-e10-5bd6</t>
  </si>
  <si>
    <t>2022-02-21T13:54:09Z</t>
  </si>
  <si>
    <t>https://media.dev.to/cdn-cgi/image/width=1000,height=420,fit=cover,gravity=auto,format=auto/https%3A%2F%2Fdev-to-uploads.s3.amazonaws.com%2Fuploads%2Farticles%2Ftxfm1sxrsqqo7rkowmwy.png</t>
  </si>
  <si>
    <t>https://media.dev.to/cdn-cgi/image/width=1000,height=500,fit=cover,gravity=auto,format=auto/https%3A%2F%2Fdev-to-uploads.s3.amazonaws.com%2Fuploads%2Farticles%2Ftxfm1sxrsqqo7rkowmwy.png</t>
  </si>
  <si>
    <t>https://danfleser.com/posts/20220204025234-contributing-to-open-source-10-ways-developers-make-money-coding-course-e10</t>
  </si>
  <si>
    <t>career, javascript, tutorial, leadership</t>
  </si>
  <si>
    <t>A Leaderâ€™s Role in Setting and Meeting Team Goals</t>
  </si>
  <si>
    <t>Team goals can be motivational, provide insight into how your processes are performing, foster...</t>
  </si>
  <si>
    <t>Mar 9 '22</t>
  </si>
  <si>
    <t>a-leaders-role-in-setting-and-meeting-team-goals-34np</t>
  </si>
  <si>
    <t>/statushero/a-leaders-role-in-setting-and-meeting-team-goals-34np</t>
  </si>
  <si>
    <t>https://dev.to/statushero/a-leaders-role-in-setting-and-meeting-team-goals-34np</t>
  </si>
  <si>
    <t>2022-03-09T22:39:55Z</t>
  </si>
  <si>
    <t>https://media.dev.to/cdn-cgi/image/width=1000,height=420,fit=cover,gravity=auto,format=auto/https%3A%2F%2Fdev-to-uploads.s3.amazonaws.com%2Fuploads%2Farticles%2Fq7xj4b4d2s1z2shhw6gf.jpg</t>
  </si>
  <si>
    <t>https://media.dev.to/cdn-cgi/image/width=1000,height=500,fit=cover,gravity=auto,format=auto/https%3A%2F%2Fdev-to-uploads.s3.amazonaws.com%2Fuploads%2Farticles%2Fq7xj4b4d2s1z2shhw6gf.jpg</t>
  </si>
  <si>
    <t>The Cone Model for Teams' Support Network</t>
  </si>
  <si>
    <t>Lay a strong support level for your teams, even when you are away As managers, we need to...</t>
  </si>
  <si>
    <t>the-cone-model-for-teams-support-network-47if</t>
  </si>
  <si>
    <t>/puemos/the-cone-model-for-teams-support-network-47if</t>
  </si>
  <si>
    <t>https://dev.to/puemos/the-cone-model-for-teams-support-network-47if</t>
  </si>
  <si>
    <t>2022-03-29T19:06:54Z</t>
  </si>
  <si>
    <t>https://res.cloudinary.com/practicaldev/image/fetch/s--w1wgK6lH--/c_imagga_scale,f_auto,fl_progressive,h_420,q_auto,w_1000/https://cdn-images-1.medium.com/max/700/1%2AfDk7o2t95zkIIpEfQdM3Ig.png</t>
  </si>
  <si>
    <t>https://res.cloudinary.com/practicaldev/image/fetch/s--yshIOo1D--/c_imagga_scale,f_auto,fl_progressive,h_500,q_auto,w_1000/https://cdn-images-1.medium.com/max/700/1%2AfDk7o2t95zkIIpEfQdM3Ig.png</t>
  </si>
  <si>
    <t>https://betterprogramming.pub/the-cone-model-for-teams-support-network-9b87659c8008</t>
  </si>
  <si>
    <t>2022-03-29T15:20:38Z</t>
  </si>
  <si>
    <t>2022-03-29T14:36:08Z</t>
  </si>
  <si>
    <t>work, management, leadership, softwareengineering</t>
  </si>
  <si>
    <t>Engineering Levels: A Case Study From Three Perspectives</t>
  </si>
  <si>
    <t>The power of a good level framework as seen through three different perspectives Recently,...</t>
  </si>
  <si>
    <t>engineering-levels-a-case-study-from-three-perspectives-4gl3</t>
  </si>
  <si>
    <t>/puemos/engineering-levels-a-case-study-from-three-perspectives-4gl3</t>
  </si>
  <si>
    <t>https://dev.to/puemos/engineering-levels-a-case-study-from-three-perspectives-4gl3</t>
  </si>
  <si>
    <t>2022-08-03T14:44:46Z</t>
  </si>
  <si>
    <t>https://res.cloudinary.com/practicaldev/image/fetch/s--mn4aq2pV--/c_imagga_scale,f_auto,fl_progressive,h_420,q_auto,w_1000/https://cdn-images-1.medium.com/max/836/0%2A7wMm2XJEjuPi3hfB.png</t>
  </si>
  <si>
    <t>https://res.cloudinary.com/practicaldev/image/fetch/s--xy19C4mw--/c_imagga_scale,f_auto,fl_progressive,h_500,q_auto,w_1000/https://cdn-images-1.medium.com/max/836/0%2A7wMm2XJEjuPi3hfB.png</t>
  </si>
  <si>
    <t>https://newsletter.engstuff.xyz/p/engineering-levels-a-case-study-from</t>
  </si>
  <si>
    <t>2022-04-25T20:20:40Z</t>
  </si>
  <si>
    <t>2022-04-24T20:48:23Z</t>
  </si>
  <si>
    <t>productmanagement</t>
  </si>
  <si>
    <t>softwareengineering, productmanagement, programming, leadership</t>
  </si>
  <si>
    <t>Multi-Cloud is NOT the solution to the next AWS outage.</t>
  </si>
  <si>
    <t>There are many things you can do first in terms of disaster recovery. Continue reading on FAUN...</t>
  </si>
  <si>
    <t>Jul 17 '22</t>
  </si>
  <si>
    <t>multi-cloud-is-not-the-solution-to-the-next-aws-outage-jnh</t>
  </si>
  <si>
    <t>/xnok/multi-cloud-is-not-the-solution-to-the-next-aws-outage-jnh</t>
  </si>
  <si>
    <t>https://dev.to/xnok/multi-cloud-is-not-the-solution-to-the-next-aws-outage-jnh</t>
  </si>
  <si>
    <t>2022-07-17T13:56:12Z</t>
  </si>
  <si>
    <t>https://dev.to/social_previews/article/1067084.png</t>
  </si>
  <si>
    <t>https://faun.pub/multi-cloud-is-not-the-solution-to-the-next-aws-outage-bb41c0b14573</t>
  </si>
  <si>
    <t>2022-04-25T23:01:52Z</t>
  </si>
  <si>
    <t>2022-01-03T12:04:49Z</t>
  </si>
  <si>
    <t>leadership, softwaredevelopment, technology, devops</t>
  </si>
  <si>
    <t>Alexandre Couedelo</t>
  </si>
  <si>
    <t>xnok</t>
  </si>
  <si>
    <t>AlexCouedelo</t>
  </si>
  <si>
    <t>xNok</t>
  </si>
  <si>
    <t>https://medium.com/@alexandre-couedelo</t>
  </si>
  <si>
    <t>https://media.dev.to/cdn-cgi/image/width=640,height=640,fit=cover,gravity=auto,format=auto/https%3A%2F%2Fdev-to-uploads.s3.amazonaws.com%2Fuploads%2Fuser%2Fprofile_image%2F616848%2F8651b781-465a-4293-a3cf-fc324c880a28.jpeg</t>
  </si>
  <si>
    <t>https://media.dev.to/cdn-cgi/image/width=90,height=90,fit=cover,gravity=auto,format=auto/https%3A%2F%2Fdev-to-uploads.s3.amazonaws.com%2Fuploads%2Fuser%2Fprofile_image%2F616848%2F8651b781-465a-4293-a3cf-fc324c880a28.jpeg</t>
  </si>
  <si>
    <t>What do great engineering managers need to know about compensation and equity?</t>
  </si>
  <si>
    <t>Today weâ€™re going to do a whirlwind tour of compensation. Hopefully youâ€™ll learn a bit along the way....</t>
  </si>
  <si>
    <t>May 9 '22</t>
  </si>
  <si>
    <t>what-do-great-engineering-managers-need-to-know-about-compensation-and-equity-2p3m</t>
  </si>
  <si>
    <t>/jade_rubick_4c243cdc3ad05/what-do-great-engineering-managers-need-to-know-about-compensation-and-equity-2p3m</t>
  </si>
  <si>
    <t>https://dev.to/jade_rubick_4c243cdc3ad05/what-do-great-engineering-managers-need-to-know-about-compensation-and-equity-2p3m</t>
  </si>
  <si>
    <t>2022-05-09T17:31:00Z</t>
  </si>
  <si>
    <t>https://dev.to/social_previews/article/1078443.png</t>
  </si>
  <si>
    <t>https://www.rubick.com/compensation-and-equity/</t>
  </si>
  <si>
    <t>2022-05-07T17:21:53Z</t>
  </si>
  <si>
    <t>2022-05-09T00:00:00Z</t>
  </si>
  <si>
    <t>compensation</t>
  </si>
  <si>
    <t>management, leadership, compensation</t>
  </si>
  <si>
    <t>Anti-pattern: The Engineering Managersâ€™ Group</t>
  </si>
  <si>
    <t>Invest in a true team of engineering managers to reap the benefits Whenever they are given...</t>
  </si>
  <si>
    <t>anti-pattern-the-engineering-managers-group-19ch</t>
  </si>
  <si>
    <t>/puemos/anti-pattern-the-engineering-managers-group-19ch</t>
  </si>
  <si>
    <t>https://dev.to/puemos/anti-pattern-the-engineering-managers-group-19ch</t>
  </si>
  <si>
    <t>2022-08-03T14:43:46Z</t>
  </si>
  <si>
    <t>https://res.cloudinary.com/practicaldev/image/fetch/s--Ep04eTsE--/c_imagga_scale,f_auto,fl_progressive,h_420,q_auto,w_1000/https://cdn-images-1.medium.com/max/1024/0%2AGsSKD7rGqHOdoHkG.png</t>
  </si>
  <si>
    <t>https://res.cloudinary.com/practicaldev/image/fetch/s--ETaYOJYg--/c_imagga_scale,f_auto,fl_progressive,h_500,q_auto,w_1000/https://cdn-images-1.medium.com/max/1024/0%2AGsSKD7rGqHOdoHkG.png</t>
  </si>
  <si>
    <t>https://newsletter.engstuff.xyz</t>
  </si>
  <si>
    <t>2022-05-12T17:20:39Z</t>
  </si>
  <si>
    <t>2022-05-11T11:37:34Z</t>
  </si>
  <si>
    <t>programming, management, work, leadership</t>
  </si>
  <si>
    <t>What enterprise architecture strategy reduces cost and time to market?</t>
  </si>
  <si>
    <t>Last year AWS published their case-study on Liberty Mutualâ€™s serverless architecture strategy. Read...</t>
  </si>
  <si>
    <t>May 17 '22</t>
  </si>
  <si>
    <t>what-enterprise-architecture-strategy-reduces-cost-and-time-to-market-11ad</t>
  </si>
  <si>
    <t>/serverlessedge/what-enterprise-architecture-strategy-reduces-cost-and-time-to-market-11ad</t>
  </si>
  <si>
    <t>https://dev.to/serverlessedge/what-enterprise-architecture-strategy-reduces-cost-and-time-to-market-11ad</t>
  </si>
  <si>
    <t>2022-05-17T09:35:42Z</t>
  </si>
  <si>
    <t>https://media.dev.to/cdn-cgi/image/width=1000,height=420,fit=cover,gravity=auto,format=auto/https%3A%2F%2Fdev-to-uploads.s3.amazonaws.com%2Fuploads%2Farticles%2Fgb40q6d6afmqk2g2bk26.jpg</t>
  </si>
  <si>
    <t>https://media.dev.to/cdn-cgi/image/width=1000,height=500,fit=cover,gravity=auto,format=auto/https%3A%2F%2Fdev-to-uploads.s3.amazonaws.com%2Fuploads%2Farticles%2Fgb40q6d6afmqk2g2bk26.jpg</t>
  </si>
  <si>
    <t>https://theserverlessedge.com/reduce-costs-and-speed-up-time-to-market-aws/</t>
  </si>
  <si>
    <t>2022-07-07T09:38:24Z</t>
  </si>
  <si>
    <t>architecture, aws, productivity, leadership</t>
  </si>
  <si>
    <t>The small fraction of your team will do most of the work</t>
  </si>
  <si>
    <t>May 19 '22</t>
  </si>
  <si>
    <t>the-small-fraction-of-your-team-will-do-most-of-the-work-1deb</t>
  </si>
  <si>
    <t>/apssouza22/the-small-fraction-of-your-team-will-do-most-of-the-work-1deb</t>
  </si>
  <si>
    <t>https://dev.to/apssouza22/the-small-fraction-of-your-team-will-do-most-of-the-work-1deb</t>
  </si>
  <si>
    <t>2022-05-19T13:32:04Z</t>
  </si>
  <si>
    <t>https://dev.to/social_previews/article/1089847.png</t>
  </si>
  <si>
    <t>2022-05-26T10:13:00Z</t>
  </si>
  <si>
    <t>teamlead, humanresource, highperformanceteam, projectmanagement</t>
  </si>
  <si>
    <t>Top-Down, Bottom-Up, and Everything In-Between</t>
  </si>
  <si>
    <t>Balancing strategic work with day-to-day work for a B2B product-led company When a company...</t>
  </si>
  <si>
    <t>top-down-bottom-up-and-everything-in-between-294g</t>
  </si>
  <si>
    <t>/puemos/top-down-bottom-up-and-everything-in-between-294g</t>
  </si>
  <si>
    <t>https://dev.to/puemos/top-down-bottom-up-and-everything-in-between-294g</t>
  </si>
  <si>
    <t>2022-08-03T14:45:20Z</t>
  </si>
  <si>
    <t>https://res.cloudinary.com/practicaldev/image/fetch/s--cSn9ryGg--/c_imagga_scale,f_auto,fl_progressive,h_420,q_auto,w_1000/https://cdn-images-1.medium.com/max/1024/0%2AtHI8Jn7rHCz_MzB_.png</t>
  </si>
  <si>
    <t>https://res.cloudinary.com/practicaldev/image/fetch/s--yCmNJqww--/c_imagga_scale,f_auto,fl_progressive,h_500,q_auto,w_1000/https://cdn-images-1.medium.com/max/1024/0%2AtHI8Jn7rHCz_MzB_.png</t>
  </si>
  <si>
    <t>https://newsletter.engstuff.xyz/p/top-down-bottom-up-and-everything</t>
  </si>
  <si>
    <t>2022-06-07T13:20:49Z</t>
  </si>
  <si>
    <t>2022-06-07T05:35:53Z</t>
  </si>
  <si>
    <t>work, productivity, leadership, programming</t>
  </si>
  <si>
    <t>Sort by Surprising</t>
  </si>
  <si>
    <t>In the project management land, surprises are very costly. In the best case, they are introducing...</t>
  </si>
  <si>
    <t>Jun 29 '22</t>
  </si>
  <si>
    <t>sort-by-surprising-45ne</t>
  </si>
  <si>
    <t>/artpi/sort-by-surprising-45ne</t>
  </si>
  <si>
    <t>https://dev.to/artpi/sort-by-surprising-45ne</t>
  </si>
  <si>
    <t>2022-06-29T18:29:38Z</t>
  </si>
  <si>
    <t>https://dev.to/social_previews/article/1127445.png</t>
  </si>
  <si>
    <t>https://piszek.com/2022/06/29/sort-by-surprising/</t>
  </si>
  <si>
    <t>2022-06-29T10:23:25Z</t>
  </si>
  <si>
    <t>2022-06-29T09:25:00Z</t>
  </si>
  <si>
    <t>leadership, project, management, agile</t>
  </si>
  <si>
    <t>Artur Piszek</t>
  </si>
  <si>
    <t>artpi</t>
  </si>
  <si>
    <t>https://piszek.com</t>
  </si>
  <si>
    <t>https://media.dev.to/cdn-cgi/image/width=640,height=640,fit=cover,gravity=auto,format=auto/https%3A%2F%2Fdev-to-uploads.s3.amazonaws.com%2Fuploads%2Fuser%2Fprofile_image%2F790654%2F50ecd695-6769-4e73-bd44-df1ecec09be2.jpeg</t>
  </si>
  <si>
    <t>https://media.dev.to/cdn-cgi/image/width=90,height=90,fit=cover,gravity=auto,format=auto/https%3A%2F%2Fdev-to-uploads.s3.amazonaws.com%2Fuploads%2Fuser%2Fprofile_image%2F790654%2F50ecd695-6769-4e73-bd44-df1ecec09be2.jpeg</t>
  </si>
  <si>
    <t>Should a Chapter Lead have Chapter members in their squad?</t>
  </si>
  <si>
    <t>Having a chapter member in your own squad means you will be sharing scrum ceremonies, backlog and...</t>
  </si>
  <si>
    <t>Jul 10 '22</t>
  </si>
  <si>
    <t>should-a-chapter-lead-have-chapter-members-in-their-squad-3ba6</t>
  </si>
  <si>
    <t>/mihneasim/should-a-chapter-lead-have-chapter-members-in-their-squad-3ba6</t>
  </si>
  <si>
    <t>https://dev.to/mihneasim/should-a-chapter-lead-have-chapter-members-in-their-squad-3ba6</t>
  </si>
  <si>
    <t>2022-07-10T19:22:00Z</t>
  </si>
  <si>
    <t>https://media.dev.to/cdn-cgi/image/width=1000,height=420,fit=cover,gravity=auto,format=auto/https%3A%2F%2Fdev-to-uploads.s3.amazonaws.com%2Fuploads%2Farticles%2F4fqqnqdrzu3oq3moz0il.jpg</t>
  </si>
  <si>
    <t>https://media.dev.to/cdn-cgi/image/width=1000,height=500,fit=cover,gravity=auto,format=auto/https%3A%2F%2Fdev-to-uploads.s3.amazonaws.com%2Fuploads%2Farticles%2F4fqqnqdrzu3oq3moz0il.jpg</t>
  </si>
  <si>
    <t>discuss, agile, leadership, management</t>
  </si>
  <si>
    <t>Creative Problem Solving Techniques</t>
  </si>
  <si>
    <t>The world is never short of programmers or coders it's only short of creative problem solvers. having...</t>
  </si>
  <si>
    <t>creative-problem-solving-techniques-4m0</t>
  </si>
  <si>
    <t>/yusufxcode/creative-problem-solving-techniques-4m0</t>
  </si>
  <si>
    <t>https://dev.to/yusufxcode/creative-problem-solving-techniques-4m0</t>
  </si>
  <si>
    <t>2022-07-10T22:36:13Z</t>
  </si>
  <si>
    <t>https://media.dev.to/cdn-cgi/image/width=1000,height=420,fit=cover,gravity=auto,format=auto/https%3A%2F%2Fdev-to-uploads.s3.amazonaws.com%2Fuploads%2Farticles%2Fm3epnyji4jn0q3r3z958.jpg</t>
  </si>
  <si>
    <t>https://media.dev.to/cdn-cgi/image/width=1000,height=500,fit=cover,gravity=auto,format=auto/https%3A%2F%2Fdev-to-uploads.s3.amazonaws.com%2Fuploads%2Farticles%2Fm3epnyji4jn0q3r3z958.jpg</t>
  </si>
  <si>
    <t>2022-07-10T22:36:14Z</t>
  </si>
  <si>
    <t>functional</t>
  </si>
  <si>
    <t>functional, leadership, beginners, tutorial</t>
  </si>
  <si>
    <t>Yusuf</t>
  </si>
  <si>
    <t>yusufxcode</t>
  </si>
  <si>
    <t>https://media.dev.to/cdn-cgi/image/width=640,height=640,fit=cover,gravity=auto,format=auto/https%3A%2F%2Fdev-to-uploads.s3.amazonaws.com%2Fuploads%2Fuser%2Fprofile_image%2F889427%2Fe3347517-761b-4d90-97e1-19920a0faae5.jpg</t>
  </si>
  <si>
    <t>https://media.dev.to/cdn-cgi/image/width=90,height=90,fit=cover,gravity=auto,format=auto/https%3A%2F%2Fdev-to-uploads.s3.amazonaws.com%2Fuploads%2Fuser%2Fprofile_image%2F889427%2Fe3347517-761b-4d90-97e1-19920a0faae5.jpg</t>
  </si>
  <si>
    <t>Tribalism and Leadership</t>
  </si>
  <si>
    <t>What is Tribalism, and why does it hold such a critical place in the leadership...</t>
  </si>
  <si>
    <t>tribalism-and-leadership-10kc</t>
  </si>
  <si>
    <t>/puemos/tribalism-and-leadership-10kc</t>
  </si>
  <si>
    <t>https://dev.to/puemos/tribalism-and-leadership-10kc</t>
  </si>
  <si>
    <t>2022-08-03T14:37:42Z</t>
  </si>
  <si>
    <t>https://res.cloudinary.com/practicaldev/image/fetch/s--ZqxZlZ_T--/c_imagga_scale,f_auto,fl_progressive,h_420,q_auto,w_1000/https://cdn-images-1.medium.com/max/1024/0%2AsV9nweU0V8gyvoLc.png</t>
  </si>
  <si>
    <t>https://res.cloudinary.com/practicaldev/image/fetch/s--FKsj38-E--/c_imagga_scale,f_auto,fl_progressive,h_500,q_auto,w_1000/https://cdn-images-1.medium.com/max/1024/0%2AsV9nweU0V8gyvoLc.png</t>
  </si>
  <si>
    <t>https://newsletter.engstuff.xyz/p/tribalism-and-leadership</t>
  </si>
  <si>
    <t>2022-08-01T20:20:41Z</t>
  </si>
  <si>
    <t>2022-07-26T16:57:16Z</t>
  </si>
  <si>
    <t>management, softwaredevelopment, leadership, softwareengineering</t>
  </si>
  <si>
    <t>Surface Work</t>
  </si>
  <si>
    <t>Between productive work and pointless "busy" work there is a space. In that space you'll find tasks...</t>
  </si>
  <si>
    <t>surface-work-1adh</t>
  </si>
  <si>
    <t>/iamluisj/surface-work-1adh</t>
  </si>
  <si>
    <t>https://dev.to/iamluisj/surface-work-1adh</t>
  </si>
  <si>
    <t>2022-08-15T19:39:00Z</t>
  </si>
  <si>
    <t>https://media.dev.to/cdn-cgi/image/width=1000,height=420,fit=cover,gravity=auto,format=auto/https%3A%2F%2Fdev-to-uploads.s3.amazonaws.com%2Fuploads%2Farticles%2Foq86vxko6188lulfl4qw.jpeg</t>
  </si>
  <si>
    <t>https://media.dev.to/cdn-cgi/image/width=1000,height=500,fit=cover,gravity=auto,format=auto/https%3A%2F%2Fdev-to-uploads.s3.amazonaws.com%2Fuploads%2Farticles%2Foq86vxko6188lulfl4qw.jpeg</t>
  </si>
  <si>
    <t>2022-08-03T00:16:51Z</t>
  </si>
  <si>
    <t>2022-08-16T01:45:20Z</t>
  </si>
  <si>
    <t>2022-08-15T19:39:51Z</t>
  </si>
  <si>
    <t>Become a Force Multiplier</t>
  </si>
  <si>
    <t>It can be counterintuitive, but to be the most productive employee possible, you may need to do...</t>
  </si>
  <si>
    <t>become-a-force-multiplier-1ojg</t>
  </si>
  <si>
    <t>/iamluisj/become-a-force-multiplier-1ojg</t>
  </si>
  <si>
    <t>https://dev.to/iamluisj/become-a-force-multiplier-1ojg</t>
  </si>
  <si>
    <t>2022-08-17T02:41:18Z</t>
  </si>
  <si>
    <t>https://media.dev.to/cdn-cgi/image/width=1000,height=420,fit=cover,gravity=auto,format=auto/https%3A%2F%2Fdev-to-uploads.s3.amazonaws.com%2Fuploads%2Farticles%2Fckq116xvajoflczugxbu.jpeg</t>
  </si>
  <si>
    <t>https://media.dev.to/cdn-cgi/image/width=1000,height=500,fit=cover,gravity=auto,format=auto/https%3A%2F%2Fdev-to-uploads.s3.amazonaws.com%2Fuploads%2Farticles%2Fckq116xvajoflczugxbu.jpeg</t>
  </si>
  <si>
    <t>2022-08-03T00:34:05Z</t>
  </si>
  <si>
    <t>productivity, leadership, tutorial</t>
  </si>
  <si>
    <t>Ethics of creativity: is it the same for scientists, engineers or other creative professions?</t>
  </si>
  <si>
    <t>Photo by Clark Tibbs on Unsplash There are common assumptions about ethics for scientists: that...</t>
  </si>
  <si>
    <t>ethics-of-creativity-is-it-the-same-for-scientists-engineers-or-other-creative-professions-12gm</t>
  </si>
  <si>
    <t>/alexmikhalev/ethics-of-creativity-is-it-the-same-for-scientists-engineers-or-other-creative-professions-12gm</t>
  </si>
  <si>
    <t>https://dev.to/alexmikhalev/ethics-of-creativity-is-it-the-same-for-scientists-engineers-or-other-creative-professions-12gm</t>
  </si>
  <si>
    <t>2022-08-17T09:09:14Z</t>
  </si>
  <si>
    <t>https://dev.to/social_previews/article/1169413.png</t>
  </si>
  <si>
    <t>2022-08-17T09:06:25Z</t>
  </si>
  <si>
    <t>2022-02-19T00:17:11Z</t>
  </si>
  <si>
    <t>engineering, creativity, ethics, leadership</t>
  </si>
  <si>
    <t>AlexMikhalev</t>
  </si>
  <si>
    <t>alexmikhalev</t>
  </si>
  <si>
    <t>alex_mikhalev</t>
  </si>
  <si>
    <t>https://metacortex.engineer/</t>
  </si>
  <si>
    <t>https://media.dev.to/cdn-cgi/image/width=640,height=640,fit=cover,gravity=auto,format=auto/https%3A%2F%2Fdev-to-uploads.s3.amazonaws.com%2Fuploads%2Fuser%2Fprofile_image%2F615498%2F1d6840a1-b457-4a78-a93a-1fa431bfc53c.png</t>
  </si>
  <si>
    <t>https://media.dev.to/cdn-cgi/image/width=90,height=90,fit=cover,gravity=auto,format=auto/https%3A%2F%2Fdev-to-uploads.s3.amazonaws.com%2Fuploads%2Fuser%2Fprofile_image%2F615498%2F1d6840a1-b457-4a78-a93a-1fa431bfc53c.png</t>
  </si>
  <si>
    <t>What is this thing?</t>
  </si>
  <si>
    <t>Turn the engagement level of your team meeting up a notch Iâ€™m always looking for ways to make our...</t>
  </si>
  <si>
    <t>what-is-this-thing-2pcc</t>
  </si>
  <si>
    <t>/statushero/what-is-this-thing-2pcc</t>
  </si>
  <si>
    <t>https://dev.to/statushero/what-is-this-thing-2pcc</t>
  </si>
  <si>
    <t>2022-08-18T21:33:58Z</t>
  </si>
  <si>
    <t>https://media.dev.to/cdn-cgi/image/width=1000,height=420,fit=cover,gravity=auto,format=auto/https%3A%2F%2Fdev-to-uploads.s3.amazonaws.com%2Fuploads%2Farticles%2Fd47ls55edcy3nlg29qg0.jpeg</t>
  </si>
  <si>
    <t>https://media.dev.to/cdn-cgi/image/width=1000,height=500,fit=cover,gravity=auto,format=auto/https%3A%2F%2Fdev-to-uploads.s3.amazonaws.com%2Fuploads%2Farticles%2Fd47ls55edcy3nlg29qg0.jpeg</t>
  </si>
  <si>
    <t>https://statushero.com/blog/what-is-this-thing/</t>
  </si>
  <si>
    <t>2022-08-18T21:33:59Z</t>
  </si>
  <si>
    <t>On Building Bad Ideas</t>
  </si>
  <si>
    <t>As an agency owner, I'm the guy that has to pretend to like your bad ideas. I've heard all ranges of bad ideas. I've listened to a guy trying to sell jarred air from different parts of the world. I've entertained building a play to earn game described as "a total Ponzi Scheme." Some days I hear so many bad ideas I want to hang it all up and close my laptop for good. I'll move the whole family into a Yurt in the woods--never to look at another glowing screen again.</t>
  </si>
  <si>
    <t>Aug 22 '22</t>
  </si>
  <si>
    <t>on-building-bad-ideas-14a2</t>
  </si>
  <si>
    <t>/mrispoli24/on-building-bad-ideas-14a2</t>
  </si>
  <si>
    <t>https://dev.to/mrispoli24/on-building-bad-ideas-14a2</t>
  </si>
  <si>
    <t>2022-08-22T15:58:03Z</t>
  </si>
  <si>
    <t>https://res.cloudinary.com/practicaldev/image/fetch/s--H073XPgT--/c_imagga_scale,f_auto,fl_progressive,h_420,q_auto,w_1000/https://images.ctfassets.net/m33y9bdtd8t2/itzvWUAogXPT1jwd60gXJ/3ff6aa0df1b24b35bf7762acd0a57b85/mark-konig-xibiqPwYc8E-unsplash.jpg</t>
  </si>
  <si>
    <t>https://res.cloudinary.com/practicaldev/image/fetch/s--bRUAhc1s--/c_imagga_scale,f_auto,fl_progressive,h_500,q_auto,w_1000/https://images.ctfassets.net/m33y9bdtd8t2/itzvWUAogXPT1jwd60gXJ/3ff6aa0df1b24b35bf7762acd0a57b85/mark-konig-xibiqPwYc8E-unsplash.jpg</t>
  </si>
  <si>
    <t>2022-08-22T15:57:55Z</t>
  </si>
  <si>
    <t>2022-08-23T01:35:43Z</t>
  </si>
  <si>
    <t>leadership, management, business, webdev</t>
  </si>
  <si>
    <t>Leadership lessons I learnt, leading a small technical product team</t>
  </si>
  <si>
    <t>https://medium.com/@harsha7616/7-leadership-lessons-i-learnt-first-time-leading-a-product-team-879c6843453e</t>
  </si>
  <si>
    <t>leadership-lessons-i-learnt-leading-a-small-technical-product-team-2gb9</t>
  </si>
  <si>
    <t>/harsha7616/leadership-lessons-i-learnt-leading-a-small-technical-product-team-2gb9</t>
  </si>
  <si>
    <t>https://dev.to/harsha7616/leadership-lessons-i-learnt-leading-a-small-technical-product-team-2gb9</t>
  </si>
  <si>
    <t>2022-09-02T06:24:10Z</t>
  </si>
  <si>
    <t>https://dev.to/social_previews/article/1182016.png</t>
  </si>
  <si>
    <t>2022-09-02T06:23:19Z</t>
  </si>
  <si>
    <t>2022-09-02T06:55:58Z</t>
  </si>
  <si>
    <t>scrum, product, leadership, webdev</t>
  </si>
  <si>
    <t>Harsha</t>
  </si>
  <si>
    <t>harsha7616</t>
  </si>
  <si>
    <t>beingHarshaS</t>
  </si>
  <si>
    <t>Automagication</t>
  </si>
  <si>
    <t>https://media.dev.to/cdn-cgi/image/width=640,height=640,fit=cover,gravity=auto,format=auto/https%3A%2F%2Fdev-to-uploads.s3.amazonaws.com%2Fuploads%2Fuser%2Fprofile_image%2F151906%2F203d964b-d65a-416e-b61b-0ecf883807de.jpg</t>
  </si>
  <si>
    <t>https://media.dev.to/cdn-cgi/image/width=90,height=90,fit=cover,gravity=auto,format=auto/https%3A%2F%2Fdev-to-uploads.s3.amazonaws.com%2Fuploads%2Fuser%2Fprofile_image%2F151906%2F203d964b-d65a-416e-b61b-0ecf883807de.jpg</t>
  </si>
  <si>
    <t>Teamâ€™s Metrics: A Human-Centric Approach</t>
  </si>
  <si>
    <t>Take a human-centered approach to evaluating your teamâ€™s metrics and determining how to use...</t>
  </si>
  <si>
    <t>teams-metrics-a-human-centric-approach-3bcn</t>
  </si>
  <si>
    <t>/puemos/teams-metrics-a-human-centric-approach-3bcn</t>
  </si>
  <si>
    <t>https://dev.to/puemos/teams-metrics-a-human-centric-approach-3bcn</t>
  </si>
  <si>
    <t>2024-01-03T09:08:49Z</t>
  </si>
  <si>
    <t>https://media.dev.to/cdn-cgi/image/width=1000,height=500,fit=cover,gravity=auto,format=auto/https%3A%2F%2Fdev-to-uploads.s3.amazonaws.com%2Fuploads%2Farticles%2Fs1kvqzvhqi1dwogwtrgm.png</t>
  </si>
  <si>
    <t>https://www.engstuff.dev/p/teams-metrics-human-centric-approach</t>
  </si>
  <si>
    <t>2022-09-07T16:21:01Z</t>
  </si>
  <si>
    <t>2022-09-06T15:37:44Z</t>
  </si>
  <si>
    <t>goals, management, leadership, teamwork</t>
  </si>
  <si>
    <t>Becoming a Leader â€“ Facing the Unknown</t>
  </si>
  <si>
    <t>In this series Iâ€™ll be writing about some of the challenges of transitioning to being a leader...</t>
  </si>
  <si>
    <t>Sep 14 '22</t>
  </si>
  <si>
    <t>becoming-a-leader-facing-the-unknown-1nno</t>
  </si>
  <si>
    <t>/jasonstcyr/becoming-a-leader-facing-the-unknown-1nno</t>
  </si>
  <si>
    <t>https://dev.to/jasonstcyr/becoming-a-leader-facing-the-unknown-1nno</t>
  </si>
  <si>
    <t>2022-09-14T18:05:38Z</t>
  </si>
  <si>
    <t>https://res.cloudinary.com/practicaldev/image/fetch/s---Ft2CldF--/c_imagga_scale,f_auto,fl_progressive,h_420,q_auto,w_1000/https://theagilecoder.files.wordpress.com/2022/08/benny-not-like-buiding-a-spaceship.png</t>
  </si>
  <si>
    <t>https://res.cloudinary.com/practicaldev/image/fetch/s--r-dwsGVy--/c_imagga_scale,f_auto,fl_progressive,h_500,q_auto,w_1000/https://theagilecoder.files.wordpress.com/2022/08/benny-not-like-buiding-a-spaceship.png</t>
  </si>
  <si>
    <t>https://jasonstcyr.com/2022/09/12/becoming-a-leader-facing-the-unknown/</t>
  </si>
  <si>
    <t>2022-09-12T16:21:12Z</t>
  </si>
  <si>
    <t>2022-09-12T12:05:12Z</t>
  </si>
  <si>
    <t>On the establishment of Engineering Guidelines</t>
  </si>
  <si>
    <t>A shared vision One of the most challenging aspects of leading software engineers is...</t>
  </si>
  <si>
    <t>on-the-establishment-of-engineering-guidelines-3mg1</t>
  </si>
  <si>
    <t>/psyked/on-the-establishment-of-engineering-guidelines-3mg1</t>
  </si>
  <si>
    <t>https://dev.to/psyked/on-the-establishment-of-engineering-guidelines-3mg1</t>
  </si>
  <si>
    <t>2022-09-28T06:42:15Z</t>
  </si>
  <si>
    <t>https://media.dev.to/cdn-cgi/image/width=1000,height=420,fit=cover,gravity=auto,format=auto/https%3A%2F%2Fdev-to-uploads.s3.amazonaws.com%2Fuploads%2Farticles%2Fdhuuiser4euucai71uya.png</t>
  </si>
  <si>
    <t>https://media.dev.to/cdn-cgi/image/width=1000,height=500,fit=cover,gravity=auto,format=auto/https%3A%2F%2Fdev-to-uploads.s3.amazonaws.com%2Fuploads%2Farticles%2Fdhuuiser4euucai71uya.png</t>
  </si>
  <si>
    <t>2022-09-22T20:11:08Z</t>
  </si>
  <si>
    <t>guidelines</t>
  </si>
  <si>
    <t>influencing</t>
  </si>
  <si>
    <t>webdev, guidelines, leadership, influencing</t>
  </si>
  <si>
    <t>James Ford</t>
  </si>
  <si>
    <t>psyked</t>
  </si>
  <si>
    <t>https://psyked.github.io</t>
  </si>
  <si>
    <t>https://media.dev.to/cdn-cgi/image/width=640,height=640,fit=cover,gravity=auto,format=auto/https%3A%2F%2Fdev-to-uploads.s3.amazonaws.com%2Fuploads%2Fuser%2Fprofile_image%2F8039%2Fcb131e28-1fc6-4b65-a074-c2ad15460196.jpeg</t>
  </si>
  <si>
    <t>https://media.dev.to/cdn-cgi/image/width=90,height=90,fit=cover,gravity=auto,format=auto/https%3A%2F%2Fdev-to-uploads.s3.amazonaws.com%2Fuploads%2Fuser%2Fprofile_image%2F8039%2Fcb131e28-1fc6-4b65-a074-c2ad15460196.jpeg</t>
  </si>
  <si>
    <t>The Adventures of Blink #9: The Secret Shortcut to Create Culture</t>
  </si>
  <si>
    <t>A Tale of Two Cultures Culture 1 A division of the company decided after...</t>
  </si>
  <si>
    <t>Sep 25 '22</t>
  </si>
  <si>
    <t>the-adventures-of-blink-9-the-secret-shortcut-to-create-culture-101c</t>
  </si>
  <si>
    <t>/linkbenjamin/the-adventures-of-blink-9-the-secret-shortcut-to-create-culture-101c</t>
  </si>
  <si>
    <t>https://dev.to/linkbenjamin/the-adventures-of-blink-9-the-secret-shortcut-to-create-culture-101c</t>
  </si>
  <si>
    <t>2022-09-25T19:46:38Z</t>
  </si>
  <si>
    <t>https://media.dev.to/cdn-cgi/image/width=1000,height=500,fit=cover,gravity=auto,format=auto/https%3A%2F%2Fdev-to-uploads.s3.amazonaws.com%2Fuploads%2Farticles%2Fdagqwcuzswxqjiodxa7g.png</t>
  </si>
  <si>
    <t>2022-09-23T13:09:33Z</t>
  </si>
  <si>
    <t>culture, leadership, devrel, community</t>
  </si>
  <si>
    <t>Trade-offs in early company building - security edition</t>
  </si>
  <si>
    <t>In this post, we are discussing the early stages of company building, but through a lens of effort to...</t>
  </si>
  <si>
    <t>Sep 24 '22</t>
  </si>
  <si>
    <t>trade-offs-in-early-company-building-security-edition-ghn</t>
  </si>
  <si>
    <t>/debussyman/trade-offs-in-early-company-building-security-edition-ghn</t>
  </si>
  <si>
    <t>https://dev.to/debussyman/trade-offs-in-early-company-building-security-edition-ghn</t>
  </si>
  <si>
    <t>2022-09-24T16:11:24Z</t>
  </si>
  <si>
    <t>https://media.dev.to/cdn-cgi/image/width=1000,height=420,fit=cover,gravity=auto,format=auto/https%3A%2F%2Fdev-to-uploads.s3.amazonaws.com%2Fuploads%2Farticles%2Fwmno5cw8p9u14pa1xc5m.jpg</t>
  </si>
  <si>
    <t>https://media.dev.to/cdn-cgi/image/width=1000,height=500,fit=cover,gravity=auto,format=auto/https%3A%2F%2Fdev-to-uploads.s3.amazonaws.com%2Fuploads%2Farticles%2Fwmno5cw8p9u14pa1xc5m.jpg</t>
  </si>
  <si>
    <t>https://jumpwire.ai/blog/trade-offs-in-early-company-building-security-edition</t>
  </si>
  <si>
    <t>2022-09-23T20:36:03Z</t>
  </si>
  <si>
    <t>2022-09-24T16:37:58Z</t>
  </si>
  <si>
    <t>startup, security, strategy, leadership</t>
  </si>
  <si>
    <t>Ryan Cooke</t>
  </si>
  <si>
    <t>debussyman</t>
  </si>
  <si>
    <t>RyanPCooke</t>
  </si>
  <si>
    <t>https://jumpwire.ai</t>
  </si>
  <si>
    <t>https://media.dev.to/cdn-cgi/image/width=640,height=640,fit=cover,gravity=auto,format=auto/https%3A%2F%2Fdev-to-uploads.s3.amazonaws.com%2Fuploads%2Fuser%2Fprofile_image%2F715984%2F066e0a15-7f86-47d1-afc7-d73d7364dad5.jpeg</t>
  </si>
  <si>
    <t>https://media.dev.to/cdn-cgi/image/width=90,height=90,fit=cover,gravity=auto,format=auto/https%3A%2F%2Fdev-to-uploads.s3.amazonaws.com%2Fuploads%2Fuser%2Fprofile_image%2F715984%2F066e0a15-7f86-47d1-afc7-d73d7364dad5.jpeg</t>
  </si>
  <si>
    <t>Why are process gates the hellish spawn of evil you should avoid at all costs?</t>
  </si>
  <si>
    <t>Today, Iâ€™d like to talk about a common mistake leaders make. Letâ€™s see if you can spot the...</t>
  </si>
  <si>
    <t>why-are-process-gates-the-hellish-spawn-of-evil-you-should-avoid-at-all-costs-2h2c</t>
  </si>
  <si>
    <t>/jade_rubick_4c243cdc3ad05/why-are-process-gates-the-hellish-spawn-of-evil-you-should-avoid-at-all-costs-2h2c</t>
  </si>
  <si>
    <t>https://dev.to/jade_rubick_4c243cdc3ad05/why-are-process-gates-the-hellish-spawn-of-evil-you-should-avoid-at-all-costs-2h2c</t>
  </si>
  <si>
    <t>2022-09-28T13:28:34Z</t>
  </si>
  <si>
    <t>https://dev.to/social_previews/article/1202174.png</t>
  </si>
  <si>
    <t>https://www.rubick.com/process-gates-of-hell/</t>
  </si>
  <si>
    <t>2022-09-24T18:21:58Z</t>
  </si>
  <si>
    <t>2022-09-26T00:00:00Z</t>
  </si>
  <si>
    <t>Hiring the best developers is a mistake.</t>
  </si>
  <si>
    <t>Declaring, during an interview introduction, that â€œwe are building the best team in classâ€ is as...</t>
  </si>
  <si>
    <t>Sep 27 '22</t>
  </si>
  <si>
    <t>hiring-the-best-developers-is-a-mistake-37mm</t>
  </si>
  <si>
    <t>/coopthebuster/hiring-the-best-developers-is-a-mistake-37mm</t>
  </si>
  <si>
    <t>https://dev.to/coopthebuster/hiring-the-best-developers-is-a-mistake-37mm</t>
  </si>
  <si>
    <t>2022-09-27T18:45:43Z</t>
  </si>
  <si>
    <t>https://media.dev.to/cdn-cgi/image/width=1000,height=420,fit=cover,gravity=auto,format=auto/https%3A%2F%2Fdev-to-uploads.s3.amazonaws.com%2Fuploads%2Farticles%2Frnn2rylyuq3wrwoqroyf.jpg</t>
  </si>
  <si>
    <t>https://media.dev.to/cdn-cgi/image/width=1000,height=500,fit=cover,gravity=auto,format=auto/https%3A%2F%2Fdev-to-uploads.s3.amazonaws.com%2Fuploads%2Farticles%2Frnn2rylyuq3wrwoqroyf.jpg</t>
  </si>
  <si>
    <t>teambuilding, leadership, management, startup</t>
  </si>
  <si>
    <t>Andrey Cooper</t>
  </si>
  <si>
    <t>coopthebuster</t>
  </si>
  <si>
    <t>AndreShore</t>
  </si>
  <si>
    <t>Pankist</t>
  </si>
  <si>
    <t>https://ctoscale.com</t>
  </si>
  <si>
    <t>https://media.dev.to/cdn-cgi/image/width=640,height=640,fit=cover,gravity=auto,format=auto/https%3A%2F%2Fdev-to-uploads.s3.amazonaws.com%2Fuploads%2Fuser%2Fprofile_image%2F259326%2F7e8da853-cfc6-4c55-90dc-b9cd3a841f73.JPG</t>
  </si>
  <si>
    <t>https://media.dev.to/cdn-cgi/image/width=90,height=90,fit=cover,gravity=auto,format=auto/https%3A%2F%2Fdev-to-uploads.s3.amazonaws.com%2Fuploads%2Fuser%2Fprofile_image%2F259326%2F7e8da853-cfc6-4c55-90dc-b9cd3a841f73.JPG</t>
  </si>
  <si>
    <t>What is Quiet Quitting? Addressing the Real Issue</t>
  </si>
  <si>
    <t>You don't even have to be on TikTok to have heard of 'quiet quitting' by now. What started as a viral...</t>
  </si>
  <si>
    <t>what-is-quiet-quitting-addressing-the-real-issue-29gp</t>
  </si>
  <si>
    <t>/elizabethwerd/what-is-quiet-quitting-addressing-the-real-issue-29gp</t>
  </si>
  <si>
    <t>https://dev.to/elizabethwerd/what-is-quiet-quitting-addressing-the-real-issue-29gp</t>
  </si>
  <si>
    <t>2022-09-30T17:42:58Z</t>
  </si>
  <si>
    <t>https://media.dev.to/cdn-cgi/image/width=1000,height=420,fit=cover,gravity=auto,format=auto/https%3A%2F%2Fdev-to-uploads.s3.amazonaws.com%2Fuploads%2Farticles%2Faebafj5evlewpk3v96b8.png</t>
  </si>
  <si>
    <t>https://media.dev.to/cdn-cgi/image/width=1000,height=500,fit=cover,gravity=auto,format=auto/https%3A%2F%2Fdev-to-uploads.s3.amazonaws.com%2Fuploads%2Farticles%2Faebafj5evlewpk3v96b8.png</t>
  </si>
  <si>
    <t>Decide as a team we mustâ€¦ helping a team resistant to change</t>
  </si>
  <si>
    <t>Change is a difficult subject and itâ€™s one that many struggle to implement. There is no shame in...</t>
  </si>
  <si>
    <t>decide-as-a-team-we-must-helping-a-team-resistant-to-change-1b34</t>
  </si>
  <si>
    <t>/lambdatest/decide-as-a-team-we-must-helping-a-team-resistant-to-change-1b34</t>
  </si>
  <si>
    <t>https://dev.to/lambdatest/decide-as-a-team-we-must-helping-a-team-resistant-to-change-1b34</t>
  </si>
  <si>
    <t>2022-10-10T13:56:01Z</t>
  </si>
  <si>
    <t>https://media.dev.to/cdn-cgi/image/width=1000,height=420,fit=cover,gravity=auto,format=auto/https%3A%2F%2Fdev-to-uploads.s3.amazonaws.com%2Fuploads%2Farticles%2Fbpiq4dtxf4ga2mwxwiwc.png</t>
  </si>
  <si>
    <t>https://media.dev.to/cdn-cgi/image/width=1000,height=500,fit=cover,gravity=auto,format=auto/https%3A%2F%2Fdev-to-uploads.s3.amazonaws.com%2Fuploads%2Farticles%2Fbpiq4dtxf4ga2mwxwiwc.png</t>
  </si>
  <si>
    <t>https://www.lambdatest.com/blog/helping-a-team-resistant-to-change/</t>
  </si>
  <si>
    <t>leadership, testing, productivity, career</t>
  </si>
  <si>
    <t>49 Free Online Courses - October 14, 2022</t>
  </si>
  <si>
    <t>Free Online Courses for Today .. Subscribe to our daily newsletter -...</t>
  </si>
  <si>
    <t>Oct 15 '22</t>
  </si>
  <si>
    <t>49-free-online-courses-october-14-2022-18lp</t>
  </si>
  <si>
    <t>/theprogramminbuddyclub/49-free-online-courses-october-14-2022-18lp</t>
  </si>
  <si>
    <t>https://dev.to/theprogramminbuddyclub/49-free-online-courses-october-14-2022-18lp</t>
  </si>
  <si>
    <t>2022-10-15T10:08:49Z</t>
  </si>
  <si>
    <t>https://dev.to/social_previews/article/1220466.png</t>
  </si>
  <si>
    <t>2022-10-15T10:08:50Z</t>
  </si>
  <si>
    <t>programming, tutorial, career, leadership</t>
  </si>
  <si>
    <t>ProgrammingBuddyClub</t>
  </si>
  <si>
    <t>theprogramminbuddyclub</t>
  </si>
  <si>
    <t>programminbuddy</t>
  </si>
  <si>
    <t>https://www.theprogrammingbuddy.club/</t>
  </si>
  <si>
    <t>https://media.dev.to/cdn-cgi/image/width=640,height=640,fit=cover,gravity=auto,format=auto/https%3A%2F%2Fdev-to-uploads.s3.amazonaws.com%2Fuploads%2Fuser%2Fprofile_image%2F887571%2F0cc22aee-f3ad-4e28-a62d-b8ffee09c4de.jpg</t>
  </si>
  <si>
    <t>https://media.dev.to/cdn-cgi/image/width=90,height=90,fit=cover,gravity=auto,format=auto/https%3A%2F%2Fdev-to-uploads.s3.amazonaws.com%2Fuploads%2Fuser%2Fprofile_image%2F887571%2F0cc22aee-f3ad-4e28-a62d-b8ffee09c4de.jpg</t>
  </si>
  <si>
    <t>Leading engineering teams workshop</t>
  </si>
  <si>
    <t>Heads up engineering managers. If you want to power up your leadership skills and help your team...</t>
  </si>
  <si>
    <t>Oct 17 '22</t>
  </si>
  <si>
    <t>leading-engineering-teams-workshop-2loh</t>
  </si>
  <si>
    <t>/sto8bin/leading-engineering-teams-workshop-2loh</t>
  </si>
  <si>
    <t>https://dev.to/sto8bin/leading-engineering-teams-workshop-2loh</t>
  </si>
  <si>
    <t>2022-10-17T00:42:45Z</t>
  </si>
  <si>
    <t>https://dev.to/social_previews/article/1221638.png</t>
  </si>
  <si>
    <t>2022-10-17T00:29:24Z</t>
  </si>
  <si>
    <t>engineeringmanagers</t>
  </si>
  <si>
    <t>events, engineeringmanagers, leadershipskills, workshop</t>
  </si>
  <si>
    <t>10 Easy Strategies To Build A Positive And Robust Remote Team Culture</t>
  </si>
  <si>
    <t>Remote Working - Numbers The global economy saw a massive setback in 2020 due to the...</t>
  </si>
  <si>
    <t>10-easy-strategies-to-build-a-positive-and-robust-remote-team-culture-3d75</t>
  </si>
  <si>
    <t>/raftlabs/10-easy-strategies-to-build-a-positive-and-robust-remote-team-culture-3d75</t>
  </si>
  <si>
    <t>https://dev.to/raftlabs/10-easy-strategies-to-build-a-positive-and-robust-remote-team-culture-3d75</t>
  </si>
  <si>
    <t>2022-10-31T10:03:40Z</t>
  </si>
  <si>
    <t>https://media.dev.to/cdn-cgi/image/width=1000,height=420,fit=cover,gravity=auto,format=auto/https%3A%2F%2Fdev-to-uploads.s3.amazonaws.com%2Fuploads%2Farticles%2Fiyy6nyblb1qssktinbzm.png</t>
  </si>
  <si>
    <t>https://media.dev.to/cdn-cgi/image/width=1000,height=500,fit=cover,gravity=auto,format=auto/https%3A%2F%2Fdev-to-uploads.s3.amazonaws.com%2Fuploads%2Farticles%2Fiyy6nyblb1qssktinbzm.png</t>
  </si>
  <si>
    <t>2022-10-31T09:06:52Z</t>
  </si>
  <si>
    <t>2022-11-08T09:40:06Z</t>
  </si>
  <si>
    <t>RaftLabs - AI App Dev Agency</t>
  </si>
  <si>
    <t>raftlabs</t>
  </si>
  <si>
    <t>https://raftlabs.com</t>
  </si>
  <si>
    <t>https://media.dev.to/cdn-cgi/image/width=640,height=640,fit=cover,gravity=auto,format=auto/https%3A%2F%2Fdev-to-uploads.s3.amazonaws.com%2Fuploads%2Fuser%2Fprofile_image%2F711147%2F1a634491-7c6f-4836-ac61-cdf38a9f4512.png</t>
  </si>
  <si>
    <t>https://media.dev.to/cdn-cgi/image/width=90,height=90,fit=cover,gravity=auto,format=auto/https%3A%2F%2Fdev-to-uploads.s3.amazonaws.com%2Fuploads%2Fuser%2Fprofile_image%2F711147%2F1a634491-7c6f-4836-ac61-cdf38a9f4512.png</t>
  </si>
  <si>
    <t>AWS Digest nr 5</t>
  </si>
  <si>
    <t>List of interesting articles and resources I read in the past week(s) - This week, Lambda &amp; Typescript, AppSync and SQS Polling and Serverless costs!</t>
  </si>
  <si>
    <t>aws-digest-nr-5-403n</t>
  </si>
  <si>
    <t>/aws-builders/aws-digest-nr-5-403n</t>
  </si>
  <si>
    <t>https://dev.to/aws-builders/aws-digest-nr-5-403n</t>
  </si>
  <si>
    <t>2022-11-01T05:59:13Z</t>
  </si>
  <si>
    <t>2022-11-07T11:36:34Z</t>
  </si>
  <si>
    <t>Leader Admire</t>
  </si>
  <si>
    <t>Leader Admire If to write about a leader, it is worth spending time on research about the greatest...</t>
  </si>
  <si>
    <t>Nov 7 '22</t>
  </si>
  <si>
    <t>leader-admire-4ep1</t>
  </si>
  <si>
    <t>/richardscotts/leader-admire-4ep1</t>
  </si>
  <si>
    <t>https://dev.to/richardscotts/leader-admire-4ep1</t>
  </si>
  <si>
    <t>2022-11-07T07:19:54Z</t>
  </si>
  <si>
    <t>https://dev.to/social_previews/article/1246174.png</t>
  </si>
  <si>
    <t>2022-11-07T07:19:55Z</t>
  </si>
  <si>
    <t>2022-11-07T07:20:16Z</t>
  </si>
  <si>
    <t>Richard Scot</t>
  </si>
  <si>
    <t>richardscotts</t>
  </si>
  <si>
    <t>https://media.dev.to/cdn-cgi/image/width=640,height=640,fit=cover,gravity=auto,format=auto/https%3A%2F%2Fdev-to-uploads.s3.amazonaws.com%2Fuploads%2Fuser%2Fprofile_image%2F967426%2Fae0bf756-2c8c-4577-8a1f-e30cbed81126.jpeg</t>
  </si>
  <si>
    <t>https://media.dev.to/cdn-cgi/image/width=90,height=90,fit=cover,gravity=auto,format=auto/https%3A%2F%2Fdev-to-uploads.s3.amazonaws.com%2Fuploads%2Fuser%2Fprofile_image%2F967426%2Fae0bf756-2c8c-4577-8a1f-e30cbed81126.jpeg</t>
  </si>
  <si>
    <t>How to not screw up your product strategy</t>
  </si>
  <si>
    <t>An updated version of this post, with images, is available at How to not screw up your product...</t>
  </si>
  <si>
    <t>Nov 26 '22</t>
  </si>
  <si>
    <t>how-to-not-screw-up-your-product-strategy-h1k</t>
  </si>
  <si>
    <t>/jade_rubick_4c243cdc3ad05/how-to-not-screw-up-your-product-strategy-h1k</t>
  </si>
  <si>
    <t>https://dev.to/jade_rubick_4c243cdc3ad05/how-to-not-screw-up-your-product-strategy-h1k</t>
  </si>
  <si>
    <t>2022-11-26T18:52:04Z</t>
  </si>
  <si>
    <t>https://dev.to/social_previews/article/1247707.png</t>
  </si>
  <si>
    <t>https://www.rubick.com/product-strategy/</t>
  </si>
  <si>
    <t>2022-11-08T08:22:00Z</t>
  </si>
  <si>
    <t>2022-11-25T00:00:00Z</t>
  </si>
  <si>
    <t>management, product, leadership</t>
  </si>
  <si>
    <t>Mixing leadership, delegation, and accountability</t>
  </si>
  <si>
    <t>When we start growing and moving through the laddering of promotions or switching teams, we start...</t>
  </si>
  <si>
    <t>Nov 19 '22</t>
  </si>
  <si>
    <t>mixing-leadership-delegation-and-accountability-2e5j</t>
  </si>
  <si>
    <t>/manuelobre/mixing-leadership-delegation-and-accountability-2e5j</t>
  </si>
  <si>
    <t>https://dev.to/manuelobre/mixing-leadership-delegation-and-accountability-2e5j</t>
  </si>
  <si>
    <t>2022-11-19T12:10:37Z</t>
  </si>
  <si>
    <t>https://dev.to/social_previews/article/1251596.png</t>
  </si>
  <si>
    <t>https://manuelobregozo.com/blog/mixing-leadership-delegation-and-accountability</t>
  </si>
  <si>
    <t>2022-11-10T18:20:32Z</t>
  </si>
  <si>
    <t>2022-11-19T12:11:21Z</t>
  </si>
  <si>
    <t>2022-11-09T00:00:00Z</t>
  </si>
  <si>
    <t>accountability</t>
  </si>
  <si>
    <t>leadership, delegation, accountability</t>
  </si>
  <si>
    <t>Manuel Obregozo</t>
  </si>
  <si>
    <t>manuelobre</t>
  </si>
  <si>
    <t>ManuelObre</t>
  </si>
  <si>
    <t>mobregozo</t>
  </si>
  <si>
    <t>https://www.manuelobregozo.com</t>
  </si>
  <si>
    <t>https://media.dev.to/cdn-cgi/image/width=640,height=640,fit=cover,gravity=auto,format=auto/https%3A%2F%2Fdev-to-uploads.s3.amazonaws.com%2Fuploads%2Fuser%2Fprofile_image%2F159594%2F6c8c21b7-8c51-414e-bb03-c4f8fa38cf0e.jpg</t>
  </si>
  <si>
    <t>https://media.dev.to/cdn-cgi/image/width=90,height=90,fit=cover,gravity=auto,format=auto/https%3A%2F%2Fdev-to-uploads.s3.amazonaws.com%2Fuploads%2Fuser%2Fprofile_image%2F159594%2F6c8c21b7-8c51-414e-bb03-c4f8fa38cf0e.jpg</t>
  </si>
  <si>
    <t>He vidido un entorno toxico y he sobrevivido. TÃº tambiÃ©n puedes.</t>
  </si>
  <si>
    <t>Lo primero que quiero decir y quiero que sirva de disclaimer antes de que nadie se sienta ofendido es...</t>
  </si>
  <si>
    <t>he-vidido-un-entorno-toxico-y-he-sobrevivido-tu-tambien-puedes-4i4l</t>
  </si>
  <si>
    <t>/josavicente/he-vidido-un-entorno-toxico-y-he-sobrevivido-tu-tambien-puedes-4i4l</t>
  </si>
  <si>
    <t>https://dev.to/josavicente/he-vidido-un-entorno-toxico-y-he-sobrevivido-tu-tambien-puedes-4i4l</t>
  </si>
  <si>
    <t>2022-12-05T14:42:53Z</t>
  </si>
  <si>
    <t>https://media.dev.to/cdn-cgi/image/width=1000,height=420,fit=cover,gravity=auto,format=auto/https%3A%2F%2Fdev-to-uploads.s3.amazonaws.com%2Fuploads%2Farticles%2Fln4bi3mimcev8p6idglm.jpg</t>
  </si>
  <si>
    <t>https://media.dev.to/cdn-cgi/image/width=1000,height=500,fit=cover,gravity=auto,format=auto/https%3A%2F%2Fdev-to-uploads.s3.amazonaws.com%2Fuploads%2Farticles%2Fln4bi3mimcev8p6idglm.jpg</t>
  </si>
  <si>
    <t>https://www.josavicente.dev/toxic_workplace</t>
  </si>
  <si>
    <t>2023-04-02T10:47:41Z</t>
  </si>
  <si>
    <t>You Are Not A Coding Monkey</t>
  </si>
  <si>
    <t>It was a usual weekday morning. As I woke up to my 7am alarm, I reached for my phone, pulled down my...</t>
  </si>
  <si>
    <t>you-are-not-a-coding-monkey-2c4</t>
  </si>
  <si>
    <t>/ckrithika/you-are-not-a-coding-monkey-2c4</t>
  </si>
  <si>
    <t>https://dev.to/ckrithika/you-are-not-a-coding-monkey-2c4</t>
  </si>
  <si>
    <t>2022-12-06T19:05:20Z</t>
  </si>
  <si>
    <t>https://media.dev.to/cdn-cgi/image/width=1000,height=420,fit=cover,gravity=auto,format=auto/https%3A%2F%2Fdev-to-uploads.s3.amazonaws.com%2Fuploads%2Farticles%2F0wfv483afh94rz8q9wr5.png</t>
  </si>
  <si>
    <t>https://media.dev.to/cdn-cgi/image/width=1000,height=500,fit=cover,gravity=auto,format=auto/https%3A%2F%2Fdev-to-uploads.s3.amazonaws.com%2Fuploads%2Farticles%2F0wfv483afh94rz8q9wr5.png</t>
  </si>
  <si>
    <t>2022-12-06T19:05:21Z</t>
  </si>
  <si>
    <t>2022-12-06T19:06:56Z</t>
  </si>
  <si>
    <t>beginners, codenewbie, leadership</t>
  </si>
  <si>
    <t>Krithika Chandramouli</t>
  </si>
  <si>
    <t>ckrithika</t>
  </si>
  <si>
    <t>ckrithika_</t>
  </si>
  <si>
    <t>https://media.dev.to/cdn-cgi/image/width=640,height=640,fit=cover,gravity=auto,format=auto/https%3A%2F%2Fdev-to-uploads.s3.amazonaws.com%2Fuploads%2Fuser%2Fprofile_image%2F985456%2Fbe5373bf-880b-47d5-9d42-ca56901a567b.jpg</t>
  </si>
  <si>
    <t>https://media.dev.to/cdn-cgi/image/width=90,height=90,fit=cover,gravity=auto,format=auto/https%3A%2F%2Fdev-to-uploads.s3.amazonaws.com%2Fuploads%2Fuser%2Fprofile_image%2F985456%2Fbe5373bf-880b-47d5-9d42-ca56901a567b.jpg</t>
  </si>
  <si>
    <t>From Engineer to Engineering Manager</t>
  </si>
  <si>
    <t>As a software engineer, the idea of moving up to engineering management may seem daunting. After all, the technical skills that...</t>
  </si>
  <si>
    <t>from-engineer-to-engineering-manager-1790</t>
  </si>
  <si>
    <t>/polettoweb/from-engineer-to-engineering-manager-1790</t>
  </si>
  <si>
    <t>https://dev.to/polettoweb/from-engineer-to-engineering-manager-1790</t>
  </si>
  <si>
    <t>2022-12-13T09:08:00Z</t>
  </si>
  <si>
    <t>https://res.cloudinary.com/practicaldev/image/fetch/s--ggGEN4Tb--/c_imagga_scale,f_auto,fl_progressive,h_420,q_auto,w_1000/https://images.pexels.com/photos/3184306/pexels-photo-3184306.jpeg%3Fauto%3Dcompress%26cs%3Dtinysrgb%26w%3D1260%26h%3D750%26dpr%3D2</t>
  </si>
  <si>
    <t>https://res.cloudinary.com/practicaldev/image/fetch/s--4pR540q7--/c_imagga_scale,f_auto,fl_progressive,h_500,q_auto,w_1000/https://images.pexels.com/photos/3184306/pexels-photo-3184306.jpeg%3Fauto%3Dcompress%26cs%3Dtinysrgb%26w%3D1260%26h%3D750%26dpr%3D2</t>
  </si>
  <si>
    <t>https://www.poletto.dev/blog/from-engineer-to-em</t>
  </si>
  <si>
    <t>2022-12-13T09:16:18Z</t>
  </si>
  <si>
    <t>2022-12-13T12:35:02Z</t>
  </si>
  <si>
    <t>engineer</t>
  </si>
  <si>
    <t>engineer, management, leadership, career</t>
  </si>
  <si>
    <t>Marco Poletto</t>
  </si>
  <si>
    <t>polettoweb</t>
  </si>
  <si>
    <t>https://www.poletto.dev</t>
  </si>
  <si>
    <t>https://media.dev.to/cdn-cgi/image/width=640,height=640,fit=cover,gravity=auto,format=auto/https%3A%2F%2Fdev-to-uploads.s3.amazonaws.com%2Fuploads%2Fuser%2Fprofile_image%2F108907%2F1ebf01aa-7063-4982-9345-25f4019fd296.jpg</t>
  </si>
  <si>
    <t>https://media.dev.to/cdn-cgi/image/width=90,height=90,fit=cover,gravity=auto,format=auto/https%3A%2F%2Fdev-to-uploads.s3.amazonaws.com%2Fuploads%2Fuser%2Fprofile_image%2F108907%2F1ebf01aa-7063-4982-9345-25f4019fd296.jpg</t>
  </si>
  <si>
    <t>Building Company Culture for Remote and Hybrid Teams</t>
  </si>
  <si>
    <t>If you've got a company, you've got a culture. Investing in your culture for your remote team is just...</t>
  </si>
  <si>
    <t>building-company-culture-for-remote-and-hybrid-teams-2pbe</t>
  </si>
  <si>
    <t>/statushero/building-company-culture-for-remote-and-hybrid-teams-2pbe</t>
  </si>
  <si>
    <t>https://dev.to/statushero/building-company-culture-for-remote-and-hybrid-teams-2pbe</t>
  </si>
  <si>
    <t>2022-12-13T18:35:22Z</t>
  </si>
  <si>
    <t>https://media.dev.to/cdn-cgi/image/width=1000,height=420,fit=cover,gravity=auto,format=auto/https%3A%2F%2Fdev-to-uploads.s3.amazonaws.com%2Fuploads%2Farticles%2F0ekzhv824a4weoov9148.png</t>
  </si>
  <si>
    <t>https://media.dev.to/cdn-cgi/image/width=1000,height=500,fit=cover,gravity=auto,format=auto/https%3A%2F%2Fdev-to-uploads.s3.amazonaws.com%2Fuploads%2Farticles%2F0ekzhv824a4weoov9148.png</t>
  </si>
  <si>
    <t>https://statushero.com/blog/building-remote-company-culture/</t>
  </si>
  <si>
    <t>2022-12-13T18:35:23Z</t>
  </si>
  <si>
    <t>2022-12-13T18:35:31Z</t>
  </si>
  <si>
    <t>culture, leadership, management</t>
  </si>
  <si>
    <t>Stop Using Dev Metrics!</t>
  </si>
  <si>
    <t>You manage the companyâ€™s best team: the fastest cycle time, the highest planning accuracy, and the...</t>
  </si>
  <si>
    <t>stop-using-dev-metrics-3mac</t>
  </si>
  <si>
    <t>/galbash/stop-using-dev-metrics-3mac</t>
  </si>
  <si>
    <t>https://dev.to/galbash/stop-using-dev-metrics-3mac</t>
  </si>
  <si>
    <t>2022-12-18T13:54:34Z</t>
  </si>
  <si>
    <t>https://dev.to/social_previews/article/1301439.png</t>
  </si>
  <si>
    <t>https://medium.com/hackernoon/stop-using-dev-metrics-dc248094939a</t>
  </si>
  <si>
    <t>2022-12-18T13:41:12Z</t>
  </si>
  <si>
    <t>2022-11-30T14:18:19Z</t>
  </si>
  <si>
    <t>engineeringleadershi</t>
  </si>
  <si>
    <t>okr</t>
  </si>
  <si>
    <t>engineeringleadershi, agile, okr, leadership</t>
  </si>
  <si>
    <t>Gal Bashan</t>
  </si>
  <si>
    <t>galbash</t>
  </si>
  <si>
    <t>https://media.dev.to/cdn-cgi/image/width=640,height=640,fit=cover,gravity=auto,format=auto/https%3A%2F%2Fdev-to-uploads.s3.amazonaws.com%2Fuploads%2Fuser%2Fprofile_image%2F992351%2F973fb655-d318-475b-82e0-51a30e53dd24.jpeg</t>
  </si>
  <si>
    <t>https://media.dev.to/cdn-cgi/image/width=90,height=90,fit=cover,gravity=auto,format=auto/https%3A%2F%2Fdev-to-uploads.s3.amazonaws.com%2Fuploads%2Fuser%2Fprofile_image%2F992351%2F973fb655-d318-475b-82e0-51a30e53dd24.jpeg</t>
  </si>
  <si>
    <t>UX is not about design (at all)!</t>
  </si>
  <si>
    <t>I saw this post, by Erik Flowers while scrolling the LinkedIn feed which resonated with some thoughts...</t>
  </si>
  <si>
    <t>Dec 19 '22</t>
  </si>
  <si>
    <t>ux-is-not-about-design-at-all-2il1</t>
  </si>
  <si>
    <t>/jquinten/ux-is-not-about-design-at-all-2il1</t>
  </si>
  <si>
    <t>https://dev.to/jquinten/ux-is-not-about-design-at-all-2il1</t>
  </si>
  <si>
    <t>2022-12-19T10:35:39Z</t>
  </si>
  <si>
    <t>https://dev.to/social_previews/article/1302076.png</t>
  </si>
  <si>
    <t>2022-12-19T10:35:40Z</t>
  </si>
  <si>
    <t>2022-12-19T20:05:15Z</t>
  </si>
  <si>
    <t>culture, ux, devrel, leadership</t>
  </si>
  <si>
    <t>Joran Quinten</t>
  </si>
  <si>
    <t>jquinten</t>
  </si>
  <si>
    <t>joranquinten</t>
  </si>
  <si>
    <t>https://joranquinten.nl</t>
  </si>
  <si>
    <t>https://media.dev.to/cdn-cgi/image/width=640,height=640,fit=cover,gravity=auto,format=auto/https%3A%2F%2Fdev-to-uploads.s3.amazonaws.com%2Fuploads%2Fuser%2Fprofile_image%2F245431%2F83d465b4-493d-40df-a190-41d01643df4a.jpeg</t>
  </si>
  <si>
    <t>https://media.dev.to/cdn-cgi/image/width=90,height=90,fit=cover,gravity=auto,format=auto/https%3A%2F%2Fdev-to-uploads.s3.amazonaws.com%2Fuploads%2Fuser%2Fprofile_image%2F245431%2F83d465b4-493d-40df-a190-41d01643df4a.jpeg</t>
  </si>
  <si>
    <t>Leaders make their own problems</t>
  </si>
  <si>
    <t>At some point, you begin to lead. This is very different than managing. The difference can be summed...</t>
  </si>
  <si>
    <t>leaders-make-their-own-problems-4a13</t>
  </si>
  <si>
    <t>/jade_rubick_4c243cdc3ad05/leaders-make-their-own-problems-4a13</t>
  </si>
  <si>
    <t>https://dev.to/jade_rubick_4c243cdc3ad05/leaders-make-their-own-problems-4a13</t>
  </si>
  <si>
    <t>2023-01-11T15:21:15Z</t>
  </si>
  <si>
    <t>https://dev.to/social_previews/article/1321438.png</t>
  </si>
  <si>
    <t>https://www.rubick.com/leaders-make-their-own-problems/</t>
  </si>
  <si>
    <t>2023-01-08T08:20:53Z</t>
  </si>
  <si>
    <t>2023-01-11T15:21:25Z</t>
  </si>
  <si>
    <t>2023-01-07T00:00:00Z</t>
  </si>
  <si>
    <t>Books on management</t>
  </si>
  <si>
    <t>Introduction Management is a deep topic, and there isnâ€™t a formal program for learning....</t>
  </si>
  <si>
    <t>books-on-management-2mbd</t>
  </si>
  <si>
    <t>/jade_rubick_4c243cdc3ad05/books-on-management-2mbd</t>
  </si>
  <si>
    <t>https://dev.to/jade_rubick_4c243cdc3ad05/books-on-management-2mbd</t>
  </si>
  <si>
    <t>2023-02-02T05:10:04Z</t>
  </si>
  <si>
    <t>https://dev.to/social_previews/article/1329560.png</t>
  </si>
  <si>
    <t>https://www.rubick.com/management-books/</t>
  </si>
  <si>
    <t>2023-01-15T00:20:49Z</t>
  </si>
  <si>
    <t>2023-01-14T00:00:00Z</t>
  </si>
  <si>
    <t>Generando equipos de desarrollo de software competitivos</t>
  </si>
  <si>
    <t>La industria de la tecnologÃ­a hoy en dÃ­a estÃ¡ en un constante crecimiento acelerado, lo que ha...</t>
  </si>
  <si>
    <t>generando-equipos-de-desarrollo-de-software-competitivos-199k</t>
  </si>
  <si>
    <t>/judlup/generando-equipos-de-desarrollo-de-software-competitivos-199k</t>
  </si>
  <si>
    <t>https://dev.to/judlup/generando-equipos-de-desarrollo-de-software-competitivos-199k</t>
  </si>
  <si>
    <t>2023-01-18T22:20:13Z</t>
  </si>
  <si>
    <t>https://media.dev.to/cdn-cgi/image/width=1000,height=500,fit=cover,gravity=auto,format=auto/https%3A%2F%2Fdev-to-uploads.s3.amazonaws.com%2Fuploads%2Farticles%2Fi7a0ocfsipgf3uk1svjk.png</t>
  </si>
  <si>
    <t>developerteam</t>
  </si>
  <si>
    <t>softskil</t>
  </si>
  <si>
    <t>webdev, developerteam, softskil, leadership</t>
  </si>
  <si>
    <t>Judlup Luna</t>
  </si>
  <si>
    <t>judlup</t>
  </si>
  <si>
    <t>https://judlup.dev</t>
  </si>
  <si>
    <t>https://media.dev.to/cdn-cgi/image/width=640,height=640,fit=cover,gravity=auto,format=auto/https%3A%2F%2Fdev-to-uploads.s3.amazonaws.com%2Fuploads%2Fuser%2Fprofile_image%2F132376%2F90260149-815a-4cd8-88bf-176dab076141.jpg</t>
  </si>
  <si>
    <t>https://media.dev.to/cdn-cgi/image/width=90,height=90,fit=cover,gravity=auto,format=auto/https%3A%2F%2Fdev-to-uploads.s3.amazonaws.com%2Fuploads%2Fuser%2Fprofile_image%2F132376%2F90260149-815a-4cd8-88bf-176dab076141.jpg</t>
  </si>
  <si>
    <t>What a potent Email can do: How to evoke the full power of a highly capable team</t>
  </si>
  <si>
    <t>Recently I lived a series of days, and even weeks when confusion and uncertainty filled the air at my...</t>
  </si>
  <si>
    <t>Jan 28 '23</t>
  </si>
  <si>
    <t>what-a-potent-email-can-do-how-to-evoke-the-full-power-of-a-highly-capable-team-4jpa</t>
  </si>
  <si>
    <t>/fekabas/what-a-potent-email-can-do-how-to-evoke-the-full-power-of-a-highly-capable-team-4jpa</t>
  </si>
  <si>
    <t>https://dev.to/fekabas/what-a-potent-email-can-do-how-to-evoke-the-full-power-of-a-highly-capable-team-4jpa</t>
  </si>
  <si>
    <t>2023-01-28T14:02:01Z</t>
  </si>
  <si>
    <t>https://dev.to/social_previews/article/1337063.png</t>
  </si>
  <si>
    <t>2023-01-21T18:26:49Z</t>
  </si>
  <si>
    <t>leadership, projectmanagement, team, mentor</t>
  </si>
  <si>
    <t>Fernando</t>
  </si>
  <si>
    <t>fekabas</t>
  </si>
  <si>
    <t>https://media.dev.to/cdn-cgi/image/width=640,height=640,fit=cover,gravity=auto,format=auto/https%3A%2F%2Fdev-to-uploads.s3.amazonaws.com%2Fuploads%2Fuser%2Fprofile_image%2F884503%2F480e91bd-6e67-43b8-b145-fdf7e83fc283.jpg</t>
  </si>
  <si>
    <t>https://media.dev.to/cdn-cgi/image/width=90,height=90,fit=cover,gravity=auto,format=auto/https%3A%2F%2Fdev-to-uploads.s3.amazonaws.com%2Fuploads%2Fuser%2Fprofile_image%2F884503%2F480e91bd-6e67-43b8-b145-fdf7e83fc283.jpg</t>
  </si>
  <si>
    <t>Best form of communication and collaboration is in person</t>
  </si>
  <si>
    <t>10 days ago I posted on LinkedIn that I'm looking for the next thing and set my status to 'open to...</t>
  </si>
  <si>
    <t>Jan 27 '23</t>
  </si>
  <si>
    <t>best-form-of-communication-and-collaboration-is-in-person-1jgb</t>
  </si>
  <si>
    <t>/fyakubov/best-form-of-communication-and-collaboration-is-in-person-1jgb</t>
  </si>
  <si>
    <t>https://dev.to/fyakubov/best-form-of-communication-and-collaboration-is-in-person-1jgb</t>
  </si>
  <si>
    <t>2023-01-27T11:33:03Z</t>
  </si>
  <si>
    <t>https://media.dev.to/cdn-cgi/image/width=1000,height=500,fit=cover,gravity=auto,format=auto/https%3A%2F%2Fdev-to-uploads.s3.amazonaws.com%2Fuploads%2Farticles%2Ft5klu3c3uqn8mzve2i3s.png</t>
  </si>
  <si>
    <t>2023-01-27T11:23:09Z</t>
  </si>
  <si>
    <t>leadership, productivity, communication, teams</t>
  </si>
  <si>
    <t>Farrukh Yakubov</t>
  </si>
  <si>
    <t>fyakubov</t>
  </si>
  <si>
    <t>https://twitter.com/FarrukhYakubov</t>
  </si>
  <si>
    <t>https://media.dev.to/cdn-cgi/image/width=640,height=640,fit=cover,gravity=auto,format=auto/https%3A%2F%2Fdev-to-uploads.s3.amazonaws.com%2Fuploads%2Fuser%2Fprofile_image%2F1007239%2F7ae7342b-dabf-4ae1-b693-b8cddb8f8271.jpeg</t>
  </si>
  <si>
    <t>https://media.dev.to/cdn-cgi/image/width=90,height=90,fit=cover,gravity=auto,format=auto/https%3A%2F%2Fdev-to-uploads.s3.amazonaws.com%2Fuploads%2Fuser%2Fprofile_image%2F1007239%2F7ae7342b-dabf-4ae1-b693-b8cddb8f8271.jpeg</t>
  </si>
  <si>
    <t>Can Lay-offs be STOPPED??? is there a solution??</t>
  </si>
  <si>
    <t>why donâ€™t the leaders get to the root cause of the problem? Lay-offs, Lay-offs, Lay-offs, we are...</t>
  </si>
  <si>
    <t>can-lay-offs-be-stopped-is-there-a-solution-3oa0</t>
  </si>
  <si>
    <t>/911anjali/can-lay-offs-be-stopped-is-there-a-solution-3oa0</t>
  </si>
  <si>
    <t>https://dev.to/911anjali/can-lay-offs-be-stopped-is-there-a-solution-3oa0</t>
  </si>
  <si>
    <t>2023-01-27T12:03:29Z</t>
  </si>
  <si>
    <t>https://dev.to/social_previews/article/1343397.png</t>
  </si>
  <si>
    <t>2023-01-27T12:04:17Z</t>
  </si>
  <si>
    <t>layoffs</t>
  </si>
  <si>
    <t>leadership, programming, javascript, layoffs</t>
  </si>
  <si>
    <t>911anjali</t>
  </si>
  <si>
    <t>https://media.dev.to/cdn-cgi/image/width=640,height=640,fit=cover,gravity=auto,format=auto/https%3A%2F%2Fdev-to-uploads.s3.amazonaws.com%2Fuploads%2Fuser%2Fprofile_image%2F985090%2Fde827525-25eb-4bdc-80e7-3956de02fb00.png</t>
  </si>
  <si>
    <t>https://media.dev.to/cdn-cgi/image/width=90,height=90,fit=cover,gravity=auto,format=auto/https%3A%2F%2Fdev-to-uploads.s3.amazonaws.com%2Fuploads%2Fuser%2Fprofile_image%2F985090%2Fde827525-25eb-4bdc-80e7-3956de02fb00.png</t>
  </si>
  <si>
    <t>Uplevel your managers with Mini-M support groups</t>
  </si>
  <si>
    <t>Today, I would like to share a management practice we developed at New Relic. It was one of the best...</t>
  </si>
  <si>
    <t>uplevel-your-managers-with-mini-m-support-groups-11ah</t>
  </si>
  <si>
    <t>/jade_rubick_4c243cdc3ad05/uplevel-your-managers-with-mini-m-support-groups-11ah</t>
  </si>
  <si>
    <t>https://dev.to/jade_rubick_4c243cdc3ad05/uplevel-your-managers-with-mini-m-support-groups-11ah</t>
  </si>
  <si>
    <t>2023-02-19T15:49:26Z</t>
  </si>
  <si>
    <t>https://dev.to/social_previews/article/1345319.png</t>
  </si>
  <si>
    <t>https://www.rubick.com/mini-m-support-groups/</t>
  </si>
  <si>
    <t>2023-01-29T04:20:33Z</t>
  </si>
  <si>
    <t>2023-02-19T15:50:39Z</t>
  </si>
  <si>
    <t>2023-01-28T00:00:00Z</t>
  </si>
  <si>
    <t>AWS Mobile and Web apps Cheat-sheet/Write-up</t>
  </si>
  <si>
    <t>Cheat-sheets about services and tools for mobile and web application development for Solutions Architect Certification (but not only)</t>
  </si>
  <si>
    <t>Feb 5 '23</t>
  </si>
  <si>
    <t>aws-mobile-and-web-apps-cheat-sheetwrite-up-2f9j</t>
  </si>
  <si>
    <t>/dvddpl/aws-mobile-and-web-apps-cheat-sheetwrite-up-2f9j</t>
  </si>
  <si>
    <t>https://dev.to/dvddpl/aws-mobile-and-web-apps-cheat-sheetwrite-up-2f9j</t>
  </si>
  <si>
    <t>2023-02-05T09:00:00Z</t>
  </si>
  <si>
    <t>https://media.dev.to/cdn-cgi/image/width=1000,height=420,fit=cover,gravity=auto,format=auto/https%3A%2F%2Fdev-to-uploads.s3.amazonaws.com%2Fuploads%2Farticles%2Fizf0drrulz2xno0zol3h.png</t>
  </si>
  <si>
    <t>https://media.dev.to/cdn-cgi/image/width=1000,height=500,fit=cover,gravity=auto,format=auto/https%3A%2F%2Fdev-to-uploads.s3.amazonaws.com%2Fuploads%2Farticles%2Fizf0drrulz2xno0zol3h.png</t>
  </si>
  <si>
    <t>2023-02-03T13:42:04Z</t>
  </si>
  <si>
    <t>2023-02-06T21:47:20Z</t>
  </si>
  <si>
    <t>Getting Started in Technical Leadership</t>
  </si>
  <si>
    <t>Iâ€™ve been given the immense privilege of leading projects and teams of various sizes over the...</t>
  </si>
  <si>
    <t>getting-started-in-technical-leadership-3207</t>
  </si>
  <si>
    <t>/stevenwoodson/getting-started-in-technical-leadership-3207</t>
  </si>
  <si>
    <t>https://dev.to/stevenwoodson/getting-started-in-technical-leadership-3207</t>
  </si>
  <si>
    <t>2023-02-06T13:17:03Z</t>
  </si>
  <si>
    <t>https://media.dev.to/cdn-cgi/image/width=1000,height=500,fit=cover,gravity=auto,format=auto/https%3A%2F%2Fdev-to-uploads.s3.amazonaws.com%2Fuploads%2Farticles%2F7xwuefydkpgp2sfkocgc.png</t>
  </si>
  <si>
    <t>https://stevenwoodson.com/blog/getting-started-in-technical-leadership</t>
  </si>
  <si>
    <t>2023-02-06T13:03:13Z</t>
  </si>
  <si>
    <t>2023-02-06T14:20:45Z</t>
  </si>
  <si>
    <t>2023-01-18T01:08:59Z</t>
  </si>
  <si>
    <t>performance, career, leadership, devrel</t>
  </si>
  <si>
    <t>Steven Woodson</t>
  </si>
  <si>
    <t>stevenwoodson</t>
  </si>
  <si>
    <t>https://stevenwoodson.com/</t>
  </si>
  <si>
    <t>https://media.dev.to/cdn-cgi/image/width=640,height=640,fit=cover,gravity=auto,format=auto/https%3A%2F%2Fdev-to-uploads.s3.amazonaws.com%2Fuploads%2Fuser%2Fprofile_image%2F1021753%2Fe364c9b3-6620-4feb-bce4-321afaa8a604.jpeg</t>
  </si>
  <si>
    <t>https://media.dev.to/cdn-cgi/image/width=90,height=90,fit=cover,gravity=auto,format=auto/https%3A%2F%2Fdev-to-uploads.s3.amazonaws.com%2Fuploads%2Fuser%2Fprofile_image%2F1021753%2Fe364c9b3-6620-4feb-bce4-321afaa8a604.jpeg</t>
  </si>
  <si>
    <t>Growth and Career Progression as a SoftwareÂ Engineer</t>
  </si>
  <si>
    <t>Being an engineer manager for the past few years has given me chances to have 1-on-1 meetings with my...</t>
  </si>
  <si>
    <t>Feb 12 '23</t>
  </si>
  <si>
    <t>growth-and-career-progression-as-a-software-engineer-1kdh</t>
  </si>
  <si>
    <t>/tbenze/growth-and-career-progression-as-a-software-engineer-1kdh</t>
  </si>
  <si>
    <t>https://dev.to/tbenze/growth-and-career-progression-as-a-software-engineer-1kdh</t>
  </si>
  <si>
    <t>2023-02-12T09:31:06Z</t>
  </si>
  <si>
    <t>https://dev.to/social_previews/article/1362601.png</t>
  </si>
  <si>
    <t>2023-02-12T09:31:07Z</t>
  </si>
  <si>
    <t>2023-02-12T09:33:53Z</t>
  </si>
  <si>
    <t>Benze Tang</t>
  </si>
  <si>
    <t>tbenze</t>
  </si>
  <si>
    <t>t-benze</t>
  </si>
  <si>
    <t>https://media.dev.to/cdn-cgi/image/width=640,height=640,fit=cover,gravity=auto,format=auto/https%3A%2F%2Fdev-to-uploads.s3.amazonaws.com%2Fuploads%2Fuser%2Fprofile_image%2F991809%2Fa10e5ad1-9d84-43a2-97ae-65551b7e4578.jpg</t>
  </si>
  <si>
    <t>https://media.dev.to/cdn-cgi/image/width=90,height=90,fit=cover,gravity=auto,format=auto/https%3A%2F%2Fdev-to-uploads.s3.amazonaws.com%2Fuploads%2Fuser%2Fprofile_image%2F991809%2Fa10e5ad1-9d84-43a2-97ae-65551b7e4578.jpg</t>
  </si>
  <si>
    <t>AWS Service Quotas, or AWS has a LOT of Services!</t>
  </si>
  <si>
    <t>In our recent post, we unveiled unSkript Actions that can query AWS Service Quotas. Service quotas...</t>
  </si>
  <si>
    <t>Apr 19 '23</t>
  </si>
  <si>
    <t>aws-service-quotas-or-aws-has-a-lot-of-services-cp4</t>
  </si>
  <si>
    <t>/unskript/aws-service-quotas-or-aws-has-a-lot-of-services-cp4</t>
  </si>
  <si>
    <t>https://dev.to/unskript/aws-service-quotas-or-aws-has-a-lot-of-services-cp4</t>
  </si>
  <si>
    <t>2023-04-19T20:16:33Z</t>
  </si>
  <si>
    <t>https://dev.to/social_previews/article/1367203.png</t>
  </si>
  <si>
    <t>https://unskript.com/aws-service-quotas-or-aws-has-a-lot-of-services/</t>
  </si>
  <si>
    <t>2023-02-15T20:20:35Z</t>
  </si>
  <si>
    <t>2023-02-15T18:03:21Z</t>
  </si>
  <si>
    <t>otherposts</t>
  </si>
  <si>
    <t>aws, leadership, otherposts</t>
  </si>
  <si>
    <t>Doug Sillars</t>
  </si>
  <si>
    <t>dougsillars</t>
  </si>
  <si>
    <t>https://dougsillars.com</t>
  </si>
  <si>
    <t>https://media.dev.to/cdn-cgi/image/width=640,height=640,fit=cover,gravity=auto,format=auto/https%3A%2F%2Fdev-to-uploads.s3.amazonaws.com%2Fuploads%2Fuser%2Fprofile_image%2F100376%2F5694c39e-09c7-4eb4-8fd2-4924967b2144.png</t>
  </si>
  <si>
    <t>https://media.dev.to/cdn-cgi/image/width=90,height=90,fit=cover,gravity=auto,format=auto/https%3A%2F%2Fdev-to-uploads.s3.amazonaws.com%2Fuploads%2Fuser%2Fprofile_image%2F100376%2F5694c39e-09c7-4eb4-8fd2-4924967b2144.png</t>
  </si>
  <si>
    <t>unSkript</t>
  </si>
  <si>
    <t>unskript</t>
  </si>
  <si>
    <t>https://media.dev.to/cdn-cgi/image/width=640,height=640,fit=cover,gravity=auto,format=auto/https%3A%2F%2Fdev-to-uploads.s3.amazonaws.com%2Fuploads%2Forganization%2Fprofile_image%2F5852%2Fc161f1af-e70b-47e8-89f7-2282ff632049.png</t>
  </si>
  <si>
    <t>https://media.dev.to/cdn-cgi/image/width=90,height=90,fit=cover,gravity=auto,format=auto/https%3A%2F%2Fdev-to-uploads.s3.amazonaws.com%2Fuploads%2Forganization%2Fprofile_image%2F5852%2Fc161f1af-e70b-47e8-89f7-2282ff632049.png</t>
  </si>
  <si>
    <t>6 Secrets to Become a Good Leader: What You Need to Know</t>
  </si>
  <si>
    <t>Leadership is a skill that is not easily acquired. It takes years of practice and dedication to...</t>
  </si>
  <si>
    <t>6-secrets-to-become-a-good-leader-what-you-need-to-know-i0c</t>
  </si>
  <si>
    <t>/topscrets/6-secrets-to-become-a-good-leader-what-you-need-to-know-i0c</t>
  </si>
  <si>
    <t>https://dev.to/topscrets/6-secrets-to-become-a-good-leader-what-you-need-to-know-i0c</t>
  </si>
  <si>
    <t>2023-02-28T21:26:29Z</t>
  </si>
  <si>
    <t>https://media.dev.to/cdn-cgi/image/width=1000,height=420,fit=cover,gravity=auto,format=auto/https%3A%2F%2Fdev-to-uploads.s3.amazonaws.com%2Fuploads%2Farticles%2Fl7b8d2541wkad9ot8duq.png</t>
  </si>
  <si>
    <t>https://media.dev.to/cdn-cgi/image/width=1000,height=500,fit=cover,gravity=auto,format=auto/https%3A%2F%2Fdev-to-uploads.s3.amazonaws.com%2Fuploads%2Farticles%2Fl7b8d2541wkad9ot8duq.png</t>
  </si>
  <si>
    <t>leadership, webdev, beginners</t>
  </si>
  <si>
    <t>Ehsan ali Danish</t>
  </si>
  <si>
    <t>topscrets</t>
  </si>
  <si>
    <t>Ehsanalioo7</t>
  </si>
  <si>
    <t>https://media.dev.to/cdn-cgi/image/width=640,height=640,fit=cover,gravity=auto,format=auto/https%3A%2F%2Fdev-to-uploads.s3.amazonaws.com%2Fuploads%2Fuser%2Fprofile_image%2F1035926%2F1f5e78c3-34d9-4462-90fd-1f0a603cbfe5.jpg</t>
  </si>
  <si>
    <t>https://media.dev.to/cdn-cgi/image/width=90,height=90,fit=cover,gravity=auto,format=auto/https%3A%2F%2Fdev-to-uploads.s3.amazonaws.com%2Fuploads%2Fuser%2Fprofile_image%2F1035926%2F1f5e78c3-34d9-4462-90fd-1f0a603cbfe5.jpg</t>
  </si>
  <si>
    <t>The Power of Soft Skills in Career Growth</t>
  </si>
  <si>
    <t>Introduction While technical skills are undoubtedly essential for a successful career, the...</t>
  </si>
  <si>
    <t>the-power-of-soft-skills-in-career-growth-2jec</t>
  </si>
  <si>
    <t>/itsdchanda/the-power-of-soft-skills-in-career-growth-2jec</t>
  </si>
  <si>
    <t>https://dev.to/itsdchanda/the-power-of-soft-skills-in-career-growth-2jec</t>
  </si>
  <si>
    <t>2023-03-02T11:33:29Z</t>
  </si>
  <si>
    <t>https://media.dev.to/cdn-cgi/image/width=1000,height=420,fit=cover,gravity=auto,format=auto/https%3A%2F%2Fdev-to-uploads.s3.amazonaws.com%2Fuploads%2Farticles%2Fazw6ulx22egyugui5b3o.jpg</t>
  </si>
  <si>
    <t>https://media.dev.to/cdn-cgi/image/width=1000,height=500,fit=cover,gravity=auto,format=auto/https%3A%2F%2Fdev-to-uploads.s3.amazonaws.com%2Fuploads%2Farticles%2Fazw6ulx22egyugui5b3o.jpg</t>
  </si>
  <si>
    <t>2023-03-02T11:33:30Z</t>
  </si>
  <si>
    <t>2023-03-02T11:46:22Z</t>
  </si>
  <si>
    <t>softskills, careergrowth, communication, leadership</t>
  </si>
  <si>
    <t>Debarghya Chanda</t>
  </si>
  <si>
    <t>itsdchanda</t>
  </si>
  <si>
    <t>https://www.linkedin.com/in/debarghya03/</t>
  </si>
  <si>
    <t>https://media.dev.to/cdn-cgi/image/width=640,height=640,fit=cover,gravity=auto,format=auto/https%3A%2F%2Fdev-to-uploads.s3.amazonaws.com%2Fuploads%2Fuser%2Fprofile_image%2F958960%2F533135a2-448e-462a-9ed8-4c0a00ba2bd4.jpg</t>
  </si>
  <si>
    <t>https://media.dev.to/cdn-cgi/image/width=90,height=90,fit=cover,gravity=auto,format=auto/https%3A%2F%2Fdev-to-uploads.s3.amazonaws.com%2Fuploads%2Fuser%2Fprofile_image%2F958960%2F533135a2-448e-462a-9ed8-4c0a00ba2bd4.jpg</t>
  </si>
  <si>
    <t>Improve Developer Productivity: A Guide to Mentorship and Skill Development</t>
  </si>
  <si>
    <t>Did you know that the lack of clear software developer goals and inadequate development of skills can...</t>
  </si>
  <si>
    <t>improve-developer-productivity-a-guide-to-mentorship-and-skill-development-eia</t>
  </si>
  <si>
    <t>/extravertivecto/improve-developer-productivity-a-guide-to-mentorship-and-skill-development-eia</t>
  </si>
  <si>
    <t>https://dev.to/extravertivecto/improve-developer-productivity-a-guide-to-mentorship-and-skill-development-eia</t>
  </si>
  <si>
    <t>2023-03-02T15:42:37Z</t>
  </si>
  <si>
    <t>https://dev.to/social_previews/article/1385305.png</t>
  </si>
  <si>
    <t>https://blog.getace.io.</t>
  </si>
  <si>
    <t>2023-03-02T15:42:38Z</t>
  </si>
  <si>
    <t>2023-03-30T16:06:25Z</t>
  </si>
  <si>
    <t>productivity, motivation, leadership, management</t>
  </si>
  <si>
    <t>5 Reasons Why Your Tech Team's Morale is Low (and How to Fix Them)</t>
  </si>
  <si>
    <t>Is your tech team experiencing high turnover rates and decreased productivity? Are you struggling to...</t>
  </si>
  <si>
    <t>5-reasons-why-your-tech-teams-morale-is-low-and-how-to-fix-them-kf2</t>
  </si>
  <si>
    <t>/extravertivecto/5-reasons-why-your-tech-teams-morale-is-low-and-how-to-fix-them-kf2</t>
  </si>
  <si>
    <t>https://dev.to/extravertivecto/5-reasons-why-your-tech-teams-morale-is-low-and-how-to-fix-them-kf2</t>
  </si>
  <si>
    <t>2023-03-02T16:39:00Z</t>
  </si>
  <si>
    <t>https://dev.to/social_previews/article/1385394.png</t>
  </si>
  <si>
    <t>https://blog.getace.io/</t>
  </si>
  <si>
    <t>2023-03-02T16:39:01Z</t>
  </si>
  <si>
    <t>2023-03-30T16:01:52Z</t>
  </si>
  <si>
    <t>A year as Staff Frontend Engineer</t>
  </si>
  <si>
    <t>A year has passed since I joined Flink as a Staff Frontend Engineer. Now is time to look back and...</t>
  </si>
  <si>
    <t>a-year-as-staff-frontend-engineer-33a</t>
  </si>
  <si>
    <t>/aantipov/a-year-as-staff-frontend-engineer-33a</t>
  </si>
  <si>
    <t>https://dev.to/aantipov/a-year-as-staff-frontend-engineer-33a</t>
  </si>
  <si>
    <t>2023-03-03T13:00:00Z</t>
  </si>
  <si>
    <t>https://media.dev.to/cdn-cgi/image/width=1000,height=420,fit=cover,gravity=auto,format=auto/https%3A%2F%2Fdev-to-uploads.s3.amazonaws.com%2Fuploads%2Farticles%2Fj1hs5thvd3x1gbv15q09.png</t>
  </si>
  <si>
    <t>https://media.dev.to/cdn-cgi/image/width=1000,height=500,fit=cover,gravity=auto,format=auto/https%3A%2F%2Fdev-to-uploads.s3.amazonaws.com%2Fuploads%2Farticles%2Fj1hs5thvd3x1gbv15q09.png</t>
  </si>
  <si>
    <t>https://alexei.me/blog/a-year-as-staff-frontend-engineer/</t>
  </si>
  <si>
    <t>2023-03-03T07:07:10Z</t>
  </si>
  <si>
    <t>frontend, leadership, career, webdev</t>
  </si>
  <si>
    <t>Alexey Antipov</t>
  </si>
  <si>
    <t>aantipov</t>
  </si>
  <si>
    <t>_aantipov</t>
  </si>
  <si>
    <t>https://alexei.me/</t>
  </si>
  <si>
    <t>https://media.dev.to/cdn-cgi/image/width=640,height=640,fit=cover,gravity=auto,format=auto/https%3A%2F%2Fdev-to-uploads.s3.amazonaws.com%2Fuploads%2Fuser%2Fprofile_image%2F269042%2Fbe6b322d-344c-4363-a63f-13452f5391a5.jpg</t>
  </si>
  <si>
    <t>https://media.dev.to/cdn-cgi/image/width=90,height=90,fit=cover,gravity=auto,format=auto/https%3A%2F%2Fdev-to-uploads.s3.amazonaws.com%2Fuploads%2Fuser%2Fprofile_image%2F269042%2Fbe6b322d-344c-4363-a63f-13452f5391a5.jpg</t>
  </si>
  <si>
    <t>Learnings in Engineering Leadership - From Battles Won and Others Lost.</t>
  </si>
  <si>
    <t>My background is mainly in startups, as an individual contributor, or a lead for a small team, I...</t>
  </si>
  <si>
    <t>learnings-in-engineering-leadership-from-battles-won-and-others-lost-5387</t>
  </si>
  <si>
    <t>/rabea/learnings-in-engineering-leadership-from-battles-won-and-others-lost-5387</t>
  </si>
  <si>
    <t>https://dev.to/rabea/learnings-in-engineering-leadership-from-battles-won-and-others-lost-5387</t>
  </si>
  <si>
    <t>2023-03-08T19:06:08Z</t>
  </si>
  <si>
    <t>https://media.dev.to/cdn-cgi/image/width=1000,height=500,fit=cover,gravity=auto,format=auto/https%3A%2F%2Fdev-to-uploads.s3.amazonaws.com%2Fuploads%2Farticles%2Fn1byqqg35l3qu0qjqbnw.png</t>
  </si>
  <si>
    <t>https://medium.com/@Rabea/learnings-in-engineering-leadership-a00d69356356</t>
  </si>
  <si>
    <t>2023-03-08T19:04:32Z</t>
  </si>
  <si>
    <t>Mistakes you should avoid as a Senior Engineer</t>
  </si>
  <si>
    <t>Congrats, you have successfully transitioned from a Senior Developer to a Engineering Leader. But you...</t>
  </si>
  <si>
    <t>Mar 22 '23</t>
  </si>
  <si>
    <t>dodging-the-pitfalls-of-engineering-leadership-tips-for-the-freshly-minted-managers-9ej</t>
  </si>
  <si>
    <t>/kulkarniankita9/dodging-the-pitfalls-of-engineering-leadership-tips-for-the-freshly-minted-managers-9ej</t>
  </si>
  <si>
    <t>https://dev.to/kulkarniankita9/dodging-the-pitfalls-of-engineering-leadership-tips-for-the-freshly-minted-managers-9ej</t>
  </si>
  <si>
    <t>2023-03-22T21:03:29Z</t>
  </si>
  <si>
    <t>https://media.dev.to/cdn-cgi/image/width=1000,height=500,fit=cover,gravity=auto,format=auto/https%3A%2F%2Fdev-to-uploads.s3.amazonaws.com%2Fuploads%2Farticles%2Fjff49u4gy459pe3x2suj.png</t>
  </si>
  <si>
    <t>https://kulkarniankita9.medium.com/how-to-fail-as-a-new-engineering-manager-fa6e5fdfd4e2</t>
  </si>
  <si>
    <t>2023-03-13T17:20:13Z</t>
  </si>
  <si>
    <t>2023-03-23T18:28:25Z</t>
  </si>
  <si>
    <t>2023-03-22T16:59:20Z</t>
  </si>
  <si>
    <t>engineeringmangement</t>
  </si>
  <si>
    <t>developer, leadership, management, engineeringmangement</t>
  </si>
  <si>
    <t>Looking out for key actions to propel your organization from the inside</t>
  </si>
  <si>
    <t>My goal with this series is to identify roadblocks that make the process of evolving a company...</t>
  </si>
  <si>
    <t>Mar 24 '23</t>
  </si>
  <si>
    <t>looking-out-for-key-actions-to-propel-your-organization-from-the-inside-45cd</t>
  </si>
  <si>
    <t>/fekabas/looking-out-for-key-actions-to-propel-your-organization-from-the-inside-45cd</t>
  </si>
  <si>
    <t>https://dev.to/fekabas/looking-out-for-key-actions-to-propel-your-organization-from-the-inside-45cd</t>
  </si>
  <si>
    <t>2023-03-24T20:06:35Z</t>
  </si>
  <si>
    <t>https://dev.to/social_previews/article/1413958.png</t>
  </si>
  <si>
    <t>2023-03-24T20:06:36Z</t>
  </si>
  <si>
    <t>"ðŒðšð¬ð­ðžð« ð­ð¡ðž ð‚ð¨ð¦ð¦ðšð§ð ð‹ð¢ð§ðž: ðŸ“ðŸŽ ð„ð¬ð¬ðžð§ð­ð¢ðšð¥ ð‹ð¢ð§ð®ð± ð‚ð¨ð¦ð¦ðšð§ðð¬ ð°ð¢ð­ð¡ ð‘ðžðšð¥-ð–ð¨ð«ð¥ð ð„ð±ðšð¦ð©ð¥ðžð¬"</t>
  </si>
  <si>
    <t>Hey, connections!!ðŸ‘‹ ðŸŽ¯Let's learn and grow together. ðŸ“¢ ðŸ“¢ ðŸ“¢ ðŸŽ¯ ð‹ðžð­'ð¬ ð”ð§ððžð«ð¬ð­ðšð§ð "ðŒðšð¬ð­ðžð« ð­ð¡ðž ð‚ð¨ð¦ð¦ðšð§ð...</t>
  </si>
  <si>
    <t>Mar 26 '23</t>
  </si>
  <si>
    <t>--3fap</t>
  </si>
  <si>
    <t>/manikanta2023/--3fap</t>
  </si>
  <si>
    <t>https://dev.to/manikanta2023/--3fap</t>
  </si>
  <si>
    <t>2023-03-26T07:25:22Z</t>
  </si>
  <si>
    <t>https://media.dev.to/cdn-cgi/image/width=1000,height=500,fit=cover,gravity=auto,format=auto/https%3A%2F%2Fdev-to-uploads.s3.amazonaws.com%2Fuploads%2Farticles%2F67u0efywdkw31ujxqbq1.png</t>
  </si>
  <si>
    <t>2023-03-26T07:26:10Z</t>
  </si>
  <si>
    <t>linux, leadership, devops, aws</t>
  </si>
  <si>
    <t>Manikanta Suru</t>
  </si>
  <si>
    <t>manikanta2023</t>
  </si>
  <si>
    <t>gefkkd</t>
  </si>
  <si>
    <t>https://medium.com/@manitechy</t>
  </si>
  <si>
    <t>https://media.dev.to/cdn-cgi/image/width=640,height=640,fit=cover,gravity=auto,format=auto/https%3A%2F%2Fdev-to-uploads.s3.amazonaws.com%2Fuploads%2Fuser%2Fprofile_image%2F1022107%2F8cc36d29-b03d-4e88-b300-339936152ba8.png</t>
  </si>
  <si>
    <t>https://media.dev.to/cdn-cgi/image/width=90,height=90,fit=cover,gravity=auto,format=auto/https%3A%2F%2Fdev-to-uploads.s3.amazonaws.com%2Fuploads%2Fuser%2Fprofile_image%2F1022107%2F8cc36d29-b03d-4e88-b300-339936152ba8.png</t>
  </si>
  <si>
    <t>Emotional Labour</t>
  </si>
  <si>
    <t>By prioritizing our own emotional well-being, we can show up fully present and engaged for our loved ones and avoid unnecessary conflicts and stress at home.</t>
  </si>
  <si>
    <t>emotional-labour-5649</t>
  </si>
  <si>
    <t>/nicolasini/emotional-labour-5649</t>
  </si>
  <si>
    <t>https://dev.to/nicolasini/emotional-labour-5649</t>
  </si>
  <si>
    <t>2023-04-03T03:12:57Z</t>
  </si>
  <si>
    <t>https://dev.to/social_previews/article/1423786.png</t>
  </si>
  <si>
    <t>2023-04-03T03:12:29Z</t>
  </si>
  <si>
    <t>leadership, mindfulness</t>
  </si>
  <si>
    <t>5 principles of effective communication with a team-lead</t>
  </si>
  <si>
    <t>Try to make your work more clear. So that the supervisor doesn't have to come to you asking, "What's...</t>
  </si>
  <si>
    <t>5-principles-of-effective-communication-with-a-team-lead-1pfm</t>
  </si>
  <si>
    <t>/romanwrites/5-principles-of-effective-communication-with-a-team-lead-1pfm</t>
  </si>
  <si>
    <t>https://dev.to/romanwrites/5-principles-of-effective-communication-with-a-team-lead-1pfm</t>
  </si>
  <si>
    <t>2023-04-03T11:46:33Z</t>
  </si>
  <si>
    <t>https://dev.to/social_previews/article/1424110.png</t>
  </si>
  <si>
    <t>softskill, communication, teamlead</t>
  </si>
  <si>
    <t>romanwrites</t>
  </si>
  <si>
    <t>https://www.linkedin.com/in/roman-kukin/</t>
  </si>
  <si>
    <t>https://media.dev.to/cdn-cgi/image/width=640,height=640,fit=cover,gravity=auto,format=auto/https%3A%2F%2Fdev-to-uploads.s3.amazonaws.com%2Fuploads%2Fuser%2Fprofile_image%2F497639%2F9e414929-ca6f-444e-a11f-7e2560bc302e.jpeg</t>
  </si>
  <si>
    <t>https://media.dev.to/cdn-cgi/image/width=90,height=90,fit=cover,gravity=auto,format=auto/https%3A%2F%2Fdev-to-uploads.s3.amazonaws.com%2Fuploads%2Fuser%2Fprofile_image%2F497639%2F9e414929-ca6f-444e-a11f-7e2560bc302e.jpeg</t>
  </si>
  <si>
    <t>Todayâ€™s management and Soviet propaganda</t>
  </si>
  <si>
    <t>Making mistakes is natural on a journey that is new for you. But avoiding a few blunders can be done...</t>
  </si>
  <si>
    <t>todays-management-and-soviet-propaganda-3h76</t>
  </si>
  <si>
    <t>/kshitij_mn/todays-management-and-soviet-propaganda-3h76</t>
  </si>
  <si>
    <t>https://dev.to/kshitij_mn/todays-management-and-soviet-propaganda-3h76</t>
  </si>
  <si>
    <t>2023-04-04T05:35:35Z</t>
  </si>
  <si>
    <t>https://media.dev.to/cdn-cgi/image/width=1000,height=420,fit=cover,gravity=auto,format=auto/https%3A%2F%2Fdev-to-uploads.s3.amazonaws.com%2Fuploads%2Farticles%2Ffgogny39920xc9avufd1.jpg</t>
  </si>
  <si>
    <t>https://media.dev.to/cdn-cgi/image/width=1000,height=500,fit=cover,gravity=auto,format=auto/https%3A%2F%2Fdev-to-uploads.s3.amazonaws.com%2Fuploads%2Farticles%2Ffgogny39920xc9avufd1.jpg</t>
  </si>
  <si>
    <t>2023-04-04T05:35:36Z</t>
  </si>
  <si>
    <t>leadership, management, engineeringmanagemen, webdev</t>
  </si>
  <si>
    <t>Kshitij Mohan</t>
  </si>
  <si>
    <t>kshitij_mn</t>
  </si>
  <si>
    <t>https://media.dev.to/cdn-cgi/image/width=640,height=640,fit=cover,gravity=auto,format=auto/https%3A%2F%2Fdev-to-uploads.s3.amazonaws.com%2Fuploads%2Fuser%2Fprofile_image%2F1046470%2F9913ad58-1998-405a-b8aa-436eedf1a527.jpg</t>
  </si>
  <si>
    <t>https://media.dev.to/cdn-cgi/image/width=90,height=90,fit=cover,gravity=auto,format=auto/https%3A%2F%2Fdev-to-uploads.s3.amazonaws.com%2Fuploads%2Fuser%2Fprofile_image%2F1046470%2F9913ad58-1998-405a-b8aa-436eedf1a527.jpg</t>
  </si>
  <si>
    <t>Leadership Philosophy - Todd Henry</t>
  </si>
  <si>
    <t>This episode of the Herding Tigers podcast on Leadership Philosophy by Todd Henry is one of my...</t>
  </si>
  <si>
    <t>leadership-philosophy-todd-henry-1pm8</t>
  </si>
  <si>
    <t>/jfbloom22/leadership-philosophy-todd-henry-1pm8</t>
  </si>
  <si>
    <t>https://dev.to/jfbloom22/leadership-philosophy-todd-henry-1pm8</t>
  </si>
  <si>
    <t>2023-04-07T10:59:03Z</t>
  </si>
  <si>
    <t>https://media.dev.to/cdn-cgi/image/width=1000,height=500,fit=cover,gravity=auto,format=auto/https%3A%2F%2Fdev-to-uploads.s3.amazonaws.com%2Fuploads%2Farticles%2Fy51d6txobblawnyxn7eu.png</t>
  </si>
  <si>
    <t>2023-04-07T11:02:17Z</t>
  </si>
  <si>
    <t>Jonathan Flower</t>
  </si>
  <si>
    <t>jfbloom22</t>
  </si>
  <si>
    <t>jfBLOOM22</t>
  </si>
  <si>
    <t>https://www.jonathanflower.com</t>
  </si>
  <si>
    <t>https://media.dev.to/cdn-cgi/image/width=640,height=640,fit=cover,gravity=auto,format=auto/https%3A%2F%2Fdev-to-uploads.s3.amazonaws.com%2Fuploads%2Fuser%2Fprofile_image%2F590625%2F9709b546-b312-4f93-a823-f2eace36185f.jpeg</t>
  </si>
  <si>
    <t>https://media.dev.to/cdn-cgi/image/width=90,height=90,fit=cover,gravity=auto,format=auto/https%3A%2F%2Fdev-to-uploads.s3.amazonaws.com%2Fuploads%2Fuser%2Fprofile_image%2F590625%2F9709b546-b312-4f93-a823-f2eace36185f.jpeg</t>
  </si>
  <si>
    <t>Short Term Failure</t>
  </si>
  <si>
    <t>In his podcast Herding Tigers, Todd Henry says: Many leaders prefer to control their team because...</t>
  </si>
  <si>
    <t>short-term-failure-5a7o</t>
  </si>
  <si>
    <t>/jfbloom22/short-term-failure-5a7o</t>
  </si>
  <si>
    <t>https://dev.to/jfbloom22/short-term-failure-5a7o</t>
  </si>
  <si>
    <t>2023-04-07T11:09:37Z</t>
  </si>
  <si>
    <t>https://media.dev.to/cdn-cgi/image/width=1000,height=500,fit=cover,gravity=auto,format=auto/https%3A%2F%2Fdev-to-uploads.s3.amazonaws.com%2Fuploads%2Farticles%2Fvxqsr4sc3kv0kwyecp2i.png</t>
  </si>
  <si>
    <t>2023-04-07T11:09:38Z</t>
  </si>
  <si>
    <t>KCIT Symposium (2023)</t>
  </si>
  <si>
    <t>Well... that's a wrap to the 2023 KC IT Symposium! ðŸ”¥ We were able to meet some great #tech leaders...</t>
  </si>
  <si>
    <t>kcit-symposium-2023-9g2</t>
  </si>
  <si>
    <t>/rckehoe/kcit-symposium-2023-9g2</t>
  </si>
  <si>
    <t>https://dev.to/rckehoe/kcit-symposium-2023-9g2</t>
  </si>
  <si>
    <t>2023-04-07T17:10:21Z</t>
  </si>
  <si>
    <t>https://media.dev.to/cdn-cgi/image/width=1000,height=420,fit=cover,gravity=auto,format=auto/https%3A%2F%2Fdev-to-uploads.s3.amazonaws.com%2Fuploads%2Farticles%2Fo2ysr5j1ph687fugmzxp.jpg</t>
  </si>
  <si>
    <t>https://media.dev.to/cdn-cgi/image/width=1000,height=500,fit=cover,gravity=auto,format=auto/https%3A%2F%2Fdev-to-uploads.s3.amazonaws.com%2Fuploads%2Farticles%2Fo2ysr5j1ph687fugmzxp.jpg</t>
  </si>
  <si>
    <t>2023-04-07T17:10:22Z</t>
  </si>
  <si>
    <t>2023-04-07T17:23:09Z</t>
  </si>
  <si>
    <t>laravel, techtalks, leadership</t>
  </si>
  <si>
    <t>Robert Kehoe</t>
  </si>
  <si>
    <t>rckehoe</t>
  </si>
  <si>
    <t>activeRobert</t>
  </si>
  <si>
    <t>https://activelogic.com</t>
  </si>
  <si>
    <t>https://media.dev.to/cdn-cgi/image/width=640,height=640,fit=cover,gravity=auto,format=auto/https%3A%2F%2Fdev-to-uploads.s3.amazonaws.com%2Fuploads%2Fuser%2Fprofile_image%2F1060934%2Fe580689b-101b-4d40-8a3b-84ee9b1baa42.jpeg</t>
  </si>
  <si>
    <t>https://media.dev.to/cdn-cgi/image/width=90,height=90,fit=cover,gravity=auto,format=auto/https%3A%2F%2Fdev-to-uploads.s3.amazonaws.com%2Fuploads%2Fuser%2Fprofile_image%2F1060934%2Fe580689b-101b-4d40-8a3b-84ee9b1baa42.jpeg</t>
  </si>
  <si>
    <t>The Cost of Software Development</t>
  </si>
  <si>
    <t>When searching for the right software for your business, it is likely that you will weigh the choice...</t>
  </si>
  <si>
    <t>the-cost-of-software-development-2nld</t>
  </si>
  <si>
    <t>/rckehoe/the-cost-of-software-development-2nld</t>
  </si>
  <si>
    <t>https://dev.to/rckehoe/the-cost-of-software-development-2nld</t>
  </si>
  <si>
    <t>2023-04-07T17:26:22Z</t>
  </si>
  <si>
    <t>https://media.dev.to/cdn-cgi/image/width=1000,height=420,fit=cover,gravity=auto,format=auto/https%3A%2F%2Fdev-to-uploads.s3.amazonaws.com%2Fuploads%2Farticles%2Fdeiirj2pa293xlu7wcku.jpg</t>
  </si>
  <si>
    <t>https://media.dev.to/cdn-cgi/image/width=1000,height=500,fit=cover,gravity=auto,format=auto/https%3A%2F%2Fdev-to-uploads.s3.amazonaws.com%2Fuploads%2Farticles%2Fdeiirj2pa293xlu7wcku.jpg</t>
  </si>
  <si>
    <t>2023-04-07T17:26:23Z</t>
  </si>
  <si>
    <t>2023-04-07T17:27:02Z</t>
  </si>
  <si>
    <t>leadership, programming, webdev, productivity</t>
  </si>
  <si>
    <t>Are Gen Z less technical?</t>
  </si>
  <si>
    <t>Scott Hanselmann had some thoughts on Gen Z and their knowledge of technology â€“ is their knowledge...</t>
  </si>
  <si>
    <t>Apr 11 '23</t>
  </si>
  <si>
    <t>are-gen-z-less-technical-25jl</t>
  </si>
  <si>
    <t>/craignicol/are-gen-z-less-technical-25jl</t>
  </si>
  <si>
    <t>https://dev.to/craignicol/are-gen-z-less-technical-25jl</t>
  </si>
  <si>
    <t>2023-04-11T11:44:01Z</t>
  </si>
  <si>
    <t>https://res.cloudinary.com/practicaldev/image/fetch/s--kvjvC4hW--/c_imagga_scale,f_auto,fl_progressive,h_420,q_auto,w_1000/https://craignicol.files.wordpress.com/2015/12/wp-1450118468201.jpg</t>
  </si>
  <si>
    <t>https://res.cloudinary.com/practicaldev/image/fetch/s--KTz6kUIG--/c_imagga_scale,f_auto,fl_progressive,h_500,q_auto,w_1000/https://craignicol.files.wordpress.com/2015/12/wp-1450118468201.jpg</t>
  </si>
  <si>
    <t>https://craignicol.wordpress.com/2023/04/11/are-gen-z-less-technical/</t>
  </si>
  <si>
    <t>2023-04-11T11:35:32Z</t>
  </si>
  <si>
    <t>2023-04-11T10:59:27Z</t>
  </si>
  <si>
    <t>generations</t>
  </si>
  <si>
    <t>code, development, leadership, generations</t>
  </si>
  <si>
    <t>The Power of Metrics-Driven Development: How to Build Better Products</t>
  </si>
  <si>
    <t>In today's fast-paced digital world, product development teams must move quickly to deliver products...</t>
  </si>
  <si>
    <t>Apr 12 '23</t>
  </si>
  <si>
    <t>the-power-of-metrics-driven-development-how-to-build-better-products-4k1p</t>
  </si>
  <si>
    <t>/supermetrics/the-power-of-metrics-driven-development-how-to-build-better-products-4k1p</t>
  </si>
  <si>
    <t>https://dev.to/supermetrics/the-power-of-metrics-driven-development-how-to-build-better-products-4k1p</t>
  </si>
  <si>
    <t>2023-04-12T10:46:13Z</t>
  </si>
  <si>
    <t>https://media.dev.to/cdn-cgi/image/width=1000,height=420,fit=cover,gravity=auto,format=auto/https%3A%2F%2Fdev-to-uploads.s3.amazonaws.com%2Fuploads%2Farticles%2Fl5ibz90mittvv9r0zg4l.jpg</t>
  </si>
  <si>
    <t>https://media.dev.to/cdn-cgi/image/width=1000,height=500,fit=cover,gravity=auto,format=auto/https%3A%2F%2Fdev-to-uploads.s3.amazonaws.com%2Fuploads%2Farticles%2Fl5ibz90mittvv9r0zg4l.jpg</t>
  </si>
  <si>
    <t>2023-04-11T14:22:10Z</t>
  </si>
  <si>
    <t>management, leadership, performance</t>
  </si>
  <si>
    <t>Evgenii Kazmiruk</t>
  </si>
  <si>
    <t>kazmiruk</t>
  </si>
  <si>
    <t>https://media.dev.to/cdn-cgi/image/width=640,height=640,fit=cover,gravity=auto,format=auto/https%3A%2F%2Fdev-to-uploads.s3.amazonaws.com%2Fuploads%2Fuser%2Fprofile_image%2F1058661%2F4fe60432-9b47-4fdd-afee-cb32e90d9392.jpeg</t>
  </si>
  <si>
    <t>https://media.dev.to/cdn-cgi/image/width=90,height=90,fit=cover,gravity=auto,format=auto/https%3A%2F%2Fdev-to-uploads.s3.amazonaws.com%2Fuploads%2Fuser%2Fprofile_image%2F1058661%2F4fe60432-9b47-4fdd-afee-cb32e90d9392.jpeg</t>
  </si>
  <si>
    <t>Supermetrics</t>
  </si>
  <si>
    <t>supermetrics</t>
  </si>
  <si>
    <t>https://media.dev.to/cdn-cgi/image/width=640,height=640,fit=cover,gravity=auto,format=auto/https%3A%2F%2Fdev-to-uploads.s3.amazonaws.com%2Fuploads%2Forganization%2Fprofile_image%2F3232%2Fad664735-1b18-4b88-8e19-e0ee194eb692.png</t>
  </si>
  <si>
    <t>https://media.dev.to/cdn-cgi/image/width=90,height=90,fit=cover,gravity=auto,format=auto/https%3A%2F%2Fdev-to-uploads.s3.amazonaws.com%2Fuploads%2Forganization%2Fprofile_image%2F3232%2Fad664735-1b18-4b88-8e19-e0ee194eb692.png</t>
  </si>
  <si>
    <t>Start With Why - Book Review</t>
  </si>
  <si>
    <t>To me, "Start with Why" means that when there is new request coming in, it's important to start by...</t>
  </si>
  <si>
    <t>start-with-why-book-review-3kpc</t>
  </si>
  <si>
    <t>/victorleungtw/start-with-why-book-review-3kpc</t>
  </si>
  <si>
    <t>https://dev.to/victorleungtw/start-with-why-book-review-3kpc</t>
  </si>
  <si>
    <t>2023-04-12T14:43:35Z</t>
  </si>
  <si>
    <t>https://media.dev.to/cdn-cgi/image/width=1000,height=500,fit=cover,gravity=auto,format=auto/https%3A%2F%2Fdev-to-uploads.s3.amazonaws.com%2Fuploads%2Farticles%2Fp238f1kzs7ejtm3tdthe.png</t>
  </si>
  <si>
    <t>https://victorleungtw.com/2023/04/12/start-with-why/</t>
  </si>
  <si>
    <t>why</t>
  </si>
  <si>
    <t>book, review, why, leadership</t>
  </si>
  <si>
    <t>Everything is Not Fine: Tips on Managing Your Workload &amp; Delegation</t>
  </si>
  <si>
    <t>Anyone else having that â€œend of the week I didnâ€™t get everything doneâ€ panic? Do you often find...</t>
  </si>
  <si>
    <t>Apr 14 '23</t>
  </si>
  <si>
    <t>everything-is-not-fine-tips-on-managing-your-workload-delegation-4di3</t>
  </si>
  <si>
    <t>/tdesseyn/everything-is-not-fine-tips-on-managing-your-workload-delegation-4di3</t>
  </si>
  <si>
    <t>https://dev.to/tdesseyn/everything-is-not-fine-tips-on-managing-your-workload-delegation-4di3</t>
  </si>
  <si>
    <t>2023-04-14T13:19:22Z</t>
  </si>
  <si>
    <t>https://media.dev.to/cdn-cgi/image/width=1000,height=500,fit=cover,gravity=auto,format=auto/https%3A%2F%2Fdev-to-uploads.s3.amazonaws.com%2Fuploads%2Farticles%2F32lp7pef8g4k3x60b3cp.png</t>
  </si>
  <si>
    <t>2023-04-14T13:19:23Z</t>
  </si>
  <si>
    <t>leadership, career, management, productivity</t>
  </si>
  <si>
    <t>taylor desseyn</t>
  </si>
  <si>
    <t>tdesseyn</t>
  </si>
  <si>
    <t>https://gun.io/taylor</t>
  </si>
  <si>
    <t>https://media.dev.to/cdn-cgi/image/width=640,height=640,fit=cover,gravity=auto,format=auto/https%3A%2F%2Fdev-to-uploads.s3.amazonaws.com%2Fuploads%2Fuser%2Fprofile_image%2F1019690%2Fdaa0a6c4-a5fa-452f-a3f5-a13fb01eb8f1.jpg</t>
  </si>
  <si>
    <t>https://media.dev.to/cdn-cgi/image/width=90,height=90,fit=cover,gravity=auto,format=auto/https%3A%2F%2Fdev-to-uploads.s3.amazonaws.com%2Fuploads%2Fuser%2Fprofile_image%2F1019690%2Fdaa0a6c4-a5fa-452f-a3f5-a13fb01eb8f1.jpg</t>
  </si>
  <si>
    <t>Future Leadership</t>
  </si>
  <si>
    <t>During the last 16 months, interviews with more than 140 CEOs were conducted globally, including...</t>
  </si>
  <si>
    <t>Apr 17 '23</t>
  </si>
  <si>
    <t>future-leadership-2f30</t>
  </si>
  <si>
    <t>/aptacore/future-leadership-2f30</t>
  </si>
  <si>
    <t>https://dev.to/aptacore/future-leadership-2f30</t>
  </si>
  <si>
    <t>2023-04-17T09:37:09Z</t>
  </si>
  <si>
    <t>https://media.dev.to/cdn-cgi/image/width=1000,height=500,fit=cover,gravity=auto,format=auto/https%3A%2F%2Fdev-to-uploads.s3.amazonaws.com%2Fuploads%2Farticles%2F8ednjd37isaufries8uv.png</t>
  </si>
  <si>
    <t>2023-04-17T09:37:10Z</t>
  </si>
  <si>
    <t>leadership, future, ethics, storybytes</t>
  </si>
  <si>
    <t>Career Development in Web Development</t>
  </si>
  <si>
    <t>I've been a web developer for over a decade (feel old yet?). Over my career I've gradually moved from...</t>
  </si>
  <si>
    <t>career-development-in-web-development-k1n</t>
  </si>
  <si>
    <t>/jquinten/career-development-in-web-development-k1n</t>
  </si>
  <si>
    <t>https://dev.to/jquinten/career-development-in-web-development-k1n</t>
  </si>
  <si>
    <t>2023-04-20T16:54:59Z</t>
  </si>
  <si>
    <t>https://dev.to/social_previews/article/1442464.png</t>
  </si>
  <si>
    <t>career, growth, leadership, learning</t>
  </si>
  <si>
    <t>â€œOn-Time Deliveryâ€ by Abi Noda</t>
  </si>
  <si>
    <t>Did you know that on average, software projects run around 30% overtime? Abi Noda has summarised the...</t>
  </si>
  <si>
    <t>Apr 21 '23</t>
  </si>
  <si>
    <t>on-time-delivery-by-abi-noda-2mkb</t>
  </si>
  <si>
    <t>/kshitij_mn/on-time-delivery-by-abi-noda-2mkb</t>
  </si>
  <si>
    <t>https://dev.to/kshitij_mn/on-time-delivery-by-abi-noda-2mkb</t>
  </si>
  <si>
    <t>2023-04-21T20:01:49Z</t>
  </si>
  <si>
    <t>https://dev.to/social_previews/article/1443828.png</t>
  </si>
  <si>
    <t>2023-04-21T20:01:51Z</t>
  </si>
  <si>
    <t>2023-04-21T20:02:49Z</t>
  </si>
  <si>
    <t>cto, leadership, devops</t>
  </si>
  <si>
    <t>Automating Developer Relations Metrics with Low Code RunBooks</t>
  </si>
  <si>
    <t>My job at unSkript is to spread awareness and excitement around the DevOps tooling we have built. ...</t>
  </si>
  <si>
    <t>automating-developer-relations-metrics-with-low-code-runbooks-5ch2</t>
  </si>
  <si>
    <t>/unskript/automating-developer-relations-metrics-with-low-code-runbooks-5ch2</t>
  </si>
  <si>
    <t>https://dev.to/unskript/automating-developer-relations-metrics-with-low-code-runbooks-5ch2</t>
  </si>
  <si>
    <t>2023-04-27T10:10:25Z</t>
  </si>
  <si>
    <t>https://dev.to/social_previews/article/1447102.png</t>
  </si>
  <si>
    <t>https://unskript.com/automating-developer-relations-metrics-with-low-code-runbooks/</t>
  </si>
  <si>
    <t>2023-04-25T01:20:47Z</t>
  </si>
  <si>
    <t>2023-04-24T22:05:02Z</t>
  </si>
  <si>
    <t>blog</t>
  </si>
  <si>
    <t>intelligentautomatio</t>
  </si>
  <si>
    <t>blog, intelligentautomatio, leadership, otherposts</t>
  </si>
  <si>
    <t>Disagree and Commit. How it works? [With real-life example]</t>
  </si>
  <si>
    <t>How does "Disagree and Commit" principle work? What are the challenges of applying this leadership...</t>
  </si>
  <si>
    <t>Apr 26 '23</t>
  </si>
  <si>
    <t>disagree-and-commit-how-it-works-with-real-life-example-2od5</t>
  </si>
  <si>
    <t>/dadyasasha/disagree-and-commit-how-it-works-with-real-life-example-2od5</t>
  </si>
  <si>
    <t>https://dev.to/dadyasasha/disagree-and-commit-how-it-works-with-real-life-example-2od5</t>
  </si>
  <si>
    <t>2023-04-26T13:22:28Z</t>
  </si>
  <si>
    <t>https://dev.to/social_previews/article/1448851.png</t>
  </si>
  <si>
    <t>2023-04-26T13:22:29Z</t>
  </si>
  <si>
    <t>leadership, beginners, softskills, aws</t>
  </si>
  <si>
    <t>Alex Pushkarev</t>
  </si>
  <si>
    <t>dadyasasha</t>
  </si>
  <si>
    <t>senpay</t>
  </si>
  <si>
    <t>https://media.dev.to/cdn-cgi/image/width=640,height=640,fit=cover,gravity=auto,format=auto/https%3A%2F%2Fdev-to-uploads.s3.amazonaws.com%2Fuploads%2Fuser%2Fprofile_image%2F865269%2F24087547-ce03-4b34-981d-c06e1a25da13.jpeg</t>
  </si>
  <si>
    <t>https://media.dev.to/cdn-cgi/image/width=90,height=90,fit=cover,gravity=auto,format=auto/https%3A%2F%2Fdev-to-uploads.s3.amazonaws.com%2Fuploads%2Fuser%2Fprofile_image%2F865269%2F24087547-ce03-4b34-981d-c06e1a25da13.jpeg</t>
  </si>
  <si>
    <t>ðŸ§¨ Think twice before setting code coverage as a goal for your teams</t>
  </si>
  <si>
    <t>Sometimes we focus so much on measurements and KPIs that we forget about what we actually want to...</t>
  </si>
  <si>
    <t>Apr 29 '23</t>
  </si>
  <si>
    <t>think-twice-before-setting-code-coverage-as-a-goal-for-your-teams-3a8</t>
  </si>
  <si>
    <t>/jannisgansen/think-twice-before-setting-code-coverage-as-a-goal-for-your-teams-3a8</t>
  </si>
  <si>
    <t>https://dev.to/jannisgansen/think-twice-before-setting-code-coverage-as-a-goal-for-your-teams-3a8</t>
  </si>
  <si>
    <t>2023-04-29T08:51:54Z</t>
  </si>
  <si>
    <t>https://dev.to/social_previews/article/1452012.png</t>
  </si>
  <si>
    <t>2023-04-29T08:51:55Z</t>
  </si>
  <si>
    <t>leadership, testing, codequality</t>
  </si>
  <si>
    <t>Jannis Gansen</t>
  </si>
  <si>
    <t>jannisgansen</t>
  </si>
  <si>
    <t>mojadev</t>
  </si>
  <si>
    <t>https://fullstack-architect.com</t>
  </si>
  <si>
    <t>https://media.dev.to/cdn-cgi/image/width=640,height=640,fit=cover,gravity=auto,format=auto/https%3A%2F%2Fdev-to-uploads.s3.amazonaws.com%2Fuploads%2Fuser%2Fprofile_image%2F1068462%2F54814250-3f7d-4dc9-a836-eed908220786.jpeg</t>
  </si>
  <si>
    <t>https://media.dev.to/cdn-cgi/image/width=90,height=90,fit=cover,gravity=auto,format=auto/https%3A%2F%2Fdev-to-uploads.s3.amazonaws.com%2Fuploads%2Fuser%2Fprofile_image%2F1068462%2F54814250-3f7d-4dc9-a836-eed908220786.jpeg</t>
  </si>
  <si>
    <t>Meme-driven Retrospectives</t>
  </si>
  <si>
    <t>I gave a talk at BestBrains Academy about cultural differences and using humor when leading teams of...</t>
  </si>
  <si>
    <t>May 18 '23</t>
  </si>
  <si>
    <t>meme-driven-retrospectives-30an</t>
  </si>
  <si>
    <t>/kristiandupont/meme-driven-retrospectives-30an</t>
  </si>
  <si>
    <t>https://dev.to/kristiandupont/meme-driven-retrospectives-30an</t>
  </si>
  <si>
    <t>2023-05-18T08:13:59Z</t>
  </si>
  <si>
    <t>https://media.dev.to/cdn-cgi/image/width=1000,height=500,fit=cover,gravity=auto,format=auto/https%3A%2F%2Fdev-to-uploads.s3.amazonaws.com%2Fuploads%2Farticles%2Fvkeukscn2axjfcsz5bxm.png</t>
  </si>
  <si>
    <t>2023-05-08T11:20:42Z</t>
  </si>
  <si>
    <t>2023-05-08T06:55:21Z</t>
  </si>
  <si>
    <t>culturaldiversity</t>
  </si>
  <si>
    <t>humor</t>
  </si>
  <si>
    <t>retrospectives</t>
  </si>
  <si>
    <t>culturaldiversity, humor, leadership, retrospectives</t>
  </si>
  <si>
    <t>Kristian Dupont</t>
  </si>
  <si>
    <t>kristiandupont</t>
  </si>
  <si>
    <t>https://www.kristiandupont.com</t>
  </si>
  <si>
    <t>https://media.dev.to/cdn-cgi/image/width=640,height=640,fit=cover,gravity=auto,format=auto/https%3A%2F%2Fdev-to-uploads.s3.amazonaws.com%2Fuploads%2Fuser%2Fprofile_image%2F142521%2F2bf14cd2-1f3d-40fa-bf42-f86908252f64.jpeg</t>
  </si>
  <si>
    <t>https://media.dev.to/cdn-cgi/image/width=90,height=90,fit=cover,gravity=auto,format=auto/https%3A%2F%2Fdev-to-uploads.s3.amazonaws.com%2Fuploads%2Fuser%2Fprofile_image%2F142521%2F2bf14cd2-1f3d-40fa-bf42-f86908252f64.jpeg</t>
  </si>
  <si>
    <t>No Shortcuts: Know Your People</t>
  </si>
  <si>
    <t>Before applying any management framework, talk and listen to your people, know who they are...</t>
  </si>
  <si>
    <t>no-shortcuts-know-your-people-301j</t>
  </si>
  <si>
    <t>/puemos/no-shortcuts-know-your-people-301j</t>
  </si>
  <si>
    <t>https://dev.to/puemos/no-shortcuts-know-your-people-301j</t>
  </si>
  <si>
    <t>2024-01-03T09:09:38Z</t>
  </si>
  <si>
    <t>https://media.dev.to/cdn-cgi/image/width=1000,height=500,fit=cover,gravity=auto,format=auto/https%3A%2F%2Fdev-to-uploads.s3.amazonaws.com%2Fuploads%2Farticles%2Fqoaoz2t9uajs57hzbpl8.png</t>
  </si>
  <si>
    <t>https://www.engstuff.dev/p/no-shortcuts-know-your-people</t>
  </si>
  <si>
    <t>2023-05-12T14:20:44Z</t>
  </si>
  <si>
    <t>2023-05-12T14:12:51Z</t>
  </si>
  <si>
    <t>startup, management, engineering, leadership</t>
  </si>
  <si>
    <t>Meeting Cadence 101: Playbook for Managers &amp; Teams</t>
  </si>
  <si>
    <t>Did you know the average manager spends up to 23 hours/week in meetings? At first glance, that's over...</t>
  </si>
  <si>
    <t>May 12 '23</t>
  </si>
  <si>
    <t>meeting-cadence-101-playbook-for-managers-teams-2d34</t>
  </si>
  <si>
    <t>/anthonypelle/meeting-cadence-101-playbook-for-managers-teams-2d34</t>
  </si>
  <si>
    <t>https://dev.to/anthonypelle/meeting-cadence-101-playbook-for-managers-teams-2d34</t>
  </si>
  <si>
    <t>2023-05-12T19:14:02Z</t>
  </si>
  <si>
    <t>https://media.dev.to/cdn-cgi/image/width=1000,height=420,fit=cover,gravity=auto,format=auto/https%3A%2F%2Fdev-to-uploads.s3.amazonaws.com%2Fuploads%2Farticles%2F1qpvom2kjtjjxwuxzy0f.png</t>
  </si>
  <si>
    <t>https://media.dev.to/cdn-cgi/image/width=1000,height=500,fit=cover,gravity=auto,format=auto/https%3A%2F%2Fdev-to-uploads.s3.amazonaws.com%2Fuploads%2Farticles%2F1qpvom2kjtjjxwuxzy0f.png</t>
  </si>
  <si>
    <t>2023-05-12T19:14:03Z</t>
  </si>
  <si>
    <t>motivation, productivity, leadership, management</t>
  </si>
  <si>
    <t>anthonypelle</t>
  </si>
  <si>
    <t>https://media.dev.to/cdn-cgi/image/width=640,height=640,fit=cover,gravity=auto,format=auto/https%3A%2F%2Fdev-to-uploads.s3.amazonaws.com%2Fuploads%2Fuser%2Fprofile_image%2F1081598%2Fbce08adb-d235-468d-8b5a-d5084b1be789.jpeg</t>
  </si>
  <si>
    <t>https://media.dev.to/cdn-cgi/image/width=90,height=90,fit=cover,gravity=auto,format=auto/https%3A%2F%2Fdev-to-uploads.s3.amazonaws.com%2Fuploads%2Fuser%2Fprofile_image%2F1081598%2Fbce08adb-d235-468d-8b5a-d5084b1be789.jpeg</t>
  </si>
  <si>
    <t>Demystifying Trust Building: How to Earn Trust Like a Technology Leader</t>
  </si>
  <si>
    <t>Trust is a leading indicator of your personal brand as a software engineer. We often evaluate...</t>
  </si>
  <si>
    <t>Jul 15 '23</t>
  </si>
  <si>
    <t>demystifying-trust-building-how-to-earn-trust-like-a-technology-leader-3cke</t>
  </si>
  <si>
    <t>/edwardgunawan/demystifying-trust-building-how-to-earn-trust-like-a-technology-leader-3cke</t>
  </si>
  <si>
    <t>https://dev.to/edwardgunawan/demystifying-trust-building-how-to-earn-trust-like-a-technology-leader-3cke</t>
  </si>
  <si>
    <t>2023-07-15T19:19:28Z</t>
  </si>
  <si>
    <t>https://dev.to/social_previews/article/1466373.png</t>
  </si>
  <si>
    <t>https://pathtosenior.substack.com/p/demystifying-trust-building-how-to</t>
  </si>
  <si>
    <t>2023-05-12T21:20:24Z</t>
  </si>
  <si>
    <t>2023-01-21T17:00:10Z</t>
  </si>
  <si>
    <t>softwareengineer</t>
  </si>
  <si>
    <t>career, softwareengineer, softwaredevelopment, leadership</t>
  </si>
  <si>
    <t>Edward Huang</t>
  </si>
  <si>
    <t>edwardgunawan</t>
  </si>
  <si>
    <t>edwardGunawan</t>
  </si>
  <si>
    <t>https://edward-huang.com/</t>
  </si>
  <si>
    <t>https://media.dev.to/cdn-cgi/image/width=640,height=640,fit=cover,gravity=auto,format=auto/https%3A%2F%2Fdev-to-uploads.s3.amazonaws.com%2Fuploads%2Fuser%2Fprofile_image%2F227373%2Ffa5dc155-93b6-40cc-83d2-9eed142523de.jpg</t>
  </si>
  <si>
    <t>https://media.dev.to/cdn-cgi/image/width=90,height=90,fit=cover,gravity=auto,format=auto/https%3A%2F%2Fdev-to-uploads.s3.amazonaws.com%2Fuploads%2Fuser%2Fprofile_image%2F227373%2Ffa5dc155-93b6-40cc-83d2-9eed142523de.jpg</t>
  </si>
  <si>
    <t>Mental Health Dialogue</t>
  </si>
  <si>
    <t>Our workplace isnâ€™t just about work from morning to evening. Personal health should be a private...</t>
  </si>
  <si>
    <t>May 15 '23</t>
  </si>
  <si>
    <t>mental-health-dialogue-2ddh</t>
  </si>
  <si>
    <t>/aptacore/mental-health-dialogue-2ddh</t>
  </si>
  <si>
    <t>https://dev.to/aptacore/mental-health-dialogue-2ddh</t>
  </si>
  <si>
    <t>2023-05-15T05:27:23Z</t>
  </si>
  <si>
    <t>https://media.dev.to/cdn-cgi/image/width=1000,height=500,fit=cover,gravity=auto,format=auto/https%3A%2F%2Fdev-to-uploads.s3.amazonaws.com%2Fuploads%2Farticles%2Fnv9txefucpljw3kugcvt.png</t>
  </si>
  <si>
    <t>team, mentalhealth, leadership, storybytes</t>
  </si>
  <si>
    <t>How to be a great feature lead</t>
  </si>
  <si>
    <t>How to be a great feature lead and what you can get from it</t>
  </si>
  <si>
    <t>how-to-be-a-great-feature-lead-ka3</t>
  </si>
  <si>
    <t>/pavelpolyakov/how-to-be-a-great-feature-lead-ka3</t>
  </si>
  <si>
    <t>https://dev.to/pavelpolyakov/how-to-be-a-great-feature-lead-ka3</t>
  </si>
  <si>
    <t>2023-05-15T08:03:32Z</t>
  </si>
  <si>
    <t>https://dev.to/social_previews/article/1468372.png</t>
  </si>
  <si>
    <t>2023-05-15T07:50:02Z</t>
  </si>
  <si>
    <t>leadership, programming, productivity, career</t>
  </si>
  <si>
    <t>Pavlo</t>
  </si>
  <si>
    <t>pavelpolyakov</t>
  </si>
  <si>
    <t>pavlopoliakov</t>
  </si>
  <si>
    <t>PavelPolyakov</t>
  </si>
  <si>
    <t>https://media.dev.to/cdn-cgi/image/width=640,height=640,fit=cover,gravity=auto,format=auto/https%3A%2F%2Fdev-to-uploads.s3.amazonaws.com%2Fuploads%2Fuser%2Fprofile_image%2F12149%2F9cce038c-44f8-4448-bf55-57080db6b40d.jpg</t>
  </si>
  <si>
    <t>https://media.dev.to/cdn-cgi/image/width=90,height=90,fit=cover,gravity=auto,format=auto/https%3A%2F%2Fdev-to-uploads.s3.amazonaws.com%2Fuploads%2Fuser%2Fprofile_image%2F12149%2F9cce038c-44f8-4448-bf55-57080db6b40d.jpg</t>
  </si>
  <si>
    <t>Unleashing Roadmap Success</t>
  </si>
  <si>
    <t>As technology advances at a rapid pace, technical leaders often find themselves struggling to meet...</t>
  </si>
  <si>
    <t>unleashing-roadmap-success-i4a</t>
  </si>
  <si>
    <t>/rsiv/unleashing-roadmap-success-i4a</t>
  </si>
  <si>
    <t>https://dev.to/rsiv/unleashing-roadmap-success-i4a</t>
  </si>
  <si>
    <t>2023-05-15T15:35:45Z</t>
  </si>
  <si>
    <t>https://media.dev.to/cdn-cgi/image/width=1000,height=420,fit=cover,gravity=auto,format=auto/https%3A%2F%2Fdev-to-uploads.s3.amazonaws.com%2Fuploads%2Farticles%2F7uuzbuvhq6nlee40pcab.jpg</t>
  </si>
  <si>
    <t>https://media.dev.to/cdn-cgi/image/width=1000,height=500,fit=cover,gravity=auto,format=auto/https%3A%2F%2Fdev-to-uploads.s3.amazonaws.com%2Fuploads%2Farticles%2F7uuzbuvhq6nlee40pcab.jpg</t>
  </si>
  <si>
    <t>framework</t>
  </si>
  <si>
    <t>nitric</t>
  </si>
  <si>
    <t>framework, nitric, cloudcomputing, leadership</t>
  </si>
  <si>
    <t>Rak</t>
  </si>
  <si>
    <t>rsiv</t>
  </si>
  <si>
    <t>raksiv</t>
  </si>
  <si>
    <t>https://media.dev.to/cdn-cgi/image/width=640,height=640,fit=cover,gravity=auto,format=auto/https%3A%2F%2Fdev-to-uploads.s3.amazonaws.com%2Fuploads%2Fuser%2Fprofile_image%2F831844%2F44918d0f-a0f3-409d-90ef-a4ea95600ae2.jpeg</t>
  </si>
  <si>
    <t>https://media.dev.to/cdn-cgi/image/width=90,height=90,fit=cover,gravity=auto,format=auto/https%3A%2F%2Fdev-to-uploads.s3.amazonaws.com%2Fuploads%2Fuser%2Fprofile_image%2F831844%2F44918d0f-a0f3-409d-90ef-a4ea95600ae2.jpeg</t>
  </si>
  <si>
    <t>Unlocking the Power of Listening: Navigating the Three Levels of Active Listening</t>
  </si>
  <si>
    <t>Listening is one of the most complex skills for a leader, as we are intrinsically trained to be...</t>
  </si>
  <si>
    <t>May 27 '23</t>
  </si>
  <si>
    <t>unlocking-the-power-of-listening-navigating-the-three-levels-of-active-listening-12ag</t>
  </si>
  <si>
    <t>/engineering-as-a-service/unlocking-the-power-of-listening-navigating-the-three-levels-of-active-listening-12ag</t>
  </si>
  <si>
    <t>https://dev.to/engineering-as-a-service/unlocking-the-power-of-listening-navigating-the-three-levels-of-active-listening-12ag</t>
  </si>
  <si>
    <t>2023-05-27T10:49:07Z</t>
  </si>
  <si>
    <t>https://dev.to/social_previews/article/1482808.png</t>
  </si>
  <si>
    <t>https://fvst.dev/blog/power-of-listening</t>
  </si>
  <si>
    <t>2023-05-27T10:35:44Z</t>
  </si>
  <si>
    <t>2023-05-27T11:11:10Z</t>
  </si>
  <si>
    <t>2023-05-15T14:54:36Z</t>
  </si>
  <si>
    <t>meetings, leadership, coaching, mentorship</t>
  </si>
  <si>
    <t>Peeter Tomberg</t>
  </si>
  <si>
    <t>peeter_tomberg</t>
  </si>
  <si>
    <t>peeter-tomberg</t>
  </si>
  <si>
    <t>https://fvst.dev</t>
  </si>
  <si>
    <t>https://media.dev.to/cdn-cgi/image/width=640,height=640,fit=cover,gravity=auto,format=auto/https%3A%2F%2Fdev-to-uploads.s3.amazonaws.com%2Fuploads%2Fuser%2Fprofile_image%2F1090555%2F8175372a-2c50-4870-a01f-d72f5c3b273f.jpg</t>
  </si>
  <si>
    <t>https://media.dev.to/cdn-cgi/image/width=90,height=90,fit=cover,gravity=auto,format=auto/https%3A%2F%2Fdev-to-uploads.s3.amazonaws.com%2Fuploads%2Fuser%2Fprofile_image%2F1090555%2F8175372a-2c50-4870-a01f-d72f5c3b273f.jpg</t>
  </si>
  <si>
    <t>Engineering as a Service</t>
  </si>
  <si>
    <t>engineering-as-a-service</t>
  </si>
  <si>
    <t>https://media.dev.to/cdn-cgi/image/width=640,height=640,fit=cover,gravity=auto,format=auto/https%3A%2F%2Fdev-to-uploads.s3.amazonaws.com%2Fuploads%2Forganization%2Fprofile_image%2F7039%2Fb7131cb2-08c2-43ce-9a3e-83b3cfa0b0e6.png</t>
  </si>
  <si>
    <t>https://media.dev.to/cdn-cgi/image/width=90,height=90,fit=cover,gravity=auto,format=auto/https%3A%2F%2Fdev-to-uploads.s3.amazonaws.com%2Fuploads%2Forganization%2Fprofile_image%2F7039%2Fb7131cb2-08c2-43ce-9a3e-83b3cfa0b0e6.png</t>
  </si>
  <si>
    <t>How to measure performance in Engineering</t>
  </si>
  <si>
    <t>In software engineering, measuring performance is crucial to understand how effectively teams...</t>
  </si>
  <si>
    <t>how-to-measure-performance-in-engineering-4l45</t>
  </si>
  <si>
    <t>/engineering-as-a-service/how-to-measure-performance-in-engineering-4l45</t>
  </si>
  <si>
    <t>https://dev.to/engineering-as-a-service/how-to-measure-performance-in-engineering-4l45</t>
  </si>
  <si>
    <t>2023-05-27T10:44:39Z</t>
  </si>
  <si>
    <t>https://media.dev.to/cdn-cgi/image/width=1000,height=420,fit=cover,gravity=auto,format=auto/https%3A%2F%2Fdev-to-uploads.s3.amazonaws.com%2Fuploads%2Farticles%2F3n2481cl3zdpepnz7oyg.png</t>
  </si>
  <si>
    <t>https://media.dev.to/cdn-cgi/image/width=1000,height=500,fit=cover,gravity=auto,format=auto/https%3A%2F%2Fdev-to-uploads.s3.amazonaws.com%2Fuploads%2Farticles%2F3n2481cl3zdpepnz7oyg.png</t>
  </si>
  <si>
    <t>https://fvst.dev/blog/measuring-engineering-performance</t>
  </si>
  <si>
    <t>2023-05-27T10:35:45Z</t>
  </si>
  <si>
    <t>2023-05-28T07:37:23Z</t>
  </si>
  <si>
    <t>2023-05-22T00:00:51Z</t>
  </si>
  <si>
    <t>kpi</t>
  </si>
  <si>
    <t>engineering, kpi, performance, leadership</t>
  </si>
  <si>
    <t>Application Of Innovation Approach with Design Thinking</t>
  </si>
  <si>
    <t>Design thinking is not easy. I am writing the essay below to reflect on the human-centered innovation...</t>
  </si>
  <si>
    <t>May 28 '23</t>
  </si>
  <si>
    <t>application-of-innovation-approach-with-design-thinking-58f2</t>
  </si>
  <si>
    <t>/victorleungtw/application-of-innovation-approach-with-design-thinking-58f2</t>
  </si>
  <si>
    <t>https://dev.to/victorleungtw/application-of-innovation-approach-with-design-thinking-58f2</t>
  </si>
  <si>
    <t>2023-05-28T03:36:32Z</t>
  </si>
  <si>
    <t>https://media.dev.to/cdn-cgi/image/width=1000,height=500,fit=cover,gravity=auto,format=auto/https%3A%2F%2Fdev-to-uploads.s3.amazonaws.com%2Fuploads%2Farticles%2Fgciktzjgr005rpy8r98u.png</t>
  </si>
  <si>
    <t>https://victorleungtw.com/2023/05/28/innovation/</t>
  </si>
  <si>
    <t>2023-05-28T03:36:33Z</t>
  </si>
  <si>
    <t>thinking</t>
  </si>
  <si>
    <t>innovation, design, thinking, leadership</t>
  </si>
  <si>
    <t>Learn the Art of Effective Communication - Talking to Your Boss without Being a Problem</t>
  </si>
  <si>
    <t>In today's professional world, effective communication is a vital skill that can make or break your...</t>
  </si>
  <si>
    <t>learn-the-art-of-effective-communication-talking-to-your-boss-without-being-a-problem-53ab</t>
  </si>
  <si>
    <t>/victorleungtw/learn-the-art-of-effective-communication-talking-to-your-boss-without-being-a-problem-53ab</t>
  </si>
  <si>
    <t>https://dev.to/victorleungtw/learn-the-art-of-effective-communication-talking-to-your-boss-without-being-a-problem-53ab</t>
  </si>
  <si>
    <t>2023-05-31T15:18:04Z</t>
  </si>
  <si>
    <t>https://media.dev.to/cdn-cgi/image/width=1000,height=500,fit=cover,gravity=auto,format=auto/https%3A%2F%2Fdev-to-uploads.s3.amazonaws.com%2Fuploads%2Farticles%2Foopkni0tmwm7gx8x5y12.png</t>
  </si>
  <si>
    <t>https://victorleungtw.com/2023/05/31/boss/</t>
  </si>
  <si>
    <t>2023-05-31T15:18:29Z</t>
  </si>
  <si>
    <t>communication, softskill, management, leadership</t>
  </si>
  <si>
    <t>Team Communication</t>
  </si>
  <si>
    <t>Every team consists of members with backgrounds, personalities and at different stages of their...</t>
  </si>
  <si>
    <t>team-communication-1aha</t>
  </si>
  <si>
    <t>/aptacore/team-communication-1aha</t>
  </si>
  <si>
    <t>https://dev.to/aptacore/team-communication-1aha</t>
  </si>
  <si>
    <t>2023-06-05T09:56:43Z</t>
  </si>
  <si>
    <t>https://media.dev.to/cdn-cgi/image/width=1000,height=500,fit=cover,gravity=auto,format=auto/https%3A%2F%2Fdev-to-uploads.s3.amazonaws.com%2Fuploads%2Farticles%2F38tdrjxnfkkh02esiswo.png</t>
  </si>
  <si>
    <t>2023-06-05T09:56:44Z</t>
  </si>
  <si>
    <t>team, communication, leaders, storybytes</t>
  </si>
  <si>
    <t>Bringing Buddha into leadership</t>
  </si>
  <si>
    <t>Leadership in tech isn't just about being the best coder in the room; it's also about creating an...</t>
  </si>
  <si>
    <t>Jun 8 '23</t>
  </si>
  <si>
    <t>bringing-buddha-into-leadership-4jn9</t>
  </si>
  <si>
    <t>/tsykoduk/bringing-buddha-into-leadership-4jn9</t>
  </si>
  <si>
    <t>https://dev.to/tsykoduk/bringing-buddha-into-leadership-4jn9</t>
  </si>
  <si>
    <t>2023-06-08T21:34:05Z</t>
  </si>
  <si>
    <t>https://dev.to/social_previews/article/1498464.png</t>
  </si>
  <si>
    <t>2023-06-08T21:34:06Z</t>
  </si>
  <si>
    <t>Greg Nokes</t>
  </si>
  <si>
    <t>tsykoduk</t>
  </si>
  <si>
    <t>https://greg.nokes.name</t>
  </si>
  <si>
    <t>https://media.dev.to/cdn-cgi/image/width=640,height=640,fit=cover,gravity=auto,format=auto/https%3A%2F%2Fdev-to-uploads.s3.amazonaws.com%2Fuploads%2Fuser%2Fprofile_image%2F359245%2F0d4acd76-7219-439b-895a-6f448a01ff54.jpeg</t>
  </si>
  <si>
    <t>https://media.dev.to/cdn-cgi/image/width=90,height=90,fit=cover,gravity=auto,format=auto/https%3A%2F%2Fdev-to-uploads.s3.amazonaws.com%2Fuploads%2Fuser%2Fprofile_image%2F359245%2F0d4acd76-7219-439b-895a-6f448a01ff54.jpeg</t>
  </si>
  <si>
    <t>From Bus Factor to Lottery Factor - Embracing Positive Framing in Team Dynamics</t>
  </si>
  <si>
    <t>The bus factor is a measure of a team's resilience and their ability to function effectively when key...</t>
  </si>
  <si>
    <t>Jun 12 '23</t>
  </si>
  <si>
    <t>from-bus-factor-to-lottery-factor-embracing-positive-framing-in-team-dynamics-4hhk</t>
  </si>
  <si>
    <t>/bennycode/from-bus-factor-to-lottery-factor-embracing-positive-framing-in-team-dynamics-4hhk</t>
  </si>
  <si>
    <t>https://dev.to/bennycode/from-bus-factor-to-lottery-factor-embracing-positive-framing-in-team-dynamics-4hhk</t>
  </si>
  <si>
    <t>2023-06-12T15:47:59Z</t>
  </si>
  <si>
    <t>https://media.dev.to/cdn-cgi/image/width=1000,height=420,fit=cover,gravity=auto,format=auto/https%3A%2F%2Fdev-to-uploads.s3.amazonaws.com%2Fuploads%2Farticles%2Fill1c0z1o55n9jin9lt1.png</t>
  </si>
  <si>
    <t>https://media.dev.to/cdn-cgi/image/width=1000,height=500,fit=cover,gravity=auto,format=auto/https%3A%2F%2Fdev-to-uploads.s3.amazonaws.com%2Fuploads%2Farticles%2Fill1c0z1o55n9jin9lt1.png</t>
  </si>
  <si>
    <t>2023-06-12T15:48:00Z</t>
  </si>
  <si>
    <t>2023-06-13T07:38:42Z</t>
  </si>
  <si>
    <t>programming, productivity, leadership, softwareengineering</t>
  </si>
  <si>
    <t>Benny Code</t>
  </si>
  <si>
    <t>bennycode</t>
  </si>
  <si>
    <t>https://typescript.tv/</t>
  </si>
  <si>
    <t>https://media.dev.to/cdn-cgi/image/width=640,height=640,fit=cover,gravity=auto,format=auto/https%3A%2F%2Fdev-to-uploads.s3.amazonaws.com%2Fuploads%2Fuser%2Fprofile_image%2F29391%2F96ca4aac-a6d4-469e-b402-50ef67b4de0c.png</t>
  </si>
  <si>
    <t>https://media.dev.to/cdn-cgi/image/width=90,height=90,fit=cover,gravity=auto,format=auto/https%3A%2F%2Fdev-to-uploads.s3.amazonaws.com%2Fuploads%2Fuser%2Fprofile_image%2F29391%2F96ca4aac-a6d4-469e-b402-50ef67b4de0c.png</t>
  </si>
  <si>
    <t>Leadership Series: The Isolation of a Leader</t>
  </si>
  <si>
    <t>The COVID effect or being a leader is a lonely endeavour? Continue reading on Medium Â»</t>
  </si>
  <si>
    <t>Jan 12</t>
  </si>
  <si>
    <t>leadership-series-the-isolation-of-a-leader-24nd</t>
  </si>
  <si>
    <t>/kiniama/leadership-series-the-isolation-of-a-leader-24nd</t>
  </si>
  <si>
    <t>https://dev.to/kiniama/leadership-series-the-isolation-of-a-leader-24nd</t>
  </si>
  <si>
    <t>2024-01-12T02:02:31Z</t>
  </si>
  <si>
    <t>https://media.dev.to/cdn-cgi/image/width=1000,height=500,fit=cover,gravity=auto,format=auto/https%3A%2F%2Fdev-to-uploads.s3.amazonaws.com%2Fuploads%2Farticles%2Flwby6aqgg7cvjct514mi.png</t>
  </si>
  <si>
    <t>2023-06-12T21:51:19Z</t>
  </si>
  <si>
    <t>2023-04-23T17:34:26Z</t>
  </si>
  <si>
    <t>covid19</t>
  </si>
  <si>
    <t>isolation</t>
  </si>
  <si>
    <t>management, covid19, leadership, isolation</t>
  </si>
  <si>
    <t>augusto kiniama rosa</t>
  </si>
  <si>
    <t>kiniama</t>
  </si>
  <si>
    <t>augustorosa</t>
  </si>
  <si>
    <t>https://media.dev.to/cdn-cgi/image/width=640,height=640,fit=cover,gravity=auto,format=auto/https%3A%2F%2Fdev-to-uploads.s3.amazonaws.com%2Fuploads%2Fuser%2Fprofile_image%2F65102%2F1270450b-ae5b-4c55-a88e-54b3e7422a61.png</t>
  </si>
  <si>
    <t>https://media.dev.to/cdn-cgi/image/width=90,height=90,fit=cover,gravity=auto,format=auto/https%3A%2F%2Fdev-to-uploads.s3.amazonaws.com%2Fuploads%2Fuser%2Fprofile_image%2F65102%2F1270450b-ae5b-4c55-a88e-54b3e7422a61.png</t>
  </si>
  <si>
    <t>Top Qualities to Look for in a Reliable Lead Generation Company</t>
  </si>
  <si>
    <t>Lead generation is the process of identifying, attracting, and converting potential customers into...</t>
  </si>
  <si>
    <t>Jun 13 '23</t>
  </si>
  <si>
    <t>top-qualities-to-look-for-in-a-reliable-lead-generation-company-40a7</t>
  </si>
  <si>
    <t>/8milesolution123/top-qualities-to-look-for-in-a-reliable-lead-generation-company-40a7</t>
  </si>
  <si>
    <t>https://dev.to/8milesolution123/top-qualities-to-look-for-in-a-reliable-lead-generation-company-40a7</t>
  </si>
  <si>
    <t>2023-06-13T10:48:46Z</t>
  </si>
  <si>
    <t>https://dev.to/social_previews/article/1503028.png</t>
  </si>
  <si>
    <t>2023-06-13T10:48:25Z</t>
  </si>
  <si>
    <t>b2b</t>
  </si>
  <si>
    <t>leadgenratio</t>
  </si>
  <si>
    <t>leadership, productivity, b2b, leadgenratio</t>
  </si>
  <si>
    <t>8milesolution123</t>
  </si>
  <si>
    <t>https://media.dev.to/cdn-cgi/image/width=640,height=640,fit=cover,gravity=auto,format=auto/https%3A%2F%2Fdev-to-uploads.s3.amazonaws.com%2Fuploads%2Fuser%2Fprofile_image%2F1100592%2Fdb647bc3-355a-4975-9dff-342d82a7625b.png</t>
  </si>
  <si>
    <t>https://media.dev.to/cdn-cgi/image/width=90,height=90,fit=cover,gravity=auto,format=auto/https%3A%2F%2Fdev-to-uploads.s3.amazonaws.com%2Fuploads%2Fuser%2Fprofile_image%2F1100592%2Fdb647bc3-355a-4975-9dff-342d82a7625b.png</t>
  </si>
  <si>
    <t>How to Reduce Engineering Scope</t>
  </si>
  <si>
    <t>A lot of developers think that code is the thing they sell. That's not true. I learned one...</t>
  </si>
  <si>
    <t>Jun 15 '23</t>
  </si>
  <si>
    <t>how-to-reduce-engineering-scope-5g0o</t>
  </si>
  <si>
    <t>/edwardgunawan/how-to-reduce-engineering-scope-5g0o</t>
  </si>
  <si>
    <t>https://dev.to/edwardgunawan/how-to-reduce-engineering-scope-5g0o</t>
  </si>
  <si>
    <t>2023-06-15T16:35:28Z</t>
  </si>
  <si>
    <t>https://dev.to/social_previews/article/1505807.png</t>
  </si>
  <si>
    <t>https://pathtosenior.substack.com/p/how-to-reduce-engineering-scope</t>
  </si>
  <si>
    <t>2023-06-15T16:21:31Z</t>
  </si>
  <si>
    <t>2023-06-15T12:00:35Z</t>
  </si>
  <si>
    <t>career, softwaredevelopment, leadership</t>
  </si>
  <si>
    <t>Leading with authority vs influence</t>
  </si>
  <si>
    <t>The role of staff engineer is a leadership role in most organisations. Staff engineers don't have...</t>
  </si>
  <si>
    <t>Jun 16 '23</t>
  </si>
  <si>
    <t>leading-with-authority-vs-influence-51ce</t>
  </si>
  <si>
    <t>/elle/leading-with-authority-vs-influence-51ce</t>
  </si>
  <si>
    <t>https://dev.to/elle/leading-with-authority-vs-influence-51ce</t>
  </si>
  <si>
    <t>2023-06-16T04:31:08Z</t>
  </si>
  <si>
    <t>https://dev.to/social_previews/article/1506393.png</t>
  </si>
  <si>
    <t>Using the Socratic method for mentoring</t>
  </si>
  <si>
    <t>Using the Socratic method in the workplace can be a powerful tool for mentoring junior coworkers,...</t>
  </si>
  <si>
    <t>Jun 28 '23</t>
  </si>
  <si>
    <t>using-the-socratic-method-for-mentoring-l9l</t>
  </si>
  <si>
    <t>/juanmirod/using-the-socratic-method-for-mentoring-l9l</t>
  </si>
  <si>
    <t>https://dev.to/juanmirod/using-the-socratic-method-for-mentoring-l9l</t>
  </si>
  <si>
    <t>2023-06-28T21:04:47Z</t>
  </si>
  <si>
    <t>https://media.dev.to/cdn-cgi/image/width=1000,height=420,fit=cover,gravity=auto,format=auto/https%3A%2F%2Fdev-to-uploads.s3.amazonaws.com%2Fuploads%2Farticles%2Fw08pb8d57lm3j523sphr.jpg</t>
  </si>
  <si>
    <t>https://media.dev.to/cdn-cgi/image/width=1000,height=500,fit=cover,gravity=auto,format=auto/https%3A%2F%2Fdev-to-uploads.s3.amazonaws.com%2Fuploads%2Farticles%2Fw08pb8d57lm3j523sphr.jpg</t>
  </si>
  <si>
    <t>2023-06-16T08:21:01Z</t>
  </si>
  <si>
    <t>2023-07-02T20:47:23Z</t>
  </si>
  <si>
    <t>leadership, meetings, learninpublic</t>
  </si>
  <si>
    <t>Juan Miguel Rodriguez Ceron</t>
  </si>
  <si>
    <t>juanmirod</t>
  </si>
  <si>
    <t>https://media.dev.to/cdn-cgi/image/width=640,height=640,fit=cover,gravity=auto,format=auto/https%3A%2F%2Fdev-to-uploads.s3.amazonaws.com%2Fuploads%2Fuser%2Fprofile_image%2F31838%2F91718722-cb17-44d1-86c1-ef2eb4950fe9.png</t>
  </si>
  <si>
    <t>https://media.dev.to/cdn-cgi/image/width=90,height=90,fit=cover,gravity=auto,format=auto/https%3A%2F%2Fdev-to-uploads.s3.amazonaws.com%2Fuploads%2Fuser%2Fprofile_image%2F31838%2F91718722-cb17-44d1-86c1-ef2eb4950fe9.png</t>
  </si>
  <si>
    <t>CDCians reunion after a decade</t>
  </si>
  <si>
    <t>ð€ð¥ð¥ow ð²ð¨ð®ð«ð¬ðžð¥ðŸ ð­ð¨ ð›ðž ð²ð¨ð®ð«ð¬ðžð¥ðŸ and bðž ð­ð¡ðž ð©ðžð«ð¬ð¨ð§ ð²ð¨ð® ð°ðšð§ð­ ð­ð¨ ð°ð¨ð«ð¤ ð°ð¢ð­ð¡!! If you have seen this...</t>
  </si>
  <si>
    <t>Jun 20 '23</t>
  </si>
  <si>
    <t>cdcians-reunion-after-a-decade-16om</t>
  </si>
  <si>
    <t>/bhuvanas/cdcians-reunion-after-a-decade-16om</t>
  </si>
  <si>
    <t>https://dev.to/bhuvanas/cdcians-reunion-after-a-decade-16om</t>
  </si>
  <si>
    <t>2023-06-20T09:02:41Z</t>
  </si>
  <si>
    <t>https://media.dev.to/cdn-cgi/image/width=1000,height=500,fit=cover,gravity=auto,format=auto/https%3A%2F%2Fdev-to-uploads.s3.amazonaws.com%2Fuploads%2Farticles%2Fj30b2akzsopl70hqg1cx.png</t>
  </si>
  <si>
    <t>2023-06-20T09:02:42Z</t>
  </si>
  <si>
    <t>2023-06-28T15:21:38Z</t>
  </si>
  <si>
    <t>Key Factors Influencing Coding Velocity: A Comprehensive Analysis for Managers</t>
  </si>
  <si>
    <t>This blog post was originally written here Efficient coding velocity is crucial for the success of...</t>
  </si>
  <si>
    <t>Jun 21 '23</t>
  </si>
  <si>
    <t>key-factors-influencing-coding-velocity-a-comprehensive-analysis-for-managers-4d5l</t>
  </si>
  <si>
    <t>/baristageek/key-factors-influencing-coding-velocity-a-comprehensive-analysis-for-managers-4d5l</t>
  </si>
  <si>
    <t>https://dev.to/baristageek/key-factors-influencing-coding-velocity-a-comprehensive-analysis-for-managers-4d5l</t>
  </si>
  <si>
    <t>2023-06-21T17:44:00Z</t>
  </si>
  <si>
    <t>https://dev.to/social_previews/article/1512289.png</t>
  </si>
  <si>
    <t>https://www.watermelontools.com/post/key-factors-influencing-coding-velocity-a-comprehensive-analysis-for-managers</t>
  </si>
  <si>
    <t>2023-06-21T17:45:21Z</t>
  </si>
  <si>
    <t>ðŸ‰ Esteban Vargas</t>
  </si>
  <si>
    <t>baristageek</t>
  </si>
  <si>
    <t>helloteban</t>
  </si>
  <si>
    <t>baristaGeek</t>
  </si>
  <si>
    <t>https://media.dev.to/cdn-cgi/image/width=640,height=640,fit=cover,gravity=auto,format=auto/https%3A%2F%2Fdev-to-uploads.s3.amazonaws.com%2Fuploads%2Fuser%2Fprofile_image%2F827528%2F3b0d8217-acbb-4365-aa24-56f27154d823.jpg</t>
  </si>
  <si>
    <t>https://media.dev.to/cdn-cgi/image/width=90,height=90,fit=cover,gravity=auto,format=auto/https%3A%2F%2Fdev-to-uploads.s3.amazonaws.com%2Fuploads%2Fuser%2Fprofile_image%2F827528%2F3b0d8217-acbb-4365-aa24-56f27154d823.jpg</t>
  </si>
  <si>
    <t>Senior Engineers: Beyond Coding and Technical Expertise</t>
  </si>
  <si>
    <t>Beyond coding, senior engineers need a range of skills to excel in their roles. Here are some skills...</t>
  </si>
  <si>
    <t>Jun 22 '23</t>
  </si>
  <si>
    <t>senior-engineers-beyond-coding-and-technical-expertise-mib</t>
  </si>
  <si>
    <t>/trinly01/senior-engineers-beyond-coding-and-technical-expertise-mib</t>
  </si>
  <si>
    <t>https://dev.to/trinly01/senior-engineers-beyond-coding-and-technical-expertise-mib</t>
  </si>
  <si>
    <t>2023-06-22T07:47:57Z</t>
  </si>
  <si>
    <t>https://media.dev.to/cdn-cgi/image/width=1000,height=420,fit=cover,gravity=auto,format=auto/https%3A%2F%2Fdev-to-uploads.s3.amazonaws.com%2Fuploads%2Farticles%2Fld5unugmvrr5v379wye1.jpg</t>
  </si>
  <si>
    <t>https://media.dev.to/cdn-cgi/image/width=1000,height=500,fit=cover,gravity=auto,format=auto/https%3A%2F%2Fdev-to-uploads.s3.amazonaws.com%2Fuploads%2Farticles%2Fld5unugmvrr5v379wye1.jpg</t>
  </si>
  <si>
    <t>2023-06-22T07:47:58Z</t>
  </si>
  <si>
    <t>leadership, management, productivity, programming</t>
  </si>
  <si>
    <t>DEI Strategy</t>
  </si>
  <si>
    <t>Promoting Diversity, Equity, and Inclusion (DEI) is crucial for any company. It is essential to...</t>
  </si>
  <si>
    <t>Jul 17 '23</t>
  </si>
  <si>
    <t>dei-strategy-4bmo</t>
  </si>
  <si>
    <t>/aptacore/dei-strategy-4bmo</t>
  </si>
  <si>
    <t>https://dev.to/aptacore/dei-strategy-4bmo</t>
  </si>
  <si>
    <t>2023-07-17T07:52:33Z</t>
  </si>
  <si>
    <t>https://media.dev.to/cdn-cgi/image/width=1000,height=500,fit=cover,gravity=auto,format=auto/https%3A%2F%2Fdev-to-uploads.s3.amazonaws.com%2Fuploads%2Farticles%2F8hm5oqvfcro8dax51gog.png</t>
  </si>
  <si>
    <t>equity</t>
  </si>
  <si>
    <t>business, leadership, equity, storybytes</t>
  </si>
  <si>
    <t>Leadership Forums</t>
  </si>
  <si>
    <t>A discussion of a Community Initiative in Opencast, creating a Peer Support network</t>
  </si>
  <si>
    <t>Jul 19 '23</t>
  </si>
  <si>
    <t>leadership-forums-562n</t>
  </si>
  <si>
    <t>/shoddyknight/leadership-forums-562n</t>
  </si>
  <si>
    <t>https://dev.to/shoddyknight/leadership-forums-562n</t>
  </si>
  <si>
    <t>2023-07-19T13:09:38Z</t>
  </si>
  <si>
    <t>https://dev.to/social_previews/article/1542174.png</t>
  </si>
  <si>
    <t>peer</t>
  </si>
  <si>
    <t>growth, leadership, peer</t>
  </si>
  <si>
    <t>Tim Knight</t>
  </si>
  <si>
    <t>shoddyknight</t>
  </si>
  <si>
    <t>https://github.com/shoddyknight</t>
  </si>
  <si>
    <t>https://media.dev.to/cdn-cgi/image/width=640,height=640,fit=cover,gravity=auto,format=auto/https%3A%2F%2Fdev-to-uploads.s3.amazonaws.com%2Fuploads%2Fuser%2Fprofile_image%2F140819%2F7d040a86-cd0c-4271-a972-8aa2a14357a6.jpg</t>
  </si>
  <si>
    <t>https://media.dev.to/cdn-cgi/image/width=90,height=90,fit=cover,gravity=auto,format=auto/https%3A%2F%2Fdev-to-uploads.s3.amazonaws.com%2Fuploads%2Fuser%2Fprofile_image%2F140819%2F7d040a86-cd0c-4271-a972-8aa2a14357a6.jpg</t>
  </si>
  <si>
    <t>4 Tips To Be Highly Efficient Developer</t>
  </si>
  <si>
    <t>Time is money. This may be an overused phrase, but we're all trading our most treasured asset -...</t>
  </si>
  <si>
    <t>4-tips-to-be-highly-efficient-developer-51ne</t>
  </si>
  <si>
    <t>/edwardgunawan/4-tips-to-be-highly-efficient-developer-51ne</t>
  </si>
  <si>
    <t>https://dev.to/edwardgunawan/4-tips-to-be-highly-efficient-developer-51ne</t>
  </si>
  <si>
    <t>2023-08-17T17:29:32Z</t>
  </si>
  <si>
    <t>https://media.dev.to/cdn-cgi/image/width=1000,height=500,fit=cover,gravity=auto,format=auto/https%3A%2F%2Fdev-to-uploads.s3.amazonaws.com%2Fuploads%2Farticles%2Ff6fb5b6owfizyl0qui71.png</t>
  </si>
  <si>
    <t>https://pathtosenior.substack.com/p/4-tips-to-be-highly-efficient-developer</t>
  </si>
  <si>
    <t>2023-08-17T14:20:30Z</t>
  </si>
  <si>
    <t>2023-08-17T12:00:42Z</t>
  </si>
  <si>
    <t>softwaredeelopment</t>
  </si>
  <si>
    <t>softwaredeelopment, career, leadership, productivity</t>
  </si>
  <si>
    <t>How to Resolve Concerns in a Team with Open Communication</t>
  </si>
  <si>
    <t>Introduction: A supportive team environment is where team members feel valued, heard, and...</t>
  </si>
  <si>
    <t>Aug 25 '23</t>
  </si>
  <si>
    <t>how-to-resolve-concerns-in-a-team-with-open-communication-1n4k</t>
  </si>
  <si>
    <t>/deepakkarn/how-to-resolve-concerns-in-a-team-with-open-communication-1n4k</t>
  </si>
  <si>
    <t>https://dev.to/deepakkarn/how-to-resolve-concerns-in-a-team-with-open-communication-1n4k</t>
  </si>
  <si>
    <t>2023-08-25T12:49:27Z</t>
  </si>
  <si>
    <t>https://media.dev.to/cdn-cgi/image/width=1000,height=500,fit=cover,gravity=auto,format=auto/https%3A%2F%2Fdev-to-uploads.s3.amazonaws.com%2Fuploads%2Farticles%2Fgpr8ggge5des2hujta3w.png</t>
  </si>
  <si>
    <t>learning, leadership</t>
  </si>
  <si>
    <t>Deepak Karn</t>
  </si>
  <si>
    <t>deepakkarn</t>
  </si>
  <si>
    <t>https://media.dev.to/cdn-cgi/image/width=640,height=640,fit=cover,gravity=auto,format=auto/https%3A%2F%2Fdev-to-uploads.s3.amazonaws.com%2Fuploads%2Fuser%2Fprofile_image%2F1145494%2Fb46ece97-2b92-4240-a46a-371d20790f64.png</t>
  </si>
  <si>
    <t>https://media.dev.to/cdn-cgi/image/width=90,height=90,fit=cover,gravity=auto,format=auto/https%3A%2F%2Fdev-to-uploads.s3.amazonaws.com%2Fuploads%2Fuser%2Fprofile_image%2F1145494%2Fb46ece97-2b92-4240-a46a-371d20790f64.png</t>
  </si>
  <si>
    <t>How would leaders contribute to contious delivery ?</t>
  </si>
  <si>
    <t>Well 99% Teams does what is asked by the leader or organisation. Being a leader you have asked let's...</t>
  </si>
  <si>
    <t>Sep 12 '23</t>
  </si>
  <si>
    <t>how-would-leaders-contribute-to-contious-delivery--5b2k</t>
  </si>
  <si>
    <t>/bhanuprakashyr/how-would-leaders-contribute-to-contious-delivery--5b2k</t>
  </si>
  <si>
    <t>https://dev.to/bhanuprakashyr/how-would-leaders-contribute-to-contious-delivery--5b2k</t>
  </si>
  <si>
    <t>2023-09-12T04:15:26Z</t>
  </si>
  <si>
    <t>https://media.dev.to/cdn-cgi/image/width=1000,height=420,fit=cover,gravity=auto,format=auto/https%3A%2F%2Fdev-to-uploads.s3.amazonaws.com%2Fuploads%2Farticles%2F0b57ia84a2s1vkecv63w.jpg</t>
  </si>
  <si>
    <t>https://media.dev.to/cdn-cgi/image/width=1000,height=500,fit=cover,gravity=auto,format=auto/https%3A%2F%2Fdev-to-uploads.s3.amazonaws.com%2Fuploads%2Farticles%2F0b57ia84a2s1vkecv63w.jpg</t>
  </si>
  <si>
    <t>2023-09-12T03:29:44Z</t>
  </si>
  <si>
    <t>continuousdelivery</t>
  </si>
  <si>
    <t>leadership, continuousdelivery</t>
  </si>
  <si>
    <t>Bhanuprakash YR</t>
  </si>
  <si>
    <t>bhanuprakashyr</t>
  </si>
  <si>
    <t>https://media.dev.to/cdn-cgi/image/width=640,height=640,fit=cover,gravity=auto,format=auto/https%3A%2F%2Fdev-to-uploads.s3.amazonaws.com%2Fuploads%2Fuser%2Fprofile_image%2F229174%2F46f1e59a-c705-43be-8698-b45837ac1904.jpeg</t>
  </si>
  <si>
    <t>https://media.dev.to/cdn-cgi/image/width=90,height=90,fit=cover,gravity=auto,format=auto/https%3A%2F%2Fdev-to-uploads.s3.amazonaws.com%2Fuploads%2Fuser%2Fprofile_image%2F229174%2F46f1e59a-c705-43be-8698-b45837ac1904.jpeg</t>
  </si>
  <si>
    <t>ðŸ¤·â€â™‚ï¸ O Paradoxo da LideranÃ§a: Mais Responsabilidade, Mais DependÃªncia</t>
  </si>
  <si>
    <t>Ã€ medida que subimos na hierarquia da lideranÃ§a, um paradoxo se revela. Quanto mais responsabilidade...</t>
  </si>
  <si>
    <t>32-o-paradoxo-da-lideranca-mais-responsabilidade-mais-dependencia-58ol</t>
  </si>
  <si>
    <t>/marciovsena/32-o-paradoxo-da-lideranca-mais-responsabilidade-mais-dependencia-58ol</t>
  </si>
  <si>
    <t>https://dev.to/marciovsena/32-o-paradoxo-da-lideranca-mais-responsabilidade-mais-dependencia-58ol</t>
  </si>
  <si>
    <t>2023-09-15T11:08:00Z</t>
  </si>
  <si>
    <t>https://media.dev.to/cdn-cgi/image/width=1000,height=420,fit=cover,gravity=auto,format=auto/https%3A%2F%2Fdev-to-uploads.s3.amazonaws.com%2Fuploads%2Farticles%2F1k4jldgy9y76crd8iv30.png</t>
  </si>
  <si>
    <t>https://media.dev.to/cdn-cgi/image/width=1000,height=500,fit=cover,gravity=auto,format=auto/https%3A%2F%2Fdev-to-uploads.s3.amazonaws.com%2Fuploads%2Farticles%2F1k4jldgy9y76crd8iv30.png</t>
  </si>
  <si>
    <t>https://confiancaradical.substack.com/p/o-paradoxo-da-lideranca</t>
  </si>
  <si>
    <t>2023-09-13T01:59:31Z</t>
  </si>
  <si>
    <t>2023-09-13T02:13:39Z</t>
  </si>
  <si>
    <t>MÃ¡rcio VinÃ­cius Sena</t>
  </si>
  <si>
    <t>marciovsena</t>
  </si>
  <si>
    <t>omarciovsena</t>
  </si>
  <si>
    <t>https://marciosena.com.br/</t>
  </si>
  <si>
    <t>https://media.dev.to/cdn-cgi/image/width=640,height=640,fit=cover,gravity=auto,format=auto/https%3A%2F%2Fdev-to-uploads.s3.amazonaws.com%2Fuploads%2Fuser%2Fprofile_image%2F452822%2Fea575efc-3f9d-4d3a-a821-6a64a69a1c6e.png</t>
  </si>
  <si>
    <t>https://media.dev.to/cdn-cgi/image/width=90,height=90,fit=cover,gravity=auto,format=auto/https%3A%2F%2Fdev-to-uploads.s3.amazonaws.com%2Fuploads%2Fuser%2Fprofile_image%2F452822%2Fea575efc-3f9d-4d3a-a821-6a64a69a1c6e.png</t>
  </si>
  <si>
    <t>ðŸ˜® VocÃª jÃ¡ estÃ¡ influenciando geraÃ§Ãµes, como vocÃª lida com isso?</t>
  </si>
  <si>
    <t>Muito provavelmente a sua formaÃ§Ã£o em CiÃªncia da ComputaÃ§Ã£o, Engenharia de Software, Sistemas de...</t>
  </si>
  <si>
    <t>Sep 18 '23</t>
  </si>
  <si>
    <t>voce-ja-esta-influenciando-geracoes-como-voce-lida-com-isso-2oh3</t>
  </si>
  <si>
    <t>/marciovsena/voce-ja-esta-influenciando-geracoes-como-voce-lida-com-isso-2oh3</t>
  </si>
  <si>
    <t>https://dev.to/marciovsena/voce-ja-esta-influenciando-geracoes-como-voce-lida-com-isso-2oh3</t>
  </si>
  <si>
    <t>2023-09-18T11:08:00Z</t>
  </si>
  <si>
    <t>https://media.dev.to/cdn-cgi/image/width=1000,height=420,fit=cover,gravity=auto,format=auto/https%3A%2F%2Fdev-to-uploads.s3.amazonaws.com%2Fuploads%2Farticles%2F8ty08i7sbks6nzuyv8kj.png</t>
  </si>
  <si>
    <t>https://media.dev.to/cdn-cgi/image/width=1000,height=500,fit=cover,gravity=auto,format=auto/https%3A%2F%2Fdev-to-uploads.s3.amazonaws.com%2Fuploads%2Farticles%2F8ty08i7sbks6nzuyv8kj.png</t>
  </si>
  <si>
    <t>https://confiancaradical.substack.com/p/voce-ja-esta-influenciando-geracoes</t>
  </si>
  <si>
    <t>2023-09-13T02:07:10Z</t>
  </si>
  <si>
    <t>2023-09-13T02:13:10Z</t>
  </si>
  <si>
    <t>ðŸ“ˆ O trabalho remoto vai alÃ©m das ferramentas.</t>
  </si>
  <si>
    <t>No inÃ­cio deste mÃªs, a Zoom, uma empresa que se destacou promovendo as virtudes da colaboraÃ§Ã£o remota...</t>
  </si>
  <si>
    <t>Sep 21 '23</t>
  </si>
  <si>
    <t>o-trabalho-remoto-vai-alem-das-ferramentas-a-tendencia-das-compras-online-para-2024-a-saude-das-lideres-16la</t>
  </si>
  <si>
    <t>/marciovsena/o-trabalho-remoto-vai-alem-das-ferramentas-a-tendencia-das-compras-online-para-2024-a-saude-das-lideres-16la</t>
  </si>
  <si>
    <t>https://dev.to/marciovsena/o-trabalho-remoto-vai-alem-das-ferramentas-a-tendencia-das-compras-online-para-2024-a-saude-das-lideres-16la</t>
  </si>
  <si>
    <t>2023-09-21T11:08:00Z</t>
  </si>
  <si>
    <t>https://media.dev.to/cdn-cgi/image/width=1000,height=420,fit=cover,gravity=auto,format=auto/https%3A%2F%2Fdev-to-uploads.s3.amazonaws.com%2Fuploads%2Farticles%2F9g7vatzd6mr38cyecgz1.png</t>
  </si>
  <si>
    <t>https://media.dev.to/cdn-cgi/image/width=1000,height=500,fit=cover,gravity=auto,format=auto/https%3A%2F%2Fdev-to-uploads.s3.amazonaws.com%2Fuploads%2Farticles%2F9g7vatzd6mr38cyecgz1.png</t>
  </si>
  <si>
    <t>https://confiancaradical.substack.com/p/o-trabalho-remoto-vai-alem-das-ferramentas</t>
  </si>
  <si>
    <t>2023-09-13T02:11:19Z</t>
  </si>
  <si>
    <t>2023-09-13T02:12:37Z</t>
  </si>
  <si>
    <t>productivity, leadership, remote</t>
  </si>
  <si>
    <t>ðŸ” Expandindo a perspectiva. As mudanÃ§as podem residir do lado de fora</t>
  </si>
  <si>
    <t>Nos Ãºltimos dias, uma inquietaÃ§Ã£o tem me provocado a buscar respostas que transcendem diversos...</t>
  </si>
  <si>
    <t>Sep 25 '23</t>
  </si>
  <si>
    <t>expandindo-a-perspectiva-as-mudancas-podem-residir-do-lado-de-fora-4fb4</t>
  </si>
  <si>
    <t>/marciovsena/expandindo-a-perspectiva-as-mudancas-podem-residir-do-lado-de-fora-4fb4</t>
  </si>
  <si>
    <t>https://dev.to/marciovsena/expandindo-a-perspectiva-as-mudancas-podem-residir-do-lado-de-fora-4fb4</t>
  </si>
  <si>
    <t>2023-09-25T03:00:00Z</t>
  </si>
  <si>
    <t>https://media.dev.to/cdn-cgi/image/width=1000,height=420,fit=cover,gravity=auto,format=auto/https%3A%2F%2Fdev-to-uploads.s3.amazonaws.com%2Fuploads%2Farticles%2Fbt5oz8i47dgwzz0flvuy.png</t>
  </si>
  <si>
    <t>https://media.dev.to/cdn-cgi/image/width=1000,height=500,fit=cover,gravity=auto,format=auto/https%3A%2F%2Fdev-to-uploads.s3.amazonaws.com%2Fuploads%2Farticles%2Fbt5oz8i47dgwzz0flvuy.png</t>
  </si>
  <si>
    <t>https://confiancaradical.substack.com/p/expandindo-a-perspectiva-as-mudancas</t>
  </si>
  <si>
    <t>2023-09-13T02:16:41Z</t>
  </si>
  <si>
    <t>Understanding the Benefits Dependency Network - A Key Tool for Project Management</t>
  </si>
  <si>
    <t>In the realm of project management, understanding how different pieces of a project come together to...</t>
  </si>
  <si>
    <t>understanding-the-benefits-dependency-network-a-key-tool-for-project-management-348n</t>
  </si>
  <si>
    <t>/victorleungtw/understanding-the-benefits-dependency-network-a-key-tool-for-project-management-348n</t>
  </si>
  <si>
    <t>https://dev.to/victorleungtw/understanding-the-benefits-dependency-network-a-key-tool-for-project-management-348n</t>
  </si>
  <si>
    <t>2023-09-15T15:59:08Z</t>
  </si>
  <si>
    <t>https://media.dev.to/cdn-cgi/image/width=1000,height=500,fit=cover,gravity=auto,format=auto/https%3A%2F%2Fdev-to-uploads.s3.amazonaws.com%2Fuploads%2Farticles%2F3vhhcwoxn4ok4gcnkk8l.png</t>
  </si>
  <si>
    <t>https://www.victorleungtw.com/2023/09/15/bdn/</t>
  </si>
  <si>
    <t>digtial</t>
  </si>
  <si>
    <t>organization, leadership, digtial, transformation</t>
  </si>
  <si>
    <t>How to communicate efficiently as software engineers</t>
  </si>
  <si>
    <t>Reading Time: 5 minutes Conversation is the basis of collaboration. And yet, communication for...</t>
  </si>
  <si>
    <t>how-to-communicate-efficiently-as-software-engineers-511d</t>
  </si>
  <si>
    <t>/alediaferia/how-to-communicate-efficiently-as-software-engineers-511d</t>
  </si>
  <si>
    <t>https://dev.to/alediaferia/how-to-communicate-efficiently-as-software-engineers-511d</t>
  </si>
  <si>
    <t>2023-09-25T06:34:50Z</t>
  </si>
  <si>
    <t>https://media.dev.to/cdn-cgi/image/width=1000,height=420,fit=cover,gravity=auto,format=auto/https%3A%2F%2Fdev-to-uploads.s3.amazonaws.com%2Fuploads%2Farticles%2F13pf7xdma279kbrizyhb.png</t>
  </si>
  <si>
    <t>https://media.dev.to/cdn-cgi/image/width=1000,height=500,fit=cover,gravity=auto,format=auto/https%3A%2F%2Fdev-to-uploads.s3.amazonaws.com%2Fuploads%2Farticles%2F13pf7xdma279kbrizyhb.png</t>
  </si>
  <si>
    <t>https://alediaferia.com/2023/09/25/how-to-communicate-efficiently-as-software-engineers/?utm_source=rss&amp;utm_medium=rss&amp;utm_campaign=how-to-communicate-efficiently-as-software-engineers</t>
  </si>
  <si>
    <t>2023-09-25T06:31:49Z</t>
  </si>
  <si>
    <t>2023-09-25T06:27:28Z</t>
  </si>
  <si>
    <t>softwareengineering, agile, communication, leadership</t>
  </si>
  <si>
    <t>Increase Developer Engagement with ALTO</t>
  </si>
  <si>
    <t>In today's fast-paced software development industry, engaging developers and keeping them motivated...</t>
  </si>
  <si>
    <t>increase-developer-engagement-with-alto-135a</t>
  </si>
  <si>
    <t>/eqsbrilldev/increase-developer-engagement-with-alto-135a</t>
  </si>
  <si>
    <t>https://dev.to/eqsbrilldev/increase-developer-engagement-with-alto-135a</t>
  </si>
  <si>
    <t>2023-09-26T14:00:22Z</t>
  </si>
  <si>
    <t>https://media.dev.to/cdn-cgi/image/width=1000,height=420,fit=cover,gravity=auto,format=auto/https%3A%2F%2Fdev-to-uploads.s3.amazonaws.com%2Fuploads%2Farticles%2Fik12ywrne3cywsgdqms9.png</t>
  </si>
  <si>
    <t>https://media.dev.to/cdn-cgi/image/width=1000,height=500,fit=cover,gravity=auto,format=auto/https%3A%2F%2Fdev-to-uploads.s3.amazonaws.com%2Fuploads%2Farticles%2Fik12ywrne3cywsgdqms9.png</t>
  </si>
  <si>
    <t>2023-09-26T14:00:23Z</t>
  </si>
  <si>
    <t>2023-11-13T14:31:48Z</t>
  </si>
  <si>
    <t>engagement</t>
  </si>
  <si>
    <t>productivity, engagement, leadership, webdev</t>
  </si>
  <si>
    <t>EQS</t>
  </si>
  <si>
    <t>eqsbrilldev</t>
  </si>
  <si>
    <t>https://www.youralto.com/</t>
  </si>
  <si>
    <t>https://media.dev.to/cdn-cgi/image/width=640,height=640,fit=cover,gravity=auto,format=auto/https%3A%2F%2Fdev-to-uploads.s3.amazonaws.com%2Fuploads%2Fuser%2Fprofile_image%2F1170647%2F68509ca5-9545-481d-9a8a-7e14ca24310a.png</t>
  </si>
  <si>
    <t>https://media.dev.to/cdn-cgi/image/width=90,height=90,fit=cover,gravity=auto,format=auto/https%3A%2F%2Fdev-to-uploads.s3.amazonaws.com%2Fuploads%2Fuser%2Fprofile_image%2F1170647%2F68509ca5-9545-481d-9a8a-7e14ca24310a.png</t>
  </si>
  <si>
    <t>Get It Done: The Power of Leveraging Leadership</t>
  </si>
  <si>
    <t>We've all been there - struggling to accomplish an important goal against seemingly impossible odds....</t>
  </si>
  <si>
    <t>get-it-done-the-power-of-leveraging-leadership-382l</t>
  </si>
  <si>
    <t>/rishabhgarg/get-it-done-the-power-of-leveraging-leadership-382l</t>
  </si>
  <si>
    <t>https://dev.to/rishabhgarg/get-it-done-the-power-of-leveraging-leadership-382l</t>
  </si>
  <si>
    <t>2023-10-04T06:18:13Z</t>
  </si>
  <si>
    <t>https://media.dev.to/cdn-cgi/image/width=1000,height=500,fit=cover,gravity=auto,format=auto/https%3A%2F%2Fdev-to-uploads.s3.amazonaws.com%2Fuploads%2Farticles%2F866jddfewhne6w0ymuct.png</t>
  </si>
  <si>
    <t>2023-10-04T06:18:14Z</t>
  </si>
  <si>
    <t>leadership, discuss, career, learning</t>
  </si>
  <si>
    <t>Rishabh Garg</t>
  </si>
  <si>
    <t>rishabhgarg</t>
  </si>
  <si>
    <t>https://media.dev.to/cdn-cgi/image/width=640,height=640,fit=cover,gravity=auto,format=auto/https%3A%2F%2Fdev-to-uploads.s3.amazonaws.com%2Fuploads%2Fuser%2Fprofile_image%2F1173769%2F22594042-b2f0-4047-a95d-df364bc536d7.jpeg</t>
  </si>
  <si>
    <t>https://media.dev.to/cdn-cgi/image/width=90,height=90,fit=cover,gravity=auto,format=auto/https%3A%2F%2Fdev-to-uploads.s3.amazonaws.com%2Fuploads%2Fuser%2Fprofile_image%2F1173769%2F22594042-b2f0-4047-a95d-df364bc536d7.jpeg</t>
  </si>
  <si>
    <t>Australian Education &amp; IT In 2024</t>
  </si>
  <si>
    <t>The intersection of education and technology has been a transformative force in the Australian...</t>
  </si>
  <si>
    <t>Oct 8 '23</t>
  </si>
  <si>
    <t>australian-education-it-in-2024-4g98</t>
  </si>
  <si>
    <t>/visionglobalaus/australian-education-it-in-2024-4g98</t>
  </si>
  <si>
    <t>https://dev.to/visionglobalaus/australian-education-it-in-2024-4g98</t>
  </si>
  <si>
    <t>2023-10-08T11:04:42Z</t>
  </si>
  <si>
    <t>https://media.dev.to/cdn-cgi/image/width=1000,height=500,fit=cover,gravity=auto,format=auto/https%3A%2F%2Fdev-to-uploads.s3.amazonaws.com%2Fuploads%2Farticles%2F3pl73m6wwjympnnzs81h.png</t>
  </si>
  <si>
    <t>it</t>
  </si>
  <si>
    <t>australia2024</t>
  </si>
  <si>
    <t>it, australia2024, education, leadership</t>
  </si>
  <si>
    <t>Vision Consultant Melbourne</t>
  </si>
  <si>
    <t>visionglobalaus</t>
  </si>
  <si>
    <t>https://visionglobal.com.au/</t>
  </si>
  <si>
    <t>https://media.dev.to/cdn-cgi/image/width=640,height=640,fit=cover,gravity=auto,format=auto/https%3A%2F%2Fdev-to-uploads.s3.amazonaws.com%2Fuploads%2Fuser%2Fprofile_image%2F1179894%2F6ab6d030-ce16-4522-a150-b6c9b410cdd9.png</t>
  </si>
  <si>
    <t>https://media.dev.to/cdn-cgi/image/width=90,height=90,fit=cover,gravity=auto,format=auto/https%3A%2F%2Fdev-to-uploads.s3.amazonaws.com%2Fuploads%2Fuser%2Fprofile_image%2F1179894%2F6ab6d030-ce16-4522-a150-b6c9b410cdd9.png</t>
  </si>
  <si>
    <t>4.14.40.140. How Engineering Management changes based on team size?</t>
  </si>
  <si>
    <t>It's not an IP address. It's not a random set of numbers. It's not longitude and latitude...</t>
  </si>
  <si>
    <t>Oct 15 '23</t>
  </si>
  <si>
    <t>41440140-how-engineering-management-changes-based-on-team-size-43ne</t>
  </si>
  <si>
    <t>/alex4zero/41440140-how-engineering-management-changes-based-on-team-size-43ne</t>
  </si>
  <si>
    <t>https://dev.to/alex4zero/41440140-how-engineering-management-changes-based-on-team-size-43ne</t>
  </si>
  <si>
    <t>2023-10-15T06:38:32Z</t>
  </si>
  <si>
    <t>https://media.dev.to/cdn-cgi/image/width=1000,height=500,fit=cover,gravity=auto,format=auto/https%3A%2F%2Fdev-to-uploads.s3.amazonaws.com%2Fuploads%2Farticles%2Fonuq8ub4ibjp4vi2px55.png</t>
  </si>
  <si>
    <t>2023-10-15T06:38:33Z</t>
  </si>
  <si>
    <t>2023-10-15T06:42:00Z</t>
  </si>
  <si>
    <t>Alex</t>
  </si>
  <si>
    <t>alex4zero</t>
  </si>
  <si>
    <t>alex4Zero</t>
  </si>
  <si>
    <t>https://wayy.co</t>
  </si>
  <si>
    <t>https://media.dev.to/cdn-cgi/image/width=640,height=640,fit=cover,gravity=auto,format=auto/https%3A%2F%2Fdev-to-uploads.s3.amazonaws.com%2Fuploads%2Fuser%2Fprofile_image%2F206292%2F062a5d5e-cfc3-47d3-b684-845aa06055c6.jpg</t>
  </si>
  <si>
    <t>https://media.dev.to/cdn-cgi/image/width=90,height=90,fit=cover,gravity=auto,format=auto/https%3A%2F%2Fdev-to-uploads.s3.amazonaws.com%2Fuploads%2Fuser%2Fprofile_image%2F206292%2F062a5d5e-cfc3-47d3-b684-845aa06055c6.jpg</t>
  </si>
  <si>
    <t>Leadership Series: Continuous Learning</t>
  </si>
  <si>
    <t>How to Continue to Learn Through the Increased Responsibility of Senior Roles Continue reading on...</t>
  </si>
  <si>
    <t>leadership-series-continuous-learning-1hhm</t>
  </si>
  <si>
    <t>/kiniama/leadership-series-continuous-learning-1hhm</t>
  </si>
  <si>
    <t>https://dev.to/kiniama/leadership-series-continuous-learning-1hhm</t>
  </si>
  <si>
    <t>2023-11-07T13:40:25Z</t>
  </si>
  <si>
    <t>https://media.dev.to/cdn-cgi/image/width=1000,height=500,fit=cover,gravity=auto,format=auto/https%3A%2F%2Fdev-to-uploads.s3.amazonaws.com%2Fuploads%2Farticles%2F0z8mgcru8jdpkunx2wyb.png</t>
  </si>
  <si>
    <t>https://augustokrosa.medium.com/leadership-series-continuous-learning-615df70f8836</t>
  </si>
  <si>
    <t>2023-10-15T14:20:19Z</t>
  </si>
  <si>
    <t>2023-10-15T12:01:32Z</t>
  </si>
  <si>
    <t>continuouslearning</t>
  </si>
  <si>
    <t>seniorleadership</t>
  </si>
  <si>
    <t>leadership, continuouslearning, seniorleadership</t>
  </si>
  <si>
    <t>How to Continue to Learn Through the Increased Responsibility of Senior Roles  Continue reading on...</t>
  </si>
  <si>
    <t>Lead Teams, Not Lines of Code</t>
  </si>
  <si>
    <t>View a tl;dr on Substack Managing people is nothing like writing software. Code is often binary - it...</t>
  </si>
  <si>
    <t>Oct 22 '23</t>
  </si>
  <si>
    <t>lead-teams-not-lines-of-code-342l</t>
  </si>
  <si>
    <t>/cmdfang/lead-teams-not-lines-of-code-342l</t>
  </si>
  <si>
    <t>https://dev.to/cmdfang/lead-teams-not-lines-of-code-342l</t>
  </si>
  <si>
    <t>2023-10-22T19:51:53Z</t>
  </si>
  <si>
    <t>https://media.dev.to/cdn-cgi/image/width=1000,height=500,fit=cover,gravity=auto,format=auto/https%3A%2F%2Fdev-to-uploads.s3.amazonaws.com%2Fuploads%2Farticles%2Fiaacd5ua7pd8zmtvuwao.png</t>
  </si>
  <si>
    <t>cryptocurrency</t>
  </si>
  <si>
    <t>leadership, management, cryptocurrency, programming</t>
  </si>
  <si>
    <t>Frank</t>
  </si>
  <si>
    <t>cmdfang</t>
  </si>
  <si>
    <t>https://media.dev.to/cdn-cgi/image/width=640,height=640,fit=cover,gravity=auto,format=auto/https%3A%2F%2Fdev-to-uploads.s3.amazonaws.com%2Fuploads%2Fuser%2Fprofile_image%2F1178881%2F4bf5acc1-208c-474a-8392-fdda7b36e588.jpg</t>
  </si>
  <si>
    <t>https://media.dev.to/cdn-cgi/image/width=90,height=90,fit=cover,gravity=auto,format=auto/https%3A%2F%2Fdev-to-uploads.s3.amazonaws.com%2Fuploads%2Fuser%2Fprofile_image%2F1178881%2F4bf5acc1-208c-474a-8392-fdda7b36e588.jpg</t>
  </si>
  <si>
    <t>Ask away, like you career depends on it</t>
  </si>
  <si>
    <t>It has been a while since I wanted to write this but I've been putting this on the side, until this...</t>
  </si>
  <si>
    <t>Oct 23 '23</t>
  </si>
  <si>
    <t>ask-away-like-you-career-depends-on-it-26l5</t>
  </si>
  <si>
    <t>/bpaulino0/ask-away-like-you-career-depends-on-it-26l5</t>
  </si>
  <si>
    <t>https://dev.to/bpaulino0/ask-away-like-you-career-depends-on-it-26l5</t>
  </si>
  <si>
    <t>2023-10-23T20:57:18Z</t>
  </si>
  <si>
    <t>https://media.dev.to/cdn-cgi/image/width=1000,height=420,fit=cover,gravity=auto,format=auto/https%3A%2F%2Fdev-to-uploads.s3.amazonaws.com%2Fuploads%2Farticles%2Fwlu4re10bmn926nwc6l3.jpg</t>
  </si>
  <si>
    <t>https://media.dev.to/cdn-cgi/image/width=1000,height=500,fit=cover,gravity=auto,format=auto/https%3A%2F%2Fdev-to-uploads.s3.amazonaws.com%2Fuploads%2Farticles%2Fwlu4re10bmn926nwc6l3.jpg</t>
  </si>
  <si>
    <t>https://bpaulino.com/entries/ask-like-your-career-depend-on-it</t>
  </si>
  <si>
    <t>2023-10-23T21:02:38Z</t>
  </si>
  <si>
    <t>leadership, career, learning, motivation</t>
  </si>
  <si>
    <t>Bruno Paulino</t>
  </si>
  <si>
    <t>bpaulino0</t>
  </si>
  <si>
    <t>brunojppb</t>
  </si>
  <si>
    <t>https://bpaulino.com</t>
  </si>
  <si>
    <t>https://media.dev.to/cdn-cgi/image/width=640,height=640,fit=cover,gravity=auto,format=auto/https%3A%2F%2Fdev-to-uploads.s3.amazonaws.com%2Fuploads%2Fuser%2Fprofile_image%2F263418%2F464eea65-cf43-4d77-8b62-7498bc830dfe.jpg</t>
  </si>
  <si>
    <t>https://media.dev.to/cdn-cgi/image/width=90,height=90,fit=cover,gravity=auto,format=auto/https%3A%2F%2Fdev-to-uploads.s3.amazonaws.com%2Fuploads%2Fuser%2Fprofile_image%2F263418%2F464eea65-cf43-4d77-8b62-7498bc830dfe.jpg</t>
  </si>
  <si>
    <t>Why You Should Become and Engineering Leader (or Not)</t>
  </si>
  <si>
    <t>As a software engineer, you're likely content with your role. Coding can be both enjoyable and...</t>
  </si>
  <si>
    <t>why-you-should-become-and-engineering-leader-or-not-2mf4</t>
  </si>
  <si>
    <t>/mxro/why-you-should-become-and-engineering-leader-or-not-2mf4</t>
  </si>
  <si>
    <t>https://dev.to/mxro/why-you-should-become-and-engineering-leader-or-not-2mf4</t>
  </si>
  <si>
    <t>2023-10-28T22:01:45Z</t>
  </si>
  <si>
    <t>https://media.dev.to/cdn-cgi/image/width=1000,height=420,fit=cover,gravity=auto,format=auto/https%3A%2F%2Fdev-to-uploads.s3.amazonaws.com%2Fuploads%2Farticles%2F6aezpa49pegdf307vetv.png</t>
  </si>
  <si>
    <t>https://media.dev.to/cdn-cgi/image/width=1000,height=500,fit=cover,gravity=auto,format=auto/https%3A%2F%2Fdev-to-uploads.s3.amazonaws.com%2Fuploads%2Farticles%2F6aezpa49pegdf307vetv.png</t>
  </si>
  <si>
    <t>https://maxrohde.com/2023/10/29/why-you-should-become-an-engineering-leader-or-not</t>
  </si>
  <si>
    <t>2023-10-28T22:01:46Z</t>
  </si>
  <si>
    <t>career, leadership, engineering, management</t>
  </si>
  <si>
    <t>Max Rohde</t>
  </si>
  <si>
    <t>mxro</t>
  </si>
  <si>
    <t>https://mxro.de</t>
  </si>
  <si>
    <t>https://media.dev.to/cdn-cgi/image/width=640,height=640,fit=cover,gravity=auto,format=auto/https%3A%2F%2Fdev-to-uploads.s3.amazonaws.com%2Fuploads%2Fuser%2Fprofile_image%2F400110%2F8062d23b-5265-405c-a503-5f430ee757ba.png</t>
  </si>
  <si>
    <t>https://media.dev.to/cdn-cgi/image/width=90,height=90,fit=cover,gravity=auto,format=auto/https%3A%2F%2Fdev-to-uploads.s3.amazonaws.com%2Fuploads%2Fuser%2Fprofile_image%2F400110%2F8062d23b-5265-405c-a503-5f430ee757ba.png</t>
  </si>
  <si>
    <t>The Fogg Behaviour Model</t>
  </si>
  <si>
    <t>Changing our own behaviours starts where? Is it Motivation, is it ability, or is it the trigger? In...</t>
  </si>
  <si>
    <t>the-fogg-behaviour-model-l19</t>
  </si>
  <si>
    <t>/aptacore/the-fogg-behaviour-model-l19</t>
  </si>
  <si>
    <t>https://dev.to/aptacore/the-fogg-behaviour-model-l19</t>
  </si>
  <si>
    <t>2023-10-31T06:38:20Z</t>
  </si>
  <si>
    <t>https://media.dev.to/cdn-cgi/image/width=1000,height=500,fit=cover,gravity=auto,format=auto/https%3A%2F%2Fdev-to-uploads.s3.amazonaws.com%2Fuploads%2Farticles%2F9cxxronc0j6zfb09pxqc.png</t>
  </si>
  <si>
    <t>leadership, teambuilding, storybytes</t>
  </si>
  <si>
    <t>Team Members Journey</t>
  </si>
  <si>
    <t>Anyone wishes to be well treated in any circumstances. In some places, you can demand and get extra...</t>
  </si>
  <si>
    <t>team-members-journey-37nl</t>
  </si>
  <si>
    <t>/aptacore/team-members-journey-37nl</t>
  </si>
  <si>
    <t>https://dev.to/aptacore/team-members-journey-37nl</t>
  </si>
  <si>
    <t>2023-10-31T06:49:51Z</t>
  </si>
  <si>
    <t>https://media.dev.to/cdn-cgi/image/width=1000,height=500,fit=cover,gravity=auto,format=auto/https%3A%2F%2Fdev-to-uploads.s3.amazonaws.com%2Fuploads%2Farticles%2Fgnlfpvo729d0m256fddz.png</t>
  </si>
  <si>
    <t>2023-10-31T06:49:52Z</t>
  </si>
  <si>
    <t>leadership, team, storybytes</t>
  </si>
  <si>
    <t>Â¿CÃ³mo liderar de manera positiva ?</t>
  </si>
  <si>
    <t>Las habilidades blandas son tan importantes como las tÃ©cnicas para un buen desempeÃ±o profesional. Una...</t>
  </si>
  <si>
    <t>Nov 4 '23</t>
  </si>
  <si>
    <t>como-liderar-de-manera-positiva--lnl</t>
  </si>
  <si>
    <t>/aws-builders/como-liderar-de-manera-positiva--lnl</t>
  </si>
  <si>
    <t>https://dev.to/aws-builders/como-liderar-de-manera-positiva--lnl</t>
  </si>
  <si>
    <t>2023-11-04T14:18:33Z</t>
  </si>
  <si>
    <t>https://media.dev.to/cdn-cgi/image/width=1000,height=500,fit=cover,gravity=auto,format=auto/https%3A%2F%2Fdev-to-uploads.s3.amazonaws.com%2Fuploads%2Farticles%2Fykxokn2xj7dw86r8j3gg.png</t>
  </si>
  <si>
    <t>2023-11-04T14:18:34Z</t>
  </si>
  <si>
    <t>2023-11-04T14:22:09Z</t>
  </si>
  <si>
    <t>learning, leadership, growth, notes</t>
  </si>
  <si>
    <t>HÃ©ctor Alexander ðŸ§‘â€ðŸ’»ðŸ“–</t>
  </si>
  <si>
    <t>alexrestrej</t>
  </si>
  <si>
    <t>https://thebookofnotes.hashnode.dev/</t>
  </si>
  <si>
    <t>https://media.dev.to/cdn-cgi/image/width=640,height=640,fit=cover,gravity=auto,format=auto/https%3A%2F%2Fdev-to-uploads.s3.amazonaws.com%2Fuploads%2Fuser%2Fprofile_image%2F1038098%2Ff9b9763e-4575-4643-abb1-251b861d2f91.jpg</t>
  </si>
  <si>
    <t>https://media.dev.to/cdn-cgi/image/width=90,height=90,fit=cover,gravity=auto,format=auto/https%3A%2F%2Fdev-to-uploads.s3.amazonaws.com%2Fuploads%2Fuser%2Fprofile_image%2F1038098%2Ff9b9763e-4575-4643-abb1-251b861d2f91.jpg</t>
  </si>
  <si>
    <t xml:space="preserve">AWS Community Builders </t>
  </si>
  <si>
    <t>Revolutionizing IT in Startups: My Journey to Building a High-Performance Tech Team</t>
  </si>
  <si>
    <t>Welcome to my professional narrative. I am AndrÃ© Paris, an IT connoisseur with a robust track record...</t>
  </si>
  <si>
    <t>revolutionizing-it-in-startups-my-journey-to-building-a-high-performance-tech-team-18fb</t>
  </si>
  <si>
    <t>/andreparis/revolutionizing-it-in-startups-my-journey-to-building-a-high-performance-tech-team-18fb</t>
  </si>
  <si>
    <t>https://dev.to/andreparis/revolutionizing-it-in-startups-my-journey-to-building-a-high-performance-tech-team-18fb</t>
  </si>
  <si>
    <t>2023-11-09T18:48:13Z</t>
  </si>
  <si>
    <t>https://media.dev.to/cdn-cgi/image/width=1000,height=500,fit=cover,gravity=auto,format=auto/https%3A%2F%2Fdev-to-uploads.s3.amazonaws.com%2Fuploads%2Farticles%2Fnzjosuka4fx9lip71wmh.png</t>
  </si>
  <si>
    <t>leadership, scrum, startup, productivity</t>
  </si>
  <si>
    <t>AndrÃ© Paris</t>
  </si>
  <si>
    <t>andreparis</t>
  </si>
  <si>
    <t>https://media.dev.to/cdn-cgi/image/width=640,height=640,fit=cover,gravity=auto,format=auto/https%3A%2F%2Fdev-to-uploads.s3.amazonaws.com%2Fuploads%2Fuser%2Fprofile_image%2F1204577%2F35454746-1af4-4e72-98d3-178e548d4e5d.png</t>
  </si>
  <si>
    <t>https://media.dev.to/cdn-cgi/image/width=90,height=90,fit=cover,gravity=auto,format=auto/https%3A%2F%2Fdev-to-uploads.s3.amazonaws.com%2Fuploads%2Fuser%2Fprofile_image%2F1204577%2F35454746-1af4-4e72-98d3-178e548d4e5d.png</t>
  </si>
  <si>
    <t>Youâ€™re Agile, Now What?</t>
  </si>
  <si>
    <t>Letâ€™s face it: agile conquered the world of software development. Often, though, I find people are...</t>
  </si>
  <si>
    <t>youre-agile-now-what-m3g</t>
  </si>
  <si>
    <t>/recursivefaults/youre-agile-now-what-m3g</t>
  </si>
  <si>
    <t>https://dev.to/recursivefaults/youre-agile-now-what-m3g</t>
  </si>
  <si>
    <t>2023-11-10T20:18:08Z</t>
  </si>
  <si>
    <t>https://media.dev.to/cdn-cgi/image/width=1000,height=500,fit=cover,gravity=auto,format=auto/https%3A%2F%2Fdev-to-uploads.s3.amazonaws.com%2Fuploads%2Farticles%2Ferjf9qan3t721810oxpk.png</t>
  </si>
  <si>
    <t>https://ryanlatta.com/2023/11/youre-agile-now-what.html</t>
  </si>
  <si>
    <t>2023-11-10T17:20:20Z</t>
  </si>
  <si>
    <t>2023-11-10T00:00:00Z</t>
  </si>
  <si>
    <t>consulting, agile, leadership, scrum</t>
  </si>
  <si>
    <t>Navigating the Nuances of Communication in the Corporate World</t>
  </si>
  <si>
    <t>In the dynamic environment of a modern company, the power of communication extends far beyond mere...</t>
  </si>
  <si>
    <t>Nov 12 '23</t>
  </si>
  <si>
    <t>navigating-the-nuances-of-communication-in-the-corporate-world-4do2</t>
  </si>
  <si>
    <t>/andreparis/navigating-the-nuances-of-communication-in-the-corporate-world-4do2</t>
  </si>
  <si>
    <t>https://dev.to/andreparis/navigating-the-nuances-of-communication-in-the-corporate-world-4do2</t>
  </si>
  <si>
    <t>2023-11-12T18:44:29Z</t>
  </si>
  <si>
    <t>https://media.dev.to/cdn-cgi/image/width=1000,height=500,fit=cover,gravity=auto,format=auto/https%3A%2F%2Fdev-to-uploads.s3.amazonaws.com%2Fuploads%2Farticles%2Fw43r0wombpls2m6zz5zy.png</t>
  </si>
  <si>
    <t>2023-11-12T18:44:30Z</t>
  </si>
  <si>
    <t>leadership, community, communication, startup</t>
  </si>
  <si>
    <t>Overcoming Mediocrity: Towards Excellence in your Software House.</t>
  </si>
  <si>
    <t>Hello Devs! How are you? The title of today's article may have caused a certain impact, hasn't it?...</t>
  </si>
  <si>
    <t>Nov 23 '23</t>
  </si>
  <si>
    <t>overcoming-mediocrity-towards-excellence-in-your-software-house-b4i</t>
  </si>
  <si>
    <t>/viniciusgdfurtado/overcoming-mediocrity-towards-excellence-in-your-software-house-b4i</t>
  </si>
  <si>
    <t>https://dev.to/viniciusgdfurtado/overcoming-mediocrity-towards-excellence-in-your-software-house-b4i</t>
  </si>
  <si>
    <t>2023-11-23T00:10:25Z</t>
  </si>
  <si>
    <t>https://media.dev.to/cdn-cgi/image/width=1000,height=420,fit=cover,gravity=auto,format=auto/https%3A%2F%2Fdev-to-uploads.s3.amazonaws.com%2Fuploads%2Farticles%2Fnrllhl9na8x64wjclen4.png</t>
  </si>
  <si>
    <t>https://media.dev.to/cdn-cgi/image/width=1000,height=500,fit=cover,gravity=auto,format=auto/https%3A%2F%2Fdev-to-uploads.s3.amazonaws.com%2Fuploads%2Farticles%2Fnrllhl9na8x64wjclen4.png</t>
  </si>
  <si>
    <t>2023-11-23T00:10:26Z</t>
  </si>
  <si>
    <t>leadership, management, software, productivity</t>
  </si>
  <si>
    <t>Vinicius Furtado</t>
  </si>
  <si>
    <t>viniciusgdfurtado</t>
  </si>
  <si>
    <t>https://media.dev.to/cdn-cgi/image/width=640,height=640,fit=cover,gravity=auto,format=auto/https%3A%2F%2Fdev-to-uploads.s3.amazonaws.com%2Fuploads%2Fuser%2Fprofile_image%2F1216478%2F56b3c6da-491a-42a9-86b4-d5f1de513968.jpeg</t>
  </si>
  <si>
    <t>https://media.dev.to/cdn-cgi/image/width=90,height=90,fit=cover,gravity=auto,format=auto/https%3A%2F%2Fdev-to-uploads.s3.amazonaws.com%2Fuploads%2Fuser%2Fprofile_image%2F1216478%2F56b3c6da-491a-42a9-86b4-d5f1de513968.jpeg</t>
  </si>
  <si>
    <t>Simplifying the Software Development Process: A Focus on Needs, Not Whims</t>
  </si>
  <si>
    <t>After a decade in the software industry, Iâ€™ve been a part of various projects and have witnessed...</t>
  </si>
  <si>
    <t>simplifying-the-software-development-processa-focus-on-needs-not-whims-i2</t>
  </si>
  <si>
    <t>/jmscarpa/simplifying-the-software-development-processa-focus-on-needs-not-whims-i2</t>
  </si>
  <si>
    <t>https://dev.to/jmscarpa/simplifying-the-software-development-processa-focus-on-needs-not-whims-i2</t>
  </si>
  <si>
    <t>2023-11-23T03:18:51Z</t>
  </si>
  <si>
    <t>https://media.dev.to/cdn-cgi/image/width=1000,height=500,fit=cover,gravity=auto,format=auto/https%3A%2F%2Fdev-to-uploads.s3.amazonaws.com%2Fuploads%2Farticles%2Fdxsntenys1vbhjq83tvk.png</t>
  </si>
  <si>
    <t>softwareengineering, agile, leadership, management</t>
  </si>
  <si>
    <t>JoÃ£o Mateus Scarpa</t>
  </si>
  <si>
    <t>jmscarpa</t>
  </si>
  <si>
    <t>https://media.dev.to/cdn-cgi/image/width=640,height=640,fit=cover,gravity=auto,format=auto/https%3A%2F%2Fdev-to-uploads.s3.amazonaws.com%2Fuploads%2Fuser%2Fprofile_image%2F642959%2Fabb8530c-a5f9-48a5-b025-753092cd1882.jpeg</t>
  </si>
  <si>
    <t>https://media.dev.to/cdn-cgi/image/width=90,height=90,fit=cover,gravity=auto,format=auto/https%3A%2F%2Fdev-to-uploads.s3.amazonaws.com%2Fuploads%2Fuser%2Fprofile_image%2F642959%2Fabb8530c-a5f9-48a5-b025-753092cd1882.jpeg</t>
  </si>
  <si>
    <t>The Art of Leading Tech Teams: Strategies for Success</t>
  </si>
  <si>
    <t>As a Tech leader in the custom software development industry, one thing is for sure: you are nothing...</t>
  </si>
  <si>
    <t>Nov 27 '23</t>
  </si>
  <si>
    <t>the-art-of-leading-tech-teams-strategies-for-success-463</t>
  </si>
  <si>
    <t>/muzammilrawjani/the-art-of-leading-tech-teams-strategies-for-success-463</t>
  </si>
  <si>
    <t>https://dev.to/muzammilrawjani/the-art-of-leading-tech-teams-strategies-for-success-463</t>
  </si>
  <si>
    <t>2023-11-27T05:13:00Z</t>
  </si>
  <si>
    <t>https://media.dev.to/cdn-cgi/image/width=1000,height=420,fit=cover,gravity=auto,format=auto/https%3A%2F%2Fdev-to-uploads.s3.amazonaws.com%2Fuploads%2Farticles%2Fbmj48jmyyf4qu84ir1rx.jpg</t>
  </si>
  <si>
    <t>https://media.dev.to/cdn-cgi/image/width=1000,height=500,fit=cover,gravity=auto,format=auto/https%3A%2F%2Fdev-to-uploads.s3.amazonaws.com%2Fuploads%2Farticles%2Fbmj48jmyyf4qu84ir1rx.jpg</t>
  </si>
  <si>
    <t>techteam</t>
  </si>
  <si>
    <t>team, techteam, leadership</t>
  </si>
  <si>
    <t>Muhammad Muzammil Rawjani</t>
  </si>
  <si>
    <t>muzammilrawjani</t>
  </si>
  <si>
    <t>RawjaniMuzammil</t>
  </si>
  <si>
    <t>Muzammil-Rawjani</t>
  </si>
  <si>
    <t>https://www.technbrains.com/</t>
  </si>
  <si>
    <t>https://media.dev.to/cdn-cgi/image/width=640,height=640,fit=cover,gravity=auto,format=auto/https%3A%2F%2Fdev-to-uploads.s3.amazonaws.com%2Fuploads%2Fuser%2Fprofile_image%2F1130562%2F55a9ac8a-3752-45da-9ea9-50effcfb9cad.jpg</t>
  </si>
  <si>
    <t>https://media.dev.to/cdn-cgi/image/width=90,height=90,fit=cover,gravity=auto,format=auto/https%3A%2F%2Fdev-to-uploads.s3.amazonaws.com%2Fuploads%2Fuser%2Fprofile_image%2F1130562%2F55a9ac8a-3752-45da-9ea9-50effcfb9cad.jpg</t>
  </si>
  <si>
    <t>Introducing InfraCloud's Career Laddering Framework</t>
  </si>
  <si>
    <t>You may agree that naming is everything in the software industry - from variable names to class...</t>
  </si>
  <si>
    <t>Nov 30 '23</t>
  </si>
  <si>
    <t>introducing-infraclouds-career-laddering-framework-4loh</t>
  </si>
  <si>
    <t>/infracloud/introducing-infraclouds-career-laddering-framework-4loh</t>
  </si>
  <si>
    <t>https://dev.to/infracloud/introducing-infraclouds-career-laddering-framework-4loh</t>
  </si>
  <si>
    <t>2023-11-30T03:57:20Z</t>
  </si>
  <si>
    <t>https://media.dev.to/cdn-cgi/image/width=1000,height=420,fit=cover,gravity=auto,format=auto/https%3A%2F%2Fdev-to-uploads.s3.amazonaws.com%2Fuploads%2Farticles%2Fg9ltx88wuh0d5uz6gc5v.png</t>
  </si>
  <si>
    <t>https://media.dev.to/cdn-cgi/image/width=1000,height=500,fit=cover,gravity=auto,format=auto/https%3A%2F%2Fdev-to-uploads.s3.amazonaws.com%2Fuploads%2Farticles%2Fg9ltx88wuh0d5uz6gc5v.png</t>
  </si>
  <si>
    <t>https://www.infracloud.io/blogs/infracloud-career-laddering-framework/</t>
  </si>
  <si>
    <t>engineeringcareers</t>
  </si>
  <si>
    <t>career, careerladder, engineeringcareers</t>
  </si>
  <si>
    <t>InfraCloud</t>
  </si>
  <si>
    <t>infracloudio</t>
  </si>
  <si>
    <t>https://www.infracloud.io</t>
  </si>
  <si>
    <t>https://media.dev.to/cdn-cgi/image/width=640,height=640,fit=cover,gravity=auto,format=auto/https%3A%2F%2Fdev-to-uploads.s3.amazonaws.com%2Fuploads%2Fuser%2Fprofile_image%2F370154%2F80f07cc8-1a44-4003-9b95-32a498e4985e.jpg</t>
  </si>
  <si>
    <t>https://media.dev.to/cdn-cgi/image/width=90,height=90,fit=cover,gravity=auto,format=auto/https%3A%2F%2Fdev-to-uploads.s3.amazonaws.com%2Fuploads%2Fuser%2Fprofile_image%2F370154%2F80f07cc8-1a44-4003-9b95-32a498e4985e.jpg</t>
  </si>
  <si>
    <t>InfraCloud Technologies</t>
  </si>
  <si>
    <t>infracloud</t>
  </si>
  <si>
    <t>https://media.dev.to/cdn-cgi/image/width=640,height=640,fit=cover,gravity=auto,format=auto/https%3A%2F%2Fdev-to-uploads.s3.amazonaws.com%2Fuploads%2Forganization%2Fprofile_image%2F2341%2Fce0cd413-808c-4464-bb0a-ffa4ca2b8558.png</t>
  </si>
  <si>
    <t>https://media.dev.to/cdn-cgi/image/width=90,height=90,fit=cover,gravity=auto,format=auto/https%3A%2F%2Fdev-to-uploads.s3.amazonaws.com%2Fuploads%2Forganization%2Fprofile_image%2F2341%2Fce0cd413-808c-4464-bb0a-ffa4ca2b8558.png</t>
  </si>
  <si>
    <t>Dragons Family; An Untold Story</t>
  </si>
  <si>
    <t>To begin with, it was a football club that ended up being a family. Background They were teenagers,...</t>
  </si>
  <si>
    <t>Dec 1 '23</t>
  </si>
  <si>
    <t>dragons-family-an-untold-story-59hj</t>
  </si>
  <si>
    <t>/alamin15/dragons-family-an-untold-story-59hj</t>
  </si>
  <si>
    <t>https://dev.to/alamin15/dragons-family-an-untold-story-59hj</t>
  </si>
  <si>
    <t>2023-12-01T02:05:04Z</t>
  </si>
  <si>
    <t>https://media.dev.to/cdn-cgi/image/width=1000,height=420,fit=cover,gravity=auto,format=auto/https%3A%2F%2Fdev-to-uploads.s3.amazonaws.com%2Fuploads%2Farticles%2Fhs447tvnvsjm3jduj37y.PNG</t>
  </si>
  <si>
    <t>https://media.dev.to/cdn-cgi/image/width=1000,height=500,fit=cover,gravity=auto,format=auto/https%3A%2F%2Fdev-to-uploads.s3.amazonaws.com%2Fuploads%2Farticles%2Fhs447tvnvsjm3jduj37y.PNG</t>
  </si>
  <si>
    <t>2023-12-01T02:05:05Z</t>
  </si>
  <si>
    <t>2023-12-01T02:37:17Z</t>
  </si>
  <si>
    <t>careerdevelopment, motivation, leadership, team</t>
  </si>
  <si>
    <t>Al-Amin</t>
  </si>
  <si>
    <t>alamin15</t>
  </si>
  <si>
    <t>Alamindrammeh15</t>
  </si>
  <si>
    <t>Al-Amin15</t>
  </si>
  <si>
    <t>https://media.dev.to/cdn-cgi/image/width=640,height=640,fit=cover,gravity=auto,format=auto/https%3A%2F%2Fdev-to-uploads.s3.amazonaws.com%2Fuploads%2Fuser%2Fprofile_image%2F1047360%2F4edda713-2ee4-4f74-8a64-75518f3fdb97.png</t>
  </si>
  <si>
    <t>https://media.dev.to/cdn-cgi/image/width=90,height=90,fit=cover,gravity=auto,format=auto/https%3A%2F%2Fdev-to-uploads.s3.amazonaws.com%2Fuploads%2Fuser%2Fprofile_image%2F1047360%2F4edda713-2ee4-4f74-8a64-75518f3fdb97.png</t>
  </si>
  <si>
    <t>What constitutes ideal leadership for steering a successful organization towards achievement and prosperity?</t>
  </si>
  <si>
    <t>"Nurturing Success: The Heartbeat of Ideal Leadership" Leadership in today's fast-paced...</t>
  </si>
  <si>
    <t>what-constitutes-ideal-leadership-for-steering-a-successful-organization-towards-achievement-and-prosperity-1496</t>
  </si>
  <si>
    <t>/yagnapandya9/what-constitutes-ideal-leadership-for-steering-a-successful-organization-towards-achievement-and-prosperity-1496</t>
  </si>
  <si>
    <t>https://dev.to/yagnapandya9/what-constitutes-ideal-leadership-for-steering-a-successful-organization-towards-achievement-and-prosperity-1496</t>
  </si>
  <si>
    <t>2023-12-01T06:23:22Z</t>
  </si>
  <si>
    <t>https://media.dev.to/cdn-cgi/image/width=1000,height=420,fit=cover,gravity=auto,format=auto/https%3A%2F%2Fdev-to-uploads.s3.amazonaws.com%2Fuploads%2Farticles%2Fuev2z54jgqhzzw06m4ey.png</t>
  </si>
  <si>
    <t>https://media.dev.to/cdn-cgi/image/width=1000,height=500,fit=cover,gravity=auto,format=auto/https%3A%2F%2Fdev-to-uploads.s3.amazonaws.com%2Fuploads%2Farticles%2Fuev2z54jgqhzzw06m4ey.png</t>
  </si>
  <si>
    <t>2023-12-01T06:23:23Z</t>
  </si>
  <si>
    <t>datastructures</t>
  </si>
  <si>
    <t>programming, leadership, datastructures, beginners</t>
  </si>
  <si>
    <t>Yagnesh Pandya</t>
  </si>
  <si>
    <t>yagnapandya9</t>
  </si>
  <si>
    <t>https://fxdatalabs.com/</t>
  </si>
  <si>
    <t>https://media.dev.to/cdn-cgi/image/width=640,height=640,fit=cover,gravity=auto,format=auto/https%3A%2F%2Fdev-to-uploads.s3.amazonaws.com%2Fuploads%2Fuser%2Fprofile_image%2F1148157%2Fc91ed640-16a0-4545-a53b-bef40bcf0ff2.jpg</t>
  </si>
  <si>
    <t>https://media.dev.to/cdn-cgi/image/width=90,height=90,fit=cover,gravity=auto,format=auto/https%3A%2F%2Fdev-to-uploads.s3.amazonaws.com%2Fuploads%2Fuser%2Fprofile_image%2F1148157%2Fc91ed640-16a0-4545-a53b-bef40bcf0ff2.jpg</t>
  </si>
  <si>
    <t>The Optimal Engineering Culture</t>
  </si>
  <si>
    <t>View a tl;dr on Substack. For a tech company, engineering culture is integral to the lifeblood of...</t>
  </si>
  <si>
    <t>Dec 3 '23</t>
  </si>
  <si>
    <t>the-optimal-engineering-culture-15l</t>
  </si>
  <si>
    <t>/cmdfang/the-optimal-engineering-culture-15l</t>
  </si>
  <si>
    <t>https://dev.to/cmdfang/the-optimal-engineering-culture-15l</t>
  </si>
  <si>
    <t>2023-12-03T20:56:59Z</t>
  </si>
  <si>
    <t>https://media.dev.to/cdn-cgi/image/width=1000,height=500,fit=cover,gravity=auto,format=auto/https%3A%2F%2Fdev-to-uploads.s3.amazonaws.com%2Fuploads%2Farticles%2Fvaw3nxnahqbd3esba1s1.png</t>
  </si>
  <si>
    <t>productivity, leadership, startup</t>
  </si>
  <si>
    <t>Launching Flea - the 1:1 companion for engineering leaders</t>
  </si>
  <si>
    <t>ðŸš€ðŸš€ We're thrilled to announce the launch of Flea's MVP! ðŸ¤¹â€â™‚ï¸ Flea, the 1:1 companion for engineering...</t>
  </si>
  <si>
    <t>Dec 12 '23</t>
  </si>
  <si>
    <t>launching-flea-the-11-companion-for-engineering-leaders-4ed6</t>
  </si>
  <si>
    <t>/sebgerhardt/launching-flea-the-11-companion-for-engineering-leaders-4ed6</t>
  </si>
  <si>
    <t>https://dev.to/sebgerhardt/launching-flea-the-11-companion-for-engineering-leaders-4ed6</t>
  </si>
  <si>
    <t>2023-12-12T11:34:48Z</t>
  </si>
  <si>
    <t>https://media.dev.to/cdn-cgi/image/width=1000,height=500,fit=cover,gravity=auto,format=auto/https%3A%2F%2Fdev-to-uploads.s3.amazonaws.com%2Fuploads%2Farticles%2F2ol1tcdeqozw5g0ylnuv.png</t>
  </si>
  <si>
    <t>2023-12-12T11:34:49Z</t>
  </si>
  <si>
    <t>leadership, management, hr</t>
  </si>
  <si>
    <t>SebGerhardt</t>
  </si>
  <si>
    <t>sebgerhardt</t>
  </si>
  <si>
    <t>https://media.dev.to/cdn-cgi/image/width=640,height=640,fit=cover,gravity=auto,format=auto/https%3A%2F%2Fdev-to-uploads.s3.amazonaws.com%2Fuploads%2Fuser%2Fprofile_image%2F1228216%2Fff7ded21-ffba-464f-ab2f-649e53a71954.jpg</t>
  </si>
  <si>
    <t>https://media.dev.to/cdn-cgi/image/width=90,height=90,fit=cover,gravity=auto,format=auto/https%3A%2F%2Fdev-to-uploads.s3.amazonaws.com%2Fuploads%2Fuser%2Fprofile_image%2F1228216%2Fff7ded21-ffba-464f-ab2f-649e53a71954.jpg</t>
  </si>
  <si>
    <t>ðŸš€ðŸš€ We're thrilled to announce the launch of Flea's MVP! ðŸ¤¹â€â™‚ï¸  Flea, the 1:1 companion for engineering...</t>
  </si>
  <si>
    <t>launching-flea-the-11-companion-for-engineering-leaders-407b</t>
  </si>
  <si>
    <t>/sebgerhardt/launching-flea-the-11-companion-for-engineering-leaders-407b</t>
  </si>
  <si>
    <t>https://dev.to/sebgerhardt/launching-flea-the-11-companion-for-engineering-leaders-407b</t>
  </si>
  <si>
    <t>2023-12-12T11:35:21Z</t>
  </si>
  <si>
    <t>https://media.dev.to/cdn-cgi/image/width=1000,height=420,fit=cover,gravity=auto,format=auto/https%3A%2F%2Fdev-to-uploads.s3.amazonaws.com%2Fuploads%2Farticles%2Fc3hbyaewrmy3is6d9g59.png</t>
  </si>
  <si>
    <t>https://media.dev.to/cdn-cgi/image/width=1000,height=500,fit=cover,gravity=auto,format=auto/https%3A%2F%2Fdev-to-uploads.s3.amazonaws.com%2Fuploads%2Farticles%2Fc3hbyaewrmy3is6d9g59.png</t>
  </si>
  <si>
    <t>2023-12-12T11:34:56Z</t>
  </si>
  <si>
    <t>2023-12-12T11:36:42Z</t>
  </si>
  <si>
    <t>To: Your Manager; Subject: Technical debt and how it impacts business KPIs</t>
  </si>
  <si>
    <t>Today, I want to unwrap a hot topic in both developer circles and business meetings: Technical Debt....</t>
  </si>
  <si>
    <t>Dec 18 '23</t>
  </si>
  <si>
    <t>to-your-manager-subject-technical-debt-and-how-it-impacts-business-kpis-2bph</t>
  </si>
  <si>
    <t>/hardnold/to-your-manager-subject-technical-debt-and-how-it-impacts-business-kpis-2bph</t>
  </si>
  <si>
    <t>https://dev.to/hardnold/to-your-manager-subject-technical-debt-and-how-it-impacts-business-kpis-2bph</t>
  </si>
  <si>
    <t>2023-12-18T11:21:36Z</t>
  </si>
  <si>
    <t>https://media.dev.to/cdn-cgi/image/width=1000,height=500,fit=cover,gravity=auto,format=auto/https%3A%2F%2Fdev-to-uploads.s3.amazonaws.com%2Fuploads%2Farticles%2Fim91o4r4szykzddh5naf.png</t>
  </si>
  <si>
    <t>2023-12-15T18:23:41Z</t>
  </si>
  <si>
    <t>2023-12-18T21:26:33Z</t>
  </si>
  <si>
    <t>techdebt</t>
  </si>
  <si>
    <t>leadership, techdebt</t>
  </si>
  <si>
    <t>Daniel Engelhardt</t>
  </si>
  <si>
    <t>hardnold</t>
  </si>
  <si>
    <t>https://media.dev.to/cdn-cgi/image/width=640,height=640,fit=cover,gravity=auto,format=auto/https%3A%2F%2Fdev-to-uploads.s3.amazonaws.com%2Fuploads%2Fuser%2Fprofile_image%2F1229138%2Fdcabeed7-9d26-4dfa-a98a-54147c814f84.jpg</t>
  </si>
  <si>
    <t>https://media.dev.to/cdn-cgi/image/width=90,height=90,fit=cover,gravity=auto,format=auto/https%3A%2F%2Fdev-to-uploads.s3.amazonaws.com%2Fuploads%2Fuser%2Fprofile_image%2F1229138%2Fdcabeed7-9d26-4dfa-a98a-54147c814f84.jpg</t>
  </si>
  <si>
    <t>Becoming a Visionary Product Leader: A Comprehensive Guide</t>
  </si>
  <si>
    <t>In today's fast-paced world of product development, the role of a product leader has become...</t>
  </si>
  <si>
    <t>Dec 17 '23</t>
  </si>
  <si>
    <t>becoming-a-visionary-product-leader-a-comprehensive-guide-4fnm</t>
  </si>
  <si>
    <t>/rafikke_lion/becoming-a-visionary-product-leader-a-comprehensive-guide-4fnm</t>
  </si>
  <si>
    <t>https://dev.to/rafikke_lion/becoming-a-visionary-product-leader-a-comprehensive-guide-4fnm</t>
  </si>
  <si>
    <t>2023-12-17T15:11:07Z</t>
  </si>
  <si>
    <t>https://media.dev.to/cdn-cgi/image/width=1000,height=420,fit=cover,gravity=auto,format=auto/https%3A%2F%2Fdev-to-uploads.s3.amazonaws.com%2Fuploads%2Farticles%2F4jfrl1rs5s6yfvak6snl.png</t>
  </si>
  <si>
    <t>https://media.dev.to/cdn-cgi/image/width=1000,height=500,fit=cover,gravity=auto,format=auto/https%3A%2F%2Fdev-to-uploads.s3.amazonaws.com%2Fuploads%2Farticles%2F4jfrl1rs5s6yfvak6snl.png</t>
  </si>
  <si>
    <t>2023-12-17T15:11:08Z</t>
  </si>
  <si>
    <t>2024-01-24T09:30:20Z</t>
  </si>
  <si>
    <t>productleader</t>
  </si>
  <si>
    <t>productleader, product, careerdevelopment, leadership</t>
  </si>
  <si>
    <t>Brandon Foster</t>
  </si>
  <si>
    <t>rafikke_lion</t>
  </si>
  <si>
    <t>https://media.dev.to/cdn-cgi/image/width=640,height=640,fit=cover,gravity=auto,format=auto/https%3A%2F%2Fdev-to-uploads.s3.amazonaws.com%2Fuploads%2Fuser%2Fprofile_image%2F1208606%2F71f5146e-786e-4a2b-80cc-06dc0001bdd2.png</t>
  </si>
  <si>
    <t>https://media.dev.to/cdn-cgi/image/width=90,height=90,fit=cover,gravity=auto,format=auto/https%3A%2F%2Fdev-to-uploads.s3.amazonaws.com%2Fuploads%2Fuser%2Fprofile_image%2F1208606%2F71f5146e-786e-4a2b-80cc-06dc0001bdd2.png</t>
  </si>
  <si>
    <t xml:space="preserve">Brandon Foster </t>
  </si>
  <si>
    <t>National Mathematics Day 2023 at Little Flower School</t>
  </si>
  <si>
    <t>Interacting with children is always thrilling, especially when invited by your teacher to the school...</t>
  </si>
  <si>
    <t>Dec 28 '23</t>
  </si>
  <si>
    <t>national-mathematics-day-2023-at-little-flower-school-3ff3</t>
  </si>
  <si>
    <t>/aws-heroes/national-mathematics-day-2023-at-little-flower-school-3ff3</t>
  </si>
  <si>
    <t>https://dev.to/aws-heroes/national-mathematics-day-2023-at-little-flower-school-3ff3</t>
  </si>
  <si>
    <t>2023-12-28T11:51:34Z</t>
  </si>
  <si>
    <t>https://media.dev.to/cdn-cgi/image/width=1000,height=420,fit=cover,gravity=auto,format=auto/https%3A%2F%2Fdev-to-uploads.s3.amazonaws.com%2Fuploads%2Farticles%2Fmnp5yk4irjri9o7339y4.png</t>
  </si>
  <si>
    <t>https://media.dev.to/cdn-cgi/image/width=1000,height=500,fit=cover,gravity=auto,format=auto/https%3A%2F%2Fdev-to-uploads.s3.amazonaws.com%2Fuploads%2Farticles%2Fmnp5yk4irjri9o7339y4.png</t>
  </si>
  <si>
    <t>2023-12-24T04:22:20Z</t>
  </si>
  <si>
    <t>math</t>
  </si>
  <si>
    <t>school</t>
  </si>
  <si>
    <t>math, school, motivation, leadership</t>
  </si>
  <si>
    <t>The Route to Success: Secrets of Joining a Company and Effective Leadership.</t>
  </si>
  <si>
    <t>Hello, colleagues! I've decided to share my 10 years of marketing experience gained through...</t>
  </si>
  <si>
    <t>Dec 25 '23</t>
  </si>
  <si>
    <t>the-route-to-success-secrets-of-joining-a-company-and-effective-leadership-1mfk</t>
  </si>
  <si>
    <t>/valriy24/the-route-to-success-secrets-of-joining-a-company-and-effective-leadership-1mfk</t>
  </si>
  <si>
    <t>https://dev.to/valriy24/the-route-to-success-secrets-of-joining-a-company-and-effective-leadership-1mfk</t>
  </si>
  <si>
    <t>2023-12-25T11:20:49Z</t>
  </si>
  <si>
    <t>https://media.dev.to/cdn-cgi/image/width=1000,height=500,fit=cover,gravity=auto,format=auto/https%3A%2F%2Fdev-to-uploads.s3.amazonaws.com%2Fuploads%2Farticles%2Fcmcx9debxyf6tqxrm3ht.png</t>
  </si>
  <si>
    <t>2023-12-25T11:20:17Z</t>
  </si>
  <si>
    <t>management, marketing, teamleader</t>
  </si>
  <si>
    <t>Andreev Valriy</t>
  </si>
  <si>
    <t>valriy24</t>
  </si>
  <si>
    <t>https://media.dev.to/cdn-cgi/image/width=640,height=640,fit=cover,gravity=auto,format=auto/https%3A%2F%2Fdev-to-uploads.s3.amazonaws.com%2Fuploads%2Fuser%2Fprofile_image%2F1241008%2Fdb7f1cb1-59ca-472c-a512-1f87d8e6a7a6.jpg</t>
  </si>
  <si>
    <t>https://media.dev.to/cdn-cgi/image/width=90,height=90,fit=cover,gravity=auto,format=auto/https%3A%2F%2Fdev-to-uploads.s3.amazonaws.com%2Fuploads%2Fuser%2Fprofile_image%2F1241008%2Fdb7f1cb1-59ca-472c-a512-1f87d8e6a7a6.jpg</t>
  </si>
  <si>
    <t>ðŸ’¡Jeff Bezos: Lex Fridman Podcast #405</t>
  </si>
  <si>
    <t>I was watching Lex Fridman Podcast #405 with Jeff Bezos, and here is some interesting points from the...</t>
  </si>
  <si>
    <t>jeff-bezos-lex-fridman-podcast-405-3be0</t>
  </si>
  <si>
    <t>/idris_attal/jeff-bezos-lex-fridman-podcast-405-3be0</t>
  </si>
  <si>
    <t>https://dev.to/idris_attal/jeff-bezos-lex-fridman-podcast-405-3be0</t>
  </si>
  <si>
    <t>2023-12-25T19:19:49Z</t>
  </si>
  <si>
    <t>https://media.dev.to/cdn-cgi/image/width=1000,height=500,fit=cover,gravity=auto,format=auto/https%3A%2F%2Fdev-to-uploads.s3.amazonaws.com%2Fuploads%2Farticles%2Fnr73xbga3kw95ggzr8rr.png</t>
  </si>
  <si>
    <t>2023-12-25T19:19:50Z</t>
  </si>
  <si>
    <t>2024-01-03T22:04:03Z</t>
  </si>
  <si>
    <t>leadership, productivity, career</t>
  </si>
  <si>
    <t>Idris Attal</t>
  </si>
  <si>
    <t>idris_attal</t>
  </si>
  <si>
    <t>https://media.dev.to/cdn-cgi/image/width=640,height=640,fit=cover,gravity=auto,format=auto/https%3A%2F%2Fdev-to-uploads.s3.amazonaws.com%2Fuploads%2Fuser%2Fprofile_image%2F1236243%2F9b54e824-1f9a-4852-bac5-83ca21f93e99.jpg</t>
  </si>
  <si>
    <t>https://media.dev.to/cdn-cgi/image/width=90,height=90,fit=cover,gravity=auto,format=auto/https%3A%2F%2Fdev-to-uploads.s3.amazonaws.com%2Fuploads%2Fuser%2Fprofile_image%2F1236243%2F9b54e824-1f9a-4852-bac5-83ca21f93e99.jpg</t>
  </si>
  <si>
    <t>Lessons in Leadership Excellence</t>
  </si>
  <si>
    <t>Personal Insights on Building Exceptional Teams In a world where 75% of cross-functional...</t>
  </si>
  <si>
    <t>lessons-in-leadership-excellence-1p0d</t>
  </si>
  <si>
    <t>/jesalg/lessons-in-leadership-excellence-1p0d</t>
  </si>
  <si>
    <t>https://dev.to/jesalg/lessons-in-leadership-excellence-1p0d</t>
  </si>
  <si>
    <t>2023-12-27T21:20:48Z</t>
  </si>
  <si>
    <t>https://media.dev.to/cdn-cgi/image/width=1000,height=500,fit=cover,gravity=auto,format=auto/https%3A%2F%2Fdev-to-uploads.s3.amazonaws.com%2Fuploads%2Farticles%2F9h9luzqw8a3m2zbay817.png</t>
  </si>
  <si>
    <t>https://jes.al/2023/12/lessons-in-leadership-excellence/</t>
  </si>
  <si>
    <t>2023-12-27T21:20:49Z</t>
  </si>
  <si>
    <t>2023-12-27T21:21:41Z</t>
  </si>
  <si>
    <t>career, leadership, productivity, management</t>
  </si>
  <si>
    <t>Declutter Your Calendar: The Unseen Power of Less for More Effective Leadership</t>
  </si>
  <si>
    <t>[ ...</t>
  </si>
  <si>
    <t>Jan 4</t>
  </si>
  <si>
    <t>declutter-your-calendar-the-unseen-power-of-less-for-more-effective-leadership-16ma</t>
  </si>
  <si>
    <t>/sidmustafa/declutter-your-calendar-the-unseen-power-of-less-for-more-effective-leadership-16ma</t>
  </si>
  <si>
    <t>https://dev.to/sidmustafa/declutter-your-calendar-the-unseen-power-of-less-for-more-effective-leadership-16ma</t>
  </si>
  <si>
    <t>2024-01-04T10:36:08Z</t>
  </si>
  <si>
    <t>https://media.dev.to/cdn-cgi/image/width=1000,height=500,fit=cover,gravity=auto,format=auto/https%3A%2F%2Fdev-to-uploads.s3.amazonaws.com%2Fuploads%2Farticles%2F1lqsskermoy87s4y9sd7.png</t>
  </si>
  <si>
    <t>https://open.substack.com/pub/sidmustafa/p/declutter-your-calendar-the-unseen?r=2bawst&amp;utm_campaign=post&amp;utm_medium=web&amp;showWelcome=true</t>
  </si>
  <si>
    <t>2023-12-29T14:46:42Z</t>
  </si>
  <si>
    <t>2023-12-18T18:37:57Z</t>
  </si>
  <si>
    <t>wip</t>
  </si>
  <si>
    <t>leadership, productivity, wip, projectmanagement</t>
  </si>
  <si>
    <t>Sid Mustafa</t>
  </si>
  <si>
    <t>sidmustafa</t>
  </si>
  <si>
    <t>Serdarmustafa</t>
  </si>
  <si>
    <t>SerdarMustafa1</t>
  </si>
  <si>
    <t>https://sidmustafa.substack.com</t>
  </si>
  <si>
    <t>https://media.dev.to/cdn-cgi/image/width=640,height=640,fit=cover,gravity=auto,format=auto/https%3A%2F%2Fdev-to-uploads.s3.amazonaws.com%2Fuploads%2Fuser%2Fprofile_image%2F124887%2F085b0da8-ffb1-4b36-a827-065c35faa180.jpg</t>
  </si>
  <si>
    <t>https://media.dev.to/cdn-cgi/image/width=90,height=90,fit=cover,gravity=auto,format=auto/https%3A%2F%2Fdev-to-uploads.s3.amazonaws.com%2Fuploads%2Fuser%2Fprofile_image%2F124887%2F085b0da8-ffb1-4b36-a827-065c35faa180.jpg</t>
  </si>
  <si>
    <t>Can you be a Hero in IT? - Lessons from real customer stories</t>
  </si>
  <si>
    <t>This article was originally published on Danubius IT Solutions' tech blog. Take a dose of...</t>
  </si>
  <si>
    <t>can-you-be-a-hero-in-it-lessons-from-real-customer-stories-3jke</t>
  </si>
  <si>
    <t>/danubiusio/can-you-be-a-hero-in-it-lessons-from-real-customer-stories-3jke</t>
  </si>
  <si>
    <t>https://dev.to/danubiusio/can-you-be-a-hero-in-it-lessons-from-real-customer-stories-3jke</t>
  </si>
  <si>
    <t>2024-01-03T12:11:01Z</t>
  </si>
  <si>
    <t>https://media.dev.to/cdn-cgi/image/width=1000,height=420,fit=cover,gravity=auto,format=auto/https%3A%2F%2Fdev-to-uploads.s3.amazonaws.com%2Fuploads%2Farticles%2Fa5oi0cre5nk9e38xzkpg.jpg</t>
  </si>
  <si>
    <t>https://media.dev.to/cdn-cgi/image/width=1000,height=500,fit=cover,gravity=auto,format=auto/https%3A%2F%2Fdev-to-uploads.s3.amazonaws.com%2Fuploads%2Farticles%2Fa5oi0cre5nk9e38xzkpg.jpg</t>
  </si>
  <si>
    <t>https://danubius.io/hu/blog/can-you-be-a-hero-in</t>
  </si>
  <si>
    <t>2024-01-03T13:00:38Z</t>
  </si>
  <si>
    <t>Danubius IT Solutions</t>
  </si>
  <si>
    <t>danubiusio</t>
  </si>
  <si>
    <t>danubius_io</t>
  </si>
  <si>
    <t>benceseb0k</t>
  </si>
  <si>
    <t>https://danubius.io/en</t>
  </si>
  <si>
    <t>https://media.dev.to/cdn-cgi/image/width=640,height=640,fit=cover,gravity=auto,format=auto/https%3A%2F%2Fdev-to-uploads.s3.amazonaws.com%2Fuploads%2Fuser%2Fprofile_image%2F1080231%2Fe34265b4-7deb-47d4-948d-c0cb12669601.png</t>
  </si>
  <si>
    <t>https://media.dev.to/cdn-cgi/image/width=90,height=90,fit=cover,gravity=auto,format=auto/https%3A%2F%2Fdev-to-uploads.s3.amazonaws.com%2Fuploads%2Fuser%2Fprofile_image%2F1080231%2Fe34265b4-7deb-47d4-948d-c0cb12669601.png</t>
  </si>
  <si>
    <t>Navigating the People Management Interview: Key Strategies for Engineering Leadership Candidates</t>
  </si>
  <si>
    <t>Jan 5</t>
  </si>
  <si>
    <t>navigating-the-people-management-interview-key-strategies-for-engineering-leadership-candidates-235f</t>
  </si>
  <si>
    <t>/sidmustafa/navigating-the-people-management-interview-key-strategies-for-engineering-leadership-candidates-235f</t>
  </si>
  <si>
    <t>https://dev.to/sidmustafa/navigating-the-people-management-interview-key-strategies-for-engineering-leadership-candidates-235f</t>
  </si>
  <si>
    <t>2024-01-05T09:18:05Z</t>
  </si>
  <si>
    <t>https://media.dev.to/cdn-cgi/image/width=1000,height=500,fit=cover,gravity=auto,format=auto/https%3A%2F%2Fdev-to-uploads.s3.amazonaws.com%2Fuploads%2Farticles%2Fh4qpjwlibhszxcxb5kzk.png</t>
  </si>
  <si>
    <t>https://sidmustafa.substack.com/p/navigating-the-people-management</t>
  </si>
  <si>
    <t>2024-01-05T00:20:15Z</t>
  </si>
  <si>
    <t>2024-01-04T21:38:20Z</t>
  </si>
  <si>
    <t>peoplemanagement, leadership, interview, strategy</t>
  </si>
  <si>
    <t>My Story as a QA Lead: What I Do Every Day in the World of Software Quality ðŸš€</t>
  </si>
  <si>
    <t>Hey folks! When I first started as a QA lead, it became pretty a wild experience, permit me to let...</t>
  </si>
  <si>
    <t>Jan 8</t>
  </si>
  <si>
    <t>my-story-as-a-qa-lead-what-i-do-every-day-in-the-world-of-software-quality-2fdh</t>
  </si>
  <si>
    <t>/hardikchotaliya/my-story-as-a-qa-lead-what-i-do-every-day-in-the-world-of-software-quality-2fdh</t>
  </si>
  <si>
    <t>https://dev.to/hardikchotaliya/my-story-as-a-qa-lead-what-i-do-every-day-in-the-world-of-software-quality-2fdh</t>
  </si>
  <si>
    <t>2024-01-08T09:16:28Z</t>
  </si>
  <si>
    <t>https://media.dev.to/cdn-cgi/image/width=1000,height=420,fit=cover,gravity=auto,format=auto/https%3A%2F%2Fdev-to-uploads.s3.amazonaws.com%2Fuploads%2Farticles%2F8sc2ubg3jjm2ohort2zv.png</t>
  </si>
  <si>
    <t>https://media.dev.to/cdn-cgi/image/width=1000,height=500,fit=cover,gravity=auto,format=auto/https%3A%2F%2Fdev-to-uploads.s3.amazonaws.com%2Fuploads%2Farticles%2F8sc2ubg3jjm2ohort2zv.png</t>
  </si>
  <si>
    <t>https://hardikchotaliya.hashnode.dev/qa-lead-daily-tasks-software-quality</t>
  </si>
  <si>
    <t>2024-01-08T09:16:29Z</t>
  </si>
  <si>
    <t>2024-01-08T09:28:20Z</t>
  </si>
  <si>
    <t>testing, leadership</t>
  </si>
  <si>
    <t>Hardik Chotaliya</t>
  </si>
  <si>
    <t>hardikchotaliya</t>
  </si>
  <si>
    <t>Hardikchotaliya</t>
  </si>
  <si>
    <t>https://hardikchotaliya.hashnode.dev/</t>
  </si>
  <si>
    <t>https://media.dev.to/cdn-cgi/image/width=640,height=640,fit=cover,gravity=auto,format=auto/https%3A%2F%2Fdev-to-uploads.s3.amazonaws.com%2Fuploads%2Fuser%2Fprofile_image%2F1187229%2F685e9e59-53a5-45f4-9a78-8f5004a31f3c.png</t>
  </si>
  <si>
    <t>https://media.dev.to/cdn-cgi/image/width=90,height=90,fit=cover,gravity=auto,format=auto/https%3A%2F%2Fdev-to-uploads.s3.amazonaws.com%2Fuploads%2Fuser%2Fprofile_image%2F1187229%2F685e9e59-53a5-45f4-9a78-8f5004a31f3c.png</t>
  </si>
  <si>
    <t>5 Best Ways to Boost Your Career with Essential Leadership Skills</t>
  </si>
  <si>
    <t>In today's fast-paced and competitive professional landscape, the quest for career advancement has...</t>
  </si>
  <si>
    <t>5-best-ways-to-boost-your-career-with-essential-leadership-skills-3ce9</t>
  </si>
  <si>
    <t>/brighty_miriam/5-best-ways-to-boost-your-career-with-essential-leadership-skills-3ce9</t>
  </si>
  <si>
    <t>https://dev.to/brighty_miriam/5-best-ways-to-boost-your-career-with-essential-leadership-skills-3ce9</t>
  </si>
  <si>
    <t>2024-01-29T01:00:00Z</t>
  </si>
  <si>
    <t>https://media.dev.to/cdn-cgi/image/width=1000,height=420,fit=cover,gravity=auto,format=auto/https%3A%2F%2Fdev-to-uploads.s3.amazonaws.com%2Fuploads%2Farticles%2Fhn76tifkqu152ooy8lmz.png</t>
  </si>
  <si>
    <t>https://media.dev.to/cdn-cgi/image/width=1000,height=500,fit=cover,gravity=auto,format=auto/https%3A%2F%2Fdev-to-uploads.s3.amazonaws.com%2Fuploads%2Farticles%2Fhn76tifkqu152ooy8lmz.png</t>
  </si>
  <si>
    <t>https://quire.io/blog/p/essential-leadership-skills.html</t>
  </si>
  <si>
    <t>2024-01-18T06:53:31Z</t>
  </si>
  <si>
    <t>leadership, career, workplace, productivity</t>
  </si>
  <si>
    <t>Rapidly boost code review efficiency for sizeable distributed teams</t>
  </si>
  <si>
    <t>Not surprisingly, there's already a lot of literature on what makes a good Code Review - also known...</t>
  </si>
  <si>
    <t>Jan 20</t>
  </si>
  <si>
    <t>rapidly-boost-code-review-efficiency-for-sizeable-distributed-teams-mli</t>
  </si>
  <si>
    <t>/mihneasim/rapidly-boost-code-review-efficiency-for-sizeable-distributed-teams-mli</t>
  </si>
  <si>
    <t>https://dev.to/mihneasim/rapidly-boost-code-review-efficiency-for-sizeable-distributed-teams-mli</t>
  </si>
  <si>
    <t>2024-01-20T15:43:02Z</t>
  </si>
  <si>
    <t>https://media.dev.to/cdn-cgi/image/width=1000,height=420,fit=cover,gravity=auto,format=auto/https%3A%2F%2Fdev-to-uploads.s3.amazonaws.com%2Fuploads%2Farticles%2Fox5gihj9sr68t3ybl38u.jpg</t>
  </si>
  <si>
    <t>https://media.dev.to/cdn-cgi/image/width=1000,height=500,fit=cover,gravity=auto,format=auto/https%3A%2F%2Fdev-to-uploads.s3.amazonaws.com%2Fuploads%2Farticles%2Fox5gihj9sr68t3ybl38u.jpg</t>
  </si>
  <si>
    <t>2024-01-20T15:44:57Z</t>
  </si>
  <si>
    <t>codereview, leadership, management, codequality</t>
  </si>
  <si>
    <t>Unlocking the Power of Trust in Management ðŸŒŸ</t>
  </si>
  <si>
    <t>Jan 24</t>
  </si>
  <si>
    <t>unlocking-the-power-of-trust-in-management-3p7c</t>
  </si>
  <si>
    <t>/sidmustafa/unlocking-the-power-of-trust-in-management-3p7c</t>
  </si>
  <si>
    <t>https://dev.to/sidmustafa/unlocking-the-power-of-trust-in-management-3p7c</t>
  </si>
  <si>
    <t>2024-01-24T14:11:19Z</t>
  </si>
  <si>
    <t>https://media.dev.to/cdn-cgi/image/width=1000,height=500,fit=cover,gravity=auto,format=auto/https%3A%2F%2Fdev-to-uploads.s3.amazonaws.com%2Fuploads%2Farticles%2Fqt22x47q852v6yiiju4d.png</t>
  </si>
  <si>
    <t>https://sidmustafa.substack.com/p/unlocking-the-power-of-trust-in-management</t>
  </si>
  <si>
    <t>2024-01-23T10:25:59Z</t>
  </si>
  <si>
    <t>2024-01-24T14:11:52Z</t>
  </si>
  <si>
    <t>2023-12-07T12:15:25Z</t>
  </si>
  <si>
    <t>trust, management, leadership, mentor</t>
  </si>
  <si>
    <t>Informal Leadership In Software Engineering â€“ What You Need To Progress</t>
  </si>
  <si>
    <t>The post Informal Leadership in Software Engineering â€“ What You Need To Progress appeared first on...</t>
  </si>
  <si>
    <t>Jan 30</t>
  </si>
  <si>
    <t>informal-leadership-in-software-engineering-what-you-need-to-progress-3lmd</t>
  </si>
  <si>
    <t>/devleader/informal-leadership-in-software-engineering-what-you-need-to-progress-3lmd</t>
  </si>
  <si>
    <t>https://dev.to/devleader/informal-leadership-in-software-engineering-what-you-need-to-progress-3lmd</t>
  </si>
  <si>
    <t>2024-01-30T17:00:00Z</t>
  </si>
  <si>
    <t>https://media.dev.to/cdn-cgi/image/width=1000,height=420,fit=cover,gravity=auto,format=auto/https%3A%2F%2Fdev-to-uploads.s3.amazonaws.com%2Fuploads%2Farticles%2F3rcnau1cokq453zaj204.png</t>
  </si>
  <si>
    <t>https://media.dev.to/cdn-cgi/image/width=1000,height=500,fit=cover,gravity=auto,format=auto/https%3A%2F%2Fdev-to-uploads.s3.amazonaws.com%2Fuploads%2Farticles%2F3rcnau1cokq453zaj204.png</t>
  </si>
  <si>
    <t>https://www.devleader.ca/2024/01/28/informal-leadership-in-software-engineering/</t>
  </si>
  <si>
    <t>2024-01-29T00:47:01Z</t>
  </si>
  <si>
    <t>career, leadership, beginners, productivity</t>
  </si>
  <si>
    <t>Dev Leader</t>
  </si>
  <si>
    <t>devleader</t>
  </si>
  <si>
    <t>DevLeaderCa</t>
  </si>
  <si>
    <t>ncosentino</t>
  </si>
  <si>
    <t>https://weekly.devleader.ca</t>
  </si>
  <si>
    <t>https://media.dev.to/cdn-cgi/image/width=640,height=640,fit=cover,gravity=auto,format=auto/https%3A%2F%2Fdev-to-uploads.s3.amazonaws.com%2Fuploads%2Fuser%2Fprofile_image%2F1013199%2F0d622a58-9438-432c-8a28-7cf52d80f6e3.png</t>
  </si>
  <si>
    <t>https://media.dev.to/cdn-cgi/image/width=90,height=90,fit=cover,gravity=auto,format=auto/https%3A%2F%2Fdev-to-uploads.s3.amazonaws.com%2Fuploads%2Fuser%2Fprofile_image%2F1013199%2F0d622a58-9438-432c-8a28-7cf52d80f6e3.png</t>
  </si>
  <si>
    <t>Navigating the Tides of Change: Minimising Stress in Organisational Transformation</t>
  </si>
  <si>
    <t>navigating-the-tides-of-change-minimising-stress-in-organisational-transformation-hg2</t>
  </si>
  <si>
    <t>/sidmustafa/navigating-the-tides-of-change-minimising-stress-in-organisational-transformation-hg2</t>
  </si>
  <si>
    <t>https://dev.to/sidmustafa/navigating-the-tides-of-change-minimising-stress-in-organisational-transformation-hg2</t>
  </si>
  <si>
    <t>2024-01-31T13:23:12Z</t>
  </si>
  <si>
    <t>https://media.dev.to/cdn-cgi/image/width=1000,height=500,fit=cover,gravity=auto,format=auto/https%3A%2F%2Fdev-to-uploads.s3.amazonaws.com%2Fuploads%2Farticles%2F4a8ysuyconeyt91o341l.png</t>
  </si>
  <si>
    <t>https://sidmustafa.substack.com/p/navigating-the-tides-of-change-minimising</t>
  </si>
  <si>
    <t>2024-01-29T19:20:22Z</t>
  </si>
  <si>
    <t>2024-01-29T18:18:22Z</t>
  </si>
  <si>
    <t>change, management, leadership, changemanagement</t>
  </si>
  <si>
    <t>Leading Remote: How to Handle Instant Messaging Distractions</t>
  </si>
  <si>
    <t>There's an undeniable surge in services trying to improve communication inside organizations, once...</t>
  </si>
  <si>
    <t>remote-management-how-to-handle-instant-messaging-distractions-29mk</t>
  </si>
  <si>
    <t>/mihneasim/remote-management-how-to-handle-instant-messaging-distractions-29mk</t>
  </si>
  <si>
    <t>https://dev.to/mihneasim/remote-management-how-to-handle-instant-messaging-distractions-29mk</t>
  </si>
  <si>
    <t>2024-01-31T18:41:53Z</t>
  </si>
  <si>
    <t>https://media.dev.to/cdn-cgi/image/width=1000,height=420,fit=cover,gravity=auto,format=auto/https%3A%2F%2Fdev-to-uploads.s3.amazonaws.com%2Fuploads%2Farticles%2Fj6ddftrjvs9h13k3bevz.jpg</t>
  </si>
  <si>
    <t>https://media.dev.to/cdn-cgi/image/width=1000,height=500,fit=cover,gravity=auto,format=auto/https%3A%2F%2Fdev-to-uploads.s3.amazonaws.com%2Fuploads%2Farticles%2Fj6ddftrjvs9h13k3bevz.jpg</t>
  </si>
  <si>
    <t>2024-01-31T18:41:54Z</t>
  </si>
  <si>
    <t>2024-02-02T19:59:34Z</t>
  </si>
  <si>
    <t>Just F*cking do it! Book takeaways</t>
  </si>
  <si>
    <t>Book written by Noor Hibbert and published in 2019. It has 242 pages distributed in 13 chapters. Each...</t>
  </si>
  <si>
    <t>Feb 4</t>
  </si>
  <si>
    <t>just-fcking-do-it-book-takeaways-25bb</t>
  </si>
  <si>
    <t>/rosidotidev/just-fcking-do-it-book-takeaways-25bb</t>
  </si>
  <si>
    <t>https://dev.to/rosidotidev/just-fcking-do-it-book-takeaways-25bb</t>
  </si>
  <si>
    <t>2024-02-04T12:05:37Z</t>
  </si>
  <si>
    <t>https://media.dev.to/cdn-cgi/image/width=1000,height=420,fit=cover,gravity=auto,format=auto/https%3A%2F%2Fdev-to-uploads.s3.amazonaws.com%2Fuploads%2Farticles%2Fqkf11hcg23shrevth1wx.jpg</t>
  </si>
  <si>
    <t>https://media.dev.to/cdn-cgi/image/width=1000,height=500,fit=cover,gravity=auto,format=auto/https%3A%2F%2Fdev-to-uploads.s3.amazonaws.com%2Fuploads%2Farticles%2Fqkf11hcg23shrevth1wx.jpg</t>
  </si>
  <si>
    <t>2024-02-04T11:02:42Z</t>
  </si>
  <si>
    <t>2024-02-18T10:29:41Z</t>
  </si>
  <si>
    <t>coaching, books, leadership, personaldevelopment</t>
  </si>
  <si>
    <t>rosidotidev</t>
  </si>
  <si>
    <t>https://media.dev.to/cdn-cgi/image/width=640,height=640,fit=cover,gravity=auto,format=auto/https%3A%2F%2Fdev-to-uploads.s3.amazonaws.com%2Fuploads%2Fuser%2Fprofile_image%2F597573%2F7196bb7a-1d95-468f-8afc-a12a54ec9ceb.jpeg</t>
  </si>
  <si>
    <t>https://media.dev.to/cdn-cgi/image/width=90,height=90,fit=cover,gravity=auto,format=auto/https%3A%2F%2Fdev-to-uploads.s3.amazonaws.com%2Fuploads%2Fuser%2Fprofile_image%2F597573%2F7196bb7a-1d95-468f-8afc-a12a54ec9ceb.jpeg</t>
  </si>
  <si>
    <t>Creating and Modeling â€œSensible Happy Pathsâ€ for Software Team Success</t>
  </si>
  <si>
    <t>This is a follow-up to my post on my current approach to software delivery â€“ specifically, how I...</t>
  </si>
  <si>
    <t>Feb 13</t>
  </si>
  <si>
    <t>creating-and-modeling-sensible-happy-paths-for-software-team-success-1hm5</t>
  </si>
  <si>
    <t>/seankilleen/creating-and-modeling-sensible-happy-paths-for-software-team-success-1hm5</t>
  </si>
  <si>
    <t>https://dev.to/seankilleen/creating-and-modeling-sensible-happy-paths-for-software-team-success-1hm5</t>
  </si>
  <si>
    <t>2024-02-13T20:17:24Z</t>
  </si>
  <si>
    <t>https://media.dev.to/cdn-cgi/image/width=1000,height=420,fit=cover,gravity=auto,format=auto/https%3A%2F%2Fdev-to-uploads.s3.amazonaws.com%2Fuploads%2Farticles%2F4vedya9c3bozvfmssddp.jpg</t>
  </si>
  <si>
    <t>https://media.dev.to/cdn-cgi/image/width=1000,height=500,fit=cover,gravity=auto,format=auto/https%3A%2F%2Fdev-to-uploads.s3.amazonaws.com%2Fuploads%2Farticles%2F4vedya9c3bozvfmssddp.jpg</t>
  </si>
  <si>
    <t>https://seankilleen.com/2024/02/creating-and-modeling-sensible-happy-paths-for-software-team-success/</t>
  </si>
  <si>
    <t>2024-02-13T12:20:27Z</t>
  </si>
  <si>
    <t>2024-02-13T12:00:00Z</t>
  </si>
  <si>
    <t>culture, communication, leadership, automation</t>
  </si>
  <si>
    <t>Soft Skills for developers and team leaders</t>
  </si>
  <si>
    <t>Hello there! My team and I are working with IT-specialists for a lot of years, and we've heard from...</t>
  </si>
  <si>
    <t>Feb 16</t>
  </si>
  <si>
    <t>soft-skills-for-developers-and-team-leaders-3omn</t>
  </si>
  <si>
    <t>/kobtoma/soft-skills-for-developers-and-team-leaders-3omn</t>
  </si>
  <si>
    <t>https://dev.to/kobtoma/soft-skills-for-developers-and-team-leaders-3omn</t>
  </si>
  <si>
    <t>2024-02-16T10:18:35Z</t>
  </si>
  <si>
    <t>https://media.dev.to/cdn-cgi/image/width=1000,height=420,fit=cover,gravity=auto,format=auto/https%3A%2F%2Fdev-to-uploads.s3.amazonaws.com%2Fuploads%2Farticles%2F4hniit06zjezf1rjl5us.png</t>
  </si>
  <si>
    <t>https://media.dev.to/cdn-cgi/image/width=1000,height=500,fit=cover,gravity=auto,format=auto/https%3A%2F%2Fdev-to-uploads.s3.amazonaws.com%2Fuploads%2Farticles%2F4hniit06zjezf1rjl5us.png</t>
  </si>
  <si>
    <t>2024-02-16T10:18:36Z</t>
  </si>
  <si>
    <t>teamlead, productivity, career, learning</t>
  </si>
  <si>
    <t>I Built a Tiny Tool for 1-on-1 Meeting Topics!</t>
  </si>
  <si>
    <t>Just a quick announcement: I built https://1on1.help as a tiny tool to help source questions &amp;amp;...</t>
  </si>
  <si>
    <t>i-built-a-tiny-tool-for-1-on-1-meeting-topics-27ga</t>
  </si>
  <si>
    <t>/seankilleen/i-built-a-tiny-tool-for-1-on-1-meeting-topics-27ga</t>
  </si>
  <si>
    <t>https://dev.to/seankilleen/i-built-a-tiny-tool-for-1-on-1-meeting-topics-27ga</t>
  </si>
  <si>
    <t>2024-02-16T18:57:47Z</t>
  </si>
  <si>
    <t>https://media.dev.to/cdn-cgi/image/width=1000,height=420,fit=cover,gravity=auto,format=auto/https%3A%2F%2Fdev-to-uploads.s3.amazonaws.com%2Fuploads%2Farticles%2F3vhj4i2j99ot97n0t61s.jpg</t>
  </si>
  <si>
    <t>https://media.dev.to/cdn-cgi/image/width=1000,height=500,fit=cover,gravity=auto,format=auto/https%3A%2F%2Fdev-to-uploads.s3.amazonaws.com%2Fuploads%2Farticles%2F3vhj4i2j99ot97n0t61s.jpg</t>
  </si>
  <si>
    <t>https://seankilleen.com/2024/02/a-tiny-tool-for-1-on-1s/</t>
  </si>
  <si>
    <t>2024-02-16T18:56:55Z</t>
  </si>
  <si>
    <t>2024-02-16T12:00:00Z</t>
  </si>
  <si>
    <t>communication, leadership, automation, management</t>
  </si>
  <si>
    <t>TechLead Conference</t>
  </si>
  <si>
    <t>How to get a promotion &amp;amp; achieve your professional goals? How to become more senior in tech &amp;amp;...</t>
  </si>
  <si>
    <t>techlead-conference-3pj0</t>
  </si>
  <si>
    <t>/gitnationorg/techlead-conference-3pj0</t>
  </si>
  <si>
    <t>https://dev.to/gitnationorg/techlead-conference-3pj0</t>
  </si>
  <si>
    <t>2024-02-21T14:55:06Z</t>
  </si>
  <si>
    <t>https://media.dev.to/cdn-cgi/image/width=1000,height=420,fit=cover,gravity=auto,format=auto/https%3A%2F%2Fdev-to-uploads.s3.amazonaws.com%2Fuploads%2Farticles%2Fger5bf0lceob0oj8mod7.png</t>
  </si>
  <si>
    <t>https://media.dev.to/cdn-cgi/image/width=1000,height=500,fit=cover,gravity=auto,format=auto/https%3A%2F%2Fdev-to-uploads.s3.amazonaws.com%2Fuploads%2Farticles%2Fger5bf0lceob0oj8mod7.png</t>
  </si>
  <si>
    <t>2024-02-21T14:55:31Z</t>
  </si>
  <si>
    <t>techtalks, leadership, programming</t>
  </si>
  <si>
    <t>GitNation</t>
  </si>
  <si>
    <t>gitnationorg</t>
  </si>
  <si>
    <t>jsgamedevsummit</t>
  </si>
  <si>
    <t>polinabertosh</t>
  </si>
  <si>
    <t>https://vuejslive.com/</t>
  </si>
  <si>
    <t>https://media.dev.to/cdn-cgi/image/width=640,height=640,fit=cover,gravity=auto,format=auto/https%3A%2F%2Fdev-to-uploads.s3.amazonaws.com%2Fuploads%2Fuser%2Fprofile_image%2F1098423%2Fb07aaf13-3db7-44cb-a56b-76ac62d168f5.png</t>
  </si>
  <si>
    <t>https://media.dev.to/cdn-cgi/image/width=90,height=90,fit=cover,gravity=auto,format=auto/https%3A%2F%2Fdev-to-uploads.s3.amazonaws.com%2Fuploads%2Fuser%2Fprofile_image%2F1098423%2Fb07aaf13-3db7-44cb-a56b-76ac62d168f5.png</t>
  </si>
  <si>
    <t>Estimating defect rate using GitHubÂ API</t>
  </si>
  <si>
    <t>Why? How do you know if your team of software developers is improving? What you really...</t>
  </si>
  <si>
    <t>Feb 22</t>
  </si>
  <si>
    <t>estimating-defect-rate-using-github-api-4heb</t>
  </si>
  <si>
    <t>/tadaspaplauskas/estimating-defect-rate-using-github-api-4heb</t>
  </si>
  <si>
    <t>https://dev.to/tadaspaplauskas/estimating-defect-rate-using-github-api-4heb</t>
  </si>
  <si>
    <t>2024-02-22T15:19:51Z</t>
  </si>
  <si>
    <t>https://media.dev.to/cdn-cgi/image/width=1000,height=500,fit=cover,gravity=auto,format=auto/https%3A%2F%2Fdev-to-uploads.s3.amazonaws.com%2Fuploads%2Farticles%2Fvp037hohhxua07eha8t6.png</t>
  </si>
  <si>
    <t>2024-02-22T11:49:57Z</t>
  </si>
  <si>
    <t>2024-02-26T23:05:48Z</t>
  </si>
  <si>
    <t>cli</t>
  </si>
  <si>
    <t>techlead, leadership, github, cli</t>
  </si>
  <si>
    <t>Tadas Paplauskas</t>
  </si>
  <si>
    <t>tadaspaplauskas</t>
  </si>
  <si>
    <t>https://media.dev.to/cdn-cgi/image/width=640,height=640,fit=cover,gravity=auto,format=auto/https%3A%2F%2Fdev-to-uploads.s3.amazonaws.com%2Fuploads%2Fuser%2Fprofile_image%2F1281486%2F392e1be1-474c-4f59-a046-3e968997ecfc.png</t>
  </si>
  <si>
    <t>https://media.dev.to/cdn-cgi/image/width=90,height=90,fit=cover,gravity=auto,format=auto/https%3A%2F%2Fdev-to-uploads.s3.amazonaws.com%2Fuploads%2Fuser%2Fprofile_image%2F1281486%2F392e1be1-474c-4f59-a046-3e968997ecfc.png</t>
  </si>
  <si>
    <t>Why?   How do you know if your team of software developers is improving?  What you really...</t>
  </si>
  <si>
    <t>Free newsletter for secure development leaders &lt;3</t>
  </si>
  <si>
    <t>The latest edition of Secure Development Leaders is out now and shares three essential ingredients...</t>
  </si>
  <si>
    <t>free-newsletter-for-secure-development-leaders-3-2l95</t>
  </si>
  <si>
    <t>/ladynerd/free-newsletter-for-secure-development-leaders-3-2l95</t>
  </si>
  <si>
    <t>https://dev.to/ladynerd/free-newsletter-for-secure-development-leaders-3-2l95</t>
  </si>
  <si>
    <t>2024-02-22T23:06:10Z</t>
  </si>
  <si>
    <t>https://media.dev.to/cdn-cgi/image/width=1000,height=420,fit=cover,gravity=auto,format=auto/https%3A%2F%2Fdev-to-uploads.s3.amazonaws.com%2Fuploads%2Farticles%2Fza7bwwr7kggyj12psxiz.png</t>
  </si>
  <si>
    <t>https://media.dev.to/cdn-cgi/image/width=1000,height=500,fit=cover,gravity=auto,format=auto/https%3A%2F%2Fdev-to-uploads.s3.amazonaws.com%2Fuploads%2Farticles%2Fza7bwwr7kggyj12psxiz.png</t>
  </si>
  <si>
    <t>2024-02-22T23:06:12Z</t>
  </si>
  <si>
    <t>2024-02-22T23:06:41Z</t>
  </si>
  <si>
    <t>security, leadership, news, softwareengineering</t>
  </si>
  <si>
    <t>Laura Bell</t>
  </si>
  <si>
    <t>ladynerd</t>
  </si>
  <si>
    <t>lady_nerd</t>
  </si>
  <si>
    <t>https://safestack.io</t>
  </si>
  <si>
    <t>https://media.dev.to/cdn-cgi/image/width=640,height=640,fit=cover,gravity=auto,format=auto/https%3A%2F%2Fdev-to-uploads.s3.amazonaws.com%2Fuploads%2Fuser%2Fprofile_image%2F975732%2F08333bc1-7858-4a4f-b06b-5cbec4d39b11.png</t>
  </si>
  <si>
    <t>https://media.dev.to/cdn-cgi/image/width=90,height=90,fit=cover,gravity=auto,format=auto/https%3A%2F%2Fdev-to-uploads.s3.amazonaws.com%2Fuploads%2Fuser%2Fprofile_image%2F975732%2F08333bc1-7858-4a4f-b06b-5cbec4d39b11.png</t>
  </si>
  <si>
    <t>Empowering Campus Leaders: A Curated Resource for Student Opportunities</t>
  </si>
  <si>
    <t>"Leadership is not about being in charge. It's about taking care of those in your charge." Simon...</t>
  </si>
  <si>
    <t>Feb 24</t>
  </si>
  <si>
    <t>empowering-campus-leaders-a-curated-resource-for-student-opportunities-5e60</t>
  </si>
  <si>
    <t>/vikranth3140/empowering-campus-leaders-a-curated-resource-for-student-opportunities-5e60</t>
  </si>
  <si>
    <t>https://dev.to/vikranth3140/empowering-campus-leaders-a-curated-resource-for-student-opportunities-5e60</t>
  </si>
  <si>
    <t>2024-02-24T12:09:30Z</t>
  </si>
  <si>
    <t>https://media.dev.to/cdn-cgi/image/width=1000,height=420,fit=cover,gravity=auto,format=auto/https%3A%2F%2Fdev-to-uploads.s3.amazonaws.com%2Fuploads%2Farticles%2F9z17bgp4bv9zve64delb.jpg</t>
  </si>
  <si>
    <t>https://media.dev.to/cdn-cgi/image/width=1000,height=500,fit=cover,gravity=auto,format=auto/https%3A%2F%2Fdev-to-uploads.s3.amazonaws.com%2Fuploads%2Farticles%2F9z17bgp4bv9zve64delb.jpg</t>
  </si>
  <si>
    <t>2024-02-24T12:09:31Z</t>
  </si>
  <si>
    <t>campus</t>
  </si>
  <si>
    <t>leadership, campus, networking, discuss</t>
  </si>
  <si>
    <t>Vikranth U</t>
  </si>
  <si>
    <t>vikranth3140</t>
  </si>
  <si>
    <t>Vikranth3140</t>
  </si>
  <si>
    <t>https://vikranth3140.github.io/</t>
  </si>
  <si>
    <t>https://media.dev.to/cdn-cgi/image/width=640,height=640,fit=cover,gravity=auto,format=auto/https%3A%2F%2Fdev-to-uploads.s3.amazonaws.com%2Fuploads%2Fuser%2Fprofile_image%2F1241958%2F30dae569-36fa-4230-a75f-6f15b48c40bf.jpg</t>
  </si>
  <si>
    <t>https://media.dev.to/cdn-cgi/image/width=90,height=90,fit=cover,gravity=auto,format=auto/https%3A%2F%2Fdev-to-uploads.s3.amazonaws.com%2Fuploads%2Fuser%2Fprofile_image%2F1241958%2F30dae569-36fa-4230-a75f-6f15b48c40bf.jpg</t>
  </si>
  <si>
    <t>Integrando InovaÃ§Ã£o e LideranÃ§a - AvanÃ§ando em Mobile e IA atravÃ©s de Arquitetura de Software Eficiente</t>
  </si>
  <si>
    <t>Considero crucial abordar alguns pontos fundamentais para lideranÃ§a tÃ©cnica eficaz no contexto do...</t>
  </si>
  <si>
    <t>Mar 8</t>
  </si>
  <si>
    <t>integrando-inovacao-e-lideranca-avancando-em-mobile-e-ia-atraves-de-arquitetura-de-software-eficiente-3jkc</t>
  </si>
  <si>
    <t>/micheltlutz/integrando-inovacao-e-lideranca-avancando-em-mobile-e-ia-atraves-de-arquitetura-de-software-eficiente-3jkc</t>
  </si>
  <si>
    <t>https://dev.to/micheltlutz/integrando-inovacao-e-lideranca-avancando-em-mobile-e-ia-atraves-de-arquitetura-de-software-eficiente-3jkc</t>
  </si>
  <si>
    <t>2024-03-08T21:03:03Z</t>
  </si>
  <si>
    <t>https://media.dev.to/cdn-cgi/image/width=1000,height=420,fit=cover,gravity=auto,format=auto/https%3A%2F%2Fdev-to-uploads.s3.amazonaws.com%2Fuploads%2Farticles%2Flvh1hwguiqkd6hueo93l.jpg</t>
  </si>
  <si>
    <t>https://media.dev.to/cdn-cgi/image/width=1000,height=500,fit=cover,gravity=auto,format=auto/https%3A%2F%2Fdev-to-uploads.s3.amazonaws.com%2Fuploads%2Farticles%2Flvh1hwguiqkd6hueo93l.jpg</t>
  </si>
  <si>
    <t>2024-03-08T21:03:04Z</t>
  </si>
  <si>
    <t>mobile, techlead, ai, architecture</t>
  </si>
  <si>
    <t>Michel Anderson LÃ¼tz Teixeira</t>
  </si>
  <si>
    <t>micheltlutz</t>
  </si>
  <si>
    <t>https://micheltlutz.me</t>
  </si>
  <si>
    <t>https://media.dev.to/cdn-cgi/image/width=640,height=640,fit=cover,gravity=auto,format=auto/https%3A%2F%2Fdev-to-uploads.s3.amazonaws.com%2Fuploads%2Fuser%2Fprofile_image%2F1077530%2Ff12cdfef-f474-4cf3-92c5-c00122c4c993.PNG</t>
  </si>
  <si>
    <t>https://media.dev.to/cdn-cgi/image/width=90,height=90,fit=cover,gravity=auto,format=auto/https%3A%2F%2Fdev-to-uploads.s3.amazonaws.com%2Fuploads%2Fuser%2Fprofile_image%2F1077530%2Ff12cdfef-f474-4cf3-92c5-c00122c4c993.PNG</t>
  </si>
  <si>
    <t>Building Stronger Teams: Leadership Qualities for Software Engineers</t>
  </si>
  <si>
    <t>To truly excel in software engineering, it's essential to develop leadership qualities. But what...</t>
  </si>
  <si>
    <t>Mar 12</t>
  </si>
  <si>
    <t>building-stronger-teams-leadership-qualities-for-software-engineers-19ic</t>
  </si>
  <si>
    <t>/alex_berdyshev/building-stronger-teams-leadership-qualities-for-software-engineers-19ic</t>
  </si>
  <si>
    <t>https://dev.to/alex_berdyshev/building-stronger-teams-leadership-qualities-for-software-engineers-19ic</t>
  </si>
  <si>
    <t>2024-03-12T14:59:21Z</t>
  </si>
  <si>
    <t>https://media.dev.to/cdn-cgi/image/width=1000,height=420,fit=cover,gravity=auto,format=auto/https%3A%2F%2Fdev-to-uploads.s3.amazonaws.com%2Fuploads%2Farticles%2F66mxhztpp7kk209jbz1x.png</t>
  </si>
  <si>
    <t>https://media.dev.to/cdn-cgi/image/width=1000,height=500,fit=cover,gravity=auto,format=auto/https%3A%2F%2Fdev-to-uploads.s3.amazonaws.com%2Fuploads%2Farticles%2F66mxhztpp7kk209jbz1x.png</t>
  </si>
  <si>
    <t>leadership, skills, softwareengineering, development</t>
  </si>
  <si>
    <t>Alex Berdyshev</t>
  </si>
  <si>
    <t>alex_berdyshev</t>
  </si>
  <si>
    <t>https://hivex.tech/</t>
  </si>
  <si>
    <t>https://media.dev.to/cdn-cgi/image/width=640,height=640,fit=cover,gravity=auto,format=auto/https%3A%2F%2Fdev-to-uploads.s3.amazonaws.com%2Fuploads%2Fuser%2Fprofile_image%2F1204265%2Fa3d61142-9a87-47ac-a066-57bb5a4aba4e.png</t>
  </si>
  <si>
    <t>https://media.dev.to/cdn-cgi/image/width=90,height=90,fit=cover,gravity=auto,format=auto/https%3A%2F%2Fdev-to-uploads.s3.amazonaws.com%2Fuploads%2Fuser%2Fprofile_image%2F1204265%2Fa3d61142-9a87-47ac-a066-57bb5a4aba4e.png</t>
  </si>
  <si>
    <t>Leading into the Future with ChatGPT</t>
  </si>
  <si>
    <t>Embrace ChatGPT to revolutionize your leadership style in software development. Unleash efficiency, inspire with clarity, and guide your team to new heights by integrating AI into your strategic vision and communication practices.</t>
  </si>
  <si>
    <t>navigating-the-future-the-unison-of-chatgpt-and-leadership-in-software-development-2hom</t>
  </si>
  <si>
    <t>/dev3l/navigating-the-future-the-unison-of-chatgpt-and-leadership-in-software-development-2hom</t>
  </si>
  <si>
    <t>https://dev.to/dev3l/navigating-the-future-the-unison-of-chatgpt-and-leadership-in-software-development-2hom</t>
  </si>
  <si>
    <t>2024-03-18T18:13:19Z</t>
  </si>
  <si>
    <t>https://media.dev.to/cdn-cgi/image/width=1000,height=420,fit=cover,gravity=auto,format=auto/https%3A%2F%2Fdev-to-uploads.s3.amazonaws.com%2Fuploads%2Farticles%2Fcapedawp7t4dqca0ijoi.png</t>
  </si>
  <si>
    <t>https://media.dev.to/cdn-cgi/image/width=1000,height=500,fit=cover,gravity=auto,format=auto/https%3A%2F%2Fdev-to-uploads.s3.amazonaws.com%2Fuploads%2Farticles%2Fcapedawp7t4dqca0ijoi.png</t>
  </si>
  <si>
    <t>2024-03-18T15:39:58Z</t>
  </si>
  <si>
    <t>2024-03-18T18:17:10Z</t>
  </si>
  <si>
    <t>chatgpt</t>
  </si>
  <si>
    <t>leadership, softwaredevelopment, chatgpt, innovation</t>
  </si>
  <si>
    <t>A Year Of Learnings</t>
  </si>
  <si>
    <t>Some New Year's resolutions are crazy. Things where you know right after writing them down "Yeah that...</t>
  </si>
  <si>
    <t>Mar 19</t>
  </si>
  <si>
    <t>a-year-of-learnings-41a2</t>
  </si>
  <si>
    <t>/bearbob/a-year-of-learnings-41a2</t>
  </si>
  <si>
    <t>https://dev.to/bearbob/a-year-of-learnings-41a2</t>
  </si>
  <si>
    <t>2024-03-19T21:22:26Z</t>
  </si>
  <si>
    <t>https://media.dev.to/cdn-cgi/image/width=1000,height=420,fit=cover,gravity=auto,format=auto/https%3A%2F%2Fdev-to-uploads.s3.amazonaws.com%2Fuploads%2Farticles%2Fzbe286g3h5i42nfwaddi.jpg</t>
  </si>
  <si>
    <t>https://media.dev.to/cdn-cgi/image/width=1000,height=500,fit=cover,gravity=auto,format=auto/https%3A%2F%2Fdev-to-uploads.s3.amazonaws.com%2Fuploads%2Farticles%2Fzbe286g3h5i42nfwaddi.jpg</t>
  </si>
  <si>
    <t>2024-03-19T21:22:27Z</t>
  </si>
  <si>
    <t>career, learning, management, leadership</t>
  </si>
  <si>
    <t>The Adventures of Blink #19: So you wanna be a DevOp? A Practical Guide</t>
  </si>
  <si>
    <t>So you wanna be a DevOp, eh? Maybe you're early in your career as a software engineer. ...</t>
  </si>
  <si>
    <t>Apr 18</t>
  </si>
  <si>
    <t>the-adventures-of-blink-19-so-you-wanna-be-a-devop-a-practical-guide-4gno</t>
  </si>
  <si>
    <t>/linkbenjamin/the-adventures-of-blink-19-so-you-wanna-be-a-devop-a-practical-guide-4gno</t>
  </si>
  <si>
    <t>https://dev.to/linkbenjamin/the-adventures-of-blink-19-so-you-wanna-be-a-devop-a-practical-guide-4gno</t>
  </si>
  <si>
    <t>2024-04-18T12:00:00Z</t>
  </si>
  <si>
    <t>https://media.dev.to/cdn-cgi/image/width=1000,height=420,fit=cover,gravity=auto,format=auto/https%3A%2F%2Fdev-to-uploads.s3.amazonaws.com%2Fuploads%2Farticles%2Fcs09jixoxz2wvann0aae.png</t>
  </si>
  <si>
    <t>https://media.dev.to/cdn-cgi/image/width=1000,height=500,fit=cover,gravity=auto,format=auto/https%3A%2F%2Fdev-to-uploads.s3.amazonaws.com%2Fuploads%2Farticles%2Fcs09jixoxz2wvann0aae.png</t>
  </si>
  <si>
    <t>2024-03-22T16:19:06Z</t>
  </si>
  <si>
    <t>2024-04-15T12:16:44Z</t>
  </si>
  <si>
    <t>devops, leadership, careerdevelopment, reading</t>
  </si>
  <si>
    <t>Unlocking Creativity Through Collaborative Conversations</t>
  </si>
  <si>
    <t>In my opinion, generative discussions are the Seal Team 6 of tackling audacious problems. It helps...</t>
  </si>
  <si>
    <t>Apr 3</t>
  </si>
  <si>
    <t>unlocking-creativity-through-collaborative-conversations-2075</t>
  </si>
  <si>
    <t>/arjunrao87/unlocking-creativity-through-collaborative-conversations-2075</t>
  </si>
  <si>
    <t>https://dev.to/arjunrao87/unlocking-creativity-through-collaborative-conversations-2075</t>
  </si>
  <si>
    <t>2024-04-03T11:00:00Z</t>
  </si>
  <si>
    <t>https://media.dev.to/cdn-cgi/image/width=1000,height=420,fit=cover,gravity=auto,format=auto/https%3A%2F%2Fdev-to-uploads.s3.amazonaws.com%2Fuploads%2Farticles%2F4fwa3jdyg7bkqcb4okbc.jpeg</t>
  </si>
  <si>
    <t>https://media.dev.to/cdn-cgi/image/width=1000,height=500,fit=cover,gravity=auto,format=auto/https%3A%2F%2Fdev-to-uploads.s3.amazonaws.com%2Fuploads%2Farticles%2F4fwa3jdyg7bkqcb4okbc.jpeg</t>
  </si>
  <si>
    <t>2024-03-30T13:09:15Z</t>
  </si>
  <si>
    <t>ideas</t>
  </si>
  <si>
    <t>generative</t>
  </si>
  <si>
    <t>ideas, generative, leadership, productivity</t>
  </si>
  <si>
    <t>The Adventures of Blink #21: Start with Empathy</t>
  </si>
  <si>
    <t>This week's post is the beginning of a new series I'm calling "How to Win with Devs". I'd like to...</t>
  </si>
  <si>
    <t>May 2</t>
  </si>
  <si>
    <t>the-adventures-of-blink-21-start-with-empathy-36d7</t>
  </si>
  <si>
    <t>/linkbenjamin/the-adventures-of-blink-21-start-with-empathy-36d7</t>
  </si>
  <si>
    <t>https://dev.to/linkbenjamin/the-adventures-of-blink-21-start-with-empathy-36d7</t>
  </si>
  <si>
    <t>2024-05-02T11:00:00Z</t>
  </si>
  <si>
    <t>https://media.dev.to/cdn-cgi/image/width=1000,height=420,fit=cover,gravity=auto,format=auto/https%3A%2F%2Fdev-to-uploads.s3.amazonaws.com%2Fuploads%2Farticles%2Fhy43zphhegqnnhtizhvn.png</t>
  </si>
  <si>
    <t>https://media.dev.to/cdn-cgi/image/width=1000,height=500,fit=cover,gravity=auto,format=auto/https%3A%2F%2Fdev-to-uploads.s3.amazonaws.com%2Fuploads%2Farticles%2Fhy43zphhegqnnhtizhvn.png</t>
  </si>
  <si>
    <t>2024-04-01T20:40:07Z</t>
  </si>
  <si>
    <t>2024-05-02T12:19:36Z</t>
  </si>
  <si>
    <t>management, leadership, developers, devrel</t>
  </si>
  <si>
    <t>How I changed a team meeting ritual so that I can grow</t>
  </si>
  <si>
    <t>Leaders evolve alongside their team's growth. The more the team adopts behaviours from their leader,...</t>
  </si>
  <si>
    <t>Apr 2</t>
  </si>
  <si>
    <t>how-i-changed-a-team-meeting-ritual-so-that-i-can-grow-4k7i</t>
  </si>
  <si>
    <t>/mihneasim/how-i-changed-a-team-meeting-ritual-so-that-i-can-grow-4k7i</t>
  </si>
  <si>
    <t>https://dev.to/mihneasim/how-i-changed-a-team-meeting-ritual-so-that-i-can-grow-4k7i</t>
  </si>
  <si>
    <t>2024-04-02T15:11:15Z</t>
  </si>
  <si>
    <t>https://media.dev.to/cdn-cgi/image/width=1000,height=420,fit=cover,gravity=auto,format=auto/https%3A%2F%2Fdev-to-uploads.s3.amazonaws.com%2Fuploads%2Farticles%2Fcoou3uapomcz2628flby.jpg</t>
  </si>
  <si>
    <t>https://media.dev.to/cdn-cgi/image/width=1000,height=500,fit=cover,gravity=auto,format=auto/https%3A%2F%2Fdev-to-uploads.s3.amazonaws.com%2Fuploads%2Farticles%2Fcoou3uapomcz2628flby.jpg</t>
  </si>
  <si>
    <t>2024-04-02T15:11:16Z</t>
  </si>
  <si>
    <t>leadership, management, productivity, team</t>
  </si>
  <si>
    <t>The Adventures of Blink #22: Hidden Messages</t>
  </si>
  <si>
    <t>Did you know that most experts agree that somewhere between 70 and 93 percent of all communication is...</t>
  </si>
  <si>
    <t>the-adventures-of-blink-22-hidden-messages-59eg</t>
  </si>
  <si>
    <t>/linkbenjamin/the-adventures-of-blink-22-hidden-messages-59eg</t>
  </si>
  <si>
    <t>https://dev.to/linkbenjamin/the-adventures-of-blink-22-hidden-messages-59eg</t>
  </si>
  <si>
    <t>2024-05-09T11:00:00Z</t>
  </si>
  <si>
    <t>https://media.dev.to/cdn-cgi/image/width=1000,height=420,fit=cover,gravity=auto,format=auto/https%3A%2F%2Fdev-to-uploads.s3.amazonaws.com%2Fuploads%2Farticles%2Fj18d5p4wgh9bm530zg6g.png</t>
  </si>
  <si>
    <t>https://media.dev.to/cdn-cgi/image/width=1000,height=500,fit=cover,gravity=auto,format=auto/https%3A%2F%2Fdev-to-uploads.s3.amazonaws.com%2Fuploads%2Farticles%2Fj18d5p4wgh9bm530zg6g.png</t>
  </si>
  <si>
    <t>2024-04-05T17:40:15Z</t>
  </si>
  <si>
    <t>2024-05-08T13:37:05Z</t>
  </si>
  <si>
    <t>What denotes a technology company?</t>
  </si>
  <si>
    <t>Ex-technology companies Will Larson, a writer and a software engineering leader, delves into a...</t>
  </si>
  <si>
    <t>Apr 6</t>
  </si>
  <si>
    <t>what-denotes-a-technology-company-iog</t>
  </si>
  <si>
    <t>/dennislwm/what-denotes-a-technology-company-iog</t>
  </si>
  <si>
    <t>https://dev.to/dennislwm/what-denotes-a-technology-company-iog</t>
  </si>
  <si>
    <t>2024-04-06T00:53:49Z</t>
  </si>
  <si>
    <t>https://media.dev.to/cdn-cgi/image/width=1000,height=500,fit=cover,gravity=auto,format=auto/https%3A%2F%2Fdev-to-uploads.s3.amazonaws.com%2Fuploads%2Farticles%2F9cdkaunw6gzqk6djhk1c.png</t>
  </si>
  <si>
    <t>https://makerwork.hashnode.dev/what-denotes-a-technology-company</t>
  </si>
  <si>
    <t>2024-04-06T00:46:36Z</t>
  </si>
  <si>
    <t>2024-04-05T03:59:44Z</t>
  </si>
  <si>
    <t>technology, finance, career, leadership</t>
  </si>
  <si>
    <t>dennislwm</t>
  </si>
  <si>
    <t>leetradetitan</t>
  </si>
  <si>
    <t>https://buttondown.email/dennislwm</t>
  </si>
  <si>
    <t>https://media.dev.to/cdn-cgi/image/width=640,height=640,fit=cover,gravity=auto,format=auto/https%3A%2F%2Fdev-to-uploads.s3.amazonaws.com%2Fuploads%2Fuser%2Fprofile_image%2F224993%2Fe24ca68f-227d-45f8-9e53-243a4c7faeaa.jpeg</t>
  </si>
  <si>
    <t>https://media.dev.to/cdn-cgi/image/width=90,height=90,fit=cover,gravity=auto,format=auto/https%3A%2F%2Fdev-to-uploads.s3.amazonaws.com%2Fuploads%2Fuser%2Fprofile_image%2F224993%2Fe24ca68f-227d-45f8-9e53-243a4c7faeaa.jpeg</t>
  </si>
  <si>
    <t>Transforming Daily Standups from Routine to Revolutionary</t>
  </si>
  <si>
    <t>Revolutionize your daily standups now! Dive into innovative formats like walking meetings and Lean Coffee discussions to energize your team, identify blockers early, and align on goals. Embrace change, foster a culture of openness, and transform routine check-ins into dynamic sessions that drive project success and team cohesion. Start todayâ€”transform your standups, elevate team performance, and achieve remarkable business value. It's time to make every standup count!</t>
  </si>
  <si>
    <t>transforming-daily-standups-from-routine-to-revolutionary-emd</t>
  </si>
  <si>
    <t>/dev3l/transforming-daily-standups-from-routine-to-revolutionary-emd</t>
  </si>
  <si>
    <t>https://dev.to/dev3l/transforming-daily-standups-from-routine-to-revolutionary-emd</t>
  </si>
  <si>
    <t>2024-04-10T13:11:24Z</t>
  </si>
  <si>
    <t>https://media.dev.to/cdn-cgi/image/width=1000,height=420,fit=cover,gravity=auto,format=auto/https%3A%2F%2Fdev-to-uploads.s3.amazonaws.com%2Fuploads%2Farticles%2Fzm84t2nu6wh1fvmd84sr.png</t>
  </si>
  <si>
    <t>https://media.dev.to/cdn-cgi/image/width=1000,height=500,fit=cover,gravity=auto,format=auto/https%3A%2F%2Fdev-to-uploads.s3.amazonaws.com%2Fuploads%2Farticles%2Fzm84t2nu6wh1fvmd84sr.png</t>
  </si>
  <si>
    <t>2024-04-08T16:08:54Z</t>
  </si>
  <si>
    <t>standupmeetings</t>
  </si>
  <si>
    <t>agile, standupmeetings, leadership, innovation</t>
  </si>
  <si>
    <t>A dozen (or so) learnings from 15 years of software incident management</t>
  </si>
  <si>
    <t>As a software engineer, dealing with incidents sucks. Getting that on-call page at 3am on a Saturday...</t>
  </si>
  <si>
    <t>Apr 17</t>
  </si>
  <si>
    <t>a-dozen-or-so-learnings-from-15-years-of-software-incident-management-5hib</t>
  </si>
  <si>
    <t>/arjunrao87/a-dozen-or-so-learnings-from-15-years-of-software-incident-management-5hib</t>
  </si>
  <si>
    <t>https://dev.to/arjunrao87/a-dozen-or-so-learnings-from-15-years-of-software-incident-management-5hib</t>
  </si>
  <si>
    <t>2024-04-17T11:00:00Z</t>
  </si>
  <si>
    <t>https://media.dev.to/cdn-cgi/image/width=1000,height=500,fit=cover,gravity=auto,format=auto/https%3A%2F%2Fdev-to-uploads.s3.amazonaws.com%2Fuploads%2Farticles%2Fezub712mg6npa85wkq2w.png</t>
  </si>
  <si>
    <t>2024-04-10T02:19:59Z</t>
  </si>
  <si>
    <t>beginners, engineering, leadership, programming</t>
  </si>
  <si>
    <t>The unsexy (but important) role played by middle management</t>
  </si>
  <si>
    <t>I came across a story in the BBC that wanted to take a different take on middle management in the...</t>
  </si>
  <si>
    <t>Apr 24</t>
  </si>
  <si>
    <t>the-unsexy-but-important-role-played-by-middle-management-1enb</t>
  </si>
  <si>
    <t>/arjunrao87/the-unsexy-but-important-role-played-by-middle-management-1enb</t>
  </si>
  <si>
    <t>https://dev.to/arjunrao87/the-unsexy-but-important-role-played-by-middle-management-1enb</t>
  </si>
  <si>
    <t>2024-04-24T11:00:00Z</t>
  </si>
  <si>
    <t>https://media.dev.to/cdn-cgi/image/width=1000,height=420,fit=cover,gravity=auto,format=auto/https%3A%2F%2Fdev-to-uploads.s3.amazonaws.com%2Fuploads%2Farticles%2F19nxth6m81k5cpir42nf.jpeg</t>
  </si>
  <si>
    <t>https://media.dev.to/cdn-cgi/image/width=1000,height=500,fit=cover,gravity=auto,format=auto/https%3A%2F%2Fdev-to-uploads.s3.amazonaws.com%2Fuploads%2Farticles%2F19nxth6m81k5cpir42nf.jpeg</t>
  </si>
  <si>
    <t>2024-04-12T17:49:50Z</t>
  </si>
  <si>
    <t>beginners, leadership, productivity, programming</t>
  </si>
  <si>
    <t>The Adventures of Blink #23: Outcome-Based Measurement</t>
  </si>
  <si>
    <t>Today we continue our series "How to Win with Devs", a sort of "Open Letter" to HR and Engineering...</t>
  </si>
  <si>
    <t>May 16</t>
  </si>
  <si>
    <t>the-adventures-of-blink-23-outcome-based-measurement-1nd2</t>
  </si>
  <si>
    <t>/linkbenjamin/the-adventures-of-blink-23-outcome-based-measurement-1nd2</t>
  </si>
  <si>
    <t>https://dev.to/linkbenjamin/the-adventures-of-blink-23-outcome-based-measurement-1nd2</t>
  </si>
  <si>
    <t>2024-05-16T11:00:00Z</t>
  </si>
  <si>
    <t>https://media.dev.to/cdn-cgi/image/width=1000,height=420,fit=cover,gravity=auto,format=auto/https%3A%2F%2Fdev-to-uploads.s3.amazonaws.com%2Fuploads%2Farticles%2F97gdghpbcbh0gjdnnp5t.png</t>
  </si>
  <si>
    <t>https://media.dev.to/cdn-cgi/image/width=1000,height=500,fit=cover,gravity=auto,format=auto/https%3A%2F%2Fdev-to-uploads.s3.amazonaws.com%2Fuploads%2Farticles%2F97gdghpbcbh0gjdnnp5t.png</t>
  </si>
  <si>
    <t>2024-04-12T19:13:13Z</t>
  </si>
  <si>
    <t>2024-05-15T12:22:34Z</t>
  </si>
  <si>
    <t>leadership, management, productivity, metrics</t>
  </si>
  <si>
    <t>Becoming a Lead Software Engineer: What You Need to Know</t>
  </si>
  <si>
    <t>In the tech industry, leadership roles are vital for project success and team growth. Being at the...</t>
  </si>
  <si>
    <t>Apr 14</t>
  </si>
  <si>
    <t>becoming-a-lead-software-engineer-what-you-need-to-know-4f6o</t>
  </si>
  <si>
    <t>/lieutdan13/becoming-a-lead-software-engineer-what-you-need-to-know-4f6o</t>
  </si>
  <si>
    <t>https://dev.to/lieutdan13/becoming-a-lead-software-engineer-what-you-need-to-know-4f6o</t>
  </si>
  <si>
    <t>2024-04-14T17:50:55Z</t>
  </si>
  <si>
    <t>https://media.dev.to/cdn-cgi/image/width=1000,height=500,fit=cover,gravity=auto,format=auto/https%3A%2F%2Fdev-to-uploads.s3.amazonaws.com%2Fuploads%2Farticles%2Fopt7gnwxc033fcj565im.png</t>
  </si>
  <si>
    <t>https://danschaefer.dev/blog/becoming-a-lead-software-engineer-what-you-need-to-know/</t>
  </si>
  <si>
    <t>2024-04-13T14:58:38Z</t>
  </si>
  <si>
    <t>2024-04-14T23:45:37Z</t>
  </si>
  <si>
    <t>2024-03-04T11:30:00Z</t>
  </si>
  <si>
    <t>clarity</t>
  </si>
  <si>
    <t>clarity, leadership, career</t>
  </si>
  <si>
    <t>Dan Schaefer</t>
  </si>
  <si>
    <t>lieutdan13</t>
  </si>
  <si>
    <t>https://danschaefer.dev</t>
  </si>
  <si>
    <t>https://media.dev.to/cdn-cgi/image/width=640,height=640,fit=cover,gravity=auto,format=auto/https%3A%2F%2Fdev-to-uploads.s3.amazonaws.com%2Fuploads%2Fuser%2Fprofile_image%2F104763%2Faf67e959-8b37-4e38-bfb6-15f6ac6db958.jpeg</t>
  </si>
  <si>
    <t>https://media.dev.to/cdn-cgi/image/width=90,height=90,fit=cover,gravity=auto,format=auto/https%3A%2F%2Fdev-to-uploads.s3.amazonaws.com%2Fuploads%2Fuser%2Fprofile_image%2F104763%2Faf67e959-8b37-4e38-bfb6-15f6ac6db958.jpeg</t>
  </si>
  <si>
    <t>My Leadership Growth Reads</t>
  </si>
  <si>
    <t>Over the last few months I have been really focusing on leadership and ways in which I can improve my...</t>
  </si>
  <si>
    <t>Apr 15</t>
  </si>
  <si>
    <t>my-leadership-growth-reads-2cpe</t>
  </si>
  <si>
    <t>/remejuan/my-leadership-growth-reads-2cpe</t>
  </si>
  <si>
    <t>https://dev.to/remejuan/my-leadership-growth-reads-2cpe</t>
  </si>
  <si>
    <t>2024-04-15T05:29:43Z</t>
  </si>
  <si>
    <t>https://media.dev.to/cdn-cgi/image/width=1000,height=420,fit=cover,gravity=auto,format=auto/https%3A%2F%2Fdev-to-uploads.s3.amazonaws.com%2Fuploads%2Farticles%2Fya7rky1x2whil9aujamr.jpeg</t>
  </si>
  <si>
    <t>https://media.dev.to/cdn-cgi/image/width=1000,height=500,fit=cover,gravity=auto,format=auto/https%3A%2F%2Fdev-to-uploads.s3.amazonaws.com%2Fuploads%2Farticles%2Fya7rky1x2whil9aujamr.jpeg</t>
  </si>
  <si>
    <t>https://remelehane.dev/my-leadership-growth-reads</t>
  </si>
  <si>
    <t>2024-04-14T18:20:16Z</t>
  </si>
  <si>
    <t>2024-06-16T03:39:38Z</t>
  </si>
  <si>
    <t>2024-04-09T08:15:35Z</t>
  </si>
  <si>
    <t>leadership, personalgrowth, selfimprovement, professionaldevelopment</t>
  </si>
  <si>
    <t>Reme Le Hane</t>
  </si>
  <si>
    <t>remejuan</t>
  </si>
  <si>
    <t>RemeJuan</t>
  </si>
  <si>
    <t>https://www.remelehane.dev</t>
  </si>
  <si>
    <t>https://media.dev.to/cdn-cgi/image/width=640,height=640,fit=cover,gravity=auto,format=auto/https%3A%2F%2Fdev-to-uploads.s3.amazonaws.com%2Fuploads%2Fuser%2Fprofile_image%2F37853%2F891ff6b2-311d-4bb9-9c1e-c6bd41443142.png</t>
  </si>
  <si>
    <t>https://media.dev.to/cdn-cgi/image/width=90,height=90,fit=cover,gravity=auto,format=auto/https%3A%2F%2Fdev-to-uploads.s3.amazonaws.com%2Fuploads%2Fuser%2Fprofile_image%2F37853%2F891ff6b2-311d-4bb9-9c1e-c6bd41443142.png</t>
  </si>
  <si>
    <t>Influencing Team Culture: How to Lead by Example for Software Development Teams</t>
  </si>
  <si>
    <t>In my journey as a software developer, Iâ€™ve discovered something equally important as mastering...</t>
  </si>
  <si>
    <t>May 3</t>
  </si>
  <si>
    <t>influencing-team-culture-how-to-lead-by-example-for-software-development-teams-4m1c</t>
  </si>
  <si>
    <t>/lieutdan13/influencing-team-culture-how-to-lead-by-example-for-software-development-teams-4m1c</t>
  </si>
  <si>
    <t>https://dev.to/lieutdan13/influencing-team-culture-how-to-lead-by-example-for-software-development-teams-4m1c</t>
  </si>
  <si>
    <t>2024-05-03T00:06:09Z</t>
  </si>
  <si>
    <t>https://media.dev.to/cdn-cgi/image/width=1000,height=500,fit=cover,gravity=auto,format=auto/https%3A%2F%2Fdev-to-uploads.s3.amazonaws.com%2Fuploads%2Farticles%2Fk47fdehbtohggh49qtyt.png</t>
  </si>
  <si>
    <t>https://danschaefer.dev/blog/influencing-team-culture-how-to-lead-by-example-for-software-development-teams/</t>
  </si>
  <si>
    <t>2024-04-15T11:20:32Z</t>
  </si>
  <si>
    <t>2024-04-15T10:30:41Z</t>
  </si>
  <si>
    <t>Remote Control: Mastering the Art of Digital Team Dynamics</t>
  </si>
  <si>
    <t>Master the art of managing dynamic remote teams. Embrace cutting-edge technologies, foster inclusive cultures, and enhance communication and security practices. Adapt leadership strategies, integrate AI for productivity, and prioritize continuous learning to stay ahead in the evolving landscape of remote work. Dive in and transform your approach to remote team management today!</t>
  </si>
  <si>
    <t>Apr 21</t>
  </si>
  <si>
    <t>remote-control-mastering-the-art-of-digital-team-dynamics-511c</t>
  </si>
  <si>
    <t>/dev3l/remote-control-mastering-the-art-of-digital-team-dynamics-511c</t>
  </si>
  <si>
    <t>https://dev.to/dev3l/remote-control-mastering-the-art-of-digital-team-dynamics-511c</t>
  </si>
  <si>
    <t>2024-04-21T21:21:09Z</t>
  </si>
  <si>
    <t>https://media.dev.to/cdn-cgi/image/width=1000,height=420,fit=cover,gravity=auto,format=auto/https%3A%2F%2Fdev-to-uploads.s3.amazonaws.com%2Fuploads%2Farticles%2Fysll22e63hmqa5wz4mlx.png</t>
  </si>
  <si>
    <t>https://media.dev.to/cdn-cgi/image/width=1000,height=500,fit=cover,gravity=auto,format=auto/https%3A%2F%2Fdev-to-uploads.s3.amazonaws.com%2Fuploads%2Farticles%2Fysll22e63hmqa5wz4mlx.png</t>
  </si>
  <si>
    <t>2024-04-18T19:58:21Z</t>
  </si>
  <si>
    <t>remotework, teammanagement, leadership, agile</t>
  </si>
  <si>
    <t>Roles and Responsibilities of a Lead Engineer in Driving Technical Excellence and Innovation</t>
  </si>
  <si>
    <t>As a Lead Engineer in a company, your primary responsibility is to provide technical leadership and...</t>
  </si>
  <si>
    <t>roles-and-responsibilities-of-a-lead-engineer-in-driving-technical-excellence-and-innovation-i7l</t>
  </si>
  <si>
    <t>/balrajola/roles-and-responsibilities-of-a-lead-engineer-in-driving-technical-excellence-and-innovation-i7l</t>
  </si>
  <si>
    <t>https://dev.to/balrajola/roles-and-responsibilities-of-a-lead-engineer-in-driving-technical-excellence-and-innovation-i7l</t>
  </si>
  <si>
    <t>2024-04-18T21:30:54Z</t>
  </si>
  <si>
    <t>https://media.dev.to/cdn-cgi/image/width=1000,height=500,fit=cover,gravity=auto,format=auto/https%3A%2F%2Fdev-to-uploads.s3.amazonaws.com%2Fuploads%2Farticles%2Fi67t4mf9ar4ut5azfy8i.png</t>
  </si>
  <si>
    <t>2024-04-18T21:30:55Z</t>
  </si>
  <si>
    <t>development, leadership, community, programming</t>
  </si>
  <si>
    <t>balrajOla</t>
  </si>
  <si>
    <t>balrajola</t>
  </si>
  <si>
    <t>https://media.dev.to/cdn-cgi/image/width=640,height=640,fit=cover,gravity=auto,format=auto/https%3A%2F%2Fdev-to-uploads.s3.amazonaws.com%2Fuploads%2Fuser%2Fprofile_image%2F1014157%2F3168f050-9fbb-48b2-8aeb-9e69f27ca7b4.jpeg</t>
  </si>
  <si>
    <t>https://media.dev.to/cdn-cgi/image/width=90,height=90,fit=cover,gravity=auto,format=auto/https%3A%2F%2Fdev-to-uploads.s3.amazonaws.com%2Fuploads%2Fuser%2Fprofile_image%2F1014157%2F3168f050-9fbb-48b2-8aeb-9e69f27ca7b4.jpeg</t>
  </si>
  <si>
    <t>My Journey in Digital Transformation Consulting for the Banking Industry</t>
  </si>
  <si>
    <t>In the ever-evolving world of banking, digital transformation isn't just an option; it's a necessity....</t>
  </si>
  <si>
    <t>Apr 27</t>
  </si>
  <si>
    <t>my-journey-in-digital-transformation-consulting-for-the-banking-industry-a6o</t>
  </si>
  <si>
    <t>/victorleungtw/my-journey-in-digital-transformation-consulting-for-the-banking-industry-a6o</t>
  </si>
  <si>
    <t>https://dev.to/victorleungtw/my-journey-in-digital-transformation-consulting-for-the-banking-industry-a6o</t>
  </si>
  <si>
    <t>2024-04-27T16:09:09Z</t>
  </si>
  <si>
    <t>https://media.dev.to/cdn-cgi/image/width=1000,height=500,fit=cover,gravity=auto,format=auto/https%3A%2F%2Fdev-to-uploads.s3.amazonaws.com%2Fuploads%2Farticles%2Fmsk4pjzzz5koai28vbq3.png</t>
  </si>
  <si>
    <t>https://victorleungtw.com/2024/04/28/skills/</t>
  </si>
  <si>
    <t>2024-04-27T16:09:11Z</t>
  </si>
  <si>
    <t>fintech</t>
  </si>
  <si>
    <t>fintech, innovation, transformation, leadership</t>
  </si>
  <si>
    <t>My Manager README</t>
  </si>
  <si>
    <t>This README is an attempt to succinctly explain who I am, how I work, and my personality quirks. For...</t>
  </si>
  <si>
    <t>my-manager-readme-4o46</t>
  </si>
  <si>
    <t>/mrmatthogg/my-manager-readme-4o46</t>
  </si>
  <si>
    <t>https://dev.to/mrmatthogg/my-manager-readme-4o46</t>
  </si>
  <si>
    <t>2024-05-09T01:25:34Z</t>
  </si>
  <si>
    <t>https://media.dev.to/cdn-cgi/image/width=1000,height=500,fit=cover,gravity=auto,format=auto/https%3A%2F%2Fdev-to-uploads.s3.amazonaws.com%2Fuploads%2Farticles%2F6ujfjneid9210gdxgafk.png</t>
  </si>
  <si>
    <t>https://matthogg.fyi/my-manager-readme/</t>
  </si>
  <si>
    <t>2024-05-04T01:20:27Z</t>
  </si>
  <si>
    <t>2024-05-03T00:00:00Z</t>
  </si>
  <si>
    <t>Matt Hogg</t>
  </si>
  <si>
    <t>mrmatthogg</t>
  </si>
  <si>
    <t>https://matthogg.fyi</t>
  </si>
  <si>
    <t>https://media.dev.to/cdn-cgi/image/width=640,height=640,fit=cover,gravity=auto,format=auto/https%3A%2F%2Fdev-to-uploads.s3.amazonaws.com%2Fuploads%2Fuser%2Fprofile_image%2F341679%2Fcfd1819a-efa4-4cfd-a57a-bc9e642b3e7b.jpg</t>
  </si>
  <si>
    <t>https://media.dev.to/cdn-cgi/image/width=90,height=90,fit=cover,gravity=auto,format=auto/https%3A%2F%2Fdev-to-uploads.s3.amazonaws.com%2Fuploads%2Fuser%2Fprofile_image%2F341679%2Fcfd1819a-efa4-4cfd-a57a-bc9e642b3e7b.jpg</t>
  </si>
  <si>
    <t>Navigating Challenges and Cultivating a Culture of Innovation</t>
  </si>
  <si>
    <t>In today's rapidly evolving landscape, driven by relentless technological advancements and changing...</t>
  </si>
  <si>
    <t>May 11</t>
  </si>
  <si>
    <t>navigating-challenges-and-cultivating-a-culture-of-innovation-2876</t>
  </si>
  <si>
    <t>/victorleungtw/navigating-challenges-and-cultivating-a-culture-of-innovation-2876</t>
  </si>
  <si>
    <t>https://dev.to/victorleungtw/navigating-challenges-and-cultivating-a-culture-of-innovation-2876</t>
  </si>
  <si>
    <t>2024-05-11T19:24:30Z</t>
  </si>
  <si>
    <t>https://media.dev.to/cdn-cgi/image/width=1000,height=500,fit=cover,gravity=auto,format=auto/https%3A%2F%2Fdev-to-uploads.s3.amazonaws.com%2Fuploads%2Farticles%2Fse9h2pzgztn7uq00h3sf.png</t>
  </si>
  <si>
    <t>https://victorleungtw.com/2024/05/12/innovation/</t>
  </si>
  <si>
    <t>2024-05-11T19:24:31Z</t>
  </si>
  <si>
    <t>innovation, creativity, strategy, leadership</t>
  </si>
  <si>
    <t>Harnessing Diversity: Managing a Product Development Team with Diverse Personalities</t>
  </si>
  <si>
    <t>Managing a product development team with diverse personalities can be both rewarding and...</t>
  </si>
  <si>
    <t>harnessing-diversity-managing-a-product-development-team-with-diverse-personalities-3e0</t>
  </si>
  <si>
    <t>/arooj/harnessing-diversity-managing-a-product-development-team-with-diverse-personalities-3e0</t>
  </si>
  <si>
    <t>https://dev.to/arooj/harnessing-diversity-managing-a-product-development-team-with-diverse-personalities-3e0</t>
  </si>
  <si>
    <t>2024-05-23T00:49:01Z</t>
  </si>
  <si>
    <t>https://media.dev.to/cdn-cgi/image/width=1000,height=500,fit=cover,gravity=auto,format=auto/https%3A%2F%2Fdev-to-uploads.s3.amazonaws.com%2Fuploads%2Farticles%2Fknsix31aczbjl0xz0crk.png</t>
  </si>
  <si>
    <t>2024-05-23T00:49:02Z</t>
  </si>
  <si>
    <t>team, diversity, leadership, management</t>
  </si>
  <si>
    <t>Arooj Kanwal</t>
  </si>
  <si>
    <t>arooj</t>
  </si>
  <si>
    <t>https://media.dev.to/cdn-cgi/image/width=640,height=640,fit=cover,gravity=auto,format=auto/https%3A%2F%2Fdev-to-uploads.s3.amazonaws.com%2Fuploads%2Fuser%2Fprofile_image%2F1471609%2F069e1b87-d748-49a6-b313-d2dbb963df7a.jpeg</t>
  </si>
  <si>
    <t>https://media.dev.to/cdn-cgi/image/width=90,height=90,fit=cover,gravity=auto,format=auto/https%3A%2F%2Fdev-to-uploads.s3.amazonaws.com%2Fuploads%2Fuser%2Fprofile_image%2F1471609%2F069e1b87-d748-49a6-b313-d2dbb963df7a.jpeg</t>
  </si>
  <si>
    <t>Tips for Effective Communication in Remote Developer Jobs</t>
  </si>
  <si>
    <t>Remote work introduces unique communication challenges, but effective strategies can turn these...</t>
  </si>
  <si>
    <t>Jun 18</t>
  </si>
  <si>
    <t>tips-for-effective-communication-in-remote-developer-jobs-3mm</t>
  </si>
  <si>
    <t>/msubhro/tips-for-effective-communication-in-remote-developer-jobs-3mm</t>
  </si>
  <si>
    <t>https://dev.to/msubhro/tips-for-effective-communication-in-remote-developer-jobs-3mm</t>
  </si>
  <si>
    <t>2024-06-18T18:15:11Z</t>
  </si>
  <si>
    <t>https://media.dev.to/cdn-cgi/image/width=1000,height=420,fit=cover,gravity=auto,format=auto/https%3A%2F%2Fdev-to-uploads.s3.amazonaws.com%2Fuploads%2Farticles%2Ft4imxvmgmqc69mkw4vtc.png</t>
  </si>
  <si>
    <t>https://media.dev.to/cdn-cgi/image/width=1000,height=500,fit=cover,gravity=auto,format=auto/https%3A%2F%2Fdev-to-uploads.s3.amazonaws.com%2Fuploads%2Farticles%2Ft4imxvmgmqc69mkw4vtc.png</t>
  </si>
  <si>
    <t>2024-06-18T18:15:12Z</t>
  </si>
  <si>
    <t>2024-06-18T18:16:21Z</t>
  </si>
  <si>
    <t>productivity, remote, developer, leadership</t>
  </si>
  <si>
    <t>Subhro</t>
  </si>
  <si>
    <t>msubhro</t>
  </si>
  <si>
    <t>https://media.dev.to/cdn-cgi/image/width=640,height=640,fit=cover,gravity=auto,format=auto/https%3A%2F%2Fdev-to-uploads.s3.amazonaws.com%2Fuploads%2Fuser%2Fprofile_image%2F1218135%2F3b0baa02-4a5f-45fd-8099-198b31cfb97d.jpg</t>
  </si>
  <si>
    <t>https://media.dev.to/cdn-cgi/image/width=90,height=90,fit=cover,gravity=auto,format=auto/https%3A%2F%2Fdev-to-uploads.s3.amazonaws.com%2Fuploads%2Fuser%2Fprofile_image%2F1218135%2F3b0baa02-4a5f-45fd-8099-198b31cfb97d.jpg</t>
  </si>
  <si>
    <t>Best Practices and Productivity Hacks for Efficient Developers</t>
  </si>
  <si>
    <t>As developers, we're constantly seeking ways to improve our efficiency and make the most out of our...</t>
  </si>
  <si>
    <t>best-practices-and-productivity-hacks-for-efficient-developers-712</t>
  </si>
  <si>
    <t>/msubhro/best-practices-and-productivity-hacks-for-efficient-developers-712</t>
  </si>
  <si>
    <t>https://dev.to/msubhro/best-practices-and-productivity-hacks-for-efficient-developers-712</t>
  </si>
  <si>
    <t>2024-06-18T18:28:04Z</t>
  </si>
  <si>
    <t>https://media.dev.to/cdn-cgi/image/width=1000,height=420,fit=cover,gravity=auto,format=auto/https%3A%2F%2Fdev-to-uploads.s3.amazonaws.com%2Fuploads%2Farticles%2Fpwbgbuzft5sknl8ilz9f.png</t>
  </si>
  <si>
    <t>https://media.dev.to/cdn-cgi/image/width=1000,height=500,fit=cover,gravity=auto,format=auto/https%3A%2F%2Fdev-to-uploads.s3.amazonaws.com%2Fuploads%2Farticles%2Fpwbgbuzft5sknl8ilz9f.png</t>
  </si>
  <si>
    <t>2024-06-18T18:28:05Z</t>
  </si>
  <si>
    <t>2024-06-18T18:39:50Z</t>
  </si>
  <si>
    <t>productivity, developers, leadership</t>
  </si>
  <si>
    <t>My Journey as a Lead Engineer at Rippey AI</t>
  </si>
  <si>
    <t>Introduction Three months ago, I was promoted to Lead Engineer at Rippey AI, a company at...</t>
  </si>
  <si>
    <t>my-journey-as-a-lead-engineer-at-rippey-ai-1f77</t>
  </si>
  <si>
    <t>/pratap2210/my-journey-as-a-lead-engineer-at-rippey-ai-1f77</t>
  </si>
  <si>
    <t>https://dev.to/pratap2210/my-journey-as-a-lead-engineer-at-rippey-ai-1f77</t>
  </si>
  <si>
    <t>2024-06-19T08:04:47Z</t>
  </si>
  <si>
    <t>https://media.dev.to/cdn-cgi/image/width=1000,height=500,fit=cover,gravity=auto,format=auto/https%3A%2F%2Fdev-to-uploads.s3.amazonaws.com%2Fuploads%2Farticles%2Fdag93jwenr6anoqrvcme.png</t>
  </si>
  <si>
    <t>2024-06-19T08:04:48Z</t>
  </si>
  <si>
    <t>journey</t>
  </si>
  <si>
    <t>grow</t>
  </si>
  <si>
    <t>journey, leadership, career, grow</t>
  </si>
  <si>
    <t>Pratap Sharma</t>
  </si>
  <si>
    <t>pratap2210</t>
  </si>
  <si>
    <t>Pratap2210</t>
  </si>
  <si>
    <t>Pratap22</t>
  </si>
  <si>
    <t>https://pratapsharma.io</t>
  </si>
  <si>
    <t>https://media.dev.to/cdn-cgi/image/width=640,height=640,fit=cover,gravity=auto,format=auto/https%3A%2F%2Fdev-to-uploads.s3.amazonaws.com%2Fuploads%2Fuser%2Fprofile_image%2F636657%2F8b79e428-ccc9-41b7-88e6-73bd8b691614.jpeg</t>
  </si>
  <si>
    <t>https://media.dev.to/cdn-cgi/image/width=90,height=90,fit=cover,gravity=auto,format=auto/https%3A%2F%2Fdev-to-uploads.s3.amazonaws.com%2Fuploads%2Fuser%2Fprofile_image%2F636657%2F8b79e428-ccc9-41b7-88e6-73bd8b691614.jpeg</t>
  </si>
  <si>
    <t>Who's the real boss? - Lead vs Manager</t>
  </si>
  <si>
    <t>Lead vs Manager in the workplace: Who is who? Distinct Paths in Team Leadership The...</t>
  </si>
  <si>
    <t>lead-vs-manager-59ag</t>
  </si>
  <si>
    <t>/zoltan_fehervari_52b16d1d/lead-vs-manager-59ag</t>
  </si>
  <si>
    <t>https://dev.to/zoltan_fehervari_52b16d1d/lead-vs-manager-59ag</t>
  </si>
  <si>
    <t>2024-06-26T14:44:28Z</t>
  </si>
  <si>
    <t>https://media.dev.to/cdn-cgi/image/width=1000,height=500,fit=cover,gravity=auto,format=auto/https%3A%2F%2Fdev-to-uploads.s3.amazonaws.com%2Fuploads%2Farticles%2Fpunw0v1kloc34xu4t8u3.png</t>
  </si>
  <si>
    <t>2024-06-26T14:44:29Z</t>
  </si>
  <si>
    <t>2024-06-26T14:47:13Z</t>
  </si>
  <si>
    <t>lead</t>
  </si>
  <si>
    <t>lead, manager, teamleadership, management</t>
  </si>
  <si>
    <t>Zoltan Fehervari</t>
  </si>
  <si>
    <t>zoltan_fehervari_52b16d1d</t>
  </si>
  <si>
    <t>https://media.dev.to/cdn-cgi/image/width=640,height=640,fit=cover,gravity=auto,format=auto/https%3A%2F%2Fdev-to-uploads.s3.amazonaws.com%2Fuploads%2Fuser%2Fprofile_image%2F1578930%2F232e7870-d410-4724-8d45-ca8d64797d4f.png</t>
  </si>
  <si>
    <t>https://media.dev.to/cdn-cgi/image/width=90,height=90,fit=cover,gravity=auto,format=auto/https%3A%2F%2Fdev-to-uploads.s3.amazonaws.com%2Fuploads%2Fuser%2Fprofile_image%2F1578930%2F232e7870-d410-4724-8d45-ca8d64797d4f.png</t>
  </si>
  <si>
    <t>10 Tips for Leaders to Cultivate Humility and Stay Grounded in Power</t>
  </si>
  <si>
    <t>Here are 10 content nuggets for 10 Tips for Leaders to Cultivate Humility and Stay Grounded in...</t>
  </si>
  <si>
    <t>10-tips-for-leaders-to-cultivate-humility-and-stay-grounded-in-power-pcp</t>
  </si>
  <si>
    <t>/nasrulhazim/10-tips-for-leaders-to-cultivate-humility-and-stay-grounded-in-power-pcp</t>
  </si>
  <si>
    <t>https://dev.to/nasrulhazim/10-tips-for-leaders-to-cultivate-humility-and-stay-grounded-in-power-pcp</t>
  </si>
  <si>
    <t>2024-06-27T03:30:13Z</t>
  </si>
  <si>
    <t>https://media.dev.to/cdn-cgi/image/width=1000,height=420,fit=cover,gravity=auto,format=auto/https%3A%2F%2Fdev-to-uploads.s3.amazonaws.com%2Fuploads%2Farticles%2F7dfsve6p8fdmkd7t6dlx.png</t>
  </si>
  <si>
    <t>https://media.dev.to/cdn-cgi/image/width=1000,height=500,fit=cover,gravity=auto,format=auto/https%3A%2F%2Fdev-to-uploads.s3.amazonaws.com%2Fuploads%2Farticles%2F7dfsve6p8fdmkd7t6dlx.png</t>
  </si>
  <si>
    <t>2024-06-27T03:30:14Z</t>
  </si>
  <si>
    <t>Jornada para se tornar um tech lead</t>
  </si>
  <si>
    <t>ApresentaÃ§Ã£o ðŸš€   Oi, eu sou o Rafael! Desde 2008, estou na estrada do desenvolvimento de...</t>
  </si>
  <si>
    <t>jornada-para-se-tornar-um-tech-lead-1m6j</t>
  </si>
  <si>
    <t>/rscholant/jornada-para-se-tornar-um-tech-lead-1m6j</t>
  </si>
  <si>
    <t>https://dev.to/rscholant/jornada-para-se-tornar-um-tech-lead-1m6j</t>
  </si>
  <si>
    <t>2024-06-27T17:54:48Z</t>
  </si>
  <si>
    <t>https://media.dev.to/cdn-cgi/image/width=1000,height=420,fit=cover,gravity=auto,format=auto/https%3A%2F%2Fdev-to-uploads.s3.amazonaws.com%2Fuploads%2Farticles%2Fk7zqm32xkh1ryx6ck78y.png</t>
  </si>
  <si>
    <t>https://media.dev.to/cdn-cgi/image/width=1000,height=500,fit=cover,gravity=auto,format=auto/https%3A%2F%2Fdev-to-uploads.s3.amazonaws.com%2Fuploads%2Farticles%2Fk7zqm32xkh1ryx6ck78y.png</t>
  </si>
  <si>
    <t>2024-06-27T17:54:49Z</t>
  </si>
  <si>
    <t>desenvolvimentodesoftware</t>
  </si>
  <si>
    <t>carreira</t>
  </si>
  <si>
    <t>techlead, desenvolvimentodesoftware, carreira, lideranÃ§a</t>
  </si>
  <si>
    <t>Rafael Scholant</t>
  </si>
  <si>
    <t>rscholant</t>
  </si>
  <si>
    <t>https://media.dev.to/cdn-cgi/image/width=640,height=640,fit=cover,gravity=auto,format=auto/https%3A%2F%2Fdev-to-uploads.s3.amazonaws.com%2Fuploads%2Fuser%2Fprofile_image%2F1248067%2Fa2539e1c-131c-4396-9947-0aa84a806de0.jpeg</t>
  </si>
  <si>
    <t>https://media.dev.to/cdn-cgi/image/width=90,height=90,fit=cover,gravity=auto,format=auto/https%3A%2F%2Fdev-to-uploads.s3.amazonaws.com%2Fuploads%2Fuser%2Fprofile_image%2F1248067%2Fa2539e1c-131c-4396-9947-0aa84a806de0.jpeg</t>
  </si>
  <si>
    <t>jornada-para-se-tornar-um-tech-lead-2b8k</t>
  </si>
  <si>
    <t>/rscholant/jornada-para-se-tornar-um-tech-lead-2b8k</t>
  </si>
  <si>
    <t>https://dev.to/rscholant/jornada-para-se-tornar-um-tech-lead-2b8k</t>
  </si>
  <si>
    <t>7 Books That Make You A Great Tech Lead</t>
  </si>
  <si>
    <t>This article was originally posted in my blog:...</t>
  </si>
  <si>
    <t>Jun 30</t>
  </si>
  <si>
    <t>7-books-that-make-you-a-great-tech-lead-16gf</t>
  </si>
  <si>
    <t>/codebymedu/7-books-that-make-you-a-great-tech-lead-16gf</t>
  </si>
  <si>
    <t>https://dev.to/codebymedu/7-books-that-make-you-a-great-tech-lead-16gf</t>
  </si>
  <si>
    <t>2024-06-30T14:39:40Z</t>
  </si>
  <si>
    <t>https://media.dev.to/cdn-cgi/image/width=1000,height=420,fit=cover,gravity=auto,format=auto/https%3A%2F%2Fdev-to-uploads.s3.amazonaws.com%2Fuploads%2Farticles%2Fobknz3r5ojbochn1g412.png</t>
  </si>
  <si>
    <t>https://media.dev.to/cdn-cgi/image/width=1000,height=500,fit=cover,gravity=auto,format=auto/https%3A%2F%2Fdev-to-uploads.s3.amazonaws.com%2Fuploads%2Farticles%2Fobknz3r5ojbochn1g412.png</t>
  </si>
  <si>
    <t>leadership, frontend, beginners</t>
  </si>
  <si>
    <t>Meduard Krasniqi</t>
  </si>
  <si>
    <t>codebymedu</t>
  </si>
  <si>
    <t>https://codebymedu.com</t>
  </si>
  <si>
    <t>https://media.dev.to/cdn-cgi/image/width=640,height=640,fit=cover,gravity=auto,format=auto/https%3A%2F%2Fdev-to-uploads.s3.amazonaws.com%2Fuploads%2Fuser%2Fprofile_image%2F1649993%2Fe0265e3e-947f-41fe-8198-ac185dd08bdc.jpg</t>
  </si>
  <si>
    <t>https://media.dev.to/cdn-cgi/image/width=90,height=90,fit=cover,gravity=auto,format=auto/https%3A%2F%2Fdev-to-uploads.s3.amazonaws.com%2Fuploads%2Fuser%2Fprofile_image%2F1649993%2Fe0265e3e-947f-41fe-8198-ac185dd08bdc.jpg</t>
  </si>
  <si>
    <t>5 Things I Will Never Do Again as a CTO or Senior manager</t>
  </si>
  <si>
    <t>Becoming a good manager is not only about learning what to do. It is also what not to do. These are...</t>
  </si>
  <si>
    <t>Jul 9</t>
  </si>
  <si>
    <t>5-things-i-will-never-do-again-as-a-cto-or-senior-manager-26n9</t>
  </si>
  <si>
    <t>/heysamtexas/5-things-i-will-never-do-again-as-a-cto-or-senior-manager-26n9</t>
  </si>
  <si>
    <t>https://dev.to/heysamtexas/5-things-i-will-never-do-again-as-a-cto-or-senior-manager-26n9</t>
  </si>
  <si>
    <t>2024-07-09T07:22:06Z</t>
  </si>
  <si>
    <t>https://media.dev.to/cdn-cgi/image/width=1000,height=500,fit=cover,gravity=auto,format=auto/https%3A%2F%2Fdev-to-uploads.s3.amazonaws.com%2Fuploads%2Farticles%2Fhpw3opfhm6h1yjlkm8re.png</t>
  </si>
  <si>
    <t>https://simplecto.com/5-things-i-will-never-do-again-as-a-cto-or-senior-manager/</t>
  </si>
  <si>
    <t>2024-07-02T15:20:36Z</t>
  </si>
  <si>
    <t>2024-07-02T14:16:31Z</t>
  </si>
  <si>
    <t>The Adventures of Blink #32: Outcomes, NOT Intentions</t>
  </si>
  <si>
    <t>Recently I ran across this statement coined by Stafford Beer, a British theorist at the Manchester...</t>
  </si>
  <si>
    <t>Jul 18</t>
  </si>
  <si>
    <t>the-adventures-of-blink-32-outcomes-not-intentions-1j16</t>
  </si>
  <si>
    <t>/linkbenjamin/the-adventures-of-blink-32-outcomes-not-intentions-1j16</t>
  </si>
  <si>
    <t>https://dev.to/linkbenjamin/the-adventures-of-blink-32-outcomes-not-intentions-1j16</t>
  </si>
  <si>
    <t>2024-07-18T11:00:00Z</t>
  </si>
  <si>
    <t>https://media.dev.to/cdn-cgi/image/width=1000,height=500,fit=cover,gravity=auto,format=auto/https%3A%2F%2Fdev-to-uploads.s3.amazonaws.com%2Fuploads%2Farticles%2Fvruntzaiubl9ypu3nnu7.png</t>
  </si>
  <si>
    <t>2024-07-05T09:27:33Z</t>
  </si>
  <si>
    <t>systemsthinking</t>
  </si>
  <si>
    <t>careerdevelopment, systemsthinking, devops, leadership</t>
  </si>
  <si>
    <t>Wake Up Dancing</t>
  </si>
  <si>
    <t>Wake Up Dancing is a Dance Routine. This First Video Demonstrates The Concept. Wake Up With The Moves...</t>
  </si>
  <si>
    <t>Jul 19</t>
  </si>
  <si>
    <t>wake-up-dancing-i0n</t>
  </si>
  <si>
    <t>/theholyspirit/wake-up-dancing-i0n</t>
  </si>
  <si>
    <t>https://dev.to/theholyspirit/wake-up-dancing-i0n</t>
  </si>
  <si>
    <t>2024-07-19T03:27:37Z</t>
  </si>
  <si>
    <t>https://media.dev.to/cdn-cgi/image/width=1000,height=500,fit=cover,gravity=auto,format=auto/https%3A%2F%2Fdev-to-uploads.s3.amazonaws.com%2Fuploads%2Farticles%2Fciospkpix60cylc0quyu.png</t>
  </si>
  <si>
    <t>2024-07-17T04:06:26Z</t>
  </si>
  <si>
    <t>watercooler, mentalhealth, leadership</t>
  </si>
  <si>
    <t>IT Leaders' Guide: Mastering Advanced Microsegmentation</t>
  </si>
  <si>
    <t>As IT leaders, we are tired of constantly battling sophisticated cyber threats that seem to grow more...</t>
  </si>
  <si>
    <t>Jul 24</t>
  </si>
  <si>
    <t>it-leaders-guide-mastering-advanced-microsegmentation-29d5</t>
  </si>
  <si>
    <t>/muzammilrawjani/it-leaders-guide-mastering-advanced-microsegmentation-29d5</t>
  </si>
  <si>
    <t>https://dev.to/muzammilrawjani/it-leaders-guide-mastering-advanced-microsegmentation-29d5</t>
  </si>
  <si>
    <t>2024-07-24T11:06:24Z</t>
  </si>
  <si>
    <t>https://media.dev.to/cdn-cgi/image/width=1000,height=420,fit=cover,gravity=auto,format=auto/https%3A%2F%2Fdev-to-uploads.s3.amazonaws.com%2Fuploads%2Farticles%2F5a8hh8cozhm75rnchhco.jpg</t>
  </si>
  <si>
    <t>https://media.dev.to/cdn-cgi/image/width=1000,height=500,fit=cover,gravity=auto,format=auto/https%3A%2F%2Fdev-to-uploads.s3.amazonaws.com%2Fuploads%2Farticles%2F5a8hh8cozhm75rnchhco.jpg</t>
  </si>
  <si>
    <t>2024-07-24T11:06:25Z</t>
  </si>
  <si>
    <t>web</t>
  </si>
  <si>
    <t>it, leadership, cybersecurity, web</t>
  </si>
  <si>
    <t>The 8 Types of Waste in Lean Methodology</t>
  </si>
  <si>
    <t>The Underlying Causes of Waste in Software Engineering Photo by Gary Chan on...</t>
  </si>
  <si>
    <t>Jul 25</t>
  </si>
  <si>
    <t>the-8-types-of-waste-in-lean-methodology-j93</t>
  </si>
  <si>
    <t>/andremare/the-8-types-of-waste-in-lean-methodology-j93</t>
  </si>
  <si>
    <t>https://dev.to/andremare/the-8-types-of-waste-in-lean-methodology-j93</t>
  </si>
  <si>
    <t>2024-07-25T09:12:22Z</t>
  </si>
  <si>
    <t>https://media.dev.to/cdn-cgi/image/width=1000,height=500,fit=cover,gravity=auto,format=auto/https%3A%2F%2Fdev-to-uploads.s3.amazonaws.com%2Fuploads%2Farticles%2Ftny6kd29gw786v9dtcnr.png</t>
  </si>
  <si>
    <t>https://www.beyondengineering.io/the-8-types-of-waste-in-lean-methodology-ef5b591db808</t>
  </si>
  <si>
    <t>2024-07-25T08:21:29Z</t>
  </si>
  <si>
    <t>2024-07-24T19:05:50Z</t>
  </si>
  <si>
    <t>leanmethodology</t>
  </si>
  <si>
    <t>waste</t>
  </si>
  <si>
    <t>leanmethodology, softwareengineering, waste, leadership</t>
  </si>
  <si>
    <t>AndrÃ© MarÃ©</t>
  </si>
  <si>
    <t>andremare</t>
  </si>
  <si>
    <t>https://www.beyondengineering.io</t>
  </si>
  <si>
    <t>https://media.dev.to/cdn-cgi/image/width=640,height=640,fit=cover,gravity=auto,format=auto/https%3A%2F%2Fdev-to-uploads.s3.amazonaws.com%2Fuploads%2Fuser%2Fprofile_image%2F39919%2F7b2e35d7-bb6e-4f58-bb09-9af6fe89a0a7.jpg</t>
  </si>
  <si>
    <t>https://media.dev.to/cdn-cgi/image/width=90,height=90,fit=cover,gravity=auto,format=auto/https%3A%2F%2Fdev-to-uploads.s3.amazonaws.com%2Fuploads%2Fuser%2Fprofile_image%2F39919%2F7b2e35d7-bb6e-4f58-bb09-9af6fe89a0a7.jpg</t>
  </si>
  <si>
    <t>My learnings as a temporary manager</t>
  </si>
  <si>
    <t>A few months ago, my manager went on maternity leave and chose me to replace her for 10 months until...</t>
  </si>
  <si>
    <t>Jul 26</t>
  </si>
  <si>
    <t>my-learnings-as-a-temporary-manager-4o01</t>
  </si>
  <si>
    <t>/lucasbrogni1/my-learnings-as-a-temporary-manager-4o01</t>
  </si>
  <si>
    <t>https://dev.to/lucasbrogni1/my-learnings-as-a-temporary-manager-4o01</t>
  </si>
  <si>
    <t>2024-07-26T09:10:45Z</t>
  </si>
  <si>
    <t>https://media.dev.to/cdn-cgi/image/width=1000,height=500,fit=cover,gravity=auto,format=auto/https%3A%2F%2Fdev-to-uploads.s3.amazonaws.com%2Fuploads%2Farticles%2Fwgdj9og8s22fr9cjgts2.png</t>
  </si>
  <si>
    <t>2024-07-26T09:10:46Z</t>
  </si>
  <si>
    <t>2024-07-26T09:42:51Z</t>
  </si>
  <si>
    <t>Lucas Brogni</t>
  </si>
  <si>
    <t>lucasbrogni1</t>
  </si>
  <si>
    <t>brognilucas</t>
  </si>
  <si>
    <t>https://media.dev.to/cdn-cgi/image/width=640,height=640,fit=cover,gravity=auto,format=auto/https%3A%2F%2Fdev-to-uploads.s3.amazonaws.com%2Fuploads%2Fuser%2Fprofile_image%2F367307%2Faea71164-f5c8-406b-8a95-9f41e70d7182.JPG</t>
  </si>
  <si>
    <t>https://media.dev.to/cdn-cgi/image/width=90,height=90,fit=cover,gravity=auto,format=auto/https%3A%2F%2Fdev-to-uploads.s3.amazonaws.com%2Fuploads%2Fuser%2Fprofile_image%2F367307%2Faea71164-f5c8-406b-8a95-9f41e70d7182.JPG</t>
  </si>
  <si>
    <t>Reflection on Leadership Tension - The Expert vs. The Learner</t>
  </si>
  <si>
    <t>As a Solution Architect at Thought Machine, I often face a leadership challenge: balancing my...</t>
  </si>
  <si>
    <t>reflection-on-leadership-tension-the-expert-vs-the-learner-4hbi</t>
  </si>
  <si>
    <t>/victorleungtw/reflection-on-leadership-tension-the-expert-vs-the-learner-4hbi</t>
  </si>
  <si>
    <t>https://dev.to/victorleungtw/reflection-on-leadership-tension-the-expert-vs-the-learner-4hbi</t>
  </si>
  <si>
    <t>2024-07-27T04:36:41Z</t>
  </si>
  <si>
    <t>https://media.dev.to/cdn-cgi/image/width=1000,height=500,fit=cover,gravity=auto,format=auto/https%3A%2F%2Fdev-to-uploads.s3.amazonaws.com%2Fuploads%2Farticles%2F629jm472obo2351r4vg3.png</t>
  </si>
  <si>
    <t>https://victorleungtw.com/2024/07/27/tension/</t>
  </si>
  <si>
    <t>2024-07-27T04:36:42Z</t>
  </si>
  <si>
    <t>expertise</t>
  </si>
  <si>
    <t>leadership, transformation, innovation, expertise</t>
  </si>
  <si>
    <t>Owner Group</t>
  </si>
  <si>
    <t>In a previous post on Empathetic Product Stories, it was relevant to describe subjects of a product...</t>
  </si>
  <si>
    <t>Aug 3</t>
  </si>
  <si>
    <t>owner-group-3964</t>
  </si>
  <si>
    <t>/theholyspirit/owner-group-3964</t>
  </si>
  <si>
    <t>https://dev.to/theholyspirit/owner-group-3964</t>
  </si>
  <si>
    <t>2024-08-03T01:46:46Z</t>
  </si>
  <si>
    <t>https://media.dev.to/cdn-cgi/image/width=1000,height=500,fit=cover,gravity=auto,format=auto/https%3A%2F%2Fdev-to-uploads.s3.amazonaws.com%2Fuploads%2Farticles%2Fie4aog62r6at9idscnkm.png</t>
  </si>
  <si>
    <t>2024-08-03T01:46:47Z</t>
  </si>
  <si>
    <t>2024-08-03T02:30:49Z</t>
  </si>
  <si>
    <t>Project Charter</t>
  </si>
  <si>
    <t>Project Charter Using Aâ€™s Project Charter PROJECT CHARTER A Project Charter Signifies The...</t>
  </si>
  <si>
    <t>project-charter-9kh</t>
  </si>
  <si>
    <t>/theholyspirit/project-charter-9kh</t>
  </si>
  <si>
    <t>https://dev.to/theholyspirit/project-charter-9kh</t>
  </si>
  <si>
    <t>2024-08-03T13:30:00Z</t>
  </si>
  <si>
    <t>https://media.dev.to/cdn-cgi/image/width=1000,height=500,fit=cover,gravity=auto,format=auto/https%3A%2F%2Fdev-to-uploads.s3.amazonaws.com%2Fuploads%2Farticles%2Fg2lgk3xbj3c9nbbednlz.png</t>
  </si>
  <si>
    <t>2024-08-03T02:44:54Z</t>
  </si>
  <si>
    <t>2024-08-03T02:50:03Z</t>
  </si>
  <si>
    <t>product, engineering, leadership, startup</t>
  </si>
  <si>
    <t>Unlocking Business Potential with Thought Leadership Consulting</t>
  </si>
  <si>
    <t>In an increasingly competitive business landscape, establishing authority and credibility is crucial...</t>
  </si>
  <si>
    <t>Aug 5</t>
  </si>
  <si>
    <t>unlocking-business-potential-with-thought-leadership-consulting-26a6</t>
  </si>
  <si>
    <t>/linda0609/unlocking-business-potential-with-thought-leadership-consulting-26a6</t>
  </si>
  <si>
    <t>https://dev.to/linda0609/unlocking-business-potential-with-thought-leadership-consulting-26a6</t>
  </si>
  <si>
    <t>2024-08-05T13:48:18Z</t>
  </si>
  <si>
    <t>https://media.dev.to/cdn-cgi/image/width=1000,height=420,fit=cover,gravity=auto,format=auto/https%3A%2F%2Fdev-to-uploads.s3.amazonaws.com%2Fuploads%2Farticles%2Fiigs1n200fsjdwhmf61g.jpg</t>
  </si>
  <si>
    <t>https://media.dev.to/cdn-cgi/image/width=1000,height=500,fit=cover,gravity=auto,format=auto/https%3A%2F%2Fdev-to-uploads.s3.amazonaws.com%2Fuploads%2Farticles%2Fiigs1n200fsjdwhmf61g.jpg</t>
  </si>
  <si>
    <t>2024-08-05T13:48:19Z</t>
  </si>
  <si>
    <t>thought</t>
  </si>
  <si>
    <t>thought, leadership</t>
  </si>
  <si>
    <t>LINDA</t>
  </si>
  <si>
    <t>linda0609</t>
  </si>
  <si>
    <t>https://media.dev.to/cdn-cgi/image/width=640,height=640,fit=cover,gravity=auto,format=auto/https%3A%2F%2Fdev-to-uploads.s3.amazonaws.com%2Fuploads%2Fuser%2Fprofile_image%2F1459006%2F8557be5b-1367-479d-8a6e-d5fefe152ae3.jpg</t>
  </si>
  <si>
    <t>https://media.dev.to/cdn-cgi/image/width=90,height=90,fit=cover,gravity=auto,format=auto/https%3A%2F%2Fdev-to-uploads.s3.amazonaws.com%2Fuploads%2Fuser%2Fprofile_image%2F1459006%2F8557be5b-1367-479d-8a6e-d5fefe152ae3.jpg</t>
  </si>
  <si>
    <t>Introduction to my journey: From developer to CTO at a startup</t>
  </si>
  <si>
    <t>Many want to transition from a developer to Chief Technology Officer or startup founder, but it's a path filled with challenges and learning.</t>
  </si>
  <si>
    <t>Aug 6</t>
  </si>
  <si>
    <t>introduction-to-my-journey-from-developer-to-cto-at-a-startup-4h43</t>
  </si>
  <si>
    <t>/arjanvaneersel/introduction-to-my-journey-from-developer-to-cto-at-a-startup-4h43</t>
  </si>
  <si>
    <t>https://dev.to/arjanvaneersel/introduction-to-my-journey-from-developer-to-cto-at-a-startup-4h43</t>
  </si>
  <si>
    <t>2024-08-06T07:11:19Z</t>
  </si>
  <si>
    <t>https://res.cloudinary.com/practicaldev/image/fetch/s--WYc9ESBu--/c_imagga_scale,f_auto,fl_progressive,h_420,q_auto,w_1000/https://ave.cy/images/from-developer-to-cto-at-a-startup/developer-to-cto.webp</t>
  </si>
  <si>
    <t>https://res.cloudinary.com/practicaldev/image/fetch/s--yk7_kHwf--/c_imagga_scale,f_auto,fl_progressive,h_500,q_auto,w_1000/https://ave.cy/images/from-developer-to-cto-at-a-startup/developer-to-cto.webp</t>
  </si>
  <si>
    <t>2024-08-06T07:53:23Z</t>
  </si>
  <si>
    <t>cto, management, leadership, business</t>
  </si>
  <si>
    <t>Arjan van Eersel</t>
  </si>
  <si>
    <t>arjanvaneersel</t>
  </si>
  <si>
    <t>ArjanVanEersel</t>
  </si>
  <si>
    <t>https://vaneersel.me</t>
  </si>
  <si>
    <t>https://media.dev.to/cdn-cgi/image/width=640,height=640,fit=cover,gravity=auto,format=auto/https%3A%2F%2Fdev-to-uploads.s3.amazonaws.com%2Fuploads%2Fuser%2Fprofile_image%2F64245%2Fb0f4c533-4c05-46ef-be3c-6a537d98210f.jpg</t>
  </si>
  <si>
    <t>https://media.dev.to/cdn-cgi/image/width=90,height=90,fit=cover,gravity=auto,format=auto/https%3A%2F%2Fdev-to-uploads.s3.amazonaws.com%2Fuploads%2Fuser%2Fprofile_image%2F64245%2Fb0f4c533-4c05-46ef-be3c-6a537d98210f.jpg</t>
  </si>
  <si>
    <t>Liderando e retendo desenvolvedores</t>
  </si>
  <si>
    <t>Ã‰ nÃ­tido o quanto as empresas se esforÃ§am para reter engenheiros de softwares, desenvolvedores,...</t>
  </si>
  <si>
    <t>liderando-e-retendo-desenvolvedores-17gc</t>
  </si>
  <si>
    <t>/vitorbrangioni/liderando-e-retendo-desenvolvedores-17gc</t>
  </si>
  <si>
    <t>https://dev.to/vitorbrangioni/liderando-e-retendo-desenvolvedores-17gc</t>
  </si>
  <si>
    <t>2024-08-06T16:42:24Z</t>
  </si>
  <si>
    <t>https://media.dev.to/cdn-cgi/image/width=1000,height=420,fit=cover,gravity=auto,format=auto/https%3A%2F%2Fdev-to-uploads.s3.amazonaws.com%2Fuploads%2Farticles%2Ft06wiazojpys2uohv8oe.jpg</t>
  </si>
  <si>
    <t>https://media.dev.to/cdn-cgi/image/width=1000,height=500,fit=cover,gravity=auto,format=auto/https%3A%2F%2Fdev-to-uploads.s3.amazonaws.com%2Fuploads%2Farticles%2Ft06wiazojpys2uohv8oe.jpg</t>
  </si>
  <si>
    <t>2024-08-06T16:53:07Z</t>
  </si>
  <si>
    <t>career, javascript, leadership, startup</t>
  </si>
  <si>
    <t>Vitor Braggion</t>
  </si>
  <si>
    <t>vitorbrangioni</t>
  </si>
  <si>
    <t>VitorhBrangioni</t>
  </si>
  <si>
    <t>VitorBrangioni</t>
  </si>
  <si>
    <t>https://www.linkedin.com/in/vitorbrangioni/</t>
  </si>
  <si>
    <t>https://media.dev.to/cdn-cgi/image/width=640,height=640,fit=cover,gravity=auto,format=auto/https%3A%2F%2Fdev-to-uploads.s3.amazonaws.com%2Fuploads%2Fuser%2Fprofile_image%2F395776%2Facef2cc6-015d-4427-a20d-f5227839297a.jpeg</t>
  </si>
  <si>
    <t>https://media.dev.to/cdn-cgi/image/width=90,height=90,fit=cover,gravity=auto,format=auto/https%3A%2F%2Fdev-to-uploads.s3.amazonaws.com%2Fuploads%2Fuser%2Fprofile_image%2F395776%2Facef2cc6-015d-4427-a20d-f5227839297a.jpeg</t>
  </si>
  <si>
    <t>liderando-e-retendo-desenvolvedores-4o28</t>
  </si>
  <si>
    <t>/vitorbrangioni/liderando-e-retendo-desenvolvedores-4o28</t>
  </si>
  <si>
    <t>https://dev.to/vitorbrangioni/liderando-e-retendo-desenvolvedores-4o28</t>
  </si>
  <si>
    <t>2024-08-06T16:42:25Z</t>
  </si>
  <si>
    <t>Leading and Retaining Developers</t>
  </si>
  <si>
    <t>It is clear how much companies strive to retain software engineers, developers, data scientists, and...</t>
  </si>
  <si>
    <t>Aug 7</t>
  </si>
  <si>
    <t>leading-and-retaining-developers-2ahm</t>
  </si>
  <si>
    <t>/vitorbrangioni/leading-and-retaining-developers-2ahm</t>
  </si>
  <si>
    <t>https://dev.to/vitorbrangioni/leading-and-retaining-developers-2ahm</t>
  </si>
  <si>
    <t>2024-08-07T15:28:26Z</t>
  </si>
  <si>
    <t>https://media.dev.to/cdn-cgi/image/width=1000,height=420,fit=cover,gravity=auto,format=auto/https%3A%2F%2Fdev-to-uploads.s3.amazonaws.com%2Fuploads%2Farticles%2Fij7f40dxnwrcna6oj30f.jpg</t>
  </si>
  <si>
    <t>https://media.dev.to/cdn-cgi/image/width=1000,height=500,fit=cover,gravity=auto,format=auto/https%3A%2F%2Fdev-to-uploads.s3.amazonaws.com%2Fuploads%2Farticles%2Fij7f40dxnwrcna6oj30f.jpg</t>
  </si>
  <si>
    <t>leadership, techlead, productivity, javascript</t>
  </si>
  <si>
    <t>The Tower Moment: How to navigate major software changes and adapt to unforeseen challenges.</t>
  </si>
  <si>
    <t>The Tower Moment: Navigating Major Software Changes ðŸŒªï¸ Ever felt like your software world...</t>
  </si>
  <si>
    <t>Aug 13</t>
  </si>
  <si>
    <t>the-tower-moment-how-to-navigate-major-software-changes-and-adapt-to-unforeseen-challenges-4mdj</t>
  </si>
  <si>
    <t>/ankansaha/the-tower-moment-how-to-navigate-major-software-changes-and-adapt-to-unforeseen-challenges-4mdj</t>
  </si>
  <si>
    <t>https://dev.to/ankansaha/the-tower-moment-how-to-navigate-major-software-changes-and-adapt-to-unforeseen-challenges-4mdj</t>
  </si>
  <si>
    <t>2024-08-13T23:16:52Z</t>
  </si>
  <si>
    <t>https://media.dev.to/cdn-cgi/image/width=1000,height=500,fit=cover,gravity=auto,format=auto/https%3A%2F%2Fdev-to-uploads.s3.amazonaws.com%2Fuploads%2Farticles%2Fdeb8u5wrbowd5p2wmut7.png</t>
  </si>
  <si>
    <t>softwaredevelopment, changemanagement, technicalleadership</t>
  </si>
  <si>
    <t>Ankan Saha</t>
  </si>
  <si>
    <t>ankansaha</t>
  </si>
  <si>
    <t>AnkanSaha</t>
  </si>
  <si>
    <t>https://media.dev.to/cdn-cgi/image/width=640,height=640,fit=cover,gravity=auto,format=auto/https%3A%2F%2Fdev-to-uploads.s3.amazonaws.com%2Fuploads%2Fuser%2Fprofile_image%2F1111140%2F6f299c22-fd6a-49fe-92f2-92fcd7e2cca4.jpeg</t>
  </si>
  <si>
    <t>https://media.dev.to/cdn-cgi/image/width=90,height=90,fit=cover,gravity=auto,format=auto/https%3A%2F%2Fdev-to-uploads.s3.amazonaws.com%2Fuploads%2Fuser%2Fprofile_image%2F1111140%2F6f299c22-fd6a-49fe-92f2-92fcd7e2cca4.jpeg</t>
  </si>
  <si>
    <t>Researcher 1</t>
  </si>
  <si>
    <t>Researcher 2</t>
  </si>
  <si>
    <t>ID</t>
  </si>
  <si>
    <t>Link</t>
  </si>
  <si>
    <t>Year posted</t>
  </si>
  <si>
    <t>Number of words</t>
  </si>
  <si>
    <t>Reading time minutes</t>
  </si>
  <si>
    <t>Author</t>
  </si>
  <si>
    <t>Have X? (Y/N)</t>
  </si>
  <si>
    <t>Have GIT? (Y/N)</t>
  </si>
  <si>
    <t>Have Other Contact? (Y/N)</t>
  </si>
  <si>
    <t>Have autor biography? (Y/N)</t>
  </si>
  <si>
    <t>Have real photo? (Y/N)</t>
  </si>
  <si>
    <t>Country</t>
  </si>
  <si>
    <t>Education</t>
  </si>
  <si>
    <t>Work/Role</t>
  </si>
  <si>
    <t>Company name</t>
  </si>
  <si>
    <t>Have bibliography? (Y/N)</t>
  </si>
  <si>
    <t>Years of experience</t>
  </si>
  <si>
    <t>Practices + Quote</t>
  </si>
  <si>
    <t>Researcher A</t>
  </si>
  <si>
    <t>Researcher B</t>
  </si>
  <si>
    <t>No</t>
  </si>
  <si>
    <t>Yes</t>
  </si>
  <si>
    <t>United States</t>
  </si>
  <si>
    <t>-</t>
  </si>
  <si>
    <t>Staff Software Engineer</t>
  </si>
  <si>
    <t>Webflow</t>
  </si>
  <si>
    <t>N</t>
  </si>
  <si>
    <t>- Tech leads are responsible for helping drive the high-level architectural discussions regarding the work that the team is doing.
- Tech leads help organize the work by breaking down feature epics into stories and tasks.
- Tech leads help remove blockers
- Tech leads also help mentor their teammates and are responsible for helping level up the team.
- Prioritize the Needs of the Team
- Time Management
- Process Improvement
- Optimize the Developer Experience
- Learn to Give Hard Feedback
- Make Good Judgment Calls
- Always Keep Learning
- Learn to set boundaries and block off time on your calendar for interruption-free hours to focus on your own work.
- Find ways to make your team more self-reliant, and help them find answers to their own questions
- Identify tasks that you can delegate.
- If you find yourself constantly putting out fires for your team, take a minute to reflect on the root cause of those problems.
- Learn to use good judgment, make decisions with limited information, and stand by your decisions. When things go wrong, own your mistakes and find ways to learn from them.</t>
  </si>
  <si>
    <t>Germany</t>
  </si>
  <si>
    <t>Engineering Manager</t>
  </si>
  <si>
    <t>sevDesk</t>
  </si>
  <si>
    <t>- listen
- take your time
- enable people
- let them learn at their own pace
- let them make mistakes
- focus on the impact you have on the team, not on the output of the single task
- respect differences
- let them do a worse job than you do
- If it can be acceptable to be a bit too blunt as a peer developer, as a lead you have to be much more careful. I immediately recognized that I had to work on my people and communication skills.
- We must learn and embrace the fact that people have different skills, different learning curves, different drive and motivation, different life goals. Accept the differences. Acknowledge everyone's effort.
- You can lead them by example
- Leave time to assimilate the learnings, for people to understand and embrace the changes ( a paradigm, a process), for the progresses to show.
- Reject the urge of trying to speed things up. Be patient. The fruits of your work will come. and if they don't... just accept it.
- the key aspect here is Sharing your Vision and Leading by Example.
- We should share our knowledge, and show how things are ( or must be) done.
- But multitasking is never good, learn to delegate.</t>
  </si>
  <si>
    <t>Netherlands</t>
  </si>
  <si>
    <t>Software Developer</t>
  </si>
  <si>
    <t>wordcloud.app</t>
  </si>
  <si>
    <t>- Do not punish people who disagree with you. You'll end up in a very homogeneous team agreeing with all you say. It is very flattering for your ego, but useless for the company.
- If people complain, they do it because they care. Beware if people stop complaining: they have probably lost interest and motivation. Thank them for helping you understand the problems.
- Listen to people. Be quiet and listen until they finish. Ask questions. More questions. Listen to answers.
- Praise your people. Even if they say you don't have to. Especially if they say you don't have to. Don't take all credit for their work.
- Believe in them. Show it.
- It is important not to demotivate people. Figure out what demotivates them: unclear tasks? Missing out on promotions? Unfair treatment? Too many meetings? Unrealistic deadlines? Fix it.
- Protect your people. Don't let upper management hurt them unconsciously. Stand up for them.
- Overcommunicate. Repeat yourself. Make sure they heard and understood you.
- Make sure you treat people fairly. Educate yourself about biases. Make sure not to favor talkative people over quiet ones, boastful people over humble ones, people like you over different ones.
- Trust your people.
- Let them make mistakes. People learn from mistakes. Don't micromanage and handhold too much.
- If they do things differently than you, it doesn't automatically mean they're wrong.
- Think about what you wouldn't want your boss to do with you. Don't do it with your team.
- Respect them. They are smart grown-ups. Treat them as such.</t>
  </si>
  <si>
    <t>Computer Science</t>
  </si>
  <si>
    <t>VP of Engineering</t>
  </si>
  <si>
    <t>DreamBox Learning</t>
  </si>
  <si>
    <t>- Know what you want.Â Do not accept to manage people just to try it. Would you want to have a boss who is "experimenting" with you?
- Understand that management is a different job.Â It is not "coding with some extra management stuff on the side."
- Know that you need to be a leader, not just a manager.Â Management is one of the things you need to do; leadership is how you do it well. Look at it this way: managing is like knowing the syntax of a language, and leading is like knowing how to write the algorithms, solve problems, structure your code and design systems.
- Understand the value of a manager.Â If you believe that management is overhead, you shouldn't take a management job.
- Decide how you are going to measure your performance.Â How will you measure yourself as a manager? 
- How will your boss measure you?
- Be sincerely interested in people and their career aspirations.Â If people annoy you, if you want to have 
the last word on disagreements, or if you are seeking authority, you should not be a manager.
- Develop your soft skills.Â Being a good developer is not enough.
- Have a mentor;Â ideally your boss. The last thing you want is to acquire a title bigger than you with no plan, direction or anyone to help you grow in your role.
- My job has shifted from writing code to providing the ideal environment for others to write code</t>
  </si>
  <si>
    <t>N/A</t>
  </si>
  <si>
    <t>- Lesson #1 summary: Be incredibly explicit about your expectations with their job so that they can never say, "How was I supposed to know?"
- Be incredibly explicit about your expectations with projects/tasks so that they can never say, "How was I supposed to know?"
- Be incredibly explicit about your expectations with the team's culture so that they can never say, "How as I supposed to know?"
- I started blocking out time on my calendar for going through our projects and trying to match people's goals and motivations with the work we had to do
- One way to build a better team is to see more teams and how they operate, and use them as guiding examples for building your own teams
- Tell your team to be incredibly explicit about their expectations from you as their lead</t>
  </si>
  <si>
    <t>2024</t>
  </si>
  <si>
    <t>Canada</t>
  </si>
  <si>
    <t xml:space="preserve">MFA in Art Video Syracuse University 2013 
</t>
  </si>
  <si>
    <t>Rivalry</t>
  </si>
  <si>
    <t>- We go to work to ship code expediently to meet business goals.
- Anticipating what your boss and team needs without actually being told becomes important</t>
  </si>
  <si>
    <t>COO &amp; Co-founder</t>
  </si>
  <si>
    <t>- Great product owners show up to the stand-up every morning because they would never miss an opportunity to unblock a teammate. They listen and they pick their spots with only the most relevant questions
- Updated framework. “What I did yesterday” and “what I’m doing today” are a core part of the problem. Those are status updates that could be covered by a Slack message. I think we can run the meeting with better questions that will lead to more actionable discussions during and after.
- New technology. Like everything else we do, the stand-up should be data-driven and automated. Why can’t all of the status updates be on the screen on a dashboard when we walk into the meeting? All of the data is there in Git and Jira so I think it can be.</t>
  </si>
  <si>
    <t>- Ability to communicate clearly with technical and non-technical people
- Attention to detail
- Emotional intelligence and maturity
- Humility
- High standards for engineering excellence
- Expert in their domain
- Passion for learning
- Other engineers will often come to you with questions, and you'll need to be able to explain technical concepts to them in simple terms. When you give code review feedback, you'll need to explain clearly why a piece of code is not ideal the way it currently is written and how it can be improved.
- Senior software engineers need to be able to have hard conversations with other people whether it be about code quality, job performance, or managing expectations regarding project timelines.</t>
  </si>
  <si>
    <t>Researcher C</t>
  </si>
  <si>
    <t>Boston University</t>
  </si>
  <si>
    <t>Developer Advocate</t>
  </si>
  <si>
    <t>Block</t>
  </si>
  <si>
    <t>- Recognize that your responsibility is to teach Each developer is also a teacher, whether they want to admit it or not.
- Create Room for Growth
- Listening as much as you speak. As a mentor, you may feel tempted to share all your knowledge. That can be overwhelming, and you may be ignoring the junior dev's needs. Listen to figure out what they want and need because their growth is not about you.
- Making support accessible and available. Assign designated mentors who genuinely want to answer questions and prioritize helping junior devs. Hold office hours, so the early career developer can feel safe asking questions at a designated time. This way, they're reassured that they're not taking your focus away from engineers' primary tasks.
- Setting clear goals and expectations. Most junior developers don't want to be junior forever. They want to know what milestones they can reach to grow. Express clear expectations so they know what to strive for.
- Lose the ego
- Vulnerability is a catalyst for growth. Tech is rooted in elitism and academia. We pretend to know it all but be honest -- you don't know everything. By saying the words, "I don't know. Let's look it up together", you reduce the pressure from new developers that feel they HAVE to know it all.
- I have to learn to adapt to their learning preferences and provide various mediums and resources for them to absorb the information. I learned this after I tried to teach people the way I learned things, and I was met with blank faces. Remember that there are visual learners, hands-on learners, auditory learners, and more. Communicate with your mentee and ask them how they would best like to learn a concept.
- Exercise patience and kindness
- Allow developers to reflect between tasks. After completing tickets, it's great for developers of all levels to write notes or blog about what they learned from the tasks. We often move on to the next assignment and completely forget how we solved the previous task. Blogging between engineering tickets sounds like a time-sink, but it's an investment. When people write things down, they retain the information. And if developers forget, at least they can look back at their notes for the solution. By recording the steps taken to resolve a problem, developers can engineer solutions more quickly in the future.
- Give empathetic code reviews. Take your time to read the code and provide thoughtful advice. Let them know when your suggestions are blockers or nitpicks. Remember, you and the person you are reviewing are smart individuals who can learn from each other, which is why you work at the same company. Don't write feedback that implies you're more intelligent than them.
- Don’t place blame. If an early career developer makes a mistake, avoid blaming them even as a joke. When a new dev makes a mistake, it means there aren't enough guard rails in place for the new dev to avoid making this mistake. Therefore, the leaders of the team are responsible.</t>
  </si>
  <si>
    <t>BA in European History; Humanities &amp; Philosophy</t>
  </si>
  <si>
    <t>Principal Software Engineer</t>
  </si>
  <si>
    <t>- I think that, at least, a good manager/leader needs to be actively working to help difficult, high performers to work better with others. Sometimes radical candor is what you need. Sometimes people just need the experience of real consequences to wake them up. Taking action with such folks is not only good for your company holistically; it’s probably gonna be a good thing for that person, a wake-up call.
- As individuals, we can and should work more on cultivating our interpersonal skills. I promise doing so will only make you more successful. As company leaders, we need to help individuals cultivate these skills
- we need to lead by example and demonstrate these skills
- we need to reward these skills
- we need to hire for these skills, and sometimes, yep, we need to fire because some individuals won’t or can’t develop them.</t>
  </si>
  <si>
    <t>Jacob Herrington</t>
  </si>
  <si>
    <t>Self-taught</t>
  </si>
  <si>
    <t>- this trait doesn't always get developed by writing a ton of code. Learning to articulate your thoughts and cultivate others is a skill that can be learned outside of the technical world.</t>
  </si>
  <si>
    <t>small business programmer</t>
  </si>
  <si>
    <t>- Coaching is an effective leadership style but most people don't know how to do it.
- You must resist the urge to dive into advice-giving mode.
- You need to coach your staff to solve their own problems and do so effectively.
- coaching for development - goes beyond solving the immediate problem to development of problem solving skills and confidence in the person experiencing the problem
Coaching for development pays greater dividends.</t>
  </si>
  <si>
    <t>Australia</t>
  </si>
  <si>
    <t>Master’s Information Security</t>
  </si>
  <si>
    <t>Azure Technical Trainer</t>
  </si>
  <si>
    <t>Microsoft</t>
  </si>
  <si>
    <t>- Lead by example
Irrespective of role, everyone has the ability to demonstrate leadership skills and abilities by doing something practical. Demonstrating leadership may involve taking on something complex to support other team members, defusing a conflict, making difficult decisions, having tough conversations etc.
- Listen first, talk last
By doing this you show you respect everyone equally, you get a diverse set of ideas and opinions, you will learn something about the people, their business, and/or the project, it will help you avoid assumptions, and you will have time to think about everything being said.
- Don’t take sides
If you’re in a role which requires you to assign tasks to others, it’s important that you don’t deliberately or accidentally assign the favourable tasks to your close friends or the people you get along with the most, whilst assigning less favourable ones to others.
- Pull your weight and even more
We discussed how you should assign the tasks in a way that keeps everyone happy or at least keep things fair, however, you should always demonstrate that you are ready to get your hands dirty (do the hard and less favourable stuff), and help others along the way if they need it.
- Take responsibility
A true leader should show everybody that they can be depended upon, that they're a reliable person. Avoid pointing fingers and call out a blaming culture if you see one. The same thing is true about when everything goes well and there is praise.
- Keep developing your leadership skills
The best way to boost your leadership skills is via on-the-job training, with regular feedback and coaching to help you to continually hone your skills.</t>
  </si>
  <si>
    <t>Senior Web Developer</t>
  </si>
  <si>
    <t>- Know the Technology
I’m going to be blunt. You need to know your shit. You won’t be considered for becoming a tech lead if you don’t know the tech.
- Know the Team
You can’t lead them if you don’t know them.
- You need to be able to lead all types of people. People you get along with and people you don’t. People you work alongside and people working remotely. People who speak the same language as you and people who don’t understand sarcasm in the least bit.
- Know the Project
You need to know the ins and outs of the actual project itself.
- You also need to know the people surrounding the project, as you’ll be interacting with them much, much more in this new role. No, you’re not a manager, but you’ll need to know how to manage up and manage expectations, tactfully.
- Know the Environment
Every company has a particular working environment or climate.
-Know Yourself
This is a bit meta, by definition. You need to know why you want to do this.</t>
  </si>
  <si>
    <t xml:space="preserve">Backend Software Tech Lead </t>
  </si>
  <si>
    <t>Stride @ Atlassian</t>
  </si>
  <si>
    <t>- Being a full-time owner
The first thing that I found on the position is that now I'm 100% responsible for one of the chapters of an engineering organization.
- Practical proficiency in the programming languages from your stack - to be able to make good technical choices and do the code review as well. Make the proper start of the project is crucial so your coding skills can help with that dramatically to define the structure and basic components.
- Good level of skills related to data stores - I think that in the majority of projects you deal with information read or stored from somewhere. Also, the knowledge is a perfect ground for system design competence.
- Project management - for organizing your work in the new multi-tasking environment as well as work of other people.
- Communication skills - the position is about enabling other people to do technical work.</t>
  </si>
  <si>
    <t>- Context is everything
People like being part of a greater mission. One of the ways to reiterate your company's mission is by providing context for everything your team will build. Over-communicate your roadmap, bring up your quarterly painted picture regularly. Connect stories back to the bigger picture. Connect stories to problems it could solve in your business domain.
- Manage up
As a Tech Lead, you have the opportunity of expanding yourself beyond the stories that your team works on. You have a chance to anticipate business needs or see places that need process improvement. Freely share your learning to your peers.
- Document your decisions
Decision making is tedious, and you may encounter decision fatigue. Document these decisions and make it freely available to your team.
- Be selective of your advisors
A lot of the advice for software development and management process is from a perspective of a company providing solutions purely through software. Be aware that sometimes it is harder to scale down advice than scale up. Read all the blogs/books you can, but do reflect on what works best for your team.
- Be your team's biggest advocate
Get to know your team in a professional setting, through regular 1:1s. Get to know their interests and how you can help them grow their career. Be a coach and a mentor. Recognize the value that each member brings to the team and give positive feedback generously.
- Provide direction but let your team be autonomous
Don't feel like you have to control every part of the software development lifecycle. Provide a framework where decisions can be made without fear of failure. Things can go wrong, but that's OK. We'll move on and learn from it.
- Read code and participate in code reviews
You may not be able to contribute to sprint cycles regularly anymore. Keep in the know by reading code that is being written and merged to production every sprint.
- Do some spikes
You do have the opportunity as a team lead to look at the bigger picture. Go ahead and do some spikes. Try various architectures, so you can help make informed decisions.
- Engage in customer support
Delight the customer. Put yourself in regular customer service rotations to gain customer perspective and understand their pain points.
- Broaden your skill set
Now is the time to go broader on your T-shaped skill sets, rather than go deeper. Read generously about developments in the industry across your full stack.
- Learn about your business
Become a business domain "expert". This will come in handy when you have to provide context to your team.
- Talk less, listen more
Folks who speak the most benefit the least. Foster innovation on your team through a culture of knowledge sharing and brainstorming.
- Don't be afraid to fail
Go forth and fail, rise up, and learn. Be a kind, empathetic human being.</t>
  </si>
  <si>
    <t>BSCIS, Cleveland State University</t>
  </si>
  <si>
    <t>Freelance Full Stack Developer</t>
  </si>
  <si>
    <t>Zafu Labs</t>
  </si>
  <si>
    <t>- When you start the planning for your next cycle, consider abandoning your current backlog. Instead of diving into the things your team has already defined as work that should be done, start totally from scratch.
- Use the OKRs as the starting point for your weekly sprint plannings and other checkin meetings.</t>
  </si>
  <si>
    <t>Educator and Indie Hacker</t>
  </si>
  <si>
    <t>- Ask Questions and get curious
We need to ask questions instead of making statements. Get curious about what's going on without jumping to conclusions. When you ask questions to your team, you should bring everyone in, and they will start feeling comfortable participating in the discussion.
- Create open space for making mistakes
The best way to make it okay for anyone to make mistakes is when you admit you also make mistakes or, better, when you do make mistakes make it a learning experience and share what you can do.
- Allow room to present ideas without facing the fear of being rejected or failure
Does your team(s) feel open to sharing ideas with you or in any of the meetings? What does their behaviour tell you? When you kick off a meeting, ask discussion-provoking questions. Your job after the questions is to sit back and relax and let the team chime in. They should feel open about sharing their ideas.
- Ask their opinion before presenting yours
If it's okay with your team, you can ask specific folks for more context and their opinion. For example, ask someone entry-level or new to your team or work on their confidence to speak up more. Regardless, ask your team for their opinions.
- Avoid passive-aggressive comments
Whether you know it or not, your Psychological safety skill is to test when shit hits the fan. You have time to think when things are good, but when they are not, you don't. This is when you need to be careful and avoid any passive-aggressive comments. Emotions would run high during this time, not just for you but for your entire team, so make sure to keep your emotions in check.
- 'I don't know' is a complete sentence
'I don't know' are a powerful set of words. You can share what you don't know when you don't know something. The senior you get, you won't know all the details in your team, so get comfortable in saying, 'i don't know. You can say,
- Be kind and transparent
We need to be kind to everyone around us as these are our co-workers, and we care about them. But they are humans, and their feelings can get hurt.
- Foster a culture of collaboration and curiosity during code reviews
Code reviews add to the stress of an engineer's day to day. Think about it, when you write code, you want to make sure you can ask questions to your team and share your ideas on architecture decisions, refactoring significant changes etc.
- Provide feedback in a constructive way
Feedback as a leader or developer is your #1 asset to any team or organization you join. If you can give constructively, your team will grow, but if you don't, it will create fear and uncertainty. You want your engineers to grow, and effective feedback is key to their growth.
- Remote teams: Run inclusive meetings
Make sure everyone knows the meeting agenda beforehand. Often, it's all about learning how to run meetings, who should be involved, what they should know beforehand and if they are required to be active.
- Lead by example
Believe it or not, you are dictating behaviours as a lead. For example, if you take an hour-long break at the park, your team will also think it's okay to do the same. So, learn to walk the talk. Model behaviour that you would like others to follow.
- Set vision and direction for your team
Nothing is more frustrating than heading in a direction where we don't know where we are going. You need to know your organization's vision and need to set the vision for your team. This also helps build Psychological safety as your team knows you got this and they will follow you where you go.</t>
  </si>
  <si>
    <t>Portugal</t>
  </si>
  <si>
    <t xml:space="preserve">Founder </t>
  </si>
  <si>
    <t>IsDown</t>
  </si>
  <si>
    <t>- For me, the most important goal as a team leader/manager is that no one must rely on me. That is my #1 goal for this job. Every step that I take should be geared towards helping them and giving them the tools to be able to become independent (which is related to the notion of being dispensable).
- Teach them to make better decisions
I try to empower everyone to make their own decisions and not to hide expecting that problems will sort themselves out (while this may work on occasion, it is nonetheless a recipe for failure in most cases). They shouldn’t be afraid of making the wrong decision. And you can rest assured that making a bad decision is not a matter of “if” but “when”â€Š–â€Šno matter how hard you try to avoid it. Yes, sometimes things will turn out wrong but that is part of the learning process, not a troubling dilemma. I cannot emphasize this enough, when thinking in the long term, I really believe that making no decision is worse than making a wrong one.
- They are not your clones
You help them grow, you help them to be better versions of themselves. And this is important, you shouldn’t mold them to your own image. It’s important to teach them the “tools” that you use, but they’re the ones who will decide how best to use them.
- Don’t limit your teachings to their context
You have to keep in mind that the teachings with the biggest impact might not even apply to their current context. You want to prepare them for the challenges that they have right now but also the ones they will encounter in the long run. For example, I normally explain how I manage people to really junior developers. Not the detailed version but the basics. It’s valuable for them to understand why some decisions are made the way they are. Will this be helpful to them in their current day to day? No, but there will be a time when it will. And, like most of the knowledge I try to impart, it isn’t specific to any one area, so they don’t even have to do the same as me.</t>
  </si>
  <si>
    <t xml:space="preserve">Jayme Edwards </t>
  </si>
  <si>
    <t xml:space="preserve">- </t>
  </si>
  <si>
    <t>Software Development Career Coach</t>
  </si>
  <si>
    <t>Jayme Edwards Coaching</t>
  </si>
  <si>
    <t>- Even if I’m only leading a few people, there’s always too much work and I have to choose really carefully what I do.</t>
  </si>
  <si>
    <t>- Given the growing number of distributed companies (full-remote) and the success they seem to have, I think companies who are intentional about making communication in an organization a priority, along with breaking down the physical barriers, will avoid many of the issues that come with a "levelled" hierarchy.
- Help those around you! Who cares if your company is flat or whatever. Seek to help those around you.
- Paired programming
Mob Programming
Bi-weekly "Lunch and Learn"
After a successful project, have those developers formally share what they learned
Code Reviews
- A leader in a business is responsible (or should be!) for mentoring those under him/her.
- If you are in a position of leadership - let's say, a senior role - seek to build an environment where everyone has opportunities to teach those around them.</t>
  </si>
  <si>
    <t>South Africa</t>
  </si>
  <si>
    <t>B.A Creative Brand Communication</t>
  </si>
  <si>
    <t>Lead Front-end Engineer</t>
  </si>
  <si>
    <t>10up Inc.</t>
  </si>
  <si>
    <t>- Being Lead is about managing your own expectations of others while simultaneously ensuring their own success in their position.
- Give Positive Sandwiches
A positive sandwich is a technique for masking criticism. In a nice way, you give a compliment, then the criticism, then another compliment.
-Let go of your own expectations
In this situation, you need to learn to take a step back and accept that the code that eventually gets merged is no reflection on you.
- Learn how to support other Leads
This is a point that most Leads don't really take into account. They're often siloed to their team of less experienced engineers who seem to take up all of their time. But supporting your direct peers is also important, and required for a successful project build. You may be Leads in different disciplines but from a human perspective, this means that you can support each other, whether that's on a technical level or a motivational one to ensure a better outcome.
- Learn humility
By practicing humility in your role each day, you'll achieve others' respect, after all in a Lead position, project outcomes become about your experience and how you handle others. Maintaining the mindset of: "I'm still learning" - makes it easy to stay humble and not overstep your bounds.
- Learn empathy
This is by far the most demanding and difficult soft skill to nurture.
- Where you really need to shine is helping those who are less experienced than you to be as good as you.</t>
  </si>
  <si>
    <t>- My primary responsibilities are to hire great people, create the best environment for them to thrive and be productive, make sure reality is well defined and make sure that we make good decisions.
- In my job, it helps if I have good ideas, but it does not mean that I have to come up with the best ones. It just means that I have to make sure the best ideas surface to the top, regardless where they are coming from or who is coming up with them. I am entirely responsible for my team's results.
- As long as there is an open debate and the best ideas survive, progress is being made, regardless who had a good idea and who was wrong.
- In the software industry, everything is the result of teamwork. Every once in a while you need a genius to plant a fantastic and revolutionary seed, but the plant will not grow unless it is cultivated by open dialog, collaboration and an "idea meritocracy" environment.</t>
  </si>
  <si>
    <t>- While “tech lead” is a common designation, organizations have crafted the staff engineer title to signal to others that this is an individual contributor with extraordinary broad impact and influence
- Have a default bias toward action. When problems and friction forms in the systems and codebases they are associated with, they move forward not by just observing but acting and correcting the observation without asking for permission. They self-authorize to experiment and improve the systems.
- Staff engineers have slack time to launch experiments to find solutions across teams. Sometimes they detail presentations about the current system’s pain points. They highlight how technical actions can reduce or eliminate tension. They are held accountable for the holistic results and delivery of the products they serve.
- Have an impact on the systems they lead. Staff engineers are looked up to by other engineers in teams. Staff engineers guide and mentor these engineers. Their influence is not just technical contributions; they grow other developers. And these staff engineers listen and learn from others, especially novel ideas from junior engineers.
- They collaborate outside with other engineers. They don’t reinvent the wheel every time. When they face new challenging problems, they first look for an existing solution. If found, they utilize and expand the approach, so it is applied exponentially. They collaborate with others to form unified solutions that can scale in the organization.
- Steer the business away from disastrous decisions. These engineers are held to a standard of creative solutions and delivery. When the time comes to define technical feasibility, if the business is going down the path of continuous short term patching and mounting technical debt, they speak up. For those systems that may not survive long, they balance genuinely maintainable systems and delivery.
- And also make the business find unrealized potential. For the impossibly difficult technical feasibility projects, they recommend alternatives and find larger initiatives to improve the customer and the system’s longevity. They combine technologies, find opportunities for delivery, and balance skillsets with key results while keeping it interesting for the engineers. They advocate for systemic change.
- Their decisions have an impact. For the systems they design with teams, they influence the organization’s critical product decisions. Understanding their impact is essential for both engineering and the business. They create the engineering brand of the organization and evangelize it to the community.
- As with principal engineers, they run initiatives. From aiming to reduce developer friction, moving to a new architecture, incident reduction, and velocity and magnitude improvement projects, they are the first engineers engaged to have a broad impact. Involved in interview loops, they advocate for systemic change and operate inside and outside the teams to achieve results.
- Align with business and leadership. With initiatives they work on and their first step toward a direction, they realize that alignment is crucial. They understand that their perspective is one of many in the organization and work towards momentum toward a shared vision.</t>
  </si>
  <si>
    <t>Mexico</t>
  </si>
  <si>
    <t>Engineering Director</t>
  </si>
  <si>
    <t>MedTrainer</t>
  </si>
  <si>
    <t>- In Tech, is important that you focus on your game, on your work, staying humble but giving results will be something that the team will recognize and will give you growth, because people will talk about that a lot</t>
  </si>
  <si>
    <t>M. Sc. IT-Systems Engineering</t>
  </si>
  <si>
    <t>Software Engineer</t>
  </si>
  <si>
    <t>BRYTER</t>
  </si>
  <si>
    <t>- Do not become a bottleneck
I've heard that some people think that they need to be involved in everything when they are a leader. I couldn't disagree more! You need to trust your people and let them do their jobs. Otherwise, you'll always be busy which means you probably will never be productive.
- Help others to grow and learn
If you're not helping others become better at what they do then I would not consider you a leader. Unfortunately, I also had to learn that doing so is easier said than done. Here are some mistakes I've made.
- Handing out solutions like free candy
When someone asks you a question your first intention might be to answer it. That's normal. But when you do this you rob them of an opportunity to learn. Because solely when you get to a solution yourself and you understand all the steps it took to get there then you learn something. Otherwise, you might just learn to ask me again the next time you face a similar challenge. And that doesn't scale!
- If one person needs to learn something everybody can learn something
Pair programming is nice. Mob programming is better!
- Not being aware of how I'm perceived
Not only do the things you say matter but also how you say them. I had to learn that sometimes even exhaling too loudly could stress the other person out and would prevent them from learning anything. What helped me the most was learning about non-violent communication and how I can use it to make people more comfortable around me.
- Help people make smaller mistakes
Bugs happen. Mistakes happen. However, you can actively help your team reduce the severity of them.
When shit hits the fan the most important thing to do is to stay calm. It never helps to start rushing work in the middle of a crisis. As soon as the crisis is over you need to make sure it can't happen again.
- Make others more productive
- Reserve some room for self-reflection
Even though I might risk repeating myself, let me say that again: You should not be busy all the time. In your role as Tech Lead, you also need to reserve the room to think and reflect.
I sometimes re-read comments I made on PRs when I had a stressful day. Chances are high that my personal stress level leaked into my tone while writing3. If others feel bad because I had a bad day then this sucks. Since I don't want to be that person I try to make sure to right my wrongs whenever possible.</t>
  </si>
  <si>
    <t>- As a tech lead, you’re often expected to continue to be a high performer as an individual contributor while also taking on additional responsibilities to help the team. These additional responsibilities may include breaking down work into clearly defined tasks, grooming the backlog, prioritizing work, mentoring junior engineers, and resolving blockers for the team.
- One solution to managing this added workload lies in learning to delegate effectively.
- As you can see, much of your work can be delegated! Your role as tech lead is to help keep the team productive, and oftentimes the best way to do that is to invest some time up front to train your team members so that soon they can handle even the most complex tasks on their own.
- The hardest part of being a tech lead is learning to balance your individual work with the needs of the team.</t>
  </si>
  <si>
    <t>Bachelor's in Computer Science</t>
  </si>
  <si>
    <t>JavaScript Evangelist</t>
  </si>
  <si>
    <t>Sitecore</t>
  </si>
  <si>
    <t>- We were always working towards a deadline, so it was important that all work streams progress as planned. If something was significantly impeding our progress, whether it was an internal resourcing issue or an external blocker, I needed to step in and help resolve it to keep things moving.
- No one is born with the talent to lead. All the great leaders in your life who make it look easy started out like you and improved over time. Improvement happens from consciously taking notice of behaviors that motivate people and increase performance, then practicing these behaviors.
- If you don’t think you’re a strong leader, but you are in a leadership role, don’t worry. You can improve, and you can practice the specific communication skills that are so crucial to being a good leader.
- The ideal way to learn is through a mentor, either in your company or even in your family. Most leadership skills are industry-agnostic, so it’s ok if your mentor is not a developer.
- My advice is to get clear on whose opinions matter. It’s impossible to please everyone. You’re the one who has to stand behind the implementation, and your obligations are to your team, your boss, and your business stakeholders. Beyond that, treat feedback as suggestions. This will minimize stress and confusion from all the (sometimes conflicting) comments and requests flying your way.
- Once you decide whose opinions you value, make a conscious effort to make yourself open to the feedback.
- As team lead, you have the power to set the tone for what kind of attitudes are acceptable at meetings. Be brave enough to stand up for your team and your implementation if either are being talked down. The most important thing is for the people who report to you to know that you have their backs.
- One of your top responsibilities as team lead is to mentor your developers - that is the biggest value that you provide to your company.
- Get to know your developers’ strengths and weaknesses, and assign work based on skill level and growth goals. Assign work that’s challenging, but doesn’t make someone feel “in over their head”. Set team members up for success, to make them feel like they can do anything. To gauge whether developers are succeeding in their tasks, have regular one-on-one touch bases
- Don’t wait for devs to come to you. Instead, check in with your devs regularly to inquire about their progress and show that you are available for discussions.
- At least once per sprint, have a knowledge-sharing meetings just for the developers where everyone discusses the work they did, and the challenges they faced
- Write as much documentation as possible. The goal of mentoring is spreading knowledge, and documentation is a collaborative way to share knowledge that continues to live on even after you move on to a different project
- keep up with the knowledge across your work streams as much as you can, but recognize that your team is packed with Subject Matter Experts and utilize them all as much as possible.
- ask people to be more explicit about what they need from you.
- As lead, you are responsible for ensuring that the team is aligned on implementation goals, and any technical constraints that need to be followed.
- Praise people for doing good work.
Especially in front of others. Tell your boss about the good work that your people are doing. Remember to give praise across departments too.
- is to avoid making assumptions and simply ask for an explanation during one of your regular check-ins. The developer probably just encountered issues that you were not aware of, and it won’t become a repeating issue.
- Get the team member to commit to a solution and document it. Then have a follow up meeting a couple of weeks later to determine if the person followed through.
- to get comfortable with feeling uncomfortable. Admit when you’ve made a mistake, learn from it, apologize if necessary. Then forgive yourself and move forward.</t>
  </si>
  <si>
    <t>Croatia</t>
  </si>
  <si>
    <t>Faculty of Electrical Engineering and Computing, University of Zagreb</t>
  </si>
  <si>
    <t>Backend Tech Lead</t>
  </si>
  <si>
    <t>productive.io</t>
  </si>
  <si>
    <t>- A Tech Lead is still contributing to the code base and has its own fair share of tasks/milestones/deliverables, but he is not anymore working "on its own". He has a team of people to lead, to watch over the codebase/architecture, to approve technical specifications, to watch over the product and more.
- Being a Tech Lead is an exercise in leading without authority.
- It's a role where you should really start thinking a lot about the people you work with.
Several relations come into play and thats mostly bcz you have to watch both up and down from where you're standing.
- Don't forget to look on yourself - on your motivation, on your moral and your overall "standards".
You could be great with both your SE/EM and your team members, but you shouldn't just be a proxy between them.
- Have your opinions, question your EMs ideas, question your team members and look at things without bias. Not everything proposed by any side should be accepted blindly
- For each idea that you are working on you should know what is the thing/problem your are solving, how are you solving it, what are the benefits of doing this and what could you come by down the road.
- Ask for Feedback
What I think that people in this role, actually any new position, would benefit the most is feedback
- Other than having a good relationship with you SE/EMs, the main point here is that you have to trust their calls and support them publicly, to help them set those ideas in action. If you don't believe that what they are doing is going to help either you, your team or your organization, you will do a "bad job" here.</t>
  </si>
  <si>
    <t xml:space="preserve">Daniel Irvine </t>
  </si>
  <si>
    <t>United Kingdom</t>
  </si>
  <si>
    <t>Software consultant</t>
  </si>
  <si>
    <t>Concisely Crafted</t>
  </si>
  <si>
    <t>- Mentoring is the practice of assisting people with their learning and career growth over a long period of time.
- All you need to be a mentor is a skillset that someone else wants to learn. Most mentors are not mentoring full-time: they have their own jobs and mentoring is something they do in their spare hours, because they want to help others, and they almost always do it for free.
- You need to be an attentive listener, and you need to have enough practical experience to be able to give your mentee the right advice at the right time.
- You’ll need to assign practice coding projects from which the mentee can learn. It might also mean asking your mentee to read books, write blog posts or learn how to use new tools.
- A regular planning meeting is essential to make sure the mentee is on track: perhaps once or twice a month, or once a week if you can manage it. It could be as simple as a 30 minute phone call.
- A mentor should review work and give feedback. You want to check that each piece of work demonstrates that something has been learnt, and that their skills are improving. I’m not saying that their work needs to be perfect: particularly when reviewing code, it’s not the mentors job to insist on any level of quality.
- A team lead or manager should be reviewing code to ensure it meets the right standard. But the mentor’s role is different. You’re looking to see what progress the mentee is making towards their goal, and to figure out what the next assignment should be.
- A mentor should be an advocate for their mentees. This is a very important duty. Over time you will form a close bond with your mentee: you’ll have a very keen awareness of their abilities, their strengths and their weaknesses. You will be the first one to know when they are levelling up with their technical skills. This makes you perfectly placed to suggest them for job openings and new opportunities.
- You should use your personal network and your own social standing to help your mentee step up in their career. This is sometimes called sponsorship. Take every opportunity to speak up for them. This can require very little effort on your part, but can have a powerful positive impact on your mentee.</t>
  </si>
  <si>
    <t>- Make your crew share the mission
If you do not convince people why a certain decision is important, they simply might not find enough time to follow it. Make sure everyone understands the mission and is highly motivated. Afterward become a part of the mission yourself by hands-on contribution.
- Involve contributors in making the decision
Before calling any idea a decision, present it to the people who would directly work on it. First, you get a valuable feedback and second you make sure that decision is shared and understood.
- Discuss technical idea on the whiteboard first
This allows to have more discussions and adopt the proposal on the fly by moving together in the right direction. The instrument could be not necessary a whiteboard but e.g. a pull request. The idea is that initial proposal should support flexibility of changes.
- Make sure you document disadvantages
We all know there is no silver bullet. Almost any technical decision is a tradeoff. Usually, logical people disagree with decisions because they don’t see tradeoffs in the same way. Make sure you explain why certain advantages overweight disadvantages for your current project. It’s a good idea to include tradeoffs, consequences, and disadvantages into Architecture Decision Record and document why they are less important than the advantages of the solution.
- Present decisions to all the affected stakeholder
Once the decision is taken the job is not over. It’s only the start of the journey. By making transparent to other stakeholders why the team takes a certain technical direction you increase chances that priorities will be balanced in a right way to make the decision happen.
- Understand the cash flow
Every successful engineering organisation needs to be financially successful in order to continue its mission. This should be one of the primary concerns of technical leads.
- How much $$$ different solutions cost
Learn how much certain cloud or hardware services cost and how much an average engineering hour cost to your organisation. How much learning the technology by yourself will compare to the costs of hiring an experienced consultant. Good architecture is also one that achieves business goals at optimal costs long-term. Without putting rough numbers on your decisions it’s hard to make them right.
- Participate in product requirements grooming
Product refinements are the only team meeting I try to attend constantly as an architect. As a technical visionary, you need to know extremely well how your future system needs to work.
- Spend some time in a customer chair
It might be a good idea to spend a week together with your operations department or together with your customer support team.
- Know the metrics
The other complementing way to know your product is to learn from data metrics. Who are your customers and how many you have. What are the feature people use on your platform the most. How much traffic should a certain feature handle should be a data driven decision.
- Know strategic goals
Know the strategic priorities of your business. Nobody can predict the future and you should not build what is not required. But it helps to know the direction where the ship sails. What are your competitive advantages on the market and what are your key strength that you need to keep. This will let you know where to invest your time more and what is more important for business.
- Keep the balance with coding
There is no ideal time how much you should spend hands-on. It highly depends on how long you are on the project, how deep you know the product and how deep you know the technology stack. The main idea is that coding is no longer a main duty of the technical lead. If you code too much you will not have time to do your most important job.
- Structure your work. As a rule of thumb, I don’t even try to code when I have a time window less than an hour. Even though I try to dedicate a meeting-free day to hands-on work completely while during the days with fewer meetings I review pull requests, create documents or talk to people.
- Make a bigger contribution during “low” architecture seasons. Each project has much more design decisions at the beginning. You will be highly involved in those and will have less hands-on opportunities. Just accept this and as long as the project evolves you will get more time for bigger and significant contributions.
- Select your coding tasks thoughtfully
- As an idea what contribute to, take the first step in the most challenging or least pleasant job. You should not take only candies. You need to make your hands dirty and lead by example. If you was pushing hard for the painful refactoring — you should be the one doing it as well.
- You should contribute to the production code and not only work on prototypes. Just coming to the team and saying “Hi, can I code a sprint with you” will work but is not an optimal idea. For the team it might look that big brother is watching them. Instead, it’s better to find a team that actually needs a help. This could be a team with multiple members taking a vacation or just a fresh team which doesn’t know the lay of the land yet.</t>
  </si>
  <si>
    <t>Rochester Institute of Technology &amp; Bentley University</t>
  </si>
  <si>
    <t>BookBub</t>
  </si>
  <si>
    <t>- A leader must be able to exhibit all of these styles. Otherwise, they'll only be effective in very specific scenarios with a very specific group of people at a given time
- Even without the "right" title, everyone in a team still has opportunities to lead. It can mean ownership over a piece of functionality. It can be assisting new members of your team acclimate to your codebase or processes. It can come in when mentoring other people on your team, formally or not. Situations to practice leadership skills are likely frequently presenting themselves to you. You may be doing it without thinking about it or knowing it!
- In the directing style, the leader provides close, detailed supervision with clear instructions and expectations. The team's role in this style is in executing the task. This style is effective when someone is unfamiliar with the work, or needs to be retrained on an activity. Crises and emergencies are other places where the directing style may be necessary.
- A leader using the coaching style still has ownership over the decision-making process, much like in the directing style. However, more of their time should be spent getting buy-in from the team on why decisions are made the way they are. Employ this approach when the team is comfortable with the individual mechanics of performing the tasks, can provide input on the process, and can be motivated by understanding the goal or end-state that performing the work should deliver.
- With the supporting style, ownership on decision-making is shifted from the leader and moved to the team. The leader's role is to facilitate discussion within the team to reach decisions, to introduce them to the people and tools that will aid in their success, to be a sounding board as they make decisions, and to encourage them to take action on their own.
- A leader using the delegating style provides and trusts the team with autonomy on day-to-day decision-making. The leader's energy is focused on the overall vision and strategy for the organization they lead. 
- They provide the team with the tools to execute those high-level concepts and translate them into tactical decisions and tasks.
- Exercising leadership skills is something we can all find opportunities to practice, regardless of our expertise, title, or role in our teams. Situational Leadership is a framework you can use to consider what concrete actions you can model in a given scenario to provide the most effective leadership for yourself and your team.</t>
  </si>
  <si>
    <t>Alex (The Engineering Bolt)</t>
  </si>
  <si>
    <t>Technology Entrepreneur</t>
  </si>
  <si>
    <t>- Set Clear Goals and Expectations
Specificity: Clearly define what success looks like for each project or task. Ensure everyone understands their role and the overall objectives of the team.
Measurability: Set measurable goals to track progress and provide a sense of accomplishment.
- Provide Regular Feedback
Constructive Criticism: Offer feedback that is specific, actionable, and focused on improvement, not just criticism.
Recognition: Acknowledge and celebrate achievements, no matter how small, to boost morale and encourage continued effort.
- Foster a Positive Work Environment
Inclusivity: Create an inclusive culture where everyone feels valued and their opinions matter.
Work-Life Balance: Encourage a healthy balance between work and personal life to prevent burnout.
- Encourage Professional Growth
Development Opportunities: Provide opportunities for team members to learn new skills or improve existing ones, such as workshops, courses, or attending conferences.
Career Pathing: Work with each team member to understand their career aspirations and how they can achieve them within the organization.
- Empower Your Team
Autonomy: Give team members control over how they accomplish their tasks, which can lead to increased job satisfaction and a sense of ownership.
Resource Availability: Ensure your team has the necessary resources and support to complete their tasks effectively.
- Lead by Example
Work Ethic: Demonstrate the behavior and attitude you expect from your team. Your work ethic and dedication can inspire your team to mirror those qualities. Transparency: Be open about challenges and decisions that affect the team. Transparency builds trust and shows that you value your team's input.
- Facilitate Team Building
Collaboration: Encourage collaboration and communication within the team to build a sense of camaraderie and collective purpose.
Social Activities: Organize team outings or events that are not work-related to help team members bond and relieve stress.
- Adapt Your Approach
Individual Needs: Recognize that each team member is unique and may be motivated by different factors. Tailor your approach to fit individual preferences and needs.
Feedback Loop: Regularly solicit feedback from your team about your management style and be willing to make adjustments based on their input.
- Remember, the key to being a better manager lies in continuous learning and adapting to the evolving needs of your team.</t>
  </si>
  <si>
    <t xml:space="preserve">The Serverless Edge
</t>
  </si>
  <si>
    <t>- Every engineering leadership organisation must be empathetic towards the customer. There are many ways to do this, but the approach laid out by Seth is straightforward and effective.</t>
  </si>
  <si>
    <t>- By our definition, EMs are tactical. They lead a team to deliver its part of the whole. What that part of the whole is has usually already been defined for them.
- By our definition, directors are operational. They coordinate and execute multiple actions as part of a larger strategic goal. They usually have more control over the how, but the why has already been decided for them.
- Ah, the level VP. Usually managers manage managers of managers. How meta! The size of the organisation a VP is responsible for depends very much on the company they work for. Below we look at two ways in which the role of a VP engineering manifests itself.
In our level definition, VPs are strategic. They help define why and with what we want to achieve something.</t>
  </si>
  <si>
    <t>Master's Degree in Computer Engineering</t>
  </si>
  <si>
    <t>Lead Engineer</t>
  </si>
  <si>
    <t>MongoDB</t>
  </si>
  <si>
    <t>- First of all you have the chance to show what you built to a junior. You can mentor them so they can learn their way around the code base. You can teach them about the mistakes you made along the way. It'll help them not having to learn the hard way (mind you, they will learn plenty the hard way so, no need to add more). Then, once they are comfortable, they start adding/removing features, fixing bugs and taking ownership little by little. You can now let go.
- Do not obsess over the project because you built it. Do not obsess over the project because you want control. Do not obsess over the project because you want things done "your way". Do not obsess because you want to feel needed. Let go. Let go and trust the coworkers you mentored to take over, they will do just fine.
- When a junior coworker is asked to present a new technology to the team as an opportunity to shine, don't shoot them down while they are presenting. Don't interrupt them with questions, and if you really need to do that (just don't) make sure you know the answer. Talk to them privately if you need to correct them.
- Do not take it personally when someone reviews or critics your work. Understand what you can take from it and move forward
- Do not demand to always be the one to work on the "cool" company projects.
- Do not try to keep every technological aspect of the company under your personal scrutiny, delegate... let go!
- A good leader is an established presence within the company. For this reason you need to understand the role your ego plays in a work environment. If you don't keep it in check, you risk to put other talented or growing engineers in the shadow. Learn how to use positive reinforcement and let others take credit and shine when the time is right!</t>
  </si>
  <si>
    <t>Israel</t>
  </si>
  <si>
    <t>M.Sc. In computer science at the field of computer vision</t>
  </si>
  <si>
    <t>Senior Software Engineer</t>
  </si>
  <si>
    <t>- One that can quickly identify the optimal way of solving a problem. Whether it will be a defect fixing or during a code review, a tech lead would instantly say, “you should try Y”. He bases his opinion on his vast domain experience, project timeline, and the teammate’s proficiency (taking into consideration her growth-path).
- Knowing isn’t enough. How you gain knowledge is more important. After careful consideration, one should make sure to attend the right tech conferences, read insightful books, develop some side projects, participate in meetups, and find mentors that fit him. Thus, enhancing his ability to understand any concept, platform, or whatever it may be to make his work better.
- Be up to date with any emerged software engineering trends (frameworks, platforms, concepts, languages, etc…). Either by reading diverse sources, listening to podcasts, or any different suitable approach for you. Furthermore, maintaining a profile at one of the SW engineering blogs, where you answer questions about those trends, not only for helping others but for expanding your understanding. You become an expert that teaches others, and it is known as the best way to learn.
- Creating an online opensource repository. Basically, for learning language X, developing a sample project, even a simple hello-world, just for the sake of getting your hands dirty, would teach you a lot. In the future, others might comment on, share, or contribute.
- Pushing yourself forward. You know what you don’t know, and every passing day you think about how to bridge that gap and understand more about it.
- Whereas, a tech lead is expected to have both and to influence customers, adjacent groups, and the organization’s leaders. He should know when to share information, as well as when to lend an ear. His everyday work is to help others improve their skills set by guidance and mainly listening (a vital skill of being a leader).
- Impact
The value you deliver. For example, You’ve found a problem and can think of a solution for solving it. You may have solved it by yourself, but what would be more fundamental, is leading into acceptable completion. Also, the impact might be a new initiative no one has thought of or even a significant refactoring of existing code that improves the product’s quality. Those actions (and more) are translated into a high quantity of business value.</t>
  </si>
  <si>
    <t>- The most important action of a manager is to hire. Hiring is an intricate habit, from recruitment to onboarding. EMs are accountable for its successful orchestration. They lead team growth in the organization.
- And delivery and retention are essential. Trust and continued engagement of each engineer fuel project delivery. EMs are accountable for these results and retaining talent. Aligning goals and having the right engineers at the table is the way to execute.
- Management is not a promotion. It's an orthogonal discipline. Managing is different than engineering. Their toolchain is mentoring, coaching, feedback, and sponsorship wrapped in initiatives. These tools take a lifetime to master and is an art between people and technology.
- Managers ruthlessly delegate. EMs entrust with painting the picture of done. They discuss the mission, the why, and give guidance. Managers leave the how to the leads and teams so they can scale.
- EMs search and source relevant context. They have an investor attitude. Managers find and point in a direction for those to learn. They share information on disciplines, trends, and what is happening in the community. EMs are meta engineers. They build and tune the talent that produces the machine.
- Staying technical is essential. In software, discreteness and rational thought are paramount. The language and discipline of engineering ignite the performance of others. Managers know their limits and stay higher-ordered. Whereas the team has latitude with the craft, EMs develop a toolbox to elevate that craft further.
- Like software, managers follow rituals. They follow the same feedback loop of developing software. First, make it work, then make it right, finally make it fast. In management, EMs build trust, place people in areas to grow, and then optimize. Developing software sometimes requires walking away for a solution—managers typically walk into solutions.
- And optimization is praise. The accelerant of culture is praise. Develop a test culture by praising those that uphold quality. Develop collaboration by those that collaborate. Do some of the initial work. No matter how small, catch them doing the right things and recognize it.
- But the brutality of management is the lengthy feedback loop. EMs practice patience. The satisfaction of delivery and growing those is long-tailed. Whereas the engineering feedback loop is seconds to minutes, the manager's feedback loop is weeks to months.
- EMs promote a learning culture. Software is creative work. They work to build a culture that learns from the delivery of software. They encourage and capture shared learnings for others in the organization. EMs set time for their engineers to explore.
- And they invest in their management craft. A manager invests in continuous learning. They read books, listen to podcasts, and experiment to source for others. There are leaders out there with the right advice. Asynchronous mentorship is all around.
- EMs continuously build relationships. Managers are also organizational engineers. To enable their teams, they focus on building alliances with everyone in the business. EMs optimize for common ground and increase optionality as projects roll on.
- And they partner with product and design well. EMs collaborate on the customer journey from discovery to delivery. They barter with technology to find optimal solutions to a business outcome. EMs speak this language and can demo its functional value in front of others.
- They have to make tough decisions. Sometimes a decision is necessary. Information will be incomplete, and it will be hard. But the weight of not making the decision is worse than making one no matter how unclear the outcome.
- With their decisions, fairness, and no surprises. EMs make decisions that weigh options fairly. They communicate effectively by having 1-on-1s, staff meetings and are right there with the team. There are no surprises.
- And impact the lives of others. What managers say has an impact on others. If done right, they see those grow, and in turn, see themselves grow. Above all, they served the business well with their tenure.</t>
  </si>
  <si>
    <t>Jayme Edwards</t>
  </si>
  <si>
    <t>- This is when the leadership of a software team especially need to trust their other team members to make changes.
Each time the team makes one of these changes to respond to unplanned events, they are being agile.</t>
  </si>
  <si>
    <t>Founder</t>
  </si>
  <si>
    <t>- In my simplistic view, I see leading a team more like juggling a set of personalities with different moods each day, each one with a different view on things. And like juggling you need a lot of practice!
- Be aware of changes in dynamics
Something to be careful about is the fact that each change will create a disruption in the team, for better or worse. We should be prepared for that and adjust before it happens.
- Give attention to details
If you’re leading a team, you should be aware of everything that’s happening with them. For me, noticing the behavior patterns of everyone around me helps me prepare for the day when something changes.
- Help them grow
No one likes to look back and see that they are in the same “place” they were one year ago. So I make it a personal mission that everyone should evolve under my lead. Evolve into better versions of themselves which might not necessarily include becoming better at developing software, at least directly.
- Help them help themselves
Who has never seen a colleague taking a wrong turn time after time? And there’s no problem with that. I’m a big believer that we should let people fail. People will remember the experience, the feelings and hopefully will not repeat the same process.</t>
  </si>
  <si>
    <t>B.EngSci (Computer Systems) from Stellenbosch University</t>
  </si>
  <si>
    <t>Founder &amp; Principle Consultant</t>
  </si>
  <si>
    <t>PiForge.dev</t>
  </si>
  <si>
    <t>- As a lead/manager, that focus became delegating the fun stuff so others can do the work, looking at the big picture, facilitating the conversation for others to find solutions, and ensuring that they all level up.
- Leverage the Tools at Your Disposal
To stay technically competent, I started working side projects; they became my go-to for keeping my coding skills sharp. In a few instances, I tried working on Open Source projects, specifically trying to give back to projects we use at the companies I worked.
- Lead with a Wider Perspective
In the early stages of my career, my view was often narrowed to a single feature or bug. As a team lead, my gaze had to expand, encompassing not just the details, but also the broader picture. This wider perspective allowed me to learn more from others, gaining a more in-depth understanding of our projects and objectives.
- Prioritize Time Management
Time management became a crucial skill as I juggled between coding, leading, and managing. Along with realising that what I consider "productive" time changes from me sitting for hours bashing out code, to ensuring my team can do it uninterrupted for as long as possible.
- I implemented regular 1-on-1 meetings with my team to check in with them on a human level, and introduced a "mid-week technical sync" - a dedicated hour per developer to address specific technical challenges.
- Embrace Your Role
The role of a team lead is different, often vastly so. And that's perfectly alright. It's essential to realize that being a strong individual contributor doesn't necessitate being pushed into management. Similarly, if you're a strong leader, don't let your love for coding hinder your potential.</t>
  </si>
  <si>
    <t>Researcher D</t>
  </si>
  <si>
    <t>Singapore</t>
  </si>
  <si>
    <t>Graduate student in Computer Science at Georgia Institution of Technology</t>
  </si>
  <si>
    <t>startup software engineer</t>
  </si>
  <si>
    <t>- So you can help your team member or as the leader to steer them towards their specific objective while achieving the team's business objective.
- Volunteering your time &amp; resources for your interest groups, conferences or contributing to open-source projects. Providing you with a glimpse of either high performing or unproductive teams to be a better follower and eventually a leader.
- In learning to be a good follower and eventually becoming a leader in a team. You read books like How to Win Friends &amp; Influence People, On Writing Well &amp; 48 Laws of Power. These teachs you communication, understanding power dynamics and building relationships.</t>
  </si>
  <si>
    <t>Developer</t>
  </si>
  <si>
    <t>Support team – in your network, look for friends and partners that can help your team. Build a support community in your company. Promote sharing inside the team. Bring in the best support they need.
Best Path – this is where you can shine! Your experience, the problems you faced, the expertise you have can help your team to follow a winning path. Share with them. Show a clear and efficient path for success.
Environment – build an environment that promotes results, and that gets your team focused on the task. Help your team build the correct environment. Remove the obstacles before your team has to deal with them, so they have a free path ahead.
On-demand resources – Make sure your team has the resources needed. But, get the exact information on the right time your team needs. Don’t overwhelm people with loads of stuff at the wrong time.
Tools – provide all the tools your team needs to do the work and reach their goals. Build specific tools for your team or for the project, so they can reach their full potential.
- As a leader…
You can help your team be the best runner in the world, even if you yourself are not.
It is the leader’s work to think about what your team needs to do their BEST job!
You can’t run for your team. Nor train for them. But you CAN and SHOULD eliminate the obstacles by thinking ahead.
Help your team do their best work. Don’t do a half-baked job. Give everything you’ve got.</t>
  </si>
  <si>
    <t>Lead Software Developer</t>
  </si>
  <si>
    <t>Devōt</t>
  </si>
  <si>
    <t>- Being a technical lead is much more than just programming.
Being a tech lead requires a large amount of professional experience in software development and a deep understanding of technology. However, aside from these qualifications, it also entails being approachable and capable enough to collaborate and help others while effectively leading a team.
- A tech lead is usually a more senior member with the skills to lead, direct and manage technical projects. While coordinating projects or overseeing feature development from start to finish, they remain individual contributors.
- Tech leads often have additional responsibilities, such as coordination between various departments or monitoring testing and quality assurance tasks for their projects.
- Although technical knowledge isn’t the sole required skill, it is a prerequisite. A tech lead should possess a deep understanding of technology while being open to adopting new technologies and learning. No matter your current position, be ready to learn something new.
- It is not said without reason that communication is the key to success. You should be able to communicate with your team and help them to grow effectively. 
- From technical meetings to workshops, you must remember that effective communication requires active listening. Active listening involves both verbal and nonverbal communication, and like most soft skills, it requires practice.
- As a tech lead, you will also collaborate with non-tech departments, so be prepared to adeptly represent your team and provide context to all your visions and ideas.
- I would highlight this as one of the most important responsibilities of a tech lead, particularly when your team includes less experienced developers. Mentoring is all about building work relationships in the long run. This skill requires patience and the ability to provide constructive feedback. 
- Additionally, you’re there to provide continuous support and encouragement to your team, motivating them to tackle challenges independently and learn continuously.
- Although we said that to be a tech lead, you need to have experience, not all senior engineers are born to be leaders. The ability to make the decision and commit yourselves, both to your team and projects, is what sets you apart. Fear of leadership is a real thing because it brings the weight of responsibility on your back, and as a leader, you need to learn how to deal with that. 
- Decisions need to be made confidently and with a level head. In every moment, you need to be aware of where the team’s priorities lie.
- Remember that some days you will still do coding most of the time, but given your position as leader, expect your calendar to be packed with meetings and interruptions. Don’t you worry because, on most days, you will have a mix of both. More fun for you! A quick tip: learn how to block off time on your calendar to have more focus on your work.
- As a tech lead, be prepared to be asked the same questions. Repeatedly. And frequently. Every team member is responsible for reviewing code, so teach them about the best code review practices. By including your team members in resolving complex problems, you are teaching them critical thinking
- Adequate documentation supports both the development team and stakeholders, and it’s an essential part of every software project. Doing this correctly will help communicate more effectively and prevent future mistakes.
- Writing missing tests for code that frequently breaks would also help.
- The tech lead should work with each team member to identify project issues and gaps in their knowledge and make a plan to help them fill them.
- Although he or she is a lead, they still need to do detailed code reviews with other developers, follow best practices and improve processes and documentation.
- The tech lead works with the product owner to create a development plan for a project and to set realistic timelines. In case of unrealistic deadlines, the tech lead is there to put a hard stop and make the priorities known. Together with a product owner, they create a list of the most critical items to deliver in a certain amount of time. After that, they create a plan to deliver future iterations in an agile way.
- Be prepared for each week to be different. In one week, you’ll help your fellow team members with their tasks, coaching and contributing to their growth. In another week, your focus will be on more project-related meetings. On a monthly basis, there is a lot of planning work for two-week sprints, quarters, prioritization of development tasks, and resolving dependencies effectively to increase team productivity and delivery.
- A few hours per week are dedicated to coding, while the majority of the time goes to project meetings, aiding in unblocking team members, and reviewing code and ideas from other developers. It is difficult to focus on writing good code when you are being interrupted every hour by a meeting
- Provide technical support to the product owner and other stakeholders
- Organize and prioritize the project's technical work so the right parts get done at the right time
- Lead technical design meetings and technical breakdowns
- Make sure that teams meet high standards of quality and implement best practices
- Ensure that team members understand project processes and documentation
- Help to remove blockers, which may include seeking answers from other departments or teams
- Make sure that the team has the right tools and resources to complete their task
- Teach through pair programming and code reviews
- Influence the team with new ideas, methodologies, etc
- Make sure the team is working toward the project vision and timeline
- Communicate and negotiate with stakeholders on project timelines, deadlines, and overall work
- Workplace burnouts are regrettably all too typical in today’s world. A tech lead’s role should be to keep their team from becoming burnt out while not running themself into the ground.
- Burnout results from an unhealthy workplace, which reduces productivity and the health and happiness of everyone involved. It is important to learn how to recognize signs of burnout in a team and have open communication with the team to determine the reasons for their problems. Addressing issues as soon as possible in a project or team will reduce frustration and stress, or they will cause even more problems in the future. You should always remember that taking breaks at work is important.
- Building a strong team culture increases the whole team’s productivity and efficiency. Having the necessary skills and knowledge is important, but partaking in building team culture will bring cohesiveness to the next level. It’s on you to set the tone of team culture and provide opportunities for open and transparent communication. As a tech lead, you need to create space for personal and professional goals and have everyone in alignment with team and company values.
- While working towards a common goal as a team, each individual contributes to the team culture. Because of this, as a tech lead, you can count on mentoring less experienced developers and new team members. This requires patience, understanding, and the ability to impart knowledge to someone.
- Remember that as a lead, you need to master the art of balancing multiple responsibilities and juggling between tech and non-tech tasks. Coming to terms with the fact that you can’t be in complete control of everything that happens on the project is a fact you need to be willing to accept.
- Sometimes, you need to learn to let your team members fail. This will help the team be more independent, which, in the end, frees up your own schedule for your technical tasks.
- You are responsible for ensuring that teams satisfy high-quality standards and that best practices are implemented while delivering all projects and features on time. Learning how to prioritize the work effectively will help the team work toward goals with a minimized number of blockers. In return, it will boost their productivity and success.
- As a tech lead, you will continuously learn, and that’s a part of your role. A good tech lead works on improving knowledge and skill set while knowing when to delegate. Remember, you can’t do it all by yourself!</t>
  </si>
  <si>
    <t>- You can achieve almost anything by teamwork. Listening is a vital characteristic of a leader. Effectively communicating your thoughts is essential, as well. How you interact can positively and negatively affect the relationships you have in your work (and personal life too).
- Try to focus on communicating them positively, avoid other person’s flaws and mistakes as much as possible.
- Listen, the other person has something to say. Make your attention on him to understand what he’s saying. Be patient, don’t judge or be defensive — even if you don’t agree with him.
- Before you speak, try to gauge in which emotional state your listeners are. Have tact; it will help you deliver your message effectively.
- Pick your battles carefully. Don’t try to win arguments, ignore things.
- Maintain proper eye contact when talking to each other. Keep in mind that eyes can show emotions without saying a word, so reflect a positive attitude
- One of the optimal ways for improving your ability to express yourself is through writing (and a lot).
- Dealing with people’s feeling can sometimes ‘hurt’ them, you’ll find yourself in the position you regret your actions, and when you do, apologize.</t>
  </si>
  <si>
    <t>- As an engineering leader, a critical element of smooth scaling is having strong communication lines within your team and other departments.
- I recently asked engineering leaders what they do to improve communication with other departments. Here are some of my favorites answers: Technical Demos: They're fun and effectively spread information between teams; Weekly Tech Deep-dives: This helps team members learn about new domains, onboard team members faster, and create a space to share knowledge and learn about specific or obscure systems parts; "Ask an Engineer": Engineering leaders have regular conversations with the customer support and sales teams to answer their questions about the product and what's happening in engineering; Create internal release notes with release notes for all stakeholders. Notes are sent via email + slack channel so people can reply in a thread if they have questions.
- Sharing knowledge empowers teams to work towards achieving their goals according to the business mission and vision. This information is crucial to keep your teams working on impactful activities.
- Setting up processes and frameworks from the start helps you scale with ease.</t>
  </si>
  <si>
    <t>- The first responsibility of a leader is to define reality. The last is to say thank you. In between, the leader is a servant.
- You will never have all the information you wish you had, but you must make decisions nonetheless. As a leader, you also must take responsibility for them.
- A leader is somebody who drives a conversation and is trusted to choose between options, seeing past the fog of uncertainty. To be trusted a leader needs to be known as someone who is right --- or at least not wrong --- most of the time. Also, he or she must make choices without making people feel forced into directions they don't believe. In fact, a leader rarely forces decisions on anyone.
- A leader guides a conversation and ensures that an explicit version of reality is defined before a discussion ends. Or, at least, he or she must determine what needs to happen to reach that point.
- A technical leader also has the responsibility to define reality by showing a team how to excel in the context of a project. Setting a golden standard to emulate is extremely important for the success of a group.
- When Max Depree says that a leader's last responsibility is to say, "Thank you," he is explaining that followers must feel in control. Leaders say, "Thank you" because they don't impose choices on their people; instead, they guide them to a path, and then thank them for the privilege of being allowed to be their guide.
- Guiding a team means that a leader needs to have a plan in mind, and then steers the group toward its general direction. As the discussion unfolds, a leader needs to be ready to change the course of action as required, adjusting and refining it on the fly. The process of adjusting and refining is where a leader invokes the collective wisdom, constructing a version of reality based on it.
- As a leader, you start making the tower with a plan already sketched in your head. You share your vision with your friends, and they work with you to realize it. They check with you before making changes to the concept, or when necessary decisions are needed. Your original vision changes as you work guided by the team's suggestions, the pieces you have and how things are going.
- Throughout the process you keep everyone informed of what the vision is so that the team can tailor suggestions to the shifting plan. You help your people to organize the work in a way that allows everyone to be most efficient. The construction is a team effort, but as a leader, you get to take the course of action that seems most beneficial based on your expertise and experience. You incorporate good ideas, and gently redirect anything that looks like a bad one. Eventually, you get out of the group's way when you see that everyone is marching in the right direction and the vision and goal are clear. At that point, you can choose to keep working or merely keep an eye on things. The final result is going to look different from your original plan; most likely a better version of it, forged by the collective wisdom of the group.
- During the entire process, you don't tell people what to do. You give suggestions and remind them of the overall vision. You also define reality for them and try to stay out of their way as much as possible, helping to resolve issues and answering their questions. When the team finished building the tower, you praise and thank them for their work. They did it. You, mostly, served them.
- The first responsibility of a technical leader is to define the engineering reality: What needs to be built, the general technical direction, an example of the golden standard for productivity and technical excellence, the business and technological context and the time and resource constraints. That initial definition of reality is a starting point, and it is subject to evolution. The development team is an active participant in the process of shaping it. During that process, the leader must be available to answers questions, resolve problems and coordinate and synchronize the activities.
- The leader is a servant, and their goal is to ensure that everyone is working on the same version of a shifting vision and that the project evolves in a self-consistent way.
- A strong leader must understand the technical details of the overall project. They do not have to make all the decisions, but they have to be familiar with them in enough detail to catch inconsistencies. A technical leader must keep a lot of detail in mind and must be able to see the current state of the work and how it aligns with the vision. A technical leader must also have the skills to understand the details of the work the team is doing, and cannot fall behind.
- Defining reality.Â That includes providing a clear example of technical excellence and productivity for the rest of the team. The team should be looking at the technical leader as somebody to emulate and follow. Leading by example is crucial in software engineering.
- Maintaining the project technical vision clear for everyone, from beginning to end.Â When the team has questions about a particular project or a technical direction, the leader needs to have answers or ways to get answers. A leader without answers is a bottleneck.
- Keeping in mind most engineering details of a project or system.Developers building parts of a project must keep a focus on what they are doing. It is up to the technical leader to keep in mind the big picture and most of the high-level engineering details. Without that view, the team risks making inconsistent or even incompatible choices.
- Answering the technical questions that team or stakeholders have.The technical leader needs to help the team to stay focus. One way of doing it is by answering most technical questions coming from team members or external stakeholders. Answering the questions not only provides the proper flow of information, it also informs the leader of what is important in the eyes of others.
- Helping the team resolve difficult engineering problems.Â When engineers are in the middle of a difficult problem, they often need a sounding board for technical brainstorming. The technical leader should be naturally seen as the ideal candidate for such discussions and should be able to provide suggestions on how to solve engineering challenges.
- Reviewing the decisions the team makes to ensure consistency and alignment with the vision.Â **As the keeper of the overall high-level technical knowledge for a project orÂ a system, a technical leader is in the best position to ensure a consistency of direction. Reviewing decisions and adjusting them using suggestions and direction is a key responsibility for a technical leader.
- Translating engineering realities into simple terms for non-technical stakeholders.Â **Engineers are knee-deep in the details of the code and should not worry about translating details into non-technical language if that doesn't come naturally to them. A technical leader needs to be able to provide such translation, adjusting the level of detail depending on the audience.
- Allow the team to make progress by staying out of their way and protecting them from distractions.Â **A technical leader needs to fulfill his or her responsibilities and, at the same time, stay out of the way of the team.Â He or she must allow other engineers to be as productive as they can be by limiting needless distractions. This is a tricky balance that takes time to master and can definitely swing too far in either direction.
- Knowing team members strengths and weaknesses.Â It is a technical leader responsibility to know his or her players and understand their technical strengths and weaknesses. With that knowledge, a lead is able to farm out the work appropriately to the right people.
- Mentoring team members.Â A technical leader needs to be seen as a mentor for team members; somebody that can help other engineers improve and move forward in their technical journey.
- Saying, "Thank you" to the team.Â **A leader guides people to a path, and then let his or her people do the work. When the work gets done, the leader must thank them for their efforts and results achieved. A leader who does not show gratitude to the team is not going to be respected in the long term by the team.</t>
  </si>
  <si>
    <t>Software Development Manager</t>
  </si>
  <si>
    <t>Ubsoft</t>
  </si>
  <si>
    <t>- the first team lead I ever had said something to me that I've tried to carry over everywhere I've worked: "I always have time for my team, even if I look super busy, please interrupt me." This is an attitude change that costs almost nothing to implement and has an outsized impact on your team. Just letting them know that you're there for them helps set a positive tone.</t>
  </si>
  <si>
    <t>BS Computer Science USU, MS Computer Science Georgia Tech</t>
  </si>
  <si>
    <t>MasterControl</t>
  </si>
  <si>
    <t>- Instead of the tech lead enabling, training, and empowering the team so that the whole team performs at a higher level, the tech lead is stuck in a lot of meetings about the details of this or the ramifications of that while trying to micromanage everything the team has in play.
- Trust your team... Let them design something without your input and see what they come up with. Let them voice their opinions first in a meeting. As a leader, take a back seat for a few meetings and see what the team comes up with. You'd be surprised at some of the brilliance they show.
- Empower your team... you should empower them to make decisions and to do what they think is right. While doing this, you might also encourage them to seek second opinions before implementing something, especially if they're unsure or doubting in any way.
- The more you can train the team and turn them into leaders in their own right, the more effective your team will be and the less of a bottleneck you'll become.
- Instead, take a minute to identify why you feel this way and if there's something you can teach the team that will enable them to do what they need to.</t>
  </si>
  <si>
    <t>Brazil</t>
  </si>
  <si>
    <t>UDESC - State University</t>
  </si>
  <si>
    <t>Tech lead Enginner</t>
  </si>
  <si>
    <t>Encora Brazil</t>
  </si>
  <si>
    <t>- Define what tasks should be finished daily, weekly and monthly
- Create templates with basic models, but helpful
- Daily or weekly work with these templates making changes and adding your actual tasks
- Work with check-boxes and leave unfinished work unchecked
- Always start with unfinished work from yesterday (or the day before)
- Don't answer your team's questions right away
- handling planning, backlog refinement meetings, and all the usual Scrums ceremonies. Also, I'm the Senior developer for both teams, which means they're constantly asking for help. As you can imagine, managing time and tasks can get pretty complex.
- First up, define your deliverables! Take a moment to consider everything your company, your team, and your peers expect you to do. What you need to do daily, and weekly. Make a note of it.
- Next, work with templates! Templates can get you set quickly in terms of what and how you need to work. I've found Trello to be a good tool, but Todoist, Notion, and probably others work too.
- Remember, the more organized you are, the easier it gets. I prefer doing things at the same time everyday, if possible. Writing your tasks for the day should be your first activity.
- Prioritize yesterday's work! Ideally, we should finish yesterday's work first, so it doesn't get forgotten.
- Focus time! This is gold. As a technical leader, people will often ask you things, usually for help. But not all questions are super important. Most of them can wait. People can often find an answer themselves because they need to. You can review later. But use this power wisely.</t>
  </si>
  <si>
    <t>Spain</t>
  </si>
  <si>
    <t>- Every team lead's main goal should consist on being expendable, if the work is properly done a time will come when the team is a cohesive and autonomous entity that will no longer need any guidance.
That means that your primary job is to actually building the team. Once an actual team is in place and properly running, then it is going to be just maintenance stuff. When even maintenance is no longer needed the team lead becomes finally expendable as much as any other teammate, there is no place for individuals, there is place only for the team.
- For all these reasons a team lead should be a jack of all trades adapting himself to every situation in order to play a lot of different roles at the same time: tech lead, architect, project manager, product owner, senior, mentor, etc.
In the end all this can be resumed by being an unblocker. Being ready to jump on any issue, fire, meeting, chat, pairing session, and so on.
- Note that being always there ready to unblock others implies that the team lead should not be blocked at any time and should carefully decide when and by what he is going to be blocked
- As stated before the main goal for a team lead is to be expendable... The most important tool for that is a set of team agreements. Team agreements are common practices defined and maintained by the team itself. They are alive and continuously changing according to the team needs. Usually they address a set of different aspects of the team day to day work like: Communication, Code management, Agile workflow
- Apart from team agreements, bear in mind that a team is made of people, and a team lead's most important task is to motivate them, making them happy to work on the project. In order to achieve this it is important to get to know them, their sweet and weak spots both from a tech and non tech perspective. The idea is to know how to empower them and make them grow defining a path to follow.
- one on one meetings are an amazing tool that can help the team lead to better know his teammates, their issues, frustrations, ideas, desires, and so on, basically a way to take their temperature and, by doing that, the whole project temperature.
- Finally, note that it is not only about the relationship between the team lead and his teammate but also between the different team members. Fostering the relationship between teammates is also part of the job, promoting code review and pairing sessions is one of the ways, and from a non tech perspective there are virtual (or not) coffee sessions, team building events and so on.
- The ultimate goal of every team is to have the project running smoothly and being delivered on time. For a team lead it is like having to manage a plane, he has to make it go from point A to point B. There will be turbulence for sure but the crew is there and with teamwork the mission will be accomplished.
As with any plane, the higher is the level of control the crew has, the more likely is to have a safe trip. That is why the following bits are important and need to be taken care of: Monitoring, Documents and diagrams, Testing
- The best way to improve a developer skills set is to make him face tasks whose difficulty is slightly above the developer capabilities. A task too easy for him will result in a lack of motivation, a task too difficult for him will result in frustration. That leaves the team lead dealing with the following two types of tasks: too easy ones that no teammate will learn from. too difficult ones that may block and frustrate the teammates.
- The first are the ones that the team lead has to take care of. The second are the ones that the team lead has to properly divide into smaller ones and assign to the teammates and most important follow closely and make sure they are properly done. The process of dividing and conquer a huge task is a great learning opportunity for any team member since it involves: planning. documentation. risk assessment. follow up plan.
- The client will naturally look at the team lead as the guy to go for and ask things to. That is something that will work out properly in the initial project phases but should not last in the long term. Communication again will do the trick.
- It is worth spending some time explaining to the client how the architecture is set up and how all the different infrastructure pieces interact (architecture diagram to the rescue). It is essential to explain to the client how the synchronous and asynchronous interfaces are defined (sync and async documentation is a must). The client must be able to understand how the platform works and even how to interact with it: Some handy backoffice endpoints will do the trick. Access to the monitoring dashboards and alert system will help as well. Note that if all the above points are taken into account, the amount of requests, doubts and questions that the client will raise to the team lead will drastically be reduced, the client will have the tools to solve his own questions without even asking them.
- On top of that, keep in mind that the goal is to be expendable. Once again, the team lead should stop being the go-to person as soon as possible. That can be achieved by keeping the team structure as lean as possible. Being the team lead does not mean being the dictator, actually it is quite the opposite. Working in the shadows is the way to empower team members. Anytime the client raises a question, the team lead should be ready to push the correct teammate to answer it. That team member will learn how to deal with the client and the client will learn that everybody (the whole team) is capable of answering questions.
- Remember that projects will end, clients will come and go, companies will fall and rise, and all we have left are the human relationships we managed to create. If you work as a team lead, be good to yourself and be more than good with your teammates, that is all that matters.
- it is important to keep conversations as much open and public as possible so every stakeholder can be always aware of what is going on. Communication with the client must be direct and transparent.
- Again the team lead needs to be unblocked at all times in order to be ready to give this kind of guidance to the team and, as we will see in the next section, to offer his knowledge and guidance to the client as well.</t>
  </si>
  <si>
    <t>- An engineering manager’s job is to assemble a team that’s fit for the task at hand, to ensure that each team member has everything they need to do their job, track progress and remove roadblocks, and generally, to keep a steady course towards the desired outcomes.
- Other than having a great power to inspire people to give their best, great engineering leaders also have a reputation for following their own path, questioning the status quo and inspiring people to walk alongside them
- She is challenging the idea that engineering management is a soft skill that is less worthy of being developed than hard engineering skills. Camille argues that building engineering management skills is not only a more challenging task than many software engineers seem to think it is, but it also a rewarding and fulfilling experience.
- organizations don’t grow just by having great engineers who can write code. Someone needs to coordinate them;
- on top of continuing to develop their technical expertise, engineering managers must also become skilled at coordinating resources and projects;
- a good place to start for engineers looking to take the management route is tech lead or mentoring interns or new joiners. Both tech leads and mentors have an interesting and immensely useful challenge of influencing people without having any formal authority. Along with ensuring clarity of direction, milestones, goals, and that the right people are focusing on the right things, and that engineering managers are also responsible for helping team members develop professionally and grow their careers.
- One of the caveats when it comes to being a good engineering manager is that you can’t manage others if you aren’t very good at managing yourself.
- Growing skills like grit (passion for a goad mixed with tenacity), listening, empathy, actively and constantly seeking out feedback and action on it, along with the understanding that all the strategies in the world don’t add up to anything in the absence of good execution are the building blocks of getting a good grip on who we are as professional and then being able to manage others. Self-awareness, accountability, and a growth mindset are also a must.
- One key trait of any engineering leader is that they can inspire and “move” people (both metaphorically and literally), often in the absence of formal power or authority. We used to give charisma and gravitas great credit for those abilities — some people seemed to inspire trust and respect in others or could naturally and easily draw people towards them.
- charismatic isn’t really an essential trait of a transformative engineering leader. Instead, he points to attributes like knowledge, discipline, passion for what they do, but also humility, a sense of responsibility for their teams along with a deep desire to help others succeed.
- Putting others’ interests first or at least being mindful of them is already a step in the right direction. Clearly, that’s no easy task. Ignoring selfish impulses is not only unnatural and against our nature, but the jobs get even more complicated when trying to fight biases that we are not even aware of having. However, a genuine interest in others and the desire to help them grow and succeed is a recognizable trait in all engineering leaders.
- ability to create a culture governed by safety and mutual trust to the desired skills. In his view, a great engineering leader understands that a team’s strength lies in building on the trust shared by its members. Great engineering leaders develop and nurture a culture based on mutual trust.
- he points to attributes like knowledge, discipline, passion for what they do, but also humility, a sense of responsibility for their teams along with a deep desire to help others succeed.</t>
  </si>
  <si>
    <t>Researcher E</t>
  </si>
  <si>
    <t>Software Development</t>
  </si>
  <si>
    <r>
      <rPr>
        <rFont val="Arial"/>
        <color theme="1"/>
      </rPr>
      <t xml:space="preserve">- Good leadership will use metrics merely to inform their decisions, not solely drive them.
- Measuring creates a foundation — a benchmark — which can be built upon. Once this foundation is established, organizations can begin to set goals.
</t>
    </r>
    <r>
      <rPr>
        <rFont val="Arial"/>
        <b/>
        <color theme="1"/>
      </rPr>
      <t>-</t>
    </r>
    <r>
      <rPr>
        <rFont val="Arial"/>
        <color theme="1"/>
      </rPr>
      <t xml:space="preserve"> If you can set goals, you can rally a team; and if you can rally a team, you can achieve your product goals.
- To decide what metrics are worthy and whether or not they are actionable.
- The leadership should be careful to identify what metrics are important because they define your organization and its behavior.</t>
    </r>
  </si>
  <si>
    <t>Senior Cloud Data Engineer</t>
  </si>
  <si>
    <t>SITE Technologies</t>
  </si>
  <si>
    <t>- But just like a young child's actions are typically blamed on the parents, true leaders accept that they will lead a life of making sure that the people they surround themselves with succeed and should hope, not to preserve their own dominance, but train and nurture those they lead to ultimately replace them. 
- The job of a true leader is to receive criticism of what they represent, and pass credit onto the people they represent.</t>
  </si>
  <si>
    <t>India</t>
  </si>
  <si>
    <t>Rajalakshmi Institute of Technology, Anna University</t>
  </si>
  <si>
    <t>Software Engineer II</t>
  </si>
  <si>
    <t>GUVI Geek Networks</t>
  </si>
  <si>
    <t>- Instead, leaders should be chosen based on their emotional intelligence. 
- We should ask ourselves, is this person empathetic, is this person sympathetic, is this person kind, is this person assertive when needed, is this person a great communicator, is this person knowledgeable, is this person responsible, is this person strategic.</t>
  </si>
  <si>
    <t>Software engineer II</t>
  </si>
  <si>
    <t xml:space="preserve">- then it is all about respect and a non-judging stance [1] for me
- Collaboration - So if my boss is no "god at all", then we could collaborate, learn from each other, work on eye-level together.
- To watch out for people in managers' roles with that very same mindset. With the "I am not smarter than all my employees" mindset.
- we respect each other, if we do not judge </t>
  </si>
  <si>
    <t>Product Ops</t>
  </si>
  <si>
    <t>- the core principles that every leader should be well-versed in: self-awareness, reflection, and embracing vulnerability.
- conducting one-on-one meetings to gain a deeper understanding of team members and to provide them with constructive feedback.</t>
  </si>
  <si>
    <t>- as leaders we need to admit that we do not know all the answers. This does not make us weak, but it makes us wise. 
- Again, the key is a genuine interest in listening to what people have to say and an eye for what needs they really have. This is demanding work and something that is necessary for being a true leader.
- If you are a leader in any kind of way, be it a team lead, be it in middle management or be it a company lead and you came to realize that psychological safety is not as high as it should be, do not blame the people for not speaking up. Do not tell them that "the door was always open". Instead, apologize for not creating a safe and therefore brave workspace. Think of actions or tools like KPIs that lead to people not speaking up. Think of ways to change these things, make suggestions, and genuinely ask questions about how people would change things if they could.
- I am convinced that only one type of team can be truly successful over a prolonged period of time: A team that's root value is constant learning.
- And then we need to use the feedback given by our experiments and failures to improve the behaviour of the system we are living or working in.  But we have two problems. The first one is that feedback can only influence future behaviour. There is just no chance that we can go back in time and use all the learnings to not make the mistakes we made and to take the chances we did not know or never learned of. The second problem is that the bigger a system is the slower it is changing its behaviour. So, to learn from our mistakes and improve on the way we need feedback that is fast, and we need feedback that is continuous.
- Therefore, we need a culture where ideas are heard, feedback is welcomed, and mistakes are embraced or even honoured.</t>
  </si>
  <si>
    <t>- we need to enable our people to solve the problem. Even if it takes longer the first time. Even if they make mistakes. Even if they don’t do it as well we would.
- Great leaders embrace context switching. They move around. They talk to a lot of people. If you find yourself locked in on a technical problem for hours, that’s probably a sign that you need to delegate more.
- If you aren’t hearing enough info, ask questions. Gather as much information as possible before you offer any advice. Sometimes, just asking the right question helps your dev think about the issue in a new way and come up with a solution on their own.
- The stand-up is an especially useful time to listen for things that might be slightly off.
- Encourage your devs to listen to customer support calls and sales prospects calls.
- The best bosses I had were setting me up for success for my next job. Whether your dev wants to continue down a technical path or move to a manager path, they’ll need to learn to see the big picture and be able to communicate “why” to others.
 -Be kind and empathetic toward everyone. 
- Follow through on what you say you’re going to do. 
- Stay humble and keep everything focused on the team.
- With people, all you can do is set them up for success and trust them to do the right thing. And if you have great devs working for you, the best thing you can do is give them a clear path and get out of their way.
- We know all about this one. Try to avoid saving the day yourself. You’re better off empowering them to fix it themselves or to help each other to fix it.
- We can use our visibility of what’s happening across our team and other teams to anticipate problems and start communication sooner rather than later.
- When it comes to estimation, be honest and don’t play games.
- Listen to your own devs as much as possible. Try to prioritize their non-functional requests because, in the end, those items will enable you to deliver more of what everyone else wants.
- These relationships really matter. You can’t be successful in your new job without their help and you definitely won’t get promoted to the next level without their sponsorship. So invest in those people. Learn what’s important to them and go out of your way to make their life easier.
- Employee training. 
- Helping your team figure it out, instead of doing it for them, you’ll get many benefits. 
- Communicate 
- Sharing the why with your team helps connect them to the rest of the company. You can scale yourself by educating your people on your thought process. Explain the process you go through to diagnose the issue. Explain your mental model for identifying fix options. Explain how you would communicate everything to the rest of the team. Listening Devs 
- Business alignment: A big part of being a dev leader is translating executives to engineers and aligning your team’s work to business objectives. 
- Mission and motivation: Most people want to feel part of something bigger. Sharing the why with your team helps connect them to the rest of the company. 
- Priorities: After a while in my role as lead, I figured out that the #1 reason my team missed an iteration was that either my devs did not truly understand what their #1 priority was or they knew what it was but they were still getting pulled into other things. Instead of spending time in your daily talking about status updates that could easily be a Slack message, consider talking about priorities instead. Give your devs a chance to say what their #1 priority is and if anything is pulling them away from working on it.</t>
  </si>
  <si>
    <t>Co-founder</t>
  </si>
  <si>
    <t xml:space="preserve">Middleware </t>
  </si>
  <si>
    <t xml:space="preserve">- Create a detailed plan with the team Bring a consensus on a timeline which they believe is right Now, always follow up on the execution of that plan and be available to unblock them whenever they need you 
- We put a threshold of 20% on the ad-hoc tasks. This meant, we dedicated only 20% of our effort towards ad-hoc. Anything beyond 20% was alarmed(by Middleware) and said “No” to those tasks. This reduced our planned task spillage and also team burnout. A tool like Middleware can help track this
- Instead of being part of every discussion, empower the team to run without you.
- Instead, you should sit with the product manager and refine these user stories to add engineering details like constraints of scale and the expected deliverables. You should also break down the user story into atomic deliverables.
- As you know, multiple team members are involved on one particular feature. What you can do is, create a primary owner for the feature. This means, this person will communicate about the feature’s progress on behalf of the entire group. The benefit of it all?
- Become the most important person in the room If you think that you are the most important person in the room, it’s time to flip your perspective.  Instead of being part of every discussion, empower the team to run without you.
- Expect the product managers to give perfectly written tickets Chances are, you must have faced these situations as an engineering manager
- Have different definitions of “Done” Let’s admit it. </t>
  </si>
  <si>
    <t>- First of all, let's examine the three fundamental personality traits that a leader must either have or acquire. A leader must be calm, confident, and assertive.
- Leaders don't force others to follow them.  leaders possess characteristics that induce others to trust and follow them because they choose to do so. One of the requirements for that to happen is for a leader to be calm. A leader does not have to be a robot.
- A leader must act with confidence; that is, they must show certainty and determination in their interactions with others. Calm confidence is a powerful magnet that attracts a following and inspires trust.
- Being assertive is a necessary ingredient of leadership. Leaders who navigate difficult situations must be able to deal with dissent and disagreement. Being assertive allows a leader to break through the waves of chaos, and set a direction for others to follow.
- Assertiveness can and should be gentle. Together with a calm and confident demeanor, gentle assertiveness is a powerful tool to influence others, gain trust and direct a group in a particular direction</t>
  </si>
  <si>
    <t>- Managers are servant-leaders, giving the team the space to do their best work
- Devs are not treated as resources, but as learning individuals and as adults–respected for their skills.
- They brainstormed ideas, discussed alternatives, discarded unpopular ones.
- This is the stereotypical development practice in a waterfall shop. With this mindset: Decisions are made at the top and given to the dev teams for implementation; Managers assign tasks to developers who are treated as kids that need to be reminded not to slack off, also known as command-and-control;
- Self-managed doesn’t necessarily mean that you don’t have managers per se, but means that managers will act as servant-leaders and as coaches. They give the team tools, freedom, and trust to solve problems. Agile teams are self-managed. They have full autonomy to decide how to solve the problem. That’s where two components of agile shine together: ‘short-iteration loops’ and having an environment that is safe to fail.</t>
  </si>
  <si>
    <t xml:space="preserve">Engineering Manager </t>
  </si>
  <si>
    <t>- Block out time on your calendar to manage your week, set hard boundaries between when you start/end the day (especially if you work remotely) and stick to it.
- If you need to set aside a day to do some hands-on dev work, put it in the calendar and decline everything else.
- When performance review season rolls around, its even more helpful to block out time to prepare everyone's review.
- you gotta stop picking up any of that important work. If its a time sensitive thing, and you aren't able to get it done in time, it'll have some downstream consequences, and start blocking other projects from getting done. Thats what your team is for - they can go heads down on the work.
- Its on you as the lead to support the team to do the work
- start with blocking out a 4 hour chunk one day a week for heads-down coding time and decline everything. See how it goes and you can adjust depending on your workload.
- Take a look at upcoming work that you would usually do like adding a new API endpoint to a backend, and offer to pair with another dev so that they can learn how to do that work.</t>
  </si>
  <si>
    <t xml:space="preserve">- You need to make sure to schedule recurring one-on-one meetings.
- If there is an agenda, it should be established by the employee, not the boss. The boss might have some items to talk about, and he or she should bring them up if there is time left. However, if there is no time during the scheduled one-on-one, a separate meeting can be arranged by the manager to discuss those items. The intent is to keep the scheduled one-on-one meeting focused on the employee's agenda.
- Before the meeting, get in a one-on-one mindset.
- A one-on-one is a time for the employee to talk and drive the conversation, and for the boss to listen.
- I am a believer in servant leadership, and to be able to serve my employees I need to understand their concerns, their struggles and their points of view. I need to listen to them carefully and empathetically.
- Share concerns.Sharing concerns is an essential aspect of one-on-one meetings. That is especially the case in software development. Software engineers spend much of their time in a state of deep concentration. In that state, concerns are often buried in the shadow formed by sustained focus. If these concerns are not allowed to surface, they tend to poison the developer. Talking freely and sharing ideas brings concerns to the surface and relieves much of their negative power. Sharing concerns is a form of cleansing, and it should be taken very seriously.
 - Try to bring up concerns together with suggestions for solutions. If you don't have a clue on what a solution could be, ask the person you are talking to for a brainstorm. Focus on the prospect of a solution, not just the existence of a problem.
- Give and receive feedback. Giving and receiving feedback is a great way to grow. We are all somewhat blind to many aspects of our characters and performance.
- Take a few minutes to clear your mind, and make space for the person you are going to talk to. Review your notes from the previous one-on-one with that person. Take notes the old-fashion way, with a notebook and a pen. Prepare to connect and be actively present. If you can't get in that mindset, take your one-on-one to a coffee shop or somewhere outside of the office. Stepping in a different environment will help you get out of your head. </t>
  </si>
  <si>
    <t>engineering leader / Community Lead</t>
  </si>
  <si>
    <t>Mark43 (Anand Safi) /LinearB (Connor)</t>
  </si>
  <si>
    <t>- Information collection, compartmentalization and sharing. As an engineering leader, the amount of cross-communication and information that will be made available to you will rise exponentially. So for example, if you are in a one-on-one and you hear something of interest, you need to be able to make the connection that maybe this is something that I should bring to the wider group, or this is a follow-up item for me to take action upon later. You need to make sure that you are staying on top of all your conversations.
- Build connections and gain trust early on - Stay technical but do not spend a lot of time implementing technical solutions
- Hence, you need to build relationships early on because to achieve collective success your team needs each discipline aligned to a common goal.
- you should have a structured way to capture all the information that you are going to be exposed to throughout the day.
- you now need to be intentional about your remote organizational design to drive collaboration and communication.
- The takeaway here is that becoming an active listener is a crucial skill for an engineering manager. Being a good listener is not enough because the role of an EM is to surface key information both from your team and for your team.
- Being situationally aware is also important. This skill will help your future self when you need to recall something a day or week later.</t>
  </si>
  <si>
    <t>engineer  / Community Lead</t>
  </si>
  <si>
    <t>Stack Overflow (Mattews)/LinearB (Connor)</t>
  </si>
  <si>
    <t>- Empower developers. It takes conscious effort on the part of leadership to foster a work environment that puts employees first. Managers should choose to put people first, because it’s the right thing to do, not just a vague claim to a cliche. 
- Tracking the right metrics should facilitate introspection for your organization and leaders would do well to keep this in mind.
- Good leaders should keep their developers developing, while removing any hindrances to their performance, ideally before it is even on their radar.
- A good manager will do their best to accommodate their teams, even if that means allowing a team to communicate or operate in a way that is not established within an organization.</t>
  </si>
  <si>
    <t>NCSU</t>
  </si>
  <si>
    <t xml:space="preserve">Senior Software Engineer </t>
  </si>
  <si>
    <t>Policygenius</t>
  </si>
  <si>
    <t>- If changing our minds is foundational to learning and growth.  changing our minds often feels like admitting were aren't good enough. Putting our own idea down to prefer someone else's idea feels embarrassing. We start to think we can't cut it as an engineer. We are worried that if we admit we were wrong about something, we will lose our credibility or following (as if we had one anyway).</t>
  </si>
  <si>
    <t>Bachelor's in Physics</t>
  </si>
  <si>
    <t>Application Developer</t>
  </si>
  <si>
    <t>NOAA</t>
  </si>
  <si>
    <t>- Part of leadership is noticing when a team can't make up its own mind and deciding for them. It may be that the decision is not an imperial, "Thou shalt do option A and only option A", but a diplomatic, "We've carefully evaluated options A and B. They are both strong contenders, but based on blah, we are going to use option A for the time being". 
- The times when we have had a unresolvable disagreement have been amicable, but without a designated leader to break the tie they bog us down. A leader who can move the team past these knots of disagreement is valuable.</t>
  </si>
  <si>
    <t>Craig Nicol</t>
  </si>
  <si>
    <t>Technical Architect</t>
  </si>
  <si>
    <t>- If you are a leader or a mentor, embrace the opportunity to learn that you get from being wrong. Be vulnerable, sometimes, so that everyone knows it’s ok to be wrong, if you acknowledge it and make amends. Keep learning.</t>
  </si>
  <si>
    <t>Master of Computer Science</t>
  </si>
  <si>
    <t>Senior Engineering Leader, Author, Speaker</t>
  </si>
  <si>
    <t>Woman in Tech</t>
  </si>
  <si>
    <t>- This means your main responsibility is to look after your direct reports, coach and support them in their career development, and challenge them to step outside their comfort zone to grow and excel.
- Another important responsibility of an engineering manager is to build a high performing team that delivers on meaningful outcomes.
- Here are ten horizontally related skills and attributes that engineering managers at tech companies need.
Analytics.
Finance.
Presentation.
Writing.
Psychology.
Project Management.
Design.
Resourcefulness.
Adaptability.
Entrepreneurship.</t>
  </si>
  <si>
    <t>Field Engineering Manager and Tech Lead Tinkerer</t>
  </si>
  <si>
    <t>VMware</t>
  </si>
  <si>
    <t>- making decisions what where to go and what to do both today and in the future
- and, finally, assembling all the available resources—technology, physical resources, time, and human (even though I hate that term)—what’s the right mix of technology and people right now.</t>
  </si>
  <si>
    <t>UC Berkeley MET Program - Dual Degree EECS + Business</t>
  </si>
  <si>
    <t>Cofounder</t>
  </si>
  <si>
    <t>Bytes Robotics</t>
  </si>
  <si>
    <t>- However, leadership in software development can be very different then other fields. It's less authoritative and prescriptive in other fields, and is focused on providing support and mentor-ship to other developers. That being said, classical leadership skills are always useful.</t>
  </si>
  <si>
    <t>- It's essential to promote yourself first mentally and start taking on the responsibilities of this new role.
- It would be best to delegate as much as possible, as you will only have time to complete some tasks. You can take on the easy tasks and let your team handle the rest. Delegating is important and should not be skipped.
- Feedback should be given frequently. Your job is to make your team the best it can be. Feedback will allow you to do this. Don't wait until performance reviews for this. 
- Identify who you should collaborate with and partner with them to make the decisions. Your expertise is in one area, and working closely with your squad will allow you to make the best decisions for your team and product
- One day you will think you know everything, but you may feel the opposite the next, so don't be too hard on yourself and keep learning.
- You probably were very good at being an IC, hence why you got promoted. You knew what it takes to be a good IC, but now, as a leader, your priorities and focus should shift. You can assess your priorities and allocate time accordingly</t>
  </si>
  <si>
    <t xml:space="preserve">- I like the leadership part, even without being a tech leader, I end up taking responsibilities for myself, managing, giving feedbacks, etc., </t>
  </si>
  <si>
    <t>Mollie</t>
  </si>
  <si>
    <t>- So when interviewing, look for lifelong learners, ask them about career goals and what motivates them. It will make your job easier.
- But first, they need to know what is expected from their current role. That will be helpful to identify some skills that they need to develop in order to fulfill their current position.
- You should help them define what skills are the most valuable and makes sense for your team and your company.
- Make it clear that you aren't unsatisfied with current people's performance (unless that is the case), and instead, you just want to help them to reach the next level. This will make them comfortable and motivated during their journey and will also engage them.
- Don't require them to use extra hours after work for studying, because you can cause burnout. Instead, you should find opportunities during work hours that can take people out of their comfort zone, like giving some new responsibilities.
- Define with your direct small action points that she can work during the next week and in the next one-on-one meeting you can both discuss its results and choose the next goals. The idea is to take the person out of the comfort zone without causing too much anxiety.</t>
  </si>
  <si>
    <t>Full Stack Developer</t>
  </si>
  <si>
    <t>- Communication: Have good communication with technical and non-technical people.
- Delegation: The Tech lead needs to know when it is necessary to delegate the technical tasks and also have the confidence to the team to avoid Micromanagement.
- Good technical knowledge: Dominate the common good practices such as design patterns and code smells.
- Mentor: Keep the team motivated to improve their skills and do a great quality product following the good practices and also teach them the road.
- Conflict Solver: I think that this point is one of the most important and complicated because the tech-lead needs to resolve conflicts between the members of the team and be impartial to take the better decision for the project and take these desitions with the right arguments.</t>
  </si>
  <si>
    <t xml:space="preserve">Front-End Developer and Scrum Master </t>
  </si>
  <si>
    <t>CheckingIn</t>
  </si>
  <si>
    <t>- However, overloading employees with work is counterproductive in the long run. Smart leaders understand this and prioritize a healthy work schedule for their team members.
- Good leadership values planning to ensure that their employees have a healthy schedule. This means understanding each team member's workload and assigning tasks accordingly.
- Planning features involve breaking down a project into manageable tasks and creating a timeline that takes into account each team member's workload. Being careful about scope involves defining the project's goals and setting clear boundaries around what is and isn't included.
- By planning features and being careful about scope, smart leaders can prevent burnout and ensure that their team members stay motivated and engaged, ultimately leading to a more successful project outcome</t>
  </si>
  <si>
    <t>Pennsylvania College of Technology</t>
  </si>
  <si>
    <t>Amazon</t>
  </si>
  <si>
    <t>- Understanding What Trust Is: Authenticity, Empathy, Logic I came across Frei and Morriss's 'Trust Triangle' in the Harvard Business Review, and it's now the basis for my understanding and assessment of how well I'm promoting trust within my team.
- I try to embody the triangle's three points — authenticity, empathy, and logic — in everything I do as a manager. Doing so helps me establish a culture of trust and psychological safety day-to-day.
- New managers often want to get everything right from the get-go. But, ironically, that would be their first mistake. I'd say one of the worst things you can do is pretend to have all the answers. Why? Because that's the total opposite of authenticity.
- Regular one-on-ones are a big part of how I spend my time as a manager. These sessions allow me to engage with people on a personal level and better empathize with their individual employee experience.
- But getting to know the team as people isn't enough. You must also act on what you're learning and take their insights on board.
- It's about ensuring you've got your facts straight, that your team is on track to achieve its goals, and that all your activities are underpinned by organizational strategy.
- logic also means acting quickly when you know someone needs support.
- It's your job to make your team look good by helping them deliver results.
- Set the tone for your team as somewhere mistakes can be made (and will not be vilified). You can do this by being authentic, admitting your mistakes when you don't know something, and making feedback a team norm.
- Get to know each person on your team by setting up a one-on-one. Focus on the Person, Position, and their Goals.
- Prepare for your conversations and lead with empathy. Preparation will help you position yourself as someone people want to be led by, and empathy will show that you care.
- Adapt a servant leadership mindset. It's no longer all about you. You have to focus on the team.
- With that said, find time to focus on your individual tasks too. Otherwise, you won't be prepared to lead your team, and you'll likely lose their trust.</t>
  </si>
  <si>
    <t>Team lead</t>
  </si>
  <si>
    <t>- I've been experimenting with different approaches to support and manage my team. I've found that being proactive and organized can make a big difference.
- One thing that's been particularly effective is creating individual pages for each of my team members in Notion. Here, I document everything I know about them. From personal and professional interests to their performance and other relevant details.
- To ensure that our 1-1 meetings are productive, I take a few minutes the day before to prepare an agenda with topics I want to discuss. 
 - In addition to creating private pages for each team member, I’ve also created a shared Notion page with each report.
 - As part of our commitment to personal and professional development, we have a learning budget each team member can use to invest in their growth.</t>
  </si>
  <si>
    <t>Iraq</t>
  </si>
  <si>
    <t>Research engineer and software Architect</t>
  </si>
  <si>
    <t>Era Vision</t>
  </si>
  <si>
    <t>- Effective leadership plays a pivotal role in guiding teams towards success. A database engineering manager should demonstrate unwavering support for team members, fostering an environment of collaboration and open communication. Proficiency in conflict resolution is vital for mitigating disagreements and ensuring smooth project progression. Efficient task delegation and providing constructive feedback are essential for team growth and enhanced productivity. Consistent evaluation and refinement of team processes are critical to maintaining high standards and driving continuous improvement.
- Strategic project management is essential for achieving project objectives efficiently. Thorough planning and resource allocation are crucial to ensure timely project delivery and optimal resource utilization. As a manager, it's important to anticipate future project requirements and make informed decisions regarding database systems and management. By envisioning the project's trajectory over the long term, database solutions can be tailored to meet evolving needs and drive sustained success.</t>
  </si>
  <si>
    <t>Researcher F</t>
  </si>
  <si>
    <t>- Leaders who need to influence somebody's behavior must be able to differentiate between those aspects. They can help morph unproductive habits into healthier ones, change incorrect beliefs into correct ones, but should avoid attempting to change people's personalities.
- Leaders must learn to analyze patterns of people and group behavior to discern what aspects of it is due to personalities, habits, and beliefs. Change management is a subtle art that takes years of deliberate practice to master but brings great rewards.</t>
  </si>
  <si>
    <t>- The lead is the team liaison. The role shepherds change. They focus on the future state. The rapid response. The pivots from management.
- Tech leads play the role of mentor and sponsor to others.
- hey setup code reviews in a collaborative way.
- They handle discourse.
- They partner with the product on feasibility, on a roadmap, priority, and estimations.
- They are accountable for the developer's experience.
- The technical debt and engineering velocity.
- The tooling and onboarding friction
- The testing, product domain, and holding philosophies to approaches.
- They write down the philosophies so that decisions are apparent. They are the guide with respect — a leader who delegates as well as leads by example.
- The brutality of being a tech lead is the demand for the individual's technical and management capability. Even though companies have split these into two ladders, the role of tech lead has intractable attributes of both. It is impossible to separate.</t>
  </si>
  <si>
    <t>- In the leadership stage, the culture of the team becomes more palpable, and the leader should be taking an active role in shaping it. Without that active role, the group will form a natural and accidental culture. That can work, but it has a potential of devolving into friction and misunderstanding.
- In such a configuration, each team should have a tech lead who is familiar with the details of the team's area of ownership. The lead is usually the person discussed in the "Leadership Stage" section above. Each team lead has the responsibility to meet regularly with the other team leads to make sure that proper coordination and communication occurs between groups. I call this meeting a cross-team meeting, and it can be held daily, weekly or at any appropriate interval.</t>
  </si>
  <si>
    <t>- Technical leadership typically involves a daily influence over small decisions -- those tiny course corrections that keep things moving in the right direction.
- I believe that courageous, persuasive technical leadership is the only way to get a team unstuck. Courage is needed because where fear and suspicion dominate, speaking out could be dangerous to your career. And you will need all your persuasive skills to navigate these types of situations and to start, in a reasoned and methodical fashion, to guide the adoption of good software engineering practices.</t>
  </si>
  <si>
    <t>Jersey</t>
  </si>
  <si>
    <t>Founder | Software architecture training</t>
  </si>
  <si>
    <r>
      <rPr>
        <rFont val="Arial"/>
        <color theme="1"/>
      </rPr>
      <t xml:space="preserve">Structurizr | </t>
    </r>
    <r>
      <rPr>
        <rFont val="Arial"/>
        <color rgb="FF000000"/>
      </rPr>
      <t>Architectis.je</t>
    </r>
  </si>
  <si>
    <t>- While technical leadership is about guiding the team as a whole, there are times when individuals need assistance.
- Electing one person to provide technical leadership across such a wide variety of technologies (which is what you find on most projects/products) is hard, and often unfeasible. A better approach might be to find your experts, and have them collaborate to collectively perform the software architecture role, and provide technical leadership.
- I like to think that modern software architects (or "Tech Leads", if you use that term) should be "master builders"; who value coding, coaching, and collaboration. It's easier to lead a team if you're seen to be a part of that team. The key is to understand the team you have, and then make sure you apply the appropriate quantity and style of technical leadership.</t>
  </si>
  <si>
    <t>- The product owner describes the proposal and shows the wireframes to the Team Lead. Before accepting the work, the Team Lead verifies the following: The wireframes don’t miss anything crucial, What the expected outcome is, in terms of business goals, Which metrics should be tracked, Whether there are any other specific requirements
- The Team Lead then presents the proposal for the new feature to the development team, making sure the big picture makes sense to everyone. At this time, the team is encouraged to ask any clarifying questions. There is no implementation planning at this point.
- The Team Lead shares the plan with the team to figure out whether the approach makes sense and how to improve it. After the discussion, the initial plan might change somewhat as the team’s shared experience shapes up a better way of delivering the feature to customers.
- Help the team with whatever questions come up regarding their individual tasks. Since they are busy with their tasks, sometimes it is harder for them to see the bigger picture and how their piece fits into the whole. So your job is to help them understand this better and answer whatever questions they may have.
- If somebody learned that their task, Task B, depends on another task, Task A, your job is to make sure that somebody (or you!) makes Task A a first priority. Completing Task A will unblock the team member who is trying to complete Task B.
- Review the code produced for each task to make sure it works as expected.
- Make sure that everyone stays on track and that they are not trying to solve any problems that fall outside the scope of their assigned tasks. If you are a developer, you probably know the feeling when you start discovering that your task is going to take a lot more work than you initially thought.
- the Team Lead’s job here is to make sure that developers don’t try to solve every unexpected problem, overengineer, and delay the project. In other words, the Team Lead makes sure that the team focuses on what’s absolutely necessary to build the feature and ensures they don’t get distracted by things that are out of scope.
- As the Team Lead, it is essential that you also work on a couple of tasks during the sprint. I find it quite challenging to make the time for this but it is well worth it. Otherwise, it might feel like you just tell everyone what to do but contribute nothing yourself (which might not be ideal for team morale). Besides, by building a few things yourself, you get the real sense of what it really takes which is an invaluable experience for the Team Lead.
- As the team crunches through the tasks, more and more pieces come together and you start seeing how the whole feature is shaping up. This is the perfect time to show some of that to the product owner and the UX team for early feedback. This helps get everyone on board with the latest development. Sprint demo is a great way to conduct this activity. When the tasks representing the core functionality (shown below) are finished, it’s time to wrap it up and release the feature to all customers.
-  The Team Lead must have a sufficient* understanding of the requirements of the new feature and the desired outcome. *In my experience, it is often the case that no one has a complete picture of the proposed solution (or even the problem!) before the development team starts planning how to build the new feature or even before they ship the first iteration.</t>
  </si>
  <si>
    <t>- offered the role of team lead he took it. “The change was minimal. I was already documenting all of our sprint processes, leading our ceremonies, our testing approach… doing it de facto.
- Part of leading, especially when you don’t have the title, is putting in the work.
- Nadav explains “In order to work with people effectively you have to understand them completely. In order to understand them, you have to understand their job. What are their difficulties? What are they trying to achieve? How are they being measured? How do they perceive you? If you walk a mile in their shoes, you will find that understanding them becomes much easier.
Now I understand. It’s not about control. It’s about empathy. It also doesn’t mean you have to DO every job better than the people that work for you. You just have to KNOW every job better. Like a coach of a basketball team. They understand what great looks like even if they never played at a high level.
- leading and scaling through delegation. “Hire smart people, give them the tools they need, then get out of their way.
- According to Nadav “It’s easier to influence average employees. They’re more likely to follow your requests on face value. Your best people are actually harder to manage because they will push back if they don’t understand why you’re asking them to do something.
Nadav explains how to manage highly intelligent people using “why”
- Even now with a big team at Axonius, he still stays connected to the little details. “I’m a lot busier now but I still do code review. Some might say this is not a good use of my time managing a team of 30. But I believe it is important to stay connected to our developers.</t>
  </si>
  <si>
    <t>Finland</t>
  </si>
  <si>
    <t>D.Sc. (computational science)</t>
  </si>
  <si>
    <t>- Engineering manager is responsible for the performance, productivity and happiness of every person on their team, including their tech lead. Engineering manager needs to find the careful balance between the needs of the product and the team.
- Tech lead is responsible for the technical aspects of the product, including technology choices, architecture, priorities, velocity, and general project management. Most tech leads are also individual contributors.
- On small teams, there can be a "tech lead manager" handling both the people and technical needs of the team. It's very hard to do both of these jobs well in a growing team, however.
- The best advice for a new manager is "Resist the urge to manage." Even though you're called a manager, you should not actively manage the people who report to you. 
- The most important thing to do as the leader is to serve your team. Strive to create an atmosphere of humility, respect, and trust. Remove bureaucratic obstacles, help the team achieve consensus, or give them the driving vision. Advise the team when necessary, but do not fear getting your hands dirty. Manage only the technical and social health of the team.
- Engineers working on large codebases can take months to get up to speed on a new team, and these people need nurturing, time, and space to think and create. Managers foster humility, respect, and trust in their team instead of "managing" in the traditional sense. A good manager forges the way for a team, looks out for their safety and well-being, and ensures their needs are met.
- It's important to foster psychological safety and create a safe space for taking risks. Let your team know it's OK to fail. Failing is a way to learn a lot quickly, provided that you're not repeatedly failing at the same thing.
- It's OK to fail, but fail as a team and learn from your failures. If an individual succeeds, praise them in front of the team. If an individual fails, give constructive criticism in private.
- The most difficult part of dealing with humans is handling someone who isn't meeting expectations. The most difficult cases are when someone isn't capable of doing their job no matter how long or hard they work. Here applies the Google SRE motto: "Hope is not a strategy." Do not hope that low performers magically improve or go away. You need to act quickly, before the team morale gets sour or you're so frustrated you can't help them. Set up a time frame and some very specific goals to achieve in that period. Make the goals small, incremental, and measurable. Either the low performer will notice themselves they can't keep up, or they'll up their game to meet the expectations.
- Many newly-promoted leads don't want to lose the friendships they've cultivated with their teams and therefore try very hard to maintain friendships after becoming team leads. This can be a recipe for a disaster. You can lead a team and build consensus without being a close friend or a monumental hard-ass. You can be a tough leader without tossing friendships to the wind. One way to stay socially connected without making the team uncomfortable is to have lunch with the team. Avoid the situation where you end up managing a close friend who is not self-managing and not a hard worker.
- A common (bad) approach to hiring is that when a team needs to hire five engineers, it sifts through a pile of applications, interviews 40-50 people, and picks the best five candidates regardless of whether they meet the hiring bar. This results in a mediocre team. The extra cost of finding the appropriate person pales in comparison to the cost of dealing with an employee who should not have been hired in the first place. This cost manifests in lost team productivity, team stress, time spend managing the employee, and the paperwork and stress involved in firing the employee. Without the raw materials for a great team, you're doomed as a team lead.
- You must respect your team and trust it to get the job done. If it's permanently necessary to micromanage people because you don't trust them, you have a hiring failure in your hands. If you hire people worthy of trust and show these people you trust them, they'll usually rise to the occasion (assuming you've hired good people). Google trusts their employees enough to give them access to self-service "tech stops" where they have free access to all sorts of technical equipment.
- Cultivate a strong collective team ego and identity. Trust your team and respect their abilities and prior accomplishments. Giving your team ownership gives them a greater sense of accountability and responsibility.
- You do not need to have all the answers. If you act like you do, you will lose the respect of your team. Find people who give you good constructive criticism. Avoid the urge to be territorial.
- Apologize when you make a mistake. You need to sincerely mean it. Apologizing does not make you vulnerable. Instead, you will earn respect.
- Engineers typically develop an excellent sense of skepticism and cynicism. As a team leader, you need to be less vocally skeptical while letting your team know you're aware of the intricacies and obstacles involved in the planned work.
- Always maintain your calm. The higher you up in the company hierarchy, the bigger effect your behavior has on the organization. The leader is always on stage and always being watched. Do you show confidence or fear? You attitude spreads infectiously to your team.
- As an engineer, you're always solving problems and answering questions. In a leadership position, you need to leave the solution mode and enter the asking mode. Help your team find the answers.
- Catalyze your team. Help them build consensus. Do not rely on authority, unless that's what the team accepts and needs.
- Help your team to get moving by removing technical or organizational roadblocks. For example, help the team get the server resources they need. If an engineer is having trouble with an arcane bit of Java code, help them connect with another engineer who can help them. Knowing the right people is more valuable than knowing the right answer.
- To be a good mentor, you only need three things: experience with your team's processes and systems, the ability to explain things to someone else, and the ability to gauge how much help your mentee needs.
- To make your team move rapidly in one direction, you need to make sure that every team member understands and agrees on what the direction is. You need to set clear priorities and help your team decide how it should make trade-offs when the time comes. Create a concise mission statement for the team. After the direction and goals are clearly set, give the team autonomy, and periodically check in to make sure everyone is on the right track.
- Honestly say when you don't know the answer or you're not able to say it. Tell your new team members, "I won't lie to you, but I will tell you when I can't tell you something or if I just don't know."
- Giving redirecting feedback is hard. Do not use the "feedback sandwich", because people can easily miss the critical message. Instead, employ respect. Kindness and empathy are critical if you want the recipient to hear the criticism and not go on the defensive.
- Take time to gauge your team's happiness. Make certain your team is happy.
- Keep a spreadsheet of all the grungy, thankless tasks that need to be done and make sure they are evenly spread across the team. In one-on-ones, do not only discuss technical issues but ask how they're enjoying the work and what they're looking forward to next. At the end of one-on-ones, ask "What do you need?"
- Carefully gauge also their happiness outside of the office. Be sensitive to personal situations and give extra slack to team members going through a tough time.
- Most people have goals for the next five years: being promoted, learning something new, launching something important, or working with smart people. Whatever it is, help your team work towards their goals and show you're paying attention to them.
- Delegate, but get your hands dirty. If you're coming from a contributor role, work hard to delegate work to other engineers, even if it will take them longer than you to accomplish that work. Get your hands dirty taking on a grungy task that no one else wants to do.
- Seek to replace yourself. Hire people capable of replacing you. When you have team members capable of doing your job, give them opportunities to take on more responsibilities or occasionally lead the team. Remember that some people are happy to be high-performing individual contributors - not everyone wants to lead.
- Know when to make waves. Issues don't typically go away by themselves. The longer you wait to address them, the more they'll adversely affect the rest of the team. Act, and act quickly.
- Shield your team from chaos and give them air cover. Chaos and uncertainty are always present. Protect your team from them. Don't distract the team with organizational craziness.
- Let your team know when they're doing well. Be sure to let everyone know when your team members do well.
- Say "yes" to things that are undoable. It's OK for the team to try new and bold things, especially if the changes can be undone.
- Feed intrinsic motivation. You can increase increase intrinsic motivation by giving people three things: autonomy, mastery, and purpose. Autonomous engineers do not need micromanagement. Mastery means that you give people the opportunities to improve existing skills and learn new ones. Finally, if you can help the team see the purpose in their work, you'll see a tremendous increase in their motivation and productivity.</t>
  </si>
  <si>
    <t>Bachelor in computer science</t>
  </si>
  <si>
    <t>- Learning from failures is something you should celebrate. At work, we often have joked about giving out awards to whoever made the biggest mistake of the week. Or give someone an award the first time they break production. To get the maximum amount of benefits from a culture where failing is acceptable, make sure you learn from the mistake of others as well. What works well for me is: Organize sessions where you analyze failures to learn from them. Our site was down? Great! How did it happen, what can we learn from it, and how can we prevent it next time? The root cause is key. Try to analyze the root cause, and make plans to prevent it in the future. The goal of learning from your mistakes is to not repeat them. Failing is acceptable, failing multiple times on the same thing is not.
- You want to create the optimal environment where the engineers can make a difference. To be truly innovative you have to balance on the edge of your capabilities. That means you cannot be right 100% of the time
- Managers should lead by example and share their own failures as well. Instead of brushing it off, share when something backfires completely. People need to know it is okay to make a mistake</t>
  </si>
  <si>
    <t>- Show the team the way with plans. Principal engineers start with an idea and work toward team buy-in. They orchestrate the plan by motivating other team members and collaborating closely in achieving it. In short, they are leaders.
- Lead team enablement initiatives. Typically involved in looking ahead at upcoming technical initiatives, they rise above complexity to find a way to lead future missions. When that time comes, they enable and make teams effective.
- Rapid response agents. For initiatives that require extraordinary engineering talent, they jump into any team and partner carefully to lead them to sound technical solutions. As they break the efforts down, they work closely by guiding the software engineers through gaps.
- Exert external influence. The community recognizes principal engineers for their technical expertise and knowledge sharing. They present practices, innovations, and inventions inside and outside of the organization.
- They partner with leadership on recruiting. While principal engineers present to the community, they partner with management to find new potential talent in developer communities. They recruit for talent at developer conferences and meetups.
- They mentor all engineers. Principal engineers mentor engineers to take them to the next level of their careers. They create an environment to allow them to grow. For those that are junior, they mentor. For those who are senior, they coach.
- Motivate and challenge the engineering culture. These engineers help set up cross-organization engineering best practice standards and guidelines. They create a culture where the contribution patterns and quality are paramount. They partner closely with teams to implement them.
- Are monitoring the developer experience. Principal engineers review and give recommendations on how to remove friction from the engineering toolset. They improve the delivery of software and help onboard engineers effectively.
- They help in design decisions. Sometimes, if there is a conflict between engineers in agreeing on a design decision, principal engineers step in to help the team conclude. One of the ways is to show genuinely the pros and cons of every approach and how every approach can help in scaling the product in the long term.
- Embody inclusive leadership. While their technical contribution is impactful to many teams, they also lead by example. They communicate well, show the way, clarify the mission, and always have a can-do attitude by including others.
- Even without designation, they accomplish the incredible. Their attention to detail is indisputable. They achieve novel innovation to common problems. Sometimes they innovate and advance at the craft. They deliver great things by growing technology, and people, even without the acknowledgment.</t>
  </si>
  <si>
    <t>Bachelor in Computer Science and Digital Media</t>
  </si>
  <si>
    <t xml:space="preserve">Software Architect </t>
  </si>
  <si>
    <t xml:space="preserve"> Infinia Development </t>
  </si>
  <si>
    <t>- In reality, being a senior developer is more about your skills outside of coding. A senior developer is also a leader. If you pay attention, you will see most senior developers perform many tasks outside of coding. They also seem to possess some of the same skills and quantities.
- Senior developers often are great leaders, manage projects, the go-to person for help, and help everyone around them grow.
- How do you improve these other skills? First, you want to focus on yourself. Become an expert at managing and leading yourself before you attempt to lead anyone else.
- When you first start out trying to manage your projects, first learn how long it takes you to do specific tasks. Once you have a good baseline for how longs things take you, you can start using that to estimate similar features. You should double any estimate you come up with to play it safe.
- Once you are comfortable estimating your tasks, start learning how long your teammates take for their tasks. You should get comfortable being able to estimate for your team and judge how long a developer of specific skill levels may take.
- However, it would help if you started learning the best ways to debug problems, look up information, and troubleshooting in general. This is important as senior developers have to figure out challenging issues no one else may have the answer to and guide others on fixing their bugs.
- A large part of being a leader is being able to admit what you aren't good at. You can't be the best at everything. You also can't complete everything yourself. Senior developers recognize this and learn when it's best to ask for help and rely on their team. It is about maximizing the team's potential and leading them to success, not your success.
- Even before being a senior developer, you can start to practice this. Learn to recognize when a team member may be having an off day, struggling with an issue. Don't jump to judge them if they have been seeming slow or running into problems. They may be going through something you don't know about or frustrated from being stuck. Again think back to some of your previous favorite bosses. When you had a rough time, they probably weren't rough on you. They probably cut you some slack. Maybe they let you work on something that they knew you would enjoy, offered to talk, or just took a step back. Being able to step into someone's shoes to understand them and then react accordingly may be one of the most critical skills a leader needs. It's hard to be a leader people want to work with, but great leaders are people others want to follow.
- It is easy to be so excited about moving up that you forget that it will take time. There is a reason all those job requirements list years of experience for senior developers. Becoming a great developer takes a long time. Improving all the skills outside of coding takes years of practice. Even after you are a great developer and have nailed down all the other skills, it can still take even more years to be promoted. First, there has to be an opening for a senior-level position to fill. If a job is open, your manager and team also need to see a proven track record of you using the required skills. They need to see you in situations where you can prove that you have what it takes to be a senior developer. Don't give up. Don't lose excitement over moving up. Just keep practicing and improving your skills, and eventually, you will be a senior developer.</t>
  </si>
  <si>
    <t>Computer Science, Software Engineering specialization</t>
  </si>
  <si>
    <t>- It looks pretty obvious, but communicating effectively is an essential part of being a tech lead. You will have to talk with a lot of people, from developers to clients, crossing product owners and testers in the path. You don't necessarily need to be always talkative, it is way more important to listen and understand foreign ideas while realizing that not everybody will understand your technical jargon.
- When communicating with your team, sometimes you might be a grumpy furious monkey without being aware of it. This is why, from time to time, you should sit down and look at yourself from the outside in order to find gaps in your communication skills or behavior. Even when writing these lines I'm just realizing some communication mistakes I did several days ago which I was completely oblivious.
- Is a fellow developer blocked and you can help? Go help him ASAP and, if you cannot do it right now for whatever reason, kindly tell him/her to meet up at a specific, later point in time to tackle the issue (note the word specific) or delegate the responsibility to another team member.
- Even if you had any experience like that, I prefer to "flow in the good, selfless direction". Share your knowledge and eagerness to help by default, and if people are ungrateful and no one appreciates it, either you should reflect on how you are providing this help or maybe, just maybe, it could be time to move on to another job/place
- Another of the roles I have at my current company is that of a "Technical Coach", bringing the more junior employees or new recruits up to speed on the project regarding the architecture of the software solution, best practices, coding techniques, etc.
- The role is not meant to exercise authority and supremacy over others. I like flat hierarchical structures, since it promotes the feeling of ownership of the solution and the flowing of ideas from all directions in a team. Even though formally in your contract you are the technical lead, you are still one more developer and you must consider your fellow teammates as an equal.
- This brought me to the following conclusion: Humility is a good quality for a leader. Your contributions to the conversations, your communication skills and your confidence will eventually give a clue to the rest of the team who is the leader.
- There are people, however, willing to improve and listen to feedback. If you find those, kindly address them and provide them with constructive feedback. People will appreciate it. Just remember this quote from Lincoln when giving "constructive feedback": "A drop of honey catches more flies than a gallon of gall".
- AND REMEMBER, the same works the other way around. Feedback is a gift, a very difficult gift someone gives to you (it's always way easier to stay silent and let people fail). Take the time to appreciate it if you receive some.
- Remember though that you are not a walking encyclopedia: you do not know everything, nor you should force yourself to attain such state, nor you should look pedantic. It's ok to admit you don't know something. If a teammate is blocked though and you are required to solve a certain problem do what any other developer worth their salt would do: research, test and solve it.
- Neither you need to be the role-model or that steadfast statue one-hundred percent of the time. We are humans after all: we laugh, we explain bad jokes that make our mates either fall from the chair or frown upon us, we may have bad days. Showing weakness it's ok (and in fact, deeply, people appreciate it, it makes you more approachable than keeping the barrier up all the time), just make sure you always keep cool and don't let any storm you generate fall upon your teammates.
- As a tech lead, the definition of the architecture and implementation of parts of the software system are your responsibility. But that doesn't mean that you should define it on your own. It's a good idea to build something considering the input of your team. It's easier for developers to build something if they contributed to the solution actively.</t>
  </si>
  <si>
    <t>Backend Software Tech Lead</t>
  </si>
  <si>
    <t>- Learn why your business needs you to make every single bit of software. If you work on a commercial project, you should know why you're paid. And how the cash for your paycheck is generated. Each code commit should provide additional value to your company.
- I think that in commercial development, each software system is related to some business goal. If you do not know the goal that your team is achieving - ask your management. If there is no objective - question, what's the need for the company to pay you for work?
- Identify the types of work that your team is doing
- Implement change management process within your organization. Changes in code or infrastructure that are done by one team can affect another team. You do not want to be surprised when they "upgrade" the version of the company-wide database to the one that does not have your favorite deprecated function. More real case - database schema changes that can be hardly reverted.
- To succeed in leading your team, you should think outside your team/department or event product. Think, how the significant changes that you're going to bring affect the company as its customers as a whole. Always evaluate the risky changes.
- Define your development process and find the bottleneck. The process might vary from team to team even within one organization.
- Set limits for Work-In-Progress
- The idea is to collect historical data about the way which the tasks are resolved as well as the time needed to implement the changes.
- To eliminate bus factor, initiate internal knowledge sharing and invest in automation and documentation for the things that cannot be described as code. It helps you to raise team players. The excuse "it's easier for me to do that than expain" should never be approved.
- Track all work requests that come to your team. Product managers and support engineers will be distracting your team. From achieving the goals that they defined for you. Yes, it sounds like a paradox. But it happens. I think that the reason of that: it's hard to evaluate all customers' needs and prioritize them.
- Ideally, you should budget some time for urgent/unplanned work. Each request should have a Jira ticket. Asks from external engineering teams should be tracked and prioritized as well. For example, if your service exposes a private API that is used by ten other engineering teams - be ready that some of them will ask you for some customization of non-trivial support. And vice-versa - your vendors inside your company can change the rules of the game because of their needs.
- Enable your business to make experiments. Engineering teams should provide the ability to verify product assumptions with minimal investment into implementation or without coding at all.
- Make your business accept risk when they do not give you resources/time/budget. We as engineers can suggest the priority for some maintenance tasks and preventive actions. Good, if we can provide insights about possible customers' impact. It's always not enough time to fix all bugs and build all the features. Your business owners should understand trade-off and decide your priorities.
- Freeze low-priority work. It's better to have your team working on a couple of in-flight projects and accomplish them in-time rather than have Work-In-Progress that already consumes resources and does not provide value for the business, customers or your team yet.
- Consider using cloud providers. They offer opportunities to think less and lend resources instead of buying them or mastering more complex/efficient algorithms. If processing of some background job takes enormous unacceptable time with your current codebase/ infrastructure - consider parallelizing that with enabling additional computational resources only for the time of the job.
- Consider outsourcing. Some parts of your business or legacy applications can be given to external vendors. It can reduce cost and release the smartest brains that are on your team. But make sure that the contract includes not only maintenance of the system but also the implementation of the changes needed to support your possible business initiatives. Also, make sure that the outsourcing team is capable of doing the required changes timely.
- Automate installation/provisioning of the environments needed for development, quality assurance, staging, and production. Keep the environment as much close to each other as you can - same versions of OS, databases, library. You should be able to access them fast: keep them provisioned and pay for that or make the provisioning fast. Manual instructions should die, and manual changes should never be applied.
- Setup delivery pipeline and measure the throughput. Classically, it includes writing code and deploying code to production to deliver value to the end-customers. In my opinion, it also includes identifying a need (business or engineering one) and prioritizing the needing/scheduling the work.
- Document (even better, automate!) "magic fixes" for all incidents. You need to be able to replicate them if the issue occurs again. Keep them in your projects' knowledge base. You cannot rely on the hope that the engineer that solved the problem the last time will always be available to assist. That's it, changes in the systems that you own should be transparent and repeatable.
- Proactively find all fragile parts of your software. If you work on the system that was developed before you joined the team - be ready for surprises. Things can break where you do not expect that. Besides codebase and project documentation (if your team has good enough documentation) your sources to learn that can be: results of load testing, metrics, and logs from production, registry of closed bugs, customer support tickets.
- Stabilize infrastructure to be focused on development, not firefighting. It's hard to make reasonable estimates and do not work overtime when you need not only to develop new features but also keep existing buggy software up and running. I will post a separate blog on the topic. Stay tuned.
- Include slack time into your business commitments. If engineers on your team are 100% loaded according to your plan that means any unplanned work should wait for in-queue (this is bad) or the commitments won't be met. Having some idle time for your engineers is fine since you cannot predict actual time to accomplish work as well as changes in requirements.
- Avoid handoff of tasks between engineers and cross-teams. Context switch kills productivity. Having more than one responsible person enforces corporate ping-pong and makes harder to get things done.
- Measure how often your code CAN be deployed to production. Do you know how many deployments per day your business needs? How many of them can you do without affecting your routine? You would like to know the answers at least for the case when an incident occurs, and you need to push the hotfix to prevent loss of the company's reputation.
- Make all code changes accountable and authorized. As well as infrastructure changes they should go through version control system, peer-to-peer review process and sometimes approved by business/budget owners or external teams.
- Move your working code to production ASAP. Until the code is in production and is enabled for customers - no value is generated from doing product research, creating Jira tickets, design meetings, writing code, and reviewing pull requests.
- Make faster releases and do that in small batches. For me, the ages when we give our customers a new version of backend software that runs on our infrastructure once per month are over. Every merged pull request should be deployed individually (and rolled back). In that case, you can observe how the change affects your system and find failures fast.
- Prepare rollback strategy for deployment of all large/risky changes. Examples: altering database tables with dozens of records, extreme refactoring, data migrations, switching vendors. If you think that your testing is not enough (or it's expensive to cover all needed cases) - I would invest into that.
- Know about your incidents before your customers or business find that. First of all, it gives you more time to investigate and fix the issue. Secondary - timely updated status page is the face of your team. It's just caring about feelings of your customers.
- Build a passionate team that is OK to work late hours and weekends to rescue the business when it's really needed. It should be compensated somehow eventually including additional days off to recover and spend time with family or friends. You also can setup on-call rotation to have somebody on duty 24/7 be ready to fix any problems.</t>
  </si>
  <si>
    <t>Meta</t>
  </si>
  <si>
    <t>- Effective leadership is crucial for guiding the team, making decisions, and resolving conflicts. Leaders in high-performing teams lead by example, inspire team members, and foster an environment of trust and respect.</t>
  </si>
  <si>
    <t>VP, Innovation and Products</t>
  </si>
  <si>
    <t>SCT Software</t>
  </si>
  <si>
    <t>- It’s important to have a good inventory of who (person or role) could sink a project if it suddenly went away, and to take steps to open up that knowledge, while ensuring that nobody feels threatened or replaceable as a result.
- As a team lead, your team needs to know that you’re confident in them and believe in their ability to deliver. Have you hovered/micromanaged too much lately? Have you been sparse with compliments? Take steps to remedy that. If your team knows that you trust them and believe in them, they’ll deliver even more.
- Everyone has something to offer. If you haven’t learned anything from someone lately, you haven’t been listening. Get an idea of who you could gain something from and make an effort to listen to them and ask questions that will let them show you their expertise.
- Communication isn’t always easy. Do you have a team member or colleague who you always seem to not quite get, or who doesn’t seem to get you? Take some time to analyze it.
- People need to be recognized for the good work they do, and recognized in a way that’s most comfortable for them. Some team members might prefer positive feedback in one-on-one sessions, while others might prefer praise in front of the group. Assuming you’ve learned the most effective feedback mechanism, think about who hasn’t seen that love lately and make sure they know you appreciate them.
- You should know what your team is looking to get out of their work and what they want their next steps to be. Are they looking for improvements in salary, in title, in ability to contribute at a higher level? Know when the organization isn’t in alignment with these things. If you would be looking for a job, chances are they are too. See what you can do to help that situation.
- Just as team members need praise, I believe they also need constructive feedback to continue to grow (and whatever they might need in terms of criticism, believe me, you as a team lead need double or triple that.) Figure out the best mechanism to deliver this feedback in a positive, forward-thinking way, and deliver it in small increments that are easy to digest. Similarly, know who is more open to feedback and who gets defensive and work toward helping team members receive this feedback (and give it back to you).
- Are you the bottleneck on any processes? Are there things you feel that only you can do? Do you find yourself making or communicating the same decisions? Try writing these things down and communicating them widely. Ensuring that your team can self-organize gives them the capability to make decisions in your absence that align with your vision, and allows you to focus on more pressing issues that will help the team overall.
- A self-organizing, mature team needs a different style of leadership than a team that is struggling to keep its head above water. Think about what stage of maturity your team is in, what factors influence your decision, and what some steps are that can get them to to the next level.
- Think about the make-up of your team and whether it’s able to execute on its purpose.
- Personally, I’m a pretty extroverted and theatrical person. As such, I tend to overlook introverted or quieter people. It’s important for me to remember to encourage contributions from people who may not make them in the same way I would, and to highlight their good ideas the same as others, in a way that helps them remain comfortable and makes them want to contribute more.
- I tend to speak matter-of-factly and with certainty/authority, even as I readily admit I don’t always know what the heck I’m talking about. I expect to be challenged and love changing my mind, but it’s no surprise that others may find that difficult to do when I’m in a position of authority. If anyone seems timid or afraid of me, I should look to help them be more comfortable offering feedback in front of the group, or in private, and I should go out of my way to thank people for offering critical feedback.
- Boredom is death to a software developer. If someone is doing repetitive work or is stagnating in terms of their skills or daily activities, can I help them by taking on some of that burden or pairing them with someone who’s working on more exciting or different work? Can I help them to automate the most repetitive / boring parts of their work? The opposite is sometimes also true – developers may find comfort in repetitive / easy tasks. In this case, can I help provide them with that comfort while preventing stagnation?
- If I want the team to succeed, I need to paint a good picture of what good work and success looks like to me. The more explicit I can be about these things, the better – and I should remember to keep an open mind as they evolve.
- At a previous job, I learned by accident that one of my teammates was an great piano player and had a band that performed around the region. Find out these tidbits about your team members or when you come across one, write it down. Knowing your team and doing your best to remember these things can help them feel appreciated when it matters most. Also, people are awesome outside of work too; it’s important to remember that.
- At a previous gig, I once attended a seminar on diversity of thought and it really struck with me. A group of people from diverse backgrounds often finds more novel solutions to a problem and is likely to have a wider range of experience which can help connect you with your end users and customers. The more insight you can get, the better. If your team is too homogenous in terms of thought to background, seek to augment that as much as possible.
- It’s a tough question to ask but so important to check in on this regularly. If someone makes others uncomfortable, makes off-color remarks, or is openly negative/hostile without reason, it will demoralize the entire team. Some people call it the “no asshole rule”, but if you have a toxic presence on your team, it’s important address it as swiftly and directly as possible. A healthy work environment is paramount – it’s the first item on the hierarchy of needs in my opinion.
- It’s important to shield a team from work or politics that don’t directly affect them and could cause anxiety or a drift in focus. Conversely, your team needs to feel connected to your and the company’s overall vision, and they should always have an idea of what’s on your radar looking forward. Always work to tweak the balance between these items and think about whether there are some things you’d want to know if you were on the team.
- Hopefully you’ll have a continuous dialogue with your team when something like this happens or at the end of a sprint/project/effort, but regardless, keep a list and encourage your team to participate regularly. This helps the team learn from their mistakes together, while understanding that this sort of thing should be blameless and that the key is growth.
- Everyone gets frustrated. Do I feel like I’m banging my head against a wall? Is a technique not working? Is there an issue aroud office politics? If so, how can I adjust my approach or lead to get past it? Articulating individual frustrations goes a long way to avoid them snowballing into an overwhelming feeling of anxiety or defeatism.
- I’m a confident person. It usually works out well but as you might not expect, it’s not always a good thing. What items do I hold to be self-evident? What aspects of my job and my approach to development am I too religious about? I should question these thoroughly and seek outside opinions to ensure I remain practical and am not stifling innovation around those ideas.
- Is there any “magic” in the codebase for applications? Answer: yes, there is; if you haven’t seen any yet, you’re not looking hard enough or learning enough. Find a piece of code or concept within your application(s) that you don’t understand fully and get clarification. Read up on the technique/pattern and the language/framework feature that enables it. At some point, this piece will break or need to be changed, and you’ll be thankful you have a larger depth of understanding.
- This is a tough but important question to ask. While I wouldn’t harp on it, it’s important to take stock and understand whether your team is truly well-served by having you in your position. Are you able to get them what they need? Are you able to elevate them? Are you able to keep growing their skills and your own? Are you able to truly help them deliver? If not, it may be time for a change.
- Keeping a running list of lessons learned is important for growth, I think. A little reflection reminds you that it’s okay to fail, and also reminds you to avoid specific mistakes going forward.
- Hopefully your process will automatically highlight these things and present possible solutions (e.g. a kanban board might show where work is blocked), but it’s important to look beyond your current process to make sure there aren’t blockages you’re missing. Solicit feedback from your team on anywhere they might be blocked/stalled that you’re not aware of.
- Find the tidbits of knowledge you keep to yourself for whatever reason. Then, write them down and put them somewhere that people can find them – in a team meeting, an e-mail, a word document somewhere, or as notes on a process. Putting these things out there will free you to keep contributing at a faster pace and will help others do the same. Your job security comes from empowering people across the whole organization – embrace that first instead of privatizing knowledge.
- Oftentimes team members may give you a head start on this by offering ideas on improvements or something they need. Ensure that you’re helping your team do their best work by empowering them with tools and a process that enables them to accelerate.
- If you’re not in the code as often as you’d like to be, this can be difficult to tell. If you can’t immediately answer this question, get involved in code reviews, talk to your team about areas of technical debt they may have seen, and think about different metrics that you can glean from the code itself. However, remember when dealing with metrics that they can only ever be guide-posts and will never give you the whole story. Relying solely on metrics (e.g. test coverage) is a path to ruin.
- Oftentimes teams use personas to define certain stereotypical user/custmomer behavior across the application
- As a team lead, you don’t only get to do the glamorous stuff – it’s your job to help your team with the crap work. Find someone who has some crap work, and take it off their plate for them. They’ll likely be thankful, and you’ll be that much more motivated to automate or reduce the strain of it in some way.
- This is a more specific piece of process improvement, but one that’s important to consider separately. Is there a place where things take a long time? Is the build clunky? Does the team tip-toe around certain parts of a release? Does something feel fragile about it? Is anything stopping you from feeling good about continuously deploying? There’s room for improvement there.
- What new technology am I behind on? You don’t have to master it, but you should know what’s out there so you know when to dig deeper.
- At some point you’ll have to – best to understand it early so that you can do it as effectively as possible. If it’s hard to debug or test the app for failures, fix this ASAP.</t>
  </si>
  <si>
    <t>Engineering, product</t>
  </si>
  <si>
    <t>- This is the thing that I started to realize when I was at least one year into product management. If you’re running a team, maintaining team health is an essential part of your job.
- Do 1-1s with engineers and designers. Make sure that they are happy and motivated. Build trust.
- Invest in yourself and learn a few bits about psychology, building relationships with people, and engineering management.
- You’re responsible for project outcomes. Listen to your team, your boss, boss of your boss, friends, family, that random person from a coffee shop - be informed and process information, but never forget that you are in charge and you are making decisions. Be bold, make decisions yourself, and be prepared to carry responsibility. Democracy and business do not blend.
- Consider your job a marathon, not a sprint. Don’t work in the evenings. Don’t work on the weekends. Re-charge. Take vacations often. Fully disconnect during vacations/weekends/time off.
- This thing applies both to you and your team - it’s ok to be idle. Make sure that team understands that and comfortable with that. If you don’t know what to work on - let the team know. Do not try to keep the team busy. Let people work on whatever they want to work on, take time to learn something new, refactor that annoying piece of tech debt from the past or just rest and re-charge.
- Do not work on low priority stuff or 10-year-old bugs to fill the time - in the long run, it’s counterproductive and lowers team morale.
- And never say no to vacation requests. Even if they are coming at the worst time. Think long term.
- Avoid meetings congestion - skip meetings if you don’t see the value. Find a polite way to skip and avoid meetings that don’t bring value to you or your team. Provide feedback to meeting owners.
- 1-1s are for everything. 1-1s are the most important and productive meetings. Take as much value from them as you can. Prepare the agenda in advance. Never skip them (it can send the wrong message). Have them scheduled for the same time always. Make them a habit. (I usually schedule them close to each other and block 2-4 hours every week for them)
- Write &gt; Talk. Unless it’s bad news or something that could be interpreted wrong (because it will always be).
- It is part of - people manager first thing - grow your team, let team members be in charge. Create safety nets, let people make mistakes and be wrong.
- When you’re off by any reason (vacation, sick, etc.) ask one of the team members to assume product owner role instead of you. They should drop engineering/design and pretend that it’s a full-time job. Let this person plan, change backlog, attend all meetings instead of you and be in charge. (Safety net - if you’ll drive in a wrong direction we’ll fix it)
- Team members do demos - let people show off their work in front of the audience. Stakeholders must be present at this meeting. Invest time into training and making sure that people understand what’s the purpose of the demo and how to do it.
- Always ask for input on backlog or roadmap during 1-1s. I don’t see much value in doing it during group meetings because people tend to be more closed and less sincere. 1-1 is a perfect time. If you do it every week, it gets into the habit, and people inevitably think about it before 1-1s.
- Do not put it off for an official “planning meeting” or “backlog grooming.” Planning is a vital part of your job - groom and review your backlog every day - if something changed or you learned something new - adjust immediately.
- Data informs everything. Do it yourself (or delegate within your team). Learn SQL and Statistics 101. Do not depend on other teams. Data is your job.
- Start every project with data infrastructure. If you can’t measure improvement - there is no improvement.
- I always set aside 5-10 minutes between demo and retrospective to do data demo for stakeholders. Walk through metrics and tell what we are going to do next sprint to drive team metrics. I find that it forces me to dig deeper into the data and avoid working on things that do not drive metrics.
- Distractions creep into the backlog. Review and purge often. Skip bugs unless they are that bad. Bugs tend to eat 90% of the time in return of 10% improvement. Focus on one metric and drop anything that doesn’t affect it.
- Make it run, make it right, make it fast transfers perfectly to product management. Release the product as soon as it looks like something usable, and then iterate on the live product. Perfection is the enemy of good. Constant cadence of iteration helps a lot with meeting deadlines (and predicting misses).
- Pick your processes and stick to it. Adjust by doing retrospectives and carefully listening during 1-1s.
- “No” is the default answer. (But never say “no” be a polite and diplomatic person). People around are asking for random things that are important to them around your area of ownership. Use it as an input and consider it but do not jump into it or you are risking saturating your backlog with random things and impeding work on The Big Thing.
- Ask for help or advice very carefully. You’re sharing responsibility when asking for help. People will (unconsciously) expect you to follow their advice and become sad if you don't. If you are not going to follow their advice — it’s better to avoid asking.</t>
  </si>
  <si>
    <t>- One of the keys to being successful with metrics is understanding what you hope to achieve before you start measuring.
- The most important thing you can do when getting started is choosing the right set of metrics. We recommend metrics that make every contributor on your team more efficient.
- Keeping an eye on cycle time has a direct impact on culture. Teams with shorter cycle times are more likely to hit feature deadlines predictably.
- Your people’s time is your most precious and scarce resource. One of your primary jobs as a leader is to marshall those resources appropriately to develop a stable, feature-rich product.
- To drive impactful improvement, leaders need to understand how where and how they can make a positive impact. Tools that bring together metrics with work in progress deliver the visibility needed to drive proactive improvement.
- Pay attention to your PRs and make sure they don’t languish in limbo to unclog your delivery pipeline.
- DON’T: Use the Same Metrics to Measure Every Contributor
This may sound counter-intuitive, but hear me out. Any manager, coach, leader, parent, etc knows that everyone on the team operates differently. Different strengths and weaknesses. Different ways they feel appreciated or are incentivized to improve.
When rolling out metrics to the team, work together with each team member (or team lead) to understand what they think is most important or areas they want to improve, and then help them understand the metrics that you can both use together to help them achieve their goals.
- As a leader, you probably already have a good idea of who the top performers are on your team. Use metrics to help you validate that feeling or show you where you might be off, then have a conversation with your team about what you find. Your team will appreciate the opportunity to have a productive conversation that includes data in addition to feeling like they are working for someone that cares about them as a human.</t>
  </si>
  <si>
    <t>Undergrad at University of São Paulo</t>
  </si>
  <si>
    <t>Web developer</t>
  </si>
  <si>
    <t>Co-founder at USPCodeLab</t>
  </si>
  <si>
    <t>- The leader is an ideal of its area, he/she has a broad knowledge of the field. This knowledge is very useful for them, because even in situations that they aren't 95% sure of what they should do -- nobody is 100% sure of what they should do next, but this is a topic for another post --, they come up with various possible solutions, and discuss with their teams the best ones. These leaders are the ones thinking outside the box, these are the geniuses. Tech leads show this type more regularly because most of them are specialists in what their team is doing. They understand every look and cranny of the application, they know how to optimize every bit of it and what you should do in an emergency situation.
- Kindness Leaders. They become leaders because they care about other people, their feelings and well being in a special manner. These are the most humane leaders, their followers feel like they could be in any situation, personal or professional, and the leader would help with it, or at least comfort and care. In the tech industry, this type makes your life more pleasant, he/she helps you being productive by making you feel like you're at home safe and sound. They make enjoyable being at work, and they know how to create the best working environment possible.
- This leader type is the best one to make tough choices, they are the pioneers in the tech industry, they enjoy being in the frontier of knowledge. For them, it feels like a battlefield, where they can show who they really are, and bring not just results, but the best result possible.
- A good leader should be able to see through a crisis, help him / her team to overcome obstacles while caring for this team.</t>
  </si>
  <si>
    <t>BSc Applied Physics and Instrumentation</t>
  </si>
  <si>
    <t>Developer / Team Lead</t>
  </si>
  <si>
    <t xml:space="preserve">- There are no shortcuts for knowing what’s happening with each of your team members and their work and then giving them appropriate, timely feedback or help and encouragement where necessary. That’s the job!
- Treat the work streams entering your team as only one task per two developers. This way you don’t have to micromanage people and time for specific tasks.I don’t mean literally have developers pair everyday on specific code or anything. Just that at a high level, don’t assign a project to just one developer if at all possible.
- Communicate what you’re doing to the people that care. Remember you still have the same number of people doing the work. You are just setting expectations. And being realistic with scheduling imho.
- If an engineer asks you to make a decision on something. Immediately start thinking about how you can systematize the decision.
- As a team lead you should always be actively pulling your team members to the same decision making context (level) as yourself.
- Most organisations have a review on a regular cadence. The reviewer (manager) is often expected to identify all the awesome things the person did over a specific time period. Instead you should have the person themselves keep their own list of accomplishments and just copy and paste that in to the annual review.
- As a leader you have to ensure you don’t fall victim to the The Fundamental Attribution Error. I use “change the work, not the person” to help me initially consider the environment or processes a person is working in rather than attributing failure to the person.
</t>
  </si>
  <si>
    <t>Community Lead</t>
  </si>
  <si>
    <t>- I want to bring attention to the notion of impact. These leaders influenced others to pursue their own paths even when they weren’t speaking. By simply showing up in their spaces and picking up the shovel, they allowed others to do the same. These leaders understood what others would have to do to take up their own shovel and make way for their path. This is progression. This is the beginning of leadership. This is power.
- Empowerment is the currency for operating with a sense of agency. There are at least two things you need to empower others: the first is power, and the second is integration. Power comes from authority and authorization and we can have internal and external centers of focus. Understanding how power and agency work allows for integration, and we can only begin to empower others when we include, communicate, invite, and co-create.
- Leaders maximize their potential for impact. As an engineering leader, you get to facilitate and help lead the team to success.
- Leadership communities tend to focus on developing characteristics such as compassion or empathy in leadership, yet these traits alone don’t make a leader in a workplace. Sometimes, these traits can cause us to take actions that neglect our boundaries, goals, and purpose. Therefore, we should consider how these traits can help us process our emotions and invest our energy properly into needed action. Leadership traits are like water. They allow us to flow and direct our energy. These traits don’t substitute for the core strength of a leader.
- Empathy and compassion allow us to make our leadership feel good for others as well. For example, engineering managers that understand why it feels good for engineers on a team to deliver well-understood and maintained code on time, and make space to introduce specific practices that ensure these conditions are met.
- Every leader needs a purpose. How do we want to show up in the world? What do we want to create? What impact do we want to leave behind? These questions are important because how can you expect impact, integration, and success if you don’t get them right? We’ll all face setbacks, mistakes, conflict, and confusion. The core foundation of leadership is purpose. We mentioned self-empowerment earlier, but power is also derived from purpose.
- Leadership doesn’t happen overnight. Making it a reality means taking up a shovel and doing the hard work. It means continually empowering yourself, connecting and investing in others, and asking hard questions. Our software code is always in the pursuit of being understood, loved and in service to others. As an individual in an engineering manager or leadership capacity, we influence to make this a reality for our teams, communities, and industry-best of luck to those seeking true leadership.</t>
  </si>
  <si>
    <t>Bachelor of Science, Software Engineering &amp; Security</t>
  </si>
  <si>
    <t xml:space="preserve">Senior Backend Software Engineer
</t>
  </si>
  <si>
    <t>- Never say no to yourself. Make someone else say it. (IE - I'm never going to disqualify myself for an opportunity, someone else is going to have to be the one to put the brakes on because I know I can do big things
- All to say, I don't know if any of us ever feel ready. At the end of the day among other reasons I know Lead is where I want my career to go, and if that means me hustling like I've never hustled before to grow into those shoes, I'm okay with it.
- So for now, my plan is to just fake it until I make it. Or in other words, basically the exact same approach I've had my entire time being a dev.
- I doubt I have any words of wisdom but I guess if I did, it would be that your opportunities in this field are always going to be morphing and changing. Don't say no to yourself, and if my approach is any help just take things one day and one line of code at a time &lt;3</t>
  </si>
  <si>
    <t>- The journey of an engineering leader is a rocky one, where you have to navigate the ups and downs of building a company and growing a team while delivering impact to your end-users.
- If you want to build a high-performance team, organization, and culture, you need to start with yourself.
- Focus on removing the biggest blockers to your success
- People don’t want to receive corrective feedback, but if you don’t give it they will get frustrated with you
- Want to be a better leader? Write more
- You should probably be spending more time recruiting
- Make sure your people are comfortable, delivering and that there’s a strong purpose to what they do, or they will leave</t>
  </si>
  <si>
    <t>Co-Founder &amp; CEO</t>
  </si>
  <si>
    <t>- In 2018, Paul Romer won Noble for his long-standing work on how investments fuels microeconomic growth. His words of caution were- Quit seeing research and development (R&amp;D) as optional spending. Champion a new approach: turn your development costs into assets. It was one of those wakeup calls for engineering leadership to embrace cost capitalization, and streamline engineering expenses.
- Fast forward to 2023, software companies are adopting aggressive growth goals. For engineering leaders, the top financial hurdle to hit these goals revolves around dissecting engineering expenses and pinpointing where value truly originates. Enter R&amp;D cost capitalization, a strategic avenue to tackle this challenge head-on.
- Financial clarity is a must for engineering leaders. Or it is becoming more so now because dollars don’t come in easy. Capitalizing R&amp;D costs translates into effectively assessing project RoIs. This informed decision-making can lead to allocating resources to initiatives with higher potential– paving the way for engineering success.</t>
  </si>
  <si>
    <t>Romania</t>
  </si>
  <si>
    <t>VP Engineering</t>
  </si>
  <si>
    <t>- Hiring engineers is top of mind for any engineering leader
- Giving my team the capacity to achieve our goals was the best way I could help, so I made hiring my number 1 priority
- Look at your calendar, if at least 50% of your time is not spent on hiring related activities, hiring is not your top priority and you need to fix it. Prioritising hiring will mean saying no to other things.
- My recommendation here is to roll up your sleeves and jump into your ATS. Being hands on in recruitment will help you understand the candidates attracted to your organisation, refine the recruiting process and ensure that everything is kept moving forward. I spend 30 minutes every morning checking CV’s, looking at interview feedback and ensuring that I know exactly what is happening in my recruitment pipeline.
- Recruiting is a people game, doing this successfully means you're about to meet a lot of new people. One of the most important things is to make the time to do that. If you want your business to start growing, then this is the first thing you should do is make sure you are ok with the idea that hiring starts with conversations.
- Standardising your hiring process is one of the most high leverage things you can do. Create wiki pages where you list the questions and problems for each stage of the process. Detail what the team wants to learn from the candidate with each question and what a poor/ok/great answer could look like. Create scorecards for each stage every interviewer will fill in.
- Ask every candidate the exact same questions. This will benefit you in at least three ways: Consistency allows you to get better insights, compare and evaluate candidates much more easily. A documented process will help team members with little interviewer experience get trained. Standardised interviews will reduce the biases of the process. To minimise bias, you should also have two interviewers at each stage.
- Make sure your whole team understands the profile you’re looking for and why they would join your company. The recruiters you are working with are an extension of your voice in the market and will be pitching candidates.
- In order for your jobs to stand out, you need to tell a story. From the job ad to all your interactions with candidates through the process. You will have to raise awareness about what you’re all about and tell this story a thousand times.
- Language matters. Make sure you avoid gender bias from your content as much as possible. I recommend you run your content through an analyser such as Gender Decoder.
- There will be an enormous amount of repetitive work. It’s best to automate as much of it up front.
- Don’t remove the human element from the process, especially when it comes to giving feedback. Candidates invest valuable time interviewing with you. Anyone who is rejected deserves a customised message with specific feedback.
- To help engineers focus, have pre-booked weekly interview slots. Predictability will facilitate better time management.
- Use the data to make better decisions and set targets. Track everything. Measure your data and analyse it to make better decisions that can help you optimise to achieve your goals. Data can help you make changes to attract more applicants, avoid losing candidates or screen better and save engineering interviewer time.</t>
  </si>
  <si>
    <t>Poland</t>
  </si>
  <si>
    <t>Lead Python</t>
  </si>
  <si>
    <t>- here's nothing worse than feeling a lack of appreciation, than feeling like you are just a cog in a big fuckin machine that can be exchanged with one swipe of the manager's hand. Let's not cheat ourselves, in reality, that's the case sometimes I mean every one of us isn't THAT special, or at least partly, but damn, leaders and managers are there to make that feeling go away. At least partly.
- true leader SHOULD and HAS to know a little bit of manipulation, it should be natural to them, but they shouldn't use it. Good managers should be able to read people and their emotions, yet never use it against them, never manipulate their team into doing things. This doesn't work in the long run but can bring in short-term benefits sometimes.
- This skill should be used for compassion, knowing when to back out, cut a team member little slack sometimes, for various reasons that you observed.
- Because if you have a genuine bond with them, and they have a genuine bond with you, your partnership, your teamwork, will just be better. When there are common trust and understanding team-wide, magical things happen. There's no need for micromanagement. Work just kind of starts happening, because people are actually eager to do it, eager to come to work.
- even if the things you are working on are utter garbage, well you all at least got yourselves, right? You know that your manager has your back and your team's back. You know that it's not all about the KPIs and your performance. Which ironically makes you perform better.
- It's just a simple, yet very profound and meaningful, act of seeing you as you are - a human, not a cog in a machine. It sounds so simple, yet sometimes it takes years to reach this level and it's hard. It is. Humans are complicated creatures.
- They are not afraid of their failures, they can be truly vulnerable and show their weak side, to share, to make you open up a bit and relate.
- They have a very good relationship with their team and they know the people who work under them. They have a very good relationship with their team and they know the people who work under them. That's the wrong word. They don't have people who work under them. They have people who work with them. That's one of the big differences here. Being a manager and having a partnership with the team to achieve a common goal versus having a team of slaves that you manage.
- A manager manages the team/project, but the team also teaches the manager a lot of things. It's a two-way relationship. You are a wave - influencing other waves around you,</t>
  </si>
  <si>
    <t>B.S. in Software Engineering</t>
  </si>
  <si>
    <t>imi.ai</t>
  </si>
  <si>
    <t>- Therefore, understanding the characteristic of cross-functional cooperation (CFC) has become one of the basic knowledge of any manager.
- Therefore, it is important that leaders or managers must have a clear understanding of what influencers will impact the team’s productivity and its possible outcomes if they could achieve those.
- To complete a major goal of the project, managers usually split into many small features/projects with a clear goal, which will support one final big project.
- No team is successful without rules/regulations
When we code as a team, there is a specific rule or guideline for all developers to follow so that others can read the code easily and reduce the time to understand.
- For a team to produce the best results, it’s better for everyone to stay close to each other
- Having the same working environment system will enable everyone to collaborate with each other better.
- Task outcomes First and foremost, managers will examine the success of a project by the final result:
Whether or not have the team achieved the goal this week or month.
By giving the best resources to the team, have they fully or partially achieve the goal
- The emotional and psychological effects that strong performance will have on the project team.
Is everyone happy with each other?
Is it easy for each member to express and listen to different ideas? Then, the manager will learn what to improve for better results next time and continue to keep or change the way the team works!</t>
  </si>
  <si>
    <t>- Knowing what to measure starts with aligning your team around what’s important to the business. In most companies, they want the dev team to deliver new value. So I care about metrics that are proxies for value delivery. I lean on merge requests because it helps me see throughput for work related to new features and bug fixes.
- A software development team is less like a sales team and more like a band. Everyone is highly dependent on one another to deliver a great result. If one person is off, it throws everyone off.
- As leaders we preach that we’re all working together as a band (team) to make beautiful music.
- I can’t tell you how many dev leads I meet that look only at velocity to determine the success of an iteration. Even if you think velocity is a useful indicator (I don’t), there is no silver bullet. Without a balanced approach to measuring each area of your team and process, it’s easy to lose sight of the big picture. 
- Let’s use velocity to measure team performance. We get it from our project management system automatically.” Pulling the data you really need can be an initial large lift but the benefit overtime will pay back 100x. And it’s actually worse to force the wrong metrics than to use none at all.
- Forget about individual performance management stats. There are many other ways to incorporate data into your team’s day to day routine that will have a positive impact on delivery efficiency, quality and predictability and actually improve your culture, not hurt it.
- Our dev team uses a board that shows our Github activity on a timeline with the Jira issue it’s connected to so it’s easy to quickly see the equation for individual features as well as across the entire iteration.
- We use our PR throughput dashboard the exact same way on our team. We like to see that the ratio of PRs opened to PRs merged stays in the 90-95% range otherwise we know we have a bottleneck in review.
- WIP load Looking at work in progress is the first step to ensuring our people are not overloaded. We’ve written an algo that highlights when WIP is too high for an individual. We can then balance across the team as needed.
- Focus factor (context switching) Even when a team member has a healthy WIP, they can still be affected by what I call the “focus factor”. If you’re working on several different types of stories in a two week sprint your focus can be spread too thin. It stops you from going deep into customer pain points and ideal user experience.
-  I find that our average PR “pick-up time” and our “review depth” are a great proxy for something we care about a lot: teamwork.
- We work in two week iterations. Once we’re about a week in, there’s a general equation our leads use to figure out if we’re on track to deliver the iteration: WIP + to-do ÷ days remaining = almost everything you need to know about whether or not you are going to finish on time.
- I like to immerse the team with the data and metrics we care about. It helps keep improvement top of mind – something we think about everyday instead of just every 2-3 weeks in our retro.
- We break our Cycle Time into phases which makes it really easy to see areas we need to invest in training or automation.</t>
  </si>
  <si>
    <t>Sr. Staff Engineer</t>
  </si>
  <si>
    <t>Productboard</t>
  </si>
  <si>
    <t>-  It means actively working on growing your report's skills. It means extensive knowledge sharing. It means grooming your successor (or successors).</t>
  </si>
  <si>
    <t>CTO</t>
  </si>
  <si>
    <t>Tech Returners</t>
  </si>
  <si>
    <t xml:space="preserve">- Moving in to leadership means becoming comfortable with your calendar no longer being your own. People will need your support and that means you will have slots in to provide that support in whatever form it takes.
- Admittedly your time will be more restricted. Create a table to highlight areas where you want to be Aware and Efficient. 
- Identify which calendar slots you'll dedicate on working on your project and which ones you'll use to update yourself via your newsletters.
- Earlier steps highlighted that time is now at a premium so you need a few cheats when it comes to staying up to date on technical practices and tools.                                                                                                                                                                                            </t>
  </si>
  <si>
    <t>Senior Staff Eng</t>
  </si>
  <si>
    <t>One Medical</t>
  </si>
  <si>
    <t xml:space="preserve">- The role of leaders in a company is to create order out of chaos, to reduce noise, and to boost signal only where needed to get issues addressed.
- You are to be the responsible one who keeps everyone honest and held to account, making sure things stay on track.
- Your goal as leaders is to reduce pageantry and increase collective understanding. That means calling out arsonists early and cutting off the sensationalism before it hits fever pitch and scares other engineers.
- The Responsible One Your goal as leaders is to reduce pageantry and increase collective understanding.                                                                                                                                                                                                                                                   </t>
  </si>
  <si>
    <t>- Support and direction over solutions and constraints
- Responsibility and accountability over processes and rules
- Encouragement and honesty over criticism and discipline
- Goals and objectives over to-do lists and priorities
- Appreciation and respect over praise and reward</t>
  </si>
  <si>
    <t>dignari.com</t>
  </si>
  <si>
    <t>- As a tech lead it’s your responsibility to be the company messenger in order to keep them informed and as a result, inspired. Let them know about business pursuits that are in the pipeline. Give them opportunities to learn about the great work being done by other teams within the company. Share information, both good and bad, that you receive from leadership so they become more invested in the company and develop a sense of belonging.
-  It’s important for you to recognize the work being done by your team members and in particular letting others within the company know about it.  Use the company’s #kudos Slack channel and recognize the extra work put in on a feature by one of your developers.  Post a quick message in the channel for the tester on your team who found a nasty bug before deployment to production, or the UI.  
- It’s important for you to check in on your team members, and I’m not talking about haggling them about their status or micromanaging them. I’m talking about genuinely checking in with them to see how they are doing and if they need anything. This could be a simple Slack message or a quick email. You could also set up recurring one-on-one meetings with them every couple of weeks for something more formal and consistent. It’s your responsibility as the tech lead.
- With all that I just said about checking on your team members, you still need to treat them as adults. There’s no need to hamper them with continuous questioning or to constantly ping them for their status. They are grown folks who need to be responsible enough to manage their tasks. Treat them as adults and give them the necessary room to do the work. Start with a basic level of trust and let it flex up or down based on their outputs. If issues arise, address them and manage the situation moving forward.  
- You not only have the responsibility of setting the technical direction for your team, but you also need to be in control of managing them. This includes the non-technical and less sexy parts of software development like managing the team's schedule, addressing issues with individual team members, working with leadership across the company, reporting status to internal and external stakeholders, responding to way too many emails, and generally keeping things from running off the rails.
- make sure you keep track of the kudos you give, or record it directly in your company’s HR system. This makes it much easier when it comes time for their performance review to remember all the wonderful things they did throughout the year.
- It’s your responsibility as the tech lead, someone who they look up to, to make sure they know it is safe to talk with you at any time and that you’ll be there to listen and help however you can.
- Treat them as adults and give them the necessary room to do the work. Start with a basic level of trust and let it flex up or down based on their outputs. If issues arise, address them and manage the situation moving forward. As long as they are getting their work done, who cares how they did it. Give your team the independence they need to excel in their own way.
- To excel at both you need to maintain genuine engagement with your team, lobby consistently for them, and trust that your transparency keeps them informed and ultimately inspired.</t>
  </si>
  <si>
    <t>Software architect</t>
  </si>
  <si>
    <t>- If you know you cannot make today's or need to make changes then proactively communicate it. Proactive is not when the meeting is supposed to occur or 5 minutes before.
- However, even if there is some bullshit you can be transparent and open/honest and let your people know. Acknowledgment, taking responsibility as the leader, and proper communication are key when you do have to go through less than ideal times.</t>
  </si>
  <si>
    <t>Software engineer turned Manager</t>
  </si>
  <si>
    <t>Splunk</t>
  </si>
  <si>
    <t>- Trust. You can only balance likability and unpopular decisions if your team trusts that you are capable, and that you've weighed the consequences of those decisions.
- please measure and react to those decisions. Make sure you have proof when you say "see, this is working," or be open and admit "you were right, this wasn't the right choice.</t>
  </si>
  <si>
    <t>- Reflect on your own emotions and thoughts.
- Make the well-being of your team a priority.
- Prepare a clear and supportive message for your team.
- Prioritize your team’s needs by actively listening and providing support.
- Don’t let any departures discourage you, and continue to empower your team to thrive.
- Responding with authenticity was essential.  A leader should share their own thoughts and emotions with their team. There’s no need to be overly polished or insensitive. Reassure them that you’re committed to figuring things out together, even when things are tough.  
- Empowering Your Team Through Active Listening and Follow-Through Creating a culture of openness and communication — especially during organizational change — is essential for effective leadership.
- Putting Your Team First As a leader, it’s crucial to prioritize the needs and well-being of your team members. This means being transparent and proactive in communicating updates and changes during organizational change.
- However, with my mentor's support, I realized that I simply needed time to process this change. Likewise, the best thing I could do for my team was to allow them time to process this change as well.
- After these meetings, it’s crucial to follow up with your senior leaders, implement suggested changes where possible, and provide updates to your team. 
- Unleashing Your Potential as a Supportive and Dynamic Leader. My leadership style is collaborative, so I prefer to work closely with my team to drive change and growth. However, there may be instances where changes are imposed by senior leadership, as was the case for me. In these situations, it’s crucial to be a source of empathy and support for your team while also taking on the role of a coach and manager. The key is to understand when to switch between these two roles. Your team needs a coach to acknowledge their fears and provide encouragement during uncertain times.
- Change may not align with every team member. It’s important not to be too hard on yourself if a team member decides to leave your team. Remember, it’s not a personal affront if a team member decides their new roles or responsibilities won’t work for them going forward.
- You can still support them by helping them find opportunities that align with their interests and goals, whether within or outside the organization.
- My leadership style is collaborative, so I prefer to work closely with my team to drive change and growth.</t>
  </si>
  <si>
    <t>Director of Engineering</t>
  </si>
  <si>
    <t>Zipline</t>
  </si>
  <si>
    <t>- It's your job as a leader to communicate the strategic goals, and the tactical goals to your team. If you put the right systems and communication channels in place, then your team should at the very least be informed and well-connected internally.
- Engaged teams work together. The recognition and energy helps push the project forward.</t>
  </si>
  <si>
    <t>Practices (quote)</t>
  </si>
  <si>
    <t>Result 1</t>
  </si>
  <si>
    <t>Result 2</t>
  </si>
  <si>
    <t>Result 3</t>
  </si>
  <si>
    <t>Result 4</t>
  </si>
  <si>
    <t>Result 5</t>
  </si>
  <si>
    <t>Result 6</t>
  </si>
  <si>
    <t>Result 7</t>
  </si>
  <si>
    <t>Result 8</t>
  </si>
  <si>
    <t>Result 9</t>
  </si>
  <si>
    <t>Result 10</t>
  </si>
  <si>
    <t>- Tech leads are responsible for helping drive the high-level architectural discussions regarding the work that the team is doing.</t>
  </si>
  <si>
    <t>Facilitation and Support in Technical Discussions</t>
  </si>
  <si>
    <t>- Tech leads help organize the work by breaking down feature epics into stories and tasks.</t>
  </si>
  <si>
    <t>Managing the Work</t>
  </si>
  <si>
    <t>- Tech leads help remove blockers</t>
  </si>
  <si>
    <t>Removing Blockers</t>
  </si>
  <si>
    <t>Facilitating Cross-Team Communication</t>
  </si>
  <si>
    <t>- Tech leads also help mentor their teammates and are responsible for helping level up the team.</t>
  </si>
  <si>
    <t>Mentoring Teammates</t>
  </si>
  <si>
    <t>Developing the Team's Skills</t>
  </si>
  <si>
    <t>- Prioritize the Needs of the Team</t>
  </si>
  <si>
    <t>Prioritizing Team Demands</t>
  </si>
  <si>
    <t>- Time Management</t>
  </si>
  <si>
    <t>Managing Time</t>
  </si>
  <si>
    <t>- Process Improvement</t>
  </si>
  <si>
    <t>Improving Processes</t>
  </si>
  <si>
    <t>- Optimize the Developer Experience</t>
  </si>
  <si>
    <t>Optimizing the Developer Experience</t>
  </si>
  <si>
    <t>- Learn to Give Hard Feedback</t>
  </si>
  <si>
    <t>Providing Constructive Feedback</t>
  </si>
  <si>
    <t>- Make Good Judgment Calls</t>
  </si>
  <si>
    <t>Making Good Judgment Calls</t>
  </si>
  <si>
    <t>- Always Keep Learning</t>
  </si>
  <si>
    <t>Maintaining Continuous Learning</t>
  </si>
  <si>
    <t>- Learn to set boundaries and block off time on your calendar for interruption-free hours to focus on your own work.</t>
  </si>
  <si>
    <t>Managing Time on your own work.</t>
  </si>
  <si>
    <t>- Find ways to make your team more self-reliant, and help them find answers to their own questions</t>
  </si>
  <si>
    <t xml:space="preserve">Promoting Team Self-Reliance </t>
  </si>
  <si>
    <t>Empowering Team Self-Reliance through Questioning</t>
  </si>
  <si>
    <t>- Identify tasks that you can delegate.</t>
  </si>
  <si>
    <t>Delegating Tasks</t>
  </si>
  <si>
    <t>- If you find yourself constantly putting out fires for your team, take a minute to reflect on the root cause of those problems.</t>
  </si>
  <si>
    <t>Analyzing Root Cause of those problems.</t>
  </si>
  <si>
    <t>Identifying and solving problems</t>
  </si>
  <si>
    <t>- Learn to use good judgment, make decisions with limited information, and stand by your decisions. When things go wrong, own your mistakes and find ways to learn from them.</t>
  </si>
  <si>
    <t xml:space="preserve">Making Decisions with Limited Information    </t>
  </si>
  <si>
    <t>Taking Responsibility for Mistakes</t>
  </si>
  <si>
    <t>Learning from Mistakes</t>
  </si>
  <si>
    <t>- listen</t>
  </si>
  <si>
    <t>Practicing Listening</t>
  </si>
  <si>
    <t>- take your time</t>
  </si>
  <si>
    <t>- enable people</t>
  </si>
  <si>
    <t>Enabling People</t>
  </si>
  <si>
    <t>- let them learn at their own pace</t>
  </si>
  <si>
    <t>Respecting the individual pace of learning</t>
  </si>
  <si>
    <t>- let them make mistakes</t>
  </si>
  <si>
    <t>Allowing Mistakes</t>
  </si>
  <si>
    <t>- focus on the impact you have on the team, not on the output of the single task</t>
  </si>
  <si>
    <t>Focusing on Team Impact</t>
  </si>
  <si>
    <t>- respect differences</t>
  </si>
  <si>
    <t>Respecting Differences</t>
  </si>
  <si>
    <t>- let them do a worse job than you do</t>
  </si>
  <si>
    <t>Accepting Outcomes Different from Your Own</t>
  </si>
  <si>
    <t>- If it can be acceptable to be a bit too blunt as a peer developer, as a lead you have to be much more careful. I immediately recognized that I had to work on my people and communication skills.</t>
  </si>
  <si>
    <t>Adapting Communication</t>
  </si>
  <si>
    <t>Developing Communication Skills</t>
  </si>
  <si>
    <t>Improving personal interpersonal skills</t>
  </si>
  <si>
    <t>Improving communication skills.</t>
  </si>
  <si>
    <t>- We must learn and embrace the fact that people have different skills, different learning curves, different drive and motivation, different life goals. Accept the differences. Acknowledge everyone's effort.</t>
  </si>
  <si>
    <t>Accepting Individual Differences</t>
  </si>
  <si>
    <t>Acknowledging Everyone's Effort</t>
  </si>
  <si>
    <t>- You can lead them by example</t>
  </si>
  <si>
    <t>Leading by Example</t>
  </si>
  <si>
    <t>Promoting self-knowledge by example</t>
  </si>
  <si>
    <t>- Leave time to assimilate the learnings, for people to understand and embrace the changes ( a paradigm, a process), for the progresses to show.</t>
  </si>
  <si>
    <t>Managing time to assimilate changes</t>
  </si>
  <si>
    <t>- Reject the urge of trying to speed things up. Be patient. The fruits of your work will come. and if they don't... just accept it.</t>
  </si>
  <si>
    <t>Avoiding Rushing Things</t>
  </si>
  <si>
    <t>Being Patient</t>
  </si>
  <si>
    <t>- the key aspect here is Sharing your Vision and Leading by Example.</t>
  </si>
  <si>
    <t>Sharing the Vision</t>
  </si>
  <si>
    <t>- We should share our knowledge, and show how things are ( or must be) done.</t>
  </si>
  <si>
    <t>Sharing Knowledge</t>
  </si>
  <si>
    <t>Demonstrating How Things Should Be Done</t>
  </si>
  <si>
    <t>- But multitasking is never good, learn to delegate</t>
  </si>
  <si>
    <t>Avoiding Multitasking</t>
  </si>
  <si>
    <t>Learning to Delegate</t>
  </si>
  <si>
    <t>- Do not punish people who disagree with you. You'll end up in a very homogeneous team agreeing with all you say. It is very flattering for your ego, but useless for the company.</t>
  </si>
  <si>
    <t>Not Punishing Disagreement</t>
  </si>
  <si>
    <t>- If people complain, they do it because they care. Beware if people stop complaining: they have probably lost interest and motivation. Thank them for helping you understand the problems.</t>
  </si>
  <si>
    <t>Valuing Complaints as Feedback</t>
  </si>
  <si>
    <t>- Listen to people. Be quiet and listen until they finish. Ask questions. More questions. Listen to answers.</t>
  </si>
  <si>
    <t xml:space="preserve">Practicing Listening </t>
  </si>
  <si>
    <t>Asking Questions to Understand</t>
  </si>
  <si>
    <t>Respecting each other's space</t>
  </si>
  <si>
    <t>- Praise your people. Even if they say you don't have to. Especially if they say you don't have to. Don't take all credit for their work.</t>
  </si>
  <si>
    <t>Praising the Team</t>
  </si>
  <si>
    <t>Not Taking Credit for Others' Work</t>
  </si>
  <si>
    <t>- Believe in them. Show it.</t>
  </si>
  <si>
    <t>Demonstrating Belief in the Team</t>
  </si>
  <si>
    <t>- It is important not to demotivate people. Figure out what demotivates them: unclear tasks? Missing out on promotions? Unfair treatment? Too many meetings? Unrealistic deadlines? Fix it.</t>
  </si>
  <si>
    <t>Identifying Sources of Demotivation</t>
  </si>
  <si>
    <t>Solving Problems that Cause Demotivation</t>
  </si>
  <si>
    <t>Motivating the team</t>
  </si>
  <si>
    <t>- Protect your people. Don't let upper management hurt them unconsciously. Stand up for them.</t>
  </si>
  <si>
    <t>Protecting the Team</t>
  </si>
  <si>
    <t>- Overcommunicate. Repeat yourself. Make sure they heard and understood you.</t>
  </si>
  <si>
    <t>Communicating Repetitively to Ensure Understanding</t>
  </si>
  <si>
    <t>- Make sure you treat people fairly. Educate yourself about biases. Make sure not to favor talkative people over quiet ones, boastful people over humble ones, people like you over different ones.</t>
  </si>
  <si>
    <t>Treating People Fairly</t>
  </si>
  <si>
    <t>Becoming Aware of Biases</t>
  </si>
  <si>
    <t>- Trust your people.</t>
  </si>
  <si>
    <t>Trusting the Team</t>
  </si>
  <si>
    <t>- Let them make mistakes. People learn from mistakes. Don't micromanage and handhold too much.</t>
  </si>
  <si>
    <t>Learning from mistakes</t>
  </si>
  <si>
    <t>Avoiding Micromanagement</t>
  </si>
  <si>
    <t>- If they do things differently than you, it doesn't automatically mean they're wrong.</t>
  </si>
  <si>
    <t>Accepting Different Ways of Working</t>
  </si>
  <si>
    <t>- Think about what you wouldn't want your boss to do with you. Don't do it with your team.</t>
  </si>
  <si>
    <t>Treating the Team as You Would Like to be Treated</t>
  </si>
  <si>
    <t>Fostering empathy at work</t>
  </si>
  <si>
    <t>Practicing respectful communication</t>
  </si>
  <si>
    <t>- Respect them. They are smart grown-ups. Treat them as such.</t>
  </si>
  <si>
    <t>Respecting the Team</t>
  </si>
  <si>
    <t>- Know what you want.Â Do not accept to manage people just to try it. Would you want to have a boss who is "experimenting" with you?</t>
  </si>
  <si>
    <t>Knowing What You Want</t>
  </si>
  <si>
    <t xml:space="preserve">Not Managing Just for Experimentation  </t>
  </si>
  <si>
    <t>- Understand that management is a different job.Â It is not "coding with some extra management stuff on the side."</t>
  </si>
  <si>
    <t>Recognizing Management as a Distinct Career</t>
  </si>
  <si>
    <t>- Know that you need to be a leader, not just a manager.Â Management is one of the things you need to do; leadership is how you do it well. Look at it this way: managing is like knowing the syntax of a language, and leading is like knowing how to write the algorithms, solve problems, structure your code and design systems.</t>
  </si>
  <si>
    <t>Exercising Leadership Beyond Management</t>
  </si>
  <si>
    <t>- Understand the value of a manager.Â If you believe that management is overhead, you shouldn't take a management job.</t>
  </si>
  <si>
    <t>Believing in the Value of Management</t>
  </si>
  <si>
    <t>- Decide how you are going to measure your performance.Â How will you measure yourself as a manager?</t>
  </si>
  <si>
    <t>Defining Personal Success Metrics</t>
  </si>
  <si>
    <t>- How will your boss measure you?</t>
  </si>
  <si>
    <t>Understanding Leadership's Success Metrics</t>
  </si>
  <si>
    <t>Defining Team Success Metrics</t>
  </si>
  <si>
    <t>- Be sincerely interested in people and their career aspirations.Â If people annoy you, if you want to have</t>
  </si>
  <si>
    <t>Being Interested in the Team's Career Aspirations</t>
  </si>
  <si>
    <t>- Develop your soft skills.Â Being a good developer is not enough.</t>
  </si>
  <si>
    <t>Developing Soft Skills</t>
  </si>
  <si>
    <t>- Have a mentor;Â ideally your boss. The last thing you want is to acquire a title bigger than you with no plan, direction or anyone to help you grow in your role.</t>
  </si>
  <si>
    <t>Seeking Mentorship</t>
  </si>
  <si>
    <t>- My job has shifted from writing code to providing the ideal environment for others to write code</t>
  </si>
  <si>
    <t>Providing an Ideal Environment</t>
  </si>
  <si>
    <t>Enabling Others to Thrive</t>
  </si>
  <si>
    <t>- Lesson #1 summary: Be incredibly explicit about your expectations with their job so that they can never say, "How was I supposed to know?"</t>
  </si>
  <si>
    <t>Being Explicit about Job Expectations</t>
  </si>
  <si>
    <t>- Be incredibly explicit about your expectations with projects/tasks so that they can never say, "How was I supposed to know?"</t>
  </si>
  <si>
    <t>Being Explicit about Task/Project Expectations</t>
  </si>
  <si>
    <t>- Be incredibly explicit about your expectations with the team's culture so that they can never say, "How as I supposed to know?"</t>
  </si>
  <si>
    <t>Being Explicit about Team Culture Expectations</t>
  </si>
  <si>
    <t>- I started blocking out time on my calendar for going through our projects and trying to match people's goals and motivations with the work we had to do</t>
  </si>
  <si>
    <t>Managing Time for review</t>
  </si>
  <si>
    <t>Matching People's Goals to the Work</t>
  </si>
  <si>
    <t>- One way to build a better team is to see more teams and how they operate, and use them as guiding examples for building your own teams</t>
  </si>
  <si>
    <t>Observing How Other Teams Work</t>
  </si>
  <si>
    <t>Using Other Teams as an Example</t>
  </si>
  <si>
    <t>- Tell your team to be incredibly explicit about their expectations from you as their lead</t>
  </si>
  <si>
    <t>Requesting Clear Expectations from the Team</t>
  </si>
  <si>
    <t>- We go to work to ship code expediently to meet business goals.</t>
  </si>
  <si>
    <t>Shipping Code Expeditiously</t>
  </si>
  <si>
    <t>Meeting Business Goals</t>
  </si>
  <si>
    <t>- Anticipating what your boss and team needs without actually being told becomes important</t>
  </si>
  <si>
    <t>Anticipating the Boss's Demands</t>
  </si>
  <si>
    <t>Anticipating the Team's Demands</t>
  </si>
  <si>
    <t>- Great product owners show up to the stand-up every morning because they would never miss an opportunity to unblock a teammate. They listen and they pick their spots with only the most relevant questions</t>
  </si>
  <si>
    <t>Participating in the Stand-up Daily</t>
  </si>
  <si>
    <t>Unblocking a Teammate</t>
  </si>
  <si>
    <t>Asking Only Relevant Questions</t>
  </si>
  <si>
    <t>- Updated framework. “What I did yesterday” and “what I’m doing today” are a core part of the problem. Those are status updates that could be covered by a Slack message. I think we can run the meeting with better questions that will lead to more actionable discussions during and after.</t>
  </si>
  <si>
    <t>Updating on activities carried out in meet.</t>
  </si>
  <si>
    <t>Running the Meeting to Have Actionable Discussions</t>
  </si>
  <si>
    <t>- New technology. Like everything else we do, the stand-up should be data-driven and automated. Why can’t all of the status updates be on the screen on a dashboard when we walk into the meeting? All of the data is there in Git and Jira so I think it can be.</t>
  </si>
  <si>
    <t>Automating Status Updates</t>
  </si>
  <si>
    <t>Updating on technologies at the meeting.</t>
  </si>
  <si>
    <t>- Ability to communicate clearly with technical and non-technical people</t>
  </si>
  <si>
    <t>Communicating Clearly with Technical People</t>
  </si>
  <si>
    <t>Communicating Clearly with Non-Technical People</t>
  </si>
  <si>
    <t>- Attention to detail</t>
  </si>
  <si>
    <t>Paying Attention to Detail</t>
  </si>
  <si>
    <t>- Emotional intelligence and maturity</t>
  </si>
  <si>
    <t>Practicing Emotional Intelligence and Maturity</t>
  </si>
  <si>
    <t>- Humility</t>
  </si>
  <si>
    <t>Practicing Humility</t>
  </si>
  <si>
    <t>- High standards for engineering excellence</t>
  </si>
  <si>
    <t>Maintaining High Standards for Engineering Excellence</t>
  </si>
  <si>
    <t>- Expert in their domain</t>
  </si>
  <si>
    <t>Acting as a Domain Expert</t>
  </si>
  <si>
    <t>- Passion for learning</t>
  </si>
  <si>
    <t>Maintaining a Passion for Learning</t>
  </si>
  <si>
    <t>- Other engineers will often come to you with questions, and you'll need to be able to explain technical concepts to them in simple terms. When you give code review feedback, you'll need to explain clearly why a piece of code is not ideal the way it currently is written and how it can be improved.</t>
  </si>
  <si>
    <t>Explaining Technical Concepts in Simple Terms</t>
  </si>
  <si>
    <t>Giving Clear Feedback in Code Reviews</t>
  </si>
  <si>
    <t>- Senior software engineers need to be able to have hard conversations with other people whether it be about code quality, job performance, or managing expectations regarding project timelines.</t>
  </si>
  <si>
    <t>Having Hard Conversations</t>
  </si>
  <si>
    <t>- Recognize that your responsibility is to teach Each developer is also a teacher, whether they want to admit it or not.</t>
  </si>
  <si>
    <t>Recognizing the Responsibility to Teach</t>
  </si>
  <si>
    <t>- Create Room for Growth</t>
  </si>
  <si>
    <t>Creating Room for Growth</t>
  </si>
  <si>
    <t>- Listening as much as you speak. As a mentor, you may feel tempted to share all your knowledge. That can be overwhelming, and you may be ignoring the junior dev's needs. Listen to figure out what they want and need because their growth is not about you.</t>
  </si>
  <si>
    <t>Listening to Understand the Mentee's Needs</t>
  </si>
  <si>
    <t>- Making support accessible and available. Assign designated mentors who genuinely want to answer questions and prioritize helping junior devs. Hold office hours, so the early career developer can feel safe asking questions at a designated time. This way, they're reassured that they're not taking your focus away from engineers' primary tasks.</t>
  </si>
  <si>
    <t>Making Support Accessible and Available</t>
  </si>
  <si>
    <t>Assigning Designated Mentors</t>
  </si>
  <si>
    <t>Holding Office Hours</t>
  </si>
  <si>
    <t>- Setting clear goals and expectations. Most junior developers don't want to be junior forever. They want to know what milestones they can reach to grow. Express clear expectations so they know what to strive for.</t>
  </si>
  <si>
    <t>Setting Goals</t>
  </si>
  <si>
    <t>Setting Clear Expectations for Growth</t>
  </si>
  <si>
    <t>- Lose the ego</t>
  </si>
  <si>
    <t>Losing the Ego</t>
  </si>
  <si>
    <t>- Vulnerability is a catalyst for growth. Tech is rooted in elitism and academia. We pretend to know it all but be honest -- you don't know everything. By saying the words, "I don't know. Let's look it up together", you reduce the pressure from new developers that feel they HAVE to know it all.</t>
  </si>
  <si>
    <t>Showing Vulnerability</t>
  </si>
  <si>
    <t>Growth Through Vulnerability</t>
  </si>
  <si>
    <t>- I have to learn to adapt to their learning preferences and provide various mediums and resources for them to absorb the information. I learned this after I tried to teach people the way I learned things, and I was met with blank faces. Remember that there are visual learners, hands-on learners, auditory learners, and more. Communicate with your mentee and ask them how they would best like to learn a concept.</t>
  </si>
  <si>
    <t>Adapting to Learning Preferences</t>
  </si>
  <si>
    <t>Asking the Mentee How They Prefer to Learn</t>
  </si>
  <si>
    <t>- Exercise patience and kindness</t>
  </si>
  <si>
    <t>Exercising Patience</t>
  </si>
  <si>
    <t>Exercising Kindness</t>
  </si>
  <si>
    <t>- Allow developers to reflect between tasks. After completing tickets, it's great for developers of all levels to write notes or blog about what they learned from the tasks. We often move on to the next assignment and completely forget how we solved the previous task. Blogging between engineering tickets sounds like a time-sink, but it's an investment. When people write things down, they retain the information. And if developers forget, at least they can look back at their notes for the solution. By recording the steps taken to resolve a problem, developers can engineer solutions more quickly in the future.</t>
  </si>
  <si>
    <t>Allowing for Reflection Between Tasks</t>
  </si>
  <si>
    <t>Learning Through Reflection</t>
  </si>
  <si>
    <t>- Give empathetic code reviews. Take your time to read the code and provide thoughtful advice. Let them know when your suggestions are blockers or nitpicks. Remember, you and the person you are reviewing are smart individuals who can learn from each other, which is why you work at the same company. Don't write feedback that implies you're more intelligent than them.</t>
  </si>
  <si>
    <t>Giving Empathetic Code Reviews</t>
  </si>
  <si>
    <t>Differentiating Suggestions</t>
  </si>
  <si>
    <t>Avoiding Feedback that Implies Superiority</t>
  </si>
  <si>
    <t>- Don’t place blame. If an early career developer makes a mistake, avoid blaming them even as a joke. When a new dev makes a mistake, it means there aren't enough guard rails in place for the new dev to avoid making this mistake. Therefore, the leaders of the team are responsible</t>
  </si>
  <si>
    <t xml:space="preserve">Not Placing Blame for Mistakes  </t>
  </si>
  <si>
    <t>Guiding Without Blame</t>
  </si>
  <si>
    <t>- I think that, at least, a good manager/leader needs to be actively working to help difficult, high performers to work better with others. Sometimes radical candor is what you need. Sometimes people just need the experience of real consequences to wake them up. Taking action with such folks is not only good for your company holistically; it’s probably gonna be a good thing for that person, a wake-up call.</t>
  </si>
  <si>
    <t>Supporting High Performers Collaborate Effectively</t>
  </si>
  <si>
    <t>Guiding Growth Through Constructive Action</t>
  </si>
  <si>
    <t>- As individuals, we can and should work more on cultivating our interpersonal skills. I promise doing so will only make you more successful. As company leaders, we need to help individuals cultivate these skills</t>
  </si>
  <si>
    <t>Cultivating One's Own Interpersonal Skills</t>
  </si>
  <si>
    <t>Supporting  Individuals Cultivate Interpersonal Skills</t>
  </si>
  <si>
    <t>Improving personal interpersonal skills.</t>
  </si>
  <si>
    <t>- we need to lead by example and demonstrate these skills</t>
  </si>
  <si>
    <t>- we need to reward these skills</t>
  </si>
  <si>
    <t>Rewarding interpersonal skills</t>
  </si>
  <si>
    <t>- we need to hire for these skills, and sometimes, yep, we need to fire because some individuals won’t or can’t develop them</t>
  </si>
  <si>
    <t>Hiring for Interpersonal Skills</t>
  </si>
  <si>
    <t>Firing for a Lack of Interpersonal Skills</t>
  </si>
  <si>
    <t>Learning to Articulate Your Thoughts</t>
  </si>
  <si>
    <t>Cultivating Others People</t>
  </si>
  <si>
    <t>- Coaching is an effective leadership style but most people don't know how to do it.</t>
  </si>
  <si>
    <t>Recognizing Coaching as a Leadership Style</t>
  </si>
  <si>
    <t>- You must resist the urge to dive into advice-giving mode.</t>
  </si>
  <si>
    <t>Avoiding giving exaggerated advice</t>
  </si>
  <si>
    <t>- You need to coach your staff to solve their own problems and do so effectively.</t>
  </si>
  <si>
    <t>Coaching the Staff to Solve Their Own Problems</t>
  </si>
  <si>
    <t>Empowerment through training</t>
  </si>
  <si>
    <t>- coaching for development - goes beyond solving the immediate problem to development of problem solving skills and confidence in the person experiencing the problem. Coaching for development pays greater dividends</t>
  </si>
  <si>
    <t>Developing the Person's Confidence</t>
  </si>
  <si>
    <t>- Lead by example Irrespective of role, everyone has the ability to demonstrate leadership skills and abilities by doing something practical. Demonstrating leadership may involve taking on something complex to support other team members, defusing a conflict, making difficult decisions, having tough conversations etc.</t>
  </si>
  <si>
    <t>Taking on Complex Tasks to Support the Team</t>
  </si>
  <si>
    <t>Defusing Conflicts</t>
  </si>
  <si>
    <t>Making Difficult Decisions</t>
  </si>
  <si>
    <t>Having Tough Conversations</t>
  </si>
  <si>
    <t>- Listen first, talk last By doing this you show you respect everyone equally, you get a diverse set of ideas and opinions, you will learn something about the people, their business, and/or the project, it will help you avoid assumptions, and you will have time to think about everything being said.</t>
  </si>
  <si>
    <t>Listening First, Talking Last</t>
  </si>
  <si>
    <t>Avoiding Assumptions</t>
  </si>
  <si>
    <t>- Don’t take sides If you’re in a role which requires you to assign tasks to others, it’s important that you don’t deliberately or accidentally assign the favourable tasks to your close friends or the people you get along with the most, whilst assigning less favourable ones to others.</t>
  </si>
  <si>
    <t xml:space="preserve">Not Taking Sides  </t>
  </si>
  <si>
    <t>Assigning Tasks Impartially</t>
  </si>
  <si>
    <t>Practicing Equitable Leadership</t>
  </si>
  <si>
    <t>- Pull your weight and even more We discussed how you should assign the tasks in a way that keeps everyone happy or at least keep things fair, however, you should always demonstrate that you are ready to get your hands dirty (do the hard and less favourable stuff), and help others along the way if they need it.</t>
  </si>
  <si>
    <t>Doing More Than Expected</t>
  </si>
  <si>
    <t>Being Willing to Do the Hard Work</t>
  </si>
  <si>
    <t>Supporting  Others When They Need It</t>
  </si>
  <si>
    <t>- Take responsibility A true leader should show everybody that they can be depended upon, that they're a reliable person. Avoid pointing fingers and call out a blaming culture if you see one. The same thing is true about when everything goes well and there is praise.</t>
  </si>
  <si>
    <t>Taking Responsibility</t>
  </si>
  <si>
    <t>Being Dependable</t>
  </si>
  <si>
    <t>Avoiding Pointing Fingers</t>
  </si>
  <si>
    <t>Calling Out a Blaming Culture</t>
  </si>
  <si>
    <t>- Keep developing your leadership skills The best way to boost your leadership skills is via on-the-job training, with regular feedback and coaching to help you to continually hone your skills</t>
  </si>
  <si>
    <t>Keeping Developing Leadership Skills</t>
  </si>
  <si>
    <t>Seeking Regular Feedback</t>
  </si>
  <si>
    <t>Seeking Regular Coaching</t>
  </si>
  <si>
    <t>- Know the Technology I’m going to be blunt. You need to know your shit. You won’t be considered for becoming a tech lead if you don’t know the tech.</t>
  </si>
  <si>
    <t>Knowing the Technology</t>
  </si>
  <si>
    <t>- Know the Team You can’t lead them if you don’t know them.</t>
  </si>
  <si>
    <t>Knowing the Team</t>
  </si>
  <si>
    <t>- You need to be able to lead all types of people. People you get along with and people you don’t. People you work alongside and people working remotely. People who speak the same language as you and people who don’t understand sarcasm in the least bit.</t>
  </si>
  <si>
    <t>Leading All Types of People</t>
  </si>
  <si>
    <t>- Know the Project You need to know the ins and outs of the actual project itself.</t>
  </si>
  <si>
    <t>Knowing the Project</t>
  </si>
  <si>
    <t>- You also need to know the people surrounding the project, as you’ll be interacting with them much, much more in this new role. No, you’re not a manager, but you’ll need to know how to manage up and manage expectations, tactfully.</t>
  </si>
  <si>
    <t>Knowing the People Surrounding the Project</t>
  </si>
  <si>
    <t>Managing Up</t>
  </si>
  <si>
    <t>Managing Expectations</t>
  </si>
  <si>
    <t>- Know the Environment Every company has a particular working environment or climate.</t>
  </si>
  <si>
    <t>Knowing the Work Environment</t>
  </si>
  <si>
    <t>-Know Yourself This is a bit meta, by definition. You need to know why you want to do this.</t>
  </si>
  <si>
    <t>Knowing Yourself</t>
  </si>
  <si>
    <t>Understanding Your Own Motivations</t>
  </si>
  <si>
    <t>- Being a full-time owner The first thing that I found on the position is that now I'm 100% responsible for one of the chapters of an engineering organization.</t>
  </si>
  <si>
    <t>Taking Full Responsibility</t>
  </si>
  <si>
    <t>- Practical proficiency in the programming languages from your stack - to be able to make good technical choices and do the code review as well. Make the proper start of the project is crucial so your coding skills can help with that dramatically to define the structure and basic components.</t>
  </si>
  <si>
    <t>Having Practical Proficiency in the Stack's Languages</t>
  </si>
  <si>
    <t>Making Good Technical Choices</t>
  </si>
  <si>
    <t>Doing Code Review</t>
  </si>
  <si>
    <t>Defining the Project's Structure and Basic Components</t>
  </si>
  <si>
    <t>- Good level of skills related to data stores - I think that in the majority of projects you deal with information read or stored from somewhere. Also, the knowledge is a perfect ground for system design competence.</t>
  </si>
  <si>
    <t>Having Good Skills with Data Stores</t>
  </si>
  <si>
    <t>- Project management - for organizing your work in the new multi-tasking environment as well as work of other people.</t>
  </si>
  <si>
    <t>Organizing Your Own Work</t>
  </si>
  <si>
    <t>Organizing Other People's Work</t>
  </si>
  <si>
    <t>- Communication skills - the position is about enabling other people to do technical work</t>
  </si>
  <si>
    <t>Communicating Skills</t>
  </si>
  <si>
    <t>Enabling Other People to Do Technical Work</t>
  </si>
  <si>
    <t>- Context is everything  People like being part of a greater mission. One of the ways to reiterate your company's mission is by providing context for everything your team will build. Over-communicate your roadmap, bring up your quarterly painted picture regularly. Connect stories back to the bigger picture. Connect stories to problems it could solve in your business domain.</t>
  </si>
  <si>
    <t>Leading with Context and Vision</t>
  </si>
  <si>
    <t>Connecting Work to the Bigger Picture</t>
  </si>
  <si>
    <t>- Manage up  As a Tech Lead, you have the opportunity of expanding yourself beyond the stories that your team works on. You have a chance to anticipate business needs or see places that need process improvement. Freely share your learning to your peers.</t>
  </si>
  <si>
    <t>Anticipating Business Needs</t>
  </si>
  <si>
    <t>Identifying Process Improvements</t>
  </si>
  <si>
    <t>Sharing Learnings with the Team</t>
  </si>
  <si>
    <t>- Document your decisions  Decision making is tedious, and you may encounter decision fatigue. Document these decisions and make it freely available to your team.</t>
  </si>
  <si>
    <t>Documenting Decision-making</t>
  </si>
  <si>
    <t>Making Decisions Available to the Team</t>
  </si>
  <si>
    <t>- Be selective of your advisors  A lot of the advice for software development and management process is from a perspective of a company providing solutions purely through software. Be aware that sometimes it is harder to scale down advice than scale up. Read all the blogs/books you can, but do reflect on what works best for your team.</t>
  </si>
  <si>
    <t>Reflecting on What Works Best for the Team</t>
  </si>
  <si>
    <t>- Be your team's biggest advocate  Get to know your team in a professional setting, through regular 1:1s. Get to know their interests and how you can help them grow their career. Be a coach and a mentor. Recognize the value that each member brings to the team and give positive feedback generously.</t>
  </si>
  <si>
    <t>Being the Team's Biggest Advocate</t>
  </si>
  <si>
    <t>Holding Regular 1:1s</t>
  </si>
  <si>
    <t>Supporting with Career Growth</t>
  </si>
  <si>
    <t>Recognizing Each Member's Value</t>
  </si>
  <si>
    <t>Giving Positive Feedback Generously</t>
  </si>
  <si>
    <t>- Provide direction but let your team be autonomous  Don't feel like you have to control every part of the software development lifecycle. Provide a framework where decisions can be made without fear of failure. Things can go wrong, but that's OK. We'll move on and learn from it.</t>
  </si>
  <si>
    <t>Providing directions for the team</t>
  </si>
  <si>
    <t>Allowing the Team to be Autonomous</t>
  </si>
  <si>
    <t>Accepting Failures as a Learning Opportunity</t>
  </si>
  <si>
    <t>- Read code and participate in code reviews  You may not be able to contribute to sprint cycles regularly anymore. Keep in the know by reading code that is being written and merged to production every sprint.</t>
  </si>
  <si>
    <t>Reading the code to stay informed.</t>
  </si>
  <si>
    <t>Participating in Code Reviews</t>
  </si>
  <si>
    <t>- Do some spikes  You do have the opportunity as a team lead to look at the bigger picture. Go ahead and do some spikes. Try various architectures, so you can help make informed decisions.</t>
  </si>
  <si>
    <t>Experimenting with Purpose</t>
  </si>
  <si>
    <t>Exploring Architectures for Insight</t>
  </si>
  <si>
    <t>- Engage in customer support  Delight the customer. Put yourself in regular customer service rotations to gain customer perspective and understand their pain points.</t>
  </si>
  <si>
    <t>Engaging in Customer Support</t>
  </si>
  <si>
    <t>Seeking to Understand the Customer's Perspective</t>
  </si>
  <si>
    <t>- Broaden your skill set  Now is the time to go broader on your T-shaped skill sets, rather than go deeper. Read generously about developments in the industry across your full stack.</t>
  </si>
  <si>
    <t>Broadening Your Skill Set</t>
  </si>
  <si>
    <t>- Learn about your business  Become a business domain "expert". This will come in handy when you have to provide context to your team.</t>
  </si>
  <si>
    <t>Learning about the Business</t>
  </si>
  <si>
    <t>- Talk less, listen more  Folks who speak the most benefit the least. Foster innovation on your team through a culture of knowledge sharing and brainstorming.</t>
  </si>
  <si>
    <t xml:space="preserve">Promoting Innovation </t>
  </si>
  <si>
    <t>- Don't be afraid to fail  Go forth and fail, rise up, and learn. Be a kind, empathetic human being</t>
  </si>
  <si>
    <t>Embracing Failure as Growth</t>
  </si>
  <si>
    <t>Being Kind</t>
  </si>
  <si>
    <t>Being Empathetic</t>
  </si>
  <si>
    <t>Learning Through Courage</t>
  </si>
  <si>
    <t>- When you start the planning for your next cycle, consider abandoning your current backlog. Instead of diving into the things your team has already defined as work that should be done, start totally from scratch.</t>
  </si>
  <si>
    <t>Planning with Fresh Perspective</t>
  </si>
  <si>
    <t>Reevaluating Priorities for Impact</t>
  </si>
  <si>
    <t>- Use the OKRs as the starting point for your weekly sprint plannings and other checkin meetings.</t>
  </si>
  <si>
    <t>Using OKRs as a Starting Point for Planning and Meetings</t>
  </si>
  <si>
    <t>- Ask Questions and get curious  We need to ask questions instead of making statements. Get curious about what's going on without jumping to conclusions. When you ask questions to your team, you should bring everyone in, and they will start feeling comfortable participating in the discussion.</t>
  </si>
  <si>
    <t>Empowering Through Questions</t>
  </si>
  <si>
    <t>Being Curious</t>
  </si>
  <si>
    <t>- Create open space for making mistakes  The best way to make it okay for anyone to make mistakes is when you admit you also make mistakes or, better, when you do make mistakes make it a learning experience and share what you can do.</t>
  </si>
  <si>
    <t>Admitting Your Own Mistakes</t>
  </si>
  <si>
    <t>Turning Mistakes into Learning Experiences</t>
  </si>
  <si>
    <t>- Allow room to present ideas without facing the fear of being rejected or failure  Does your team(s) feel open to sharing ideas with you or in any of the meetings? What does their behaviour tell you? When you kick off a meeting, ask discussion-provoking questions. Your job after the questions is to sit back and relax and let the team chime in. They should feel open about sharing their ideas.</t>
  </si>
  <si>
    <t>Creating a Safe Space for Ideas</t>
  </si>
  <si>
    <t>Encouraging Open Dialogue</t>
  </si>
  <si>
    <t>Facilitating Collaborative Thinking</t>
  </si>
  <si>
    <t>- Ask their opinion before presenting yours  If it's okay with your team, you can ask specific folks for more context and their opinion. For example, ask someone entry-level or new to your team or work on their confidence to speak up more. Regardless, ask your team for their opinions.</t>
  </si>
  <si>
    <t>Requesting feedback</t>
  </si>
  <si>
    <t>- Avoid passive-aggressive comments  Whether you know it or not, your Psychological safety skill is to test when shit hits the fan. You have time to think when things are good, but when they are not, you don't. This is when you need to be careful and avoid any passive-aggressive comments. Emotions would run high during this time, not just for you but for your entire team, so make sure to keep your emotions in check.</t>
  </si>
  <si>
    <t>Avoiding Passive-Aggressive Comments</t>
  </si>
  <si>
    <t>Keeping Emotions in Check</t>
  </si>
  <si>
    <t>- 'I don't know' is a complete sentence  'I don't know' are a powerful set of words. You can share what you don't know when you don't know something. The senior you get, you won't know all the details in your team, so get comfortable in saying, 'i don't know. You can say,</t>
  </si>
  <si>
    <t>Getting Comfortable Saying "I don't know"</t>
  </si>
  <si>
    <t xml:space="preserve">Practicing Humility  </t>
  </si>
  <si>
    <t>- Be kind and transparent  We need to be kind to everyone around us as these are our co-workers, and we care about them. But they are humans, and their feelings can get hurt.</t>
  </si>
  <si>
    <t>Being Transparent</t>
  </si>
  <si>
    <t>- Foster a culture of collaboration and curiosity during code reviews  Code reviews add to the stress of an engineer's day to day. Think about it, when you write code, you want to make sure you can ask questions to your team and share your ideas on architecture decisions, refactoring significant changes etc.</t>
  </si>
  <si>
    <t>Cultivating Collaborative Code Reviews</t>
  </si>
  <si>
    <t>Promoting Curiosity and Learning</t>
  </si>
  <si>
    <t>Cultivating Curiosity Code Reviews</t>
  </si>
  <si>
    <t>- Provide feedback in a constructive way  Feedback as a leader or developer is your #1 asset to any team or organization you join. If you can give constructively, your team will grow, but if you don't, it will create fear and uncertainty. You want your engineers to grow, and effective feedback is key to their growth.</t>
  </si>
  <si>
    <t>Providing Feedback in a Constructive Way</t>
  </si>
  <si>
    <t>- Remote teams: Run inclusive meetings  Make sure everyone knows the meeting agenda beforehand. Often, it's all about learning how to run meetings, who should be involved, what they should know beforehand and if they are required to be active.</t>
  </si>
  <si>
    <t>Running Inclusive Meetings</t>
  </si>
  <si>
    <t>Preparing Teams for Effective Participation</t>
  </si>
  <si>
    <t>- Lead by example  Believe it or not, you are dictating behaviours as a lead. For example, if you take an hour-long break at the park, your team will also think it's okay to do the same. So, learn to walk the talk. Model behaviour that you would like others to follow.</t>
  </si>
  <si>
    <t>Modeling the Desired Behavior</t>
  </si>
  <si>
    <t>Promoting engagement in remote teams</t>
  </si>
  <si>
    <t>- Set vision and direction for your team  Nothing is more frustrating than heading in a direction where we don't know where we are going. You need to know your organization's vision and need to set the vision for your team. This also helps build Psychological safety as your team knows you got this and they will follow you where you go.</t>
  </si>
  <si>
    <t>Providing Clear Vision</t>
  </si>
  <si>
    <t>- For me, the most important goal as a team leader/manager is that no one must rely on me. That is my #1 goal for this job. Every step that I take should be geared towards helping them and giving them the tools to be able to become independent (which is related to the notion of being dispensable).</t>
  </si>
  <si>
    <t>Making the Team Independent of the Leader</t>
  </si>
  <si>
    <t>Providing Tools for Independence</t>
  </si>
  <si>
    <t>- Teach them to make better decisions  I try to empower everyone to make their own decisions and not to hide expecting that problems will sort themselves out (while this may work on occasion, it is nonetheless a recipe for failure in most cases). They shouldn’t be afraid of making the wrong decision. And you can rest assured that making a bad decision is not a matter of “if” but “when”â€Š–â€Šno matter how hard you try to avoid it. Yes, sometimes things will turn out wrong but that is part of the learning process, not a troubling dilemma. I cannot emphasize this enough, when thinking in the long term, I really believe that making no decision is worse than making a wrong one.</t>
  </si>
  <si>
    <t>Teaching to Make Better Decisions</t>
  </si>
  <si>
    <t>Treating Wrong Decisions as Part of the Learning Process</t>
  </si>
  <si>
    <t>- They are not your clones  You help them grow, you help them to be better versions of themselves. And this is important, you shouldn’t mold them to your own image. It’s important to teach them the “tools” that you use, but they’re the ones who will decide how best to use them.</t>
  </si>
  <si>
    <t>Helping People be Better Versions of Themselves</t>
  </si>
  <si>
    <t>Avoiding Molding the Team to Your Own Image</t>
  </si>
  <si>
    <t>Empowering Individuality</t>
  </si>
  <si>
    <t>- Don’t limit your teachings to their context  You have to keep in mind that the teachings with the biggest impact might not even apply to their current context. You want to prepare them for the challenges that they have right now but also the ones they will encounter in the long run. For example, I normally explain how I manage people to really junior developers. Not the detailed version but the basics. It’s valuable for them to understand why some decisions are made the way they are. Will this be helpful to them in their current day to day? No, but there will be a time when it will. And, like most of the knowledge I try to impart, it isn’t specific to any one area, so they don’t even have to do the same as me</t>
  </si>
  <si>
    <t>Preparing for Long-Term Growth</t>
  </si>
  <si>
    <t>Sharing Universal Lessons</t>
  </si>
  <si>
    <t>Managing Time Strategically</t>
  </si>
  <si>
    <t>Making Decisions Intentionally</t>
  </si>
  <si>
    <t>- Given the growing number of distributed companies (full-remote) and the success they seem to have, I think companies who are intentional about making communication in an organization a priority, along with breaking down the physical barriers, will avoid many of the issues that come with a "levelled" hierarchy.</t>
  </si>
  <si>
    <t>Prioritizing Organizational Communication</t>
  </si>
  <si>
    <t>Breaking Down Barriers</t>
  </si>
  <si>
    <t>Promoting the success of distributed teams</t>
  </si>
  <si>
    <t>- Help those around you! Who cares if your company is flat or whatever. Seek to help those around you.</t>
  </si>
  <si>
    <t>Supporting Those Around You</t>
  </si>
  <si>
    <t>- Paired programming  Mob Programming  Bi-weekly "Lunch and Learn"  After a successful project, have those developers formally share what they learned  Code Reviews</t>
  </si>
  <si>
    <t>Practicing Paired Programming</t>
  </si>
  <si>
    <t>Practicing Mob Programming</t>
  </si>
  <si>
    <t>Sharing Project Learnings</t>
  </si>
  <si>
    <t>- A leader in a business is responsible (or should be!) for mentoring those under him/her.</t>
  </si>
  <si>
    <t>- If you are in a position of leadership - let's say, a senior role - seek to build an environment where everyone has opportunities to teach those around them</t>
  </si>
  <si>
    <t>Building Knowledge-Sharing Opportunities</t>
  </si>
  <si>
    <t>Promoting a culture of learning</t>
  </si>
  <si>
    <t>- Being Lead is about managing your own expectations of others while simultaneously ensuring their own success in their position.</t>
  </si>
  <si>
    <t>Managing Your Own Expectations</t>
  </si>
  <si>
    <t>Ensuring Others' Success</t>
  </si>
  <si>
    <t>- Give Positive Sandwiches  A positive sandwich is a technique for masking criticism. In a nice way, you give a compliment, then the criticism, then another compliment.</t>
  </si>
  <si>
    <t>Delivering Constructive Feedback</t>
  </si>
  <si>
    <t>Being kind</t>
  </si>
  <si>
    <t>Communicating Feedback Effectively</t>
  </si>
  <si>
    <t>-Let go of your own expectations  In this situation, you need to learn to take a step back and accept that the code that eventually gets merged is no reflection on you.</t>
  </si>
  <si>
    <t>Letting Go of Your Own Expectations</t>
  </si>
  <si>
    <t>- Learn how to support other Leads  This is a point that most Leads don't really take into account. They're often siloed to their team of less experienced engineers who seem to take up all of their time. But supporting your direct peers is also important, and required for a successful project build. You may be Leads in different disciplines but from a human perspective, this means that you can support each other, whether that's on a technical level or a motivational one to ensure a better outcome.</t>
  </si>
  <si>
    <t>Supporting Other Leads</t>
  </si>
  <si>
    <t>Collaborating Across Leadership</t>
  </si>
  <si>
    <t>- Learn humility  By practicing humility in your role each day, you'll achieve others' respect, after all in a Lead position, project outcomes become about your experience and how you handle others. Maintaining the mindset of: "I'm still learning" - makes it easy to stay humble and not overstep your bounds.</t>
  </si>
  <si>
    <t>- Learn empathy  This is by far the most demanding and difficult soft skill to nurture.</t>
  </si>
  <si>
    <t>- Where you really need to shine is helping those who are less experienced than you to be as good as you.</t>
  </si>
  <si>
    <t>Supporting  the Less Experienced to Develop</t>
  </si>
  <si>
    <t>- My primary responsibilities are to hire great people, create the best environment for them to thrive and be productive, make sure reality is well defined and make sure that we make good decisions.</t>
  </si>
  <si>
    <t>Hiring Great People</t>
  </si>
  <si>
    <t>Ensuring Good Decisions and Smart Decisions</t>
  </si>
  <si>
    <t>- In my job, it helps if I have good ideas, but it does not mean that I have to come up with the best ones. It just means that I have to make sure the best ideas surface to the top, regardless where they are coming from or who is coming up with them. I am entirely responsible for my team's results.</t>
  </si>
  <si>
    <t>Ensuring the Best Ideas Surface</t>
  </si>
  <si>
    <t>Owning Team Outcomes</t>
  </si>
  <si>
    <t>- As long as there is an open debate and the best ideas survive, progress is being made, regardless who had a good idea and who was wrong.</t>
  </si>
  <si>
    <t>Promoting Open Debate</t>
  </si>
  <si>
    <t>- In the software industry, everything is the result of teamwork. Every once in a while you need a genius to plant a fantastic and revolutionary seed, but the plant will not grow unless it is cultivated by open dialog, collaboration and an "idea meritocracy" environment.</t>
  </si>
  <si>
    <t>Cultivating Open Dialogue</t>
  </si>
  <si>
    <t>Promoting open collaboration</t>
  </si>
  <si>
    <t>Building an Idea Meritocracy</t>
  </si>
  <si>
    <t>- While “tech lead” is a common designation, organizations have crafted the staff engineer title to signal to others that this is an individual contributor with extraordinary broad impact and influence</t>
  </si>
  <si>
    <t>Recognizing Broad Impact Roles</t>
  </si>
  <si>
    <t>Having Broad Influence</t>
  </si>
  <si>
    <t>Valuing Individual Contribution</t>
  </si>
  <si>
    <t>- Have a default bias toward action. When problems and friction forms in the systems and codebases they are associated with, they move forward not by just observing but acting and correcting the observation without asking for permission. They self-authorize to experiment and improve the systems.</t>
  </si>
  <si>
    <t>Acting Correctively</t>
  </si>
  <si>
    <t>Driving Action and Improvement</t>
  </si>
  <si>
    <t>- Staff engineers have slack time to launch experiments to find solutions across teams. Sometimes they detail presentations about the current system’s pain points. They highlight how technical actions can reduce or eliminate tension. They are held accountable for the holistic results and delivery of the products they serve.</t>
  </si>
  <si>
    <t>Launching Experiments to Find Solutions</t>
  </si>
  <si>
    <t>Responsibility for Results</t>
  </si>
  <si>
    <t>- Have an impact on the systems they lead. Staff engineers are looked up to by other engineers in teams. Staff engineers guide and mentor these engineers. Their influence is not just technical contributions; they grow other developers. And these staff engineers listen and learn from others, especially novel ideas from junior engineers.</t>
  </si>
  <si>
    <t>Guiding and Mentoring Other Engineers</t>
  </si>
  <si>
    <t>Growing Developers through Influence"</t>
  </si>
  <si>
    <t>Listening and Learning from Others Engineers</t>
  </si>
  <si>
    <t>- They collaborate outside with other engineers. They don’t reinvent the wheel every time. When they face new challenging problems, they first look for an existing solution. If found, they utilize and expand the approach, so it is applied exponentially. They collaborate with others to form unified solutions that can scale in the organization.</t>
  </si>
  <si>
    <t>Collaborating with Engineers Outside the Team</t>
  </si>
  <si>
    <t>Collaborating to Create Unified and Scalable Solutions</t>
  </si>
  <si>
    <t>- Steer the business away from disastrous decisions. These engineers are held to a standard of creative solutions and delivery. When the time comes to define technical feasibility, if the business is going down the path of continuous short term patching and mounting technical debt, they speak up. For those systems that may not survive long, they balance genuinely maintainable systems and delivery.</t>
  </si>
  <si>
    <t>Guiding the Business Toward Smart Choices</t>
  </si>
  <si>
    <t>Steering Decisions with Technical Debt</t>
  </si>
  <si>
    <t>Balancing Maintainability and Delivery</t>
  </si>
  <si>
    <t>- And also make the business find unrealized potential. For the impossibly difficult technical feasibility projects, they recommend alternatives and find larger initiatives to improve the customer and the system’s longevity. They combine technologies, find opportunities for delivery, and balance skillsets with key results while keeping it interesting for the engineers. They advocate for systemic change.</t>
  </si>
  <si>
    <t>Uncovering Business Opportunities</t>
  </si>
  <si>
    <t>Recommending Strategic for Difficult Projects</t>
  </si>
  <si>
    <t>Advocating for Systemic Change</t>
  </si>
  <si>
    <t>- Their decisions have an impact. For the systems they design with teams, they influence the organization’s critical product decisions. Understanding their impact is essential for both engineering and the business. They create the engineering brand of the organization and evangelize it to the community.</t>
  </si>
  <si>
    <t>Influencing Critical Product Decisions</t>
  </si>
  <si>
    <t>Building the Engineering Brand</t>
  </si>
  <si>
    <t>- As with principal engineers, they run initiatives. From aiming to reduce developer friction, moving to a new architecture, incident reduction, and velocity and magnitude improvement projects, they are the first engineers engaged to have a broad impact. Involved in interview loops, they advocate for systemic change and operate inside and outside the teams to achieve results.</t>
  </si>
  <si>
    <t>Reducing friction between developers</t>
  </si>
  <si>
    <t>Advocating Systemic Change</t>
  </si>
  <si>
    <t>Reducing incidents</t>
  </si>
  <si>
    <t>- Align with business and leadership. With initiatives they work on and their first step toward a direction, they realize that alignment is crucial. They understand that their perspective is one of many in the organization and work towards momentum toward a shared vision.</t>
  </si>
  <si>
    <t>Aligning with Business and Leadership</t>
  </si>
  <si>
    <t>Driving Toward a Shared Vision</t>
  </si>
  <si>
    <t>Focusing on Your Own Work</t>
  </si>
  <si>
    <t>Staying Humble</t>
  </si>
  <si>
    <t>Delivering Results</t>
  </si>
  <si>
    <t>- Do not become a bottleneck  I've heard that some people think that they need to be involved in everything when they are a leader. I couldn't disagree more! You need to trust your people and let them do their jobs. Otherwise, you'll always be busy which means you probably will never be productive.</t>
  </si>
  <si>
    <t xml:space="preserve">Not Becoming a Bottleneck </t>
  </si>
  <si>
    <t>Trusting People</t>
  </si>
  <si>
    <t>Promoting Autonomy</t>
  </si>
  <si>
    <t>- Help others to grow and learn  If you're not helping others become better at what they do then I would not consider you a leader. Unfortunately, I also had to learn that doing so is easier said than done. Here are some mistakes I've made.</t>
  </si>
  <si>
    <t>Supporting Growth of Others</t>
  </si>
  <si>
    <t>Promoting continuous learning</t>
  </si>
  <si>
    <t>- Handing out solutions like free candy  When someone asks you a question your first intention might be to answer it. That's normal. But when you do this you rob them of an opportunity to learn. Because solely when you get to a solution yourself and you understand all the steps it took to get there then you learn something. Otherwise, you might just learn to ask me again the next time you face a similar challenge. And that doesn't scale!</t>
  </si>
  <si>
    <t>Encouraging Problem-Solving</t>
  </si>
  <si>
    <t>Promoting Independent Learning</t>
  </si>
  <si>
    <t>- If one person needs to learn something everybody can learn something  Pair programming is nice. Mob programming is better!</t>
  </si>
  <si>
    <t>Practicing  Mob Programming</t>
  </si>
  <si>
    <t>- Not being aware of how I'm perceived  Not only do the things you say matter but also how you say them. I had to learn that sometimes even exhaling too loudly could stress the other person out and would prevent them from learning anything. What helped me the most was learning about non-violent communication and how I can use it to make people more comfortable around me.</t>
  </si>
  <si>
    <t>Being Mindful of Communication</t>
  </si>
  <si>
    <t>Applying Non-Violent Communication</t>
  </si>
  <si>
    <t>- Help people make smaller mistakes  Bugs happen. Mistakes happen. However, you can actively help your team reduce the severity of them.  When shit hits the fan the most important thing to do is to stay calm. It never helps to start rushing work in the middle of a crisis. As soon as the crisis is over you need to make sure it can't happen again.</t>
  </si>
  <si>
    <t>Reducing Mistakes Proactively</t>
  </si>
  <si>
    <r>
      <rPr>
        <rFont val="Arial"/>
        <color rgb="FF000000"/>
      </rPr>
      <t xml:space="preserve">Staying Calm During </t>
    </r>
    <r>
      <rPr>
        <rFont val="Arial"/>
        <strike/>
        <color rgb="FF000000"/>
      </rPr>
      <t>a</t>
    </r>
    <r>
      <rPr>
        <rFont val="Arial"/>
        <color rgb="FF000000"/>
      </rPr>
      <t xml:space="preserve"> Crises</t>
    </r>
  </si>
  <si>
    <t>Ensuring the Crisis Doesn't Happen Again</t>
  </si>
  <si>
    <t>Preventing Recurring Issues</t>
  </si>
  <si>
    <t>- Make others more productive</t>
  </si>
  <si>
    <t>Making Others More Productive</t>
  </si>
  <si>
    <t>Empowering Others to Perform</t>
  </si>
  <si>
    <t>- Reserve some room for self-reflection  Even though I might risk repeating myself, let me say that again: You should not be busy all the time. In your role as Tech Lead, you also need to reserve the room to think and reflect.  I sometimes re-read comments I made on PRs when I had a stressful day. Chances are high that my personal stress level leaked into my tone while writing3. If others feel bad because I had a bad day then this sucks. Since I don't want to be that person I try to make sure to right my wrongs whenever possible</t>
  </si>
  <si>
    <t>Managing Time for Self-Reflection</t>
  </si>
  <si>
    <t>Avoiding Being Busy All the Time</t>
  </si>
  <si>
    <t>Reviewing One's Own Actions</t>
  </si>
  <si>
    <t>Righting Your Own Wrongs</t>
  </si>
  <si>
    <t>- As a tech lead, you’re often expected to continue to be a high performer as an individual contributor while also taking on additional responsibilities to help the team. These additional responsibilities may include breaking down work into clearly defined tasks, grooming the backlog, prioritizing work, mentoring junior engineers, and resolving blockers for the team.</t>
  </si>
  <si>
    <t>Maintaining High Performance as an Individual Contributor</t>
  </si>
  <si>
    <t>Breaking Down Work into Clear Tasks</t>
  </si>
  <si>
    <t>Grooming the Backlog</t>
  </si>
  <si>
    <t>Prioritizing Work</t>
  </si>
  <si>
    <t>Mentoring Junior Engineers</t>
  </si>
  <si>
    <t>Resolving Blockers for the Team</t>
  </si>
  <si>
    <t>- One solution to managing this added workload lies in learning to delegate effectively.</t>
  </si>
  <si>
    <t>- As you can see, much of your work can be delegated! Your role as tech lead is to help keep the team productive, and oftentimes the best way to do that is to invest some time up front to train your team members so that soon they can handle even the most complex tasks on their own.</t>
  </si>
  <si>
    <t>Keeping the Team Productive</t>
  </si>
  <si>
    <t>Managing Time to Train Team Members</t>
  </si>
  <si>
    <t>- The hardest part of being a tech lead is learning to balance your individual work with the needs of the team.</t>
  </si>
  <si>
    <t>Balancing Individual Work with the Team's Needs</t>
  </si>
  <si>
    <t>- We were always working towards a deadline, so it was important that all work streams progress as planned. If something was significantly impeding our progress, whether it was an internal resourcing issue or an external blocker, I needed to step in and help resolve it to keep things moving.</t>
  </si>
  <si>
    <t>Managing obstacles</t>
  </si>
  <si>
    <t>Owning Outcomes</t>
  </si>
  <si>
    <t>- No one is born with the talent to lead. All the great leaders in your life who make it look easy started out like you and improved over time. Improvement happens from consciously taking notice of behaviors that motivate people and increase performance, then practicing these behaviors.</t>
  </si>
  <si>
    <t>Developing Leadership Skills</t>
  </si>
  <si>
    <t>Observing and Learning from Others</t>
  </si>
  <si>
    <t>Practicing Effective Behaviors</t>
  </si>
  <si>
    <t>- If you don’t think you’re a strong leader, but you are in a leadership role, don’t worry. You can improve, and you can practice the specific communication skills that are so crucial to being a good leader.</t>
  </si>
  <si>
    <t>Practicing Communication Skills</t>
  </si>
  <si>
    <t>- The ideal way to learn is through a mentor, either in your company or even in your family. Most leadership skills are industry-agnostic, so it’s ok if your mentor is not a developer.</t>
  </si>
  <si>
    <t>Learning through Mentorship</t>
  </si>
  <si>
    <t>- My advice is to get clear on whose opinions matter. It’s impossible to please everyone. You’re the one who has to stand behind the implementation, and your obligations are to your team, your boss, and your business stakeholders. Beyond that, treat feedback as suggestions. This will minimize stress and confusion from all the (sometimes conflicting) comments and requests flying your way.</t>
  </si>
  <si>
    <t>Prioritizing Key Opinions</t>
  </si>
  <si>
    <t>Treating Feedback as Suggestions</t>
  </si>
  <si>
    <t>- Once you decide whose opinions you value, make a conscious effort to make yourself open to the feedback.</t>
  </si>
  <si>
    <t>- As team lead, you have the power to set the tone for what kind of attitudes are acceptable at meetings. Be brave enough to stand up for your team and your implementation if either are being talked down. The most important thing is for the people who report to you to know that you have their backs.</t>
  </si>
  <si>
    <t>Setting the Tone in Meetings</t>
  </si>
  <si>
    <t>Standing up for the Team</t>
  </si>
  <si>
    <t>Showing the Team You Have Their Backs</t>
  </si>
  <si>
    <t>- One of your top responsibilities as team lead is to mentor your developers - that is the biggest value that you provide to your company.</t>
  </si>
  <si>
    <t>Mentoring Developers</t>
  </si>
  <si>
    <t>- Get to know your developers’ strengths and weaknesses, and assign work based on skill level and growth goals. Assign work that’s challenging, but doesn’t make someone feel “in over their head”. Set team members up for success, to make them feel like they can do anything. To gauge whether developers are succeeding in their tasks, have regular one-on-one touch bases</t>
  </si>
  <si>
    <t xml:space="preserve">Knowing Developers' Strengths and Weaknesses </t>
  </si>
  <si>
    <t>Assigning Work Strategically</t>
  </si>
  <si>
    <t>Setting Team Members up for Success</t>
  </si>
  <si>
    <t>Monitoring Progress Through One-on-Ones</t>
  </si>
  <si>
    <t>- Don’t wait for devs to come to you. Instead, check in with your devs regularly to inquire about their progress and show that you are available for discussions.</t>
  </si>
  <si>
    <t>Not Waiting for Devs to Come to You</t>
  </si>
  <si>
    <t>Checking in with Devs Regularly</t>
  </si>
  <si>
    <t>Being Approachable and Available</t>
  </si>
  <si>
    <t>- At least once per sprint, have a knowledge-sharing meetings just for the developers where everyone discusses the work they did, and the challenges they faced</t>
  </si>
  <si>
    <t>Facilitating Knowledge-Sharing Meetings</t>
  </si>
  <si>
    <t>Encouraging Team Collaboration</t>
  </si>
  <si>
    <t>- Write as much documentation as possible. The goal of mentoring is spreading knowledge, and documentation is a collaborative way to share knowledge that continues to live on even after you move on to a different project</t>
  </si>
  <si>
    <t>Writing Comprehensive Documentation as Possible</t>
  </si>
  <si>
    <t>Documenting to Preserve Knowledge</t>
  </si>
  <si>
    <t>- keep up with the knowledge across your work streams as much as you can, but recognize that your team is packed with Subject Matter Experts and utilize them all as much as possible.</t>
  </si>
  <si>
    <t>Keeping update</t>
  </si>
  <si>
    <t>Utilizing the Team's Subject Matter Experts</t>
  </si>
  <si>
    <t>- ask people to be more explicit about what they need from you.</t>
  </si>
  <si>
    <t>Asking People to be Explicit about Their Needs</t>
  </si>
  <si>
    <t>Encouraging Clear Communication</t>
  </si>
  <si>
    <t>- As lead, you are responsible for ensuring that the team is aligned on implementation goals, and any technical constraints that need to be followed.</t>
  </si>
  <si>
    <t>Aligning the Team on Goals</t>
  </si>
  <si>
    <t>- Praise people for doing good work.  Especially in front of others. Tell your boss about the good work that your people are doing. Remember to give praise across departments too.</t>
  </si>
  <si>
    <t>Recognizing Good Work</t>
  </si>
  <si>
    <t>Telling Your Boss about the Good Work</t>
  </si>
  <si>
    <t>- is to avoid making assumptions and simply ask for an explanation during one of your regular check-ins. The developer probably just encountered issues that you were not aware of, and it won’t become a repeating issue.</t>
  </si>
  <si>
    <t>Asking for Clarification</t>
  </si>
  <si>
    <t>- Get the team member to commit to a solution and document it. Then have a follow up meeting a couple of weeks later to determine if the person followed through.</t>
  </si>
  <si>
    <t>Getting Commitment to a Solution</t>
  </si>
  <si>
    <t>Documenting Agrred Solution</t>
  </si>
  <si>
    <t>Following Up</t>
  </si>
  <si>
    <t>- to get comfortable with feeling uncomfortable. Admit when you’ve made a mistake, learn from it, apologize if necessary. Then forgive yourself and move forward.</t>
  </si>
  <si>
    <t>Learning to Embrace Discomfort</t>
  </si>
  <si>
    <t>Apologizing if necessary</t>
  </si>
  <si>
    <t>Forgiving and Moving Forward</t>
  </si>
  <si>
    <t>- A Tech Lead is still contributing to the code base and has its own fair share of tasks/milestones/deliverables, but he is not anymore working "on its own". He has a team of people to lead, to watch over the codebase/architecture, to approve technical specifications, to watch over the product and more.</t>
  </si>
  <si>
    <t>Continuing to Contribute to the Codebase</t>
  </si>
  <si>
    <t>Not Working "on its own"</t>
  </si>
  <si>
    <t>Overseeing Over the Codebase</t>
  </si>
  <si>
    <t>Overseeing Architecture</t>
  </si>
  <si>
    <t>Approving Technical Specifications</t>
  </si>
  <si>
    <t>Overseeing Over the Product</t>
  </si>
  <si>
    <t>- Being a Tech Lead is an exercise in leading without authority.</t>
  </si>
  <si>
    <t>Leading Through Influence</t>
  </si>
  <si>
    <t>- It's a role where you should really start thinking a lot about the people you work with.  Several relations come into play and thats mostly bcz you have to watch both up and down from where you're standing.</t>
  </si>
  <si>
    <t>Managing Relationships</t>
  </si>
  <si>
    <t>- Don't forget to look on yourself - on your motivation, on your moral and your overall "standards".  You could be great with both your SE/EM and your team members, but you shouldn't just be a proxy between them.</t>
  </si>
  <si>
    <t>Looking at Yourself</t>
  </si>
  <si>
    <t>Not Being Just a Proxy</t>
  </si>
  <si>
    <t>- Have your opinions, question your EMs ideas, question your team members and look at things without bias. Not everything proposed by any side should be accepted blindly</t>
  </si>
  <si>
    <t>Having Your Own Opinions</t>
  </si>
  <si>
    <t>Questioning Ideas</t>
  </si>
  <si>
    <t>Looking at Things without Bias</t>
  </si>
  <si>
    <t>Not Accepting Proposals Blindly</t>
  </si>
  <si>
    <t>- For each idea that you are working on you should know what is the thing/problem your are solving, how are you solving it, what are the benefits of doing this and what could you come by down the road.</t>
  </si>
  <si>
    <t>Understanding the Problem, Solution, and Benefits (of each idea)</t>
  </si>
  <si>
    <t>- Ask for Feedback  What I think that people in this role, actually any new position, would benefit the most is feedback</t>
  </si>
  <si>
    <t>Asking for Feedback</t>
  </si>
  <si>
    <t>- Other than having a good relationship with you SE/EMs, the main point here is that you have to trust their calls and support them publicly, to help them set those ideas in action. If you don't believe that what they are doing is going to help either you, your team or your organization, you will do a "bad job" here</t>
  </si>
  <si>
    <t>Trusting and Supporting Team Decisions</t>
  </si>
  <si>
    <t>Supporting Leadership Publicly</t>
  </si>
  <si>
    <t>- Mentoring is the practice of assisting people with their learning and career growth over a long period of time.</t>
  </si>
  <si>
    <t>Mentoring for Growth</t>
  </si>
  <si>
    <t>Assisting with Career Growth</t>
  </si>
  <si>
    <t>- All you need to be a mentor is a skillset that someone else wants to learn. Most mentors are not mentoring full-time: they have their own jobs and mentoring is something they do in their spare hours, because they want to help others, and they almost always do it for free.</t>
  </si>
  <si>
    <t>Having skills that someone else wants to learn</t>
  </si>
  <si>
    <t>Supporting other members</t>
  </si>
  <si>
    <t>- You need to be an attentive listener, and you need to have enough practical experience to be able to give your mentee the right advice at the right time.</t>
  </si>
  <si>
    <t>Listening Attentively</t>
  </si>
  <si>
    <t>Providing good Guidance</t>
  </si>
  <si>
    <t>- You’ll need to assign practice coding projects from which the mentee can learn. It might also mean asking your mentee to read books, write blog posts or learn how to use new tools.</t>
  </si>
  <si>
    <t>Assigning Practice coding Projects</t>
  </si>
  <si>
    <t>- A regular planning meeting is essential to make sure the mentee is on track: perhaps once or twice a month, or once a week if you can manage it. It could be as simple as a 30 minute phone call.</t>
  </si>
  <si>
    <t>Conducting regular meetings</t>
  </si>
  <si>
    <t>- A mentor should review work and give feedback. You want to check that each piece of work demonstrates that something has been learnt, and that their skills are improving. I’m not saying that their work needs to be perfect: particularly when reviewing code, it’s not the mentors job to insist on any level of quality.</t>
  </si>
  <si>
    <t>Reviewing Work</t>
  </si>
  <si>
    <t>- A team lead or manager should be reviewing code to ensure it meets the right standard. But the mentor’s role is different. You’re looking to see what progress the mentee is making towards their goal, and to figure out what the next assignment should be.</t>
  </si>
  <si>
    <t>Assessing Progress</t>
  </si>
  <si>
    <t>Figuring out the Next Assignment</t>
  </si>
  <si>
    <t>- A mentor should be an advocate for their mentees. This is a very important duty. Over time you will form a close bond with your mentee: you’ll have a very keen awareness of their abilities, their strengths and their weaknesses. You will be the first one to know when they are levelling up with their technical skills. This makes you perfectly placed to suggest them for job openings and new opportunities.</t>
  </si>
  <si>
    <t>Advocating for Mentees</t>
  </si>
  <si>
    <t>- You should use your personal network and your own social standing to help your mentee step up in their career. This is sometimes called sponsorship. Take every opportunity to speak up for them. This can require very little effort on your part, but can have a powerful positive impact on your mentee</t>
  </si>
  <si>
    <t>Leveraging your personal network to provide support.</t>
  </si>
  <si>
    <t>- Make your crew share the mission  If you do not convince people why a certain decision is important, they simply might not find enough time to follow it. Make sure everyone understands the mission and is highly motivated. Afterward become a part of the mission yourself by hands-on contribution.</t>
  </si>
  <si>
    <t>Making the Crew Share the Mission</t>
  </si>
  <si>
    <t>- Involve contributors in making the decision  Before calling any idea a decision, present it to the people who would directly work on it. First, you get a valuable feedback and second you make sure that decision is shared and understood.</t>
  </si>
  <si>
    <t>Involving Contributors in Making the Decision</t>
  </si>
  <si>
    <t>- Discuss technical idea on the whiteboard first  This allows to have more discussions and adopt the proposal on the fly by moving together in the right direction. The instrument could be not necessary a whiteboard but e.g. a pull request. The idea is that initial proposal should support flexibility of changes.</t>
  </si>
  <si>
    <t>Discussing the Technical Idea in a Flexible Format</t>
  </si>
  <si>
    <t>- Make sure you document disadvantages  We all know there is no silver bullet. Almost any technical decision is a tradeoff. Usually, logical people disagree with decisions because they don’t see tradeoffs in the same way. Make sure you explain why certain advantages overweight disadvantages for your current project. It’s a good idea to include tradeoffs, consequences, and disadvantages into Architecture Decision Record and document why they are less important than the advantages of the solution.</t>
  </si>
  <si>
    <t>Documenting the Architecture Disadvantages and Trade-offs</t>
  </si>
  <si>
    <t>- Present decisions to all the affected stakeholder  Once the decision is taken the job is not over. It’s only the start of the journey. By making transparent to other stakeholders why the team takes a certain technical direction you increase chances that priorities will be balanced in a right way to make the decision happen.</t>
  </si>
  <si>
    <t>Presenting Decisions to All Affected Stakeholders</t>
  </si>
  <si>
    <t>- Understand the cash flow  Every successful engineering organisation needs to be financially successful in order to continue its mission. This should be one of the primary concerns of technical leads.</t>
  </si>
  <si>
    <t>Understanding the Cash Flow</t>
  </si>
  <si>
    <t>- How much $$$ different solutions cost  Learn how much certain cloud or hardware services cost and how much an average engineering hour cost to your organisation. How much learning the technology by yourself will compare to the costs of hiring an experienced consultant. Good architecture is also one that achieves business goals at optimal costs long-term. Without putting rough numbers on your decisions it’s hard to make them right.</t>
  </si>
  <si>
    <t>Understanding the Cost of Technical Solutions</t>
  </si>
  <si>
    <t>- Participate in product requirements grooming  Product refinements are the only team meeting I try to attend constantly as an architect. As a technical visionary, you need to know extremely well how your future system needs to work.</t>
  </si>
  <si>
    <t>Participating in Product Requirements Grooming</t>
  </si>
  <si>
    <t>- Spend some time in a customer chair It might be a good idea to spend a week together with your operations department or together with your customer support team.</t>
  </si>
  <si>
    <t>Spending Time with Operations/Customer Support Teams</t>
  </si>
  <si>
    <t>- Know the metrics  The other complementing way to know your product is to learn from data metrics. Who are your customers and how many you have. What are the feature people use on your platform the most. How much traffic should a certain feature handle should be a data driven decision.</t>
  </si>
  <si>
    <t>Knowing the Product through Data Metrics</t>
  </si>
  <si>
    <t>- Know strategic goals  Know the strategic priorities of your business. Nobody can predict the future and you should not build what is not required. But it helps to know the direction where the ship sails. What are your competitive advantages on the market and what are your key strength that you need to keep. This will let you know where to invest your time more and what is more important for business.</t>
  </si>
  <si>
    <t>Knowing the Business's Strategic Goals</t>
  </si>
  <si>
    <t>- Keep the balance with coding  There is no ideal time how much you should spend hands-on. It highly depends on how long you are on the project, how deep you know the product and how deep you know the technology stack. The main idea is that coding is no longer a main duty of the technical lead. If you code too much you will not have time to do your most important job.</t>
  </si>
  <si>
    <t>Balancing Coding with Other Tasks</t>
  </si>
  <si>
    <t>Not Coding Too Much</t>
  </si>
  <si>
    <t>- Structure your work. As a rule of thumb, I don’t even try to code when I have a time window less than an hour. Even though I try to dedicate a meeting-free day to hands-on work completely while during the days with fewer meetings I review pull requests, create documents or talk to people.</t>
  </si>
  <si>
    <t>Structuring tasks around focus time availability</t>
  </si>
  <si>
    <t>Dedicating Blocks of Time for Coding</t>
  </si>
  <si>
    <t>- Make a bigger contribution during “low” architecture seasons. Each project has much more design decisions at the beginning. You will be highly involved in those and will have less hands-on opportunities. Just accept this and as long as the project evolves you will get more time for bigger and significant contributions.</t>
  </si>
  <si>
    <t>Adapting Contribution to the Project Phase</t>
  </si>
  <si>
    <t>- Select your coding tasks thoughtfully</t>
  </si>
  <si>
    <t>Selecting Coding Tasks Thoughtfully</t>
  </si>
  <si>
    <t>- As an idea what contribute to, take the first step in the most challenging or least pleasant job. You should not take only candies. You need to make your hands dirty and lead by example. If you was pushing hard for the painful refactoring — you should be the one doing it as well.</t>
  </si>
  <si>
    <t>Taking on the Most Challenging or Least Pleasant Tasks</t>
  </si>
  <si>
    <t>- You should contribute to the production code and not only work on prototypes. Just coming to the team and saying “Hi, can I code a sprint with you” will work but is not an optimal idea. For the team it might look that big brother is watching them. Instead, it’s better to find a team that actually needs a help. This could be a team with multiple members taking a vacation or just a fresh team which doesn’t know the lay of the land yet.</t>
  </si>
  <si>
    <t>Contributing meaningfully to production</t>
  </si>
  <si>
    <t>Finding a Team that Actually Needs Help</t>
  </si>
  <si>
    <t>- A leader must be able to exhibit all of these styles. Otherwise, they'll only be effective in very specific scenarios with a very specific group of people at a given time</t>
  </si>
  <si>
    <t>Being Able to Exhibit Different Leadership Styles</t>
  </si>
  <si>
    <t>- Even without the "right" title, everyone in a team still has opportunities to lead. It can mean ownership over a piece of functionality. It can be assisting new members of your team acclimate to your codebase or processes. It can come in when mentoring other people on your team, formally or not. Situations to practice leadership skills are likely frequently presenting themselves to you. You may be doing it without thinking about it or knowing it!</t>
  </si>
  <si>
    <t>Practicing leadership without formal authority</t>
  </si>
  <si>
    <t>Taking Ownership of a Piece of Functionality</t>
  </si>
  <si>
    <t>Assisting New Members to Acclimate</t>
  </si>
  <si>
    <t>Mentoring Other People on Your Team</t>
  </si>
  <si>
    <t>- In the directing style, the leader provides close, detailed supervision with clear instructions and expectations. The team's role in this style is in executing the task. This style is effective when someone is unfamiliar with the work, or needs to be retrained on an activity. Crises and emergencies are other places where the directing style may be necessary.</t>
  </si>
  <si>
    <t>Using directive leadership in situations of inexperience or crisis</t>
  </si>
  <si>
    <t>Giving Clear Instructions</t>
  </si>
  <si>
    <t>Giving Clear Expectations</t>
  </si>
  <si>
    <t>- A leader using the coaching style still has ownership over the decision-making process, much like in the directing style. However, more of their time should be spent getting buy-in from the team on why decisions are made the way they are. Employ this approach when the team is comfortable with the individual mechanics of performing the tasks, can provide input on the process, and can be motivated by understanding the goal or end-state that performing the work should deliver.</t>
  </si>
  <si>
    <t>Getting Buy-in from the Team on Decisions</t>
  </si>
  <si>
    <t>- With the supporting style, ownership on decision-making is shifted from the leader and moved to the team. The leader's role is to facilitate discussion within the team to reach decisions, to introduce them to the people and tools that will aid in their success, to be a sounding board as they make decisions, and to encourage them to take action on their own.</t>
  </si>
  <si>
    <t>Facilitating Discussion to Reach Decisions</t>
  </si>
  <si>
    <t>Introducing People and Tools</t>
  </si>
  <si>
    <t>Being a Sounding Board as the Team Makes Decisions</t>
  </si>
  <si>
    <t>Encouraging the Team to Take Action on Their Own</t>
  </si>
  <si>
    <t>- A leader using the delegating style provides and trusts the team with autonomy on day-to-day decision-making. The leader's energy is focused on the overall vision and strategy for the organization they lead.</t>
  </si>
  <si>
    <t>Providing the Team with Autonomy</t>
  </si>
  <si>
    <t>Focusing on the Overall Vision and Strategy</t>
  </si>
  <si>
    <t>- They provide the team with the tools to execute those high-level concepts and translate them into tactical decisions and tasks.</t>
  </si>
  <si>
    <t>Providing the Team with Tools to Execute the Strategy</t>
  </si>
  <si>
    <t>- Exercising leadership skills is something we can all find opportunities to practice, regardless of our expertise, title, or role in our teams. Situational Leadership is a framework you can use to consider what concrete actions you can model in a given scenario to provide the most effective leadership for yourself and your team.</t>
  </si>
  <si>
    <t>Leadership as a learnable practice for everyone</t>
  </si>
  <si>
    <t>- Set Clear Goals and Expectations  Specificity: Clearly define what success looks like for each project or task. Ensure everyone understands their role and the overall objectives of the team.  Measurability: Set measurable goals to track progress and provide a sense of accomplishment.</t>
  </si>
  <si>
    <t>Setting Clear Goals and Expectations</t>
  </si>
  <si>
    <t>- Provide Regular Feedback  Constructive Criticism: Offer feedback that is specific, actionable, and focused on improvement, not just criticism.  Recognition: Acknowledge and celebrate achievements, no matter how small, to boost morale and encourage continued effort.</t>
  </si>
  <si>
    <t>Providing Regular Feedback</t>
  </si>
  <si>
    <t>Acknowledging and Celebrating Achievements</t>
  </si>
  <si>
    <t>- Foster a Positive Work Environment  Inclusivity: Create an inclusive culture where everyone feels valued and their opinions matter.  Work-Life Balance: Encourage a healthy balance between work and personal life to prevent burnout.</t>
  </si>
  <si>
    <t>Fostering a Positive Work Environment</t>
  </si>
  <si>
    <t>Criar uma Cultura Inclusiva</t>
  </si>
  <si>
    <t>Encouraging Work-Life Balance</t>
  </si>
  <si>
    <t>- Encourage Professional Growth  Development Opportunities: Provide opportunities for team members to learn new skills or improve existing ones, such as workshops, courses, or attending conferences.  Career Pathing: Work with each team member to understand their career aspirations and how they can achieve them within the organization.</t>
  </si>
  <si>
    <t>Encouraging Professional Growth</t>
  </si>
  <si>
    <t>Providing Development Opportunities</t>
  </si>
  <si>
    <t>Helping with Career Pathing</t>
  </si>
  <si>
    <t>- Empower Your Team  Autonomy: Give team members control over how they accomplish their tasks, which can lead to increased job satisfaction and a sense of ownership.  Resource Availability: Ensure your team has the necessary resources and support to complete their tasks effectively.</t>
  </si>
  <si>
    <t>Empowering the Team</t>
  </si>
  <si>
    <t>Giving Autonomy Over Tasks</t>
  </si>
  <si>
    <t>Ensuring Necessary Resources</t>
  </si>
  <si>
    <t>- Lead by Example  Work Ethic: Demonstrate the behavior and attitude you expect from your team. Your work ethic and dedication can inspire your team to mirror those qualities. Transparency: Be open about challenges and decisions that affect the team. Transparency builds trust and shows that you value your team's input.</t>
  </si>
  <si>
    <t>Demonstrating the Expected Work Ethic</t>
  </si>
  <si>
    <t>Being Transparent about Challenges and Decisions</t>
  </si>
  <si>
    <t>- Facilitate Team Building  Collaboration: Encourage collaboration and communication within the team to build a sense of camaraderie and collective purpose.  Social Activities: Organize team outings or events that are not work-related to help team members bond and relieve stress.</t>
  </si>
  <si>
    <t>Facilitating Team Building</t>
  </si>
  <si>
    <t>Encouraging Collaboration</t>
  </si>
  <si>
    <t>Encouraging Communication</t>
  </si>
  <si>
    <t>Organizing Social Activities</t>
  </si>
  <si>
    <t>- Adapt Your Approach  Individual Needs: Recognize that each team member is unique and may be motivated by different factors. Tailor your approach to fit individual preferences and needs.  Feedback Loop: Regularly solicit feedback from your team about your management style and be willing to make adjustments based on their input.</t>
  </si>
  <si>
    <t>Adapting Your Approach</t>
  </si>
  <si>
    <t>Recognizing Individual Needs</t>
  </si>
  <si>
    <t>Soliciting Feedback</t>
  </si>
  <si>
    <t>- Remember, the key to being a better manager lies in continuous learning and adapting to the evolving needs of your team.</t>
  </si>
  <si>
    <t>Practicing Continuous Learning</t>
  </si>
  <si>
    <t>Practicing customer empathy in engineering leadership</t>
  </si>
  <si>
    <t>- By our definition, EMs are tactical. They lead a team to deliver its part of the whole. What that part of the whole is has usually already been defined for them.</t>
  </si>
  <si>
    <t>Acting Tactically</t>
  </si>
  <si>
    <t>- By our definition, directors are operational. They coordinate and execute multiple actions as part of a larger strategic goal. They usually have more control over the how, but the why has already been decided for them.</t>
  </si>
  <si>
    <t>Acting Operationally</t>
  </si>
  <si>
    <t>- Ah, the level VP. Usually managers manage managers of managers. How meta! The size of the organisation a VP is responsible for depends very much on the company they work for. Below we look at two ways in which the role of a VP engineering manifests itself.  In our level definition, VPs are strategic. They help define why and with what we want to achieve something.</t>
  </si>
  <si>
    <t>Acting Strategically</t>
  </si>
  <si>
    <t>- First of all you have the chance to show what you built to a junior. You can mentor them so they can learn their way around the code base. You can teach them about the mistakes you made along the way. It'll help them not having to learn the hard way (mind you, they will learn plenty the hard way so, no need to add more). Then, once they are comfortable, they start adding/removing features, fixing bugs and taking ownership little by little. You can now let go.</t>
  </si>
  <si>
    <t>Mentoring a Junior</t>
  </si>
  <si>
    <t>Teaching about the Mistakes You Made</t>
  </si>
  <si>
    <t>Allowing Them to Take Ownership</t>
  </si>
  <si>
    <t>- Do not obsess over the project because you built it. Do not obsess over the project because you want control. Do not obsess over the project because you want things done "your way". Do not obsess because you want to feel needed. Let go. Let go and trust the coworkers you mentored to take over, they will do just fine.</t>
  </si>
  <si>
    <t>Not Obsessing Over the Project</t>
  </si>
  <si>
    <t>Trusting the Coworkers</t>
  </si>
  <si>
    <t>- When a junior coworker is asked to present a new technology to the team as an opportunity to shine, don't shoot them down while they are presenting. Don't interrupt them with questions, and if you really need to do that (just don't) make sure you know the answer. Talk to them privately if you need to correct them.</t>
  </si>
  <si>
    <t>Not Interrupting or Shooting Down a Coworker</t>
  </si>
  <si>
    <t>Correcting in Private</t>
  </si>
  <si>
    <t>- Do not take it personally when someone reviews or critics your work. Understand what you can take from it and move forward</t>
  </si>
  <si>
    <t>Not Taking Criticism Personally</t>
  </si>
  <si>
    <t>Extracting the Learning from Criticism</t>
  </si>
  <si>
    <t>- Do not demand to always be the one to work on the "cool" company projects.</t>
  </si>
  <si>
    <t>Not Demanding to Always Work on the "Cool" Projects</t>
  </si>
  <si>
    <t>- Do not try to keep every technological aspect of the company under your personal scrutiny, delegate... let go!</t>
  </si>
  <si>
    <t>Not Keeping Everything Under Personal Scrutiny</t>
  </si>
  <si>
    <t>- A good leader is an established presence within the company. For this reason you need to understand the role your ego plays in a work environment. If you don't keep it in check, you risk to put other talented or growing engineers in the shadow. Learn how to use positive reinforcement and let others take credit and shine when the time is right!</t>
  </si>
  <si>
    <t>Not Putting Other Engineers in the Shadow</t>
  </si>
  <si>
    <t>Using Positive Reinforcement</t>
  </si>
  <si>
    <t>Letting Others Take Credit</t>
  </si>
  <si>
    <t>- One that can quickly identify the optimal way of solving a problem. Whether it will be a defect fixing or during a code review, a tech lead would instantly say, “you should try Y”. He bases his opinion on his vast domain experience, project timeline, and the teammate’s proficiency (taking into consideration her growth-path).</t>
  </si>
  <si>
    <t>Quickly Identifying the Optimal Solution</t>
  </si>
  <si>
    <t>Basing Opinions on Experience</t>
  </si>
  <si>
    <t>- Knowing isn’t enough. How you gain knowledge is more important. After careful consideration, one should make sure to attend the right tech conferences, read insightful books, develop some side projects, participate in meetups, and find mentors that fit him. Thus, enhancing his ability to understand any concept, platform, or whatever it may be to make his work better.</t>
  </si>
  <si>
    <t>Deliberating learning through diverse knowledge sources</t>
  </si>
  <si>
    <t>Developing Side Projects</t>
  </si>
  <si>
    <t>Participating in Meetups</t>
  </si>
  <si>
    <t>Finding Mentors</t>
  </si>
  <si>
    <t>- Be up to date with any emerged software engineering trends (frameworks, platforms, concepts, languages, etc…). Either by reading diverse sources, listening to podcasts, or any different suitable approach for you. Furthermore, maintaining a profile at one of the SW engineering blogs, where you answer questions about those trends, not only for helping others but for expanding your understanding. You become an expert that teaches others, and it is known as the best way to learn.</t>
  </si>
  <si>
    <t>Being Up-to-Date with Trends</t>
  </si>
  <si>
    <t>Becoming an Expert that Teaches Others</t>
  </si>
  <si>
    <t>- Creating an online opensource repository. Basically, for learning language X, developing a sample project, even a simple hello-world, just for the sake of getting your hands dirty, would teach you a lot. In the future, others might comment on, share, or contribute.</t>
  </si>
  <si>
    <t>Creating an Online Opensource Repository</t>
  </si>
  <si>
    <t>- Pushing yourself forward. You know what you don’t know, and every passing day you think about how to bridge that gap and understand more about it.</t>
  </si>
  <si>
    <t xml:space="preserve">Pushing Yourself Forward </t>
  </si>
  <si>
    <t>- Whereas, a tech lead is expected to have both and to influence customers, adjacent groups, and the organization’s leaders. He should know when to share information, as well as when to lend an ear. His everyday work is to help others improve their skills set by guidance and mainly listening (a vital skill of being a leader).</t>
  </si>
  <si>
    <t>Influencing Stackholders</t>
  </si>
  <si>
    <t>Knowing when to Share Information</t>
  </si>
  <si>
    <t>Knowing when to Listen</t>
  </si>
  <si>
    <t>Helping Others Improve Their Skills</t>
  </si>
  <si>
    <t>- Impact  The value you deliver. For example, You’ve found a problem and can think of a solution for solving it. You may have solved it by yourself, but what would be more fundamental, is leading into acceptable completion. Also, the impact might be a new initiative no one has thought of or even a significant refactoring of existing code that improves the product’s quality. Those actions (and more) are translated into a high quantity of business value.</t>
  </si>
  <si>
    <t>Delivering Value</t>
  </si>
  <si>
    <t>Leading a Solution to Completion</t>
  </si>
  <si>
    <t>Creating New Initiatives</t>
  </si>
  <si>
    <t>Doing Significant Refactoring</t>
  </si>
  <si>
    <t>- The most important action of a manager is to hire. Hiring is an intricate habit, from recruitment to onboarding. EMs are accountable for its successful orchestration. They lead team growth in the organization.</t>
  </si>
  <si>
    <t>Practicing Hiring</t>
  </si>
  <si>
    <t>Leading Team Growth</t>
  </si>
  <si>
    <t>- And delivery and retention are essential. Trust and continued engagement of each engineer fuel project delivery. EMs are accountable for these results and retaining talent. Aligning goals and having the right engineers at the table is the way to execute.</t>
  </si>
  <si>
    <t>Ensuring Delivery</t>
  </si>
  <si>
    <t>Retaining Talent</t>
  </si>
  <si>
    <t>Aligning Goals</t>
  </si>
  <si>
    <t>- Management is not a promotion. It's an orthogonal discipline. Managing is different than engineering. Their toolchain is mentoring, coaching, feedback, and sponsorship wrapped in initiatives. These tools take a lifetime to master and is an art between people and technology.</t>
  </si>
  <si>
    <t>Using Management Tools</t>
  </si>
  <si>
    <t>- Managers ruthlessly delegate. EMs entrust with painting the picture of done. They discuss the mission, the why, and give guidance. Managers leave the how to the leads and teams so they can scale.</t>
  </si>
  <si>
    <t>Delegating Ruthlessly</t>
  </si>
  <si>
    <t>- EMs search and source relevant context. They have an investor attitude. Managers find and point in a direction for those to learn. They share information on disciplines, trends, and what is happening in the community. EMs are meta engineers. They build and tune the talent that produces the machine.</t>
  </si>
  <si>
    <t>Pointing in a Direction for Learning</t>
  </si>
  <si>
    <t>Sharing Information</t>
  </si>
  <si>
    <t>Building and Tuning Talent</t>
  </si>
  <si>
    <t>- Staying technical is essential. In software, discreteness and rational thought are paramount. The language and discipline of engineering ignite the performance of others. Managers know their limits and stay higher-ordered. Whereas the team has latitude with the craft, EMs develop a toolbox to elevate that craft further.</t>
  </si>
  <si>
    <t>Staying Technical</t>
  </si>
  <si>
    <t>Knowing Your Own Limits</t>
  </si>
  <si>
    <t>- Like software, managers follow rituals. They follow the same feedback loop of developing software. First, make it work, then make it right, finally make it fast. In management, EMs build trust, place people in areas to grow, and then optimize. Developing software sometimes requires walking away for a solution—managers typically walk into solutions.</t>
  </si>
  <si>
    <t>Building Trust</t>
  </si>
  <si>
    <t>Placing People in Areas to Grow</t>
  </si>
  <si>
    <t>- And optimization is praise. The accelerant of culture is praise. Develop a test culture by praising those that uphold quality. Develop collaboration by those that collaborate. Do some of the initial work. No matter how small, catch them doing the right things and recognize it.</t>
  </si>
  <si>
    <t>Using Praise</t>
  </si>
  <si>
    <t>- But the brutality of management is the lengthy feedback loop. EMs practice patience. The satisfaction of delivery and growing those is long-tailed. Whereas the engineering feedback loop is seconds to minutes, the manager's feedback loop is weeks to months.</t>
  </si>
  <si>
    <t>Practicing Patience</t>
  </si>
  <si>
    <t>- EMs promote a learning culture. Software is creative work. They work to build a culture that learns from the delivery of software. They encourage and capture shared learnings for others in the organization. EMs set time for their engineers to explore.</t>
  </si>
  <si>
    <t>Promoting a Learning Culture</t>
  </si>
  <si>
    <t>Setting Time for Engineers to Explore</t>
  </si>
  <si>
    <t>- And they invest in their management craft. A manager invests in continuous learning. They read books, listen to podcasts, and experiment to source for others. There are leaders out there with the right advice. Asynchronous mentorship is all around.</t>
  </si>
  <si>
    <t>Investing in continuous learning</t>
  </si>
  <si>
    <t>- EMs continuously build relationships. Managers are also organizational engineers. To enable their teams, they focus on building alliances with everyone in the business. EMs optimize for common ground and increase optionality as projects roll on.</t>
  </si>
  <si>
    <t>Continuously Building Relationships</t>
  </si>
  <si>
    <t>- And they partner with product and design well. EMs collaborate on the customer journey from discovery to delivery. They barter with technology to find optimal solutions to a business outcome. EMs speak this language and can demo its functional value in front of others.</t>
  </si>
  <si>
    <t>Partnering with Product and Design</t>
  </si>
  <si>
    <t>Collaborating on the Customer Journey</t>
  </si>
  <si>
    <t>- They have to make tough decisions. Sometimes a decision is necessary. Information will be incomplete, and it will be hard. But the weight of not making the decision is worse than making one no matter how unclear the outcome.</t>
  </si>
  <si>
    <t>Making Tough Decisions</t>
  </si>
  <si>
    <t>- With their decisions, fairness, and no surprises. EMs make decisions that weigh options fairly. They communicate effectively by having 1-on-1s, staff meetings and are right there with the team. There are no surprises.</t>
  </si>
  <si>
    <t>Practicing fair and transparent decision-making</t>
  </si>
  <si>
    <t>Communicating Effectively</t>
  </si>
  <si>
    <t>- And impact the lives of others. What managers say has an impact on others. If done right, they see those grow, and in turn, see themselves grow. Above all, they served the business well with their tenure.</t>
  </si>
  <si>
    <t>Managing Your Impact on Others</t>
  </si>
  <si>
    <t>Scrum Is The “Motor” Of Your Software Project, But Who’s Steering?</t>
  </si>
  <si>
    <t>- This is when the leadership of a software team especially need to trust their other team members to make changes. Each time the team makes one of these changes to respond to unplanned events, they are being agile.</t>
  </si>
  <si>
    <t>Trusting Team Members to Make Changes</t>
  </si>
  <si>
    <t>Responding to Unplanned Events</t>
  </si>
  <si>
    <t>- In my simplistic view, I see leading a team more like juggling a set of personalities with different moods each day, each one with a different view on things. And like juggling you need a lot of practice!</t>
  </si>
  <si>
    <t>Juggling Different Personalities</t>
  </si>
  <si>
    <t>- Be aware of changes in dynamics  Something to be careful about is the fact that each change will create a disruption in the team, for better or worse. We should be prepared for that and adjust before it happens.</t>
  </si>
  <si>
    <t>Anticipating and managing team disruptions from change</t>
  </si>
  <si>
    <t>Being Prepared and Adjusting to Changes</t>
  </si>
  <si>
    <t>- Give attention to details  If you’re leading a team, you should be aware of everything that’s happening with them. For me, noticing the behavior patterns of everyone around me helps me prepare for the day when something changes.</t>
  </si>
  <si>
    <t>Giving Attention to Details</t>
  </si>
  <si>
    <t>Being Aware of Everything Happening with the Team</t>
  </si>
  <si>
    <t>Noticing Behavior Patterns</t>
  </si>
  <si>
    <t>- Help them grow  No one likes to look back and see that they are in the same “place” they were one year ago. So I make it a personal mission that everyone should evolve under my lead. Evolve into better versions of themselves which might not necessarily include becoming better at developing software, at least directly.</t>
  </si>
  <si>
    <t>Helping the Team Grow</t>
  </si>
  <si>
    <t>- Help them help themselves  Who has never seen a colleague taking a wrong turn time after time? And there’s no problem with that. I’m a big believer that we should let people fail. People will remember the experience, the feelings and hopefully will not repeat the same process.</t>
  </si>
  <si>
    <t>Helping Others Help Themselves</t>
  </si>
  <si>
    <t>Letting People Fail</t>
  </si>
  <si>
    <t>- As a lead/manager, that focus became delegating the fun stuff so others can do the work, looking at the big picture, facilitating the conversation for others to find solutions, and ensuring that they all level up.</t>
  </si>
  <si>
    <t>Delegating the fun stuff so others can do the work</t>
  </si>
  <si>
    <t>Looking at the Big Picture</t>
  </si>
  <si>
    <t>Facilitating the Conversation to Find Solutions</t>
  </si>
  <si>
    <t>Ensuring that Everyone Levels Up</t>
  </si>
  <si>
    <t>- Leverage the Tools at Your Disposal  To stay technically competent, I started working side projects; they became my go-to for keeping my coding skills sharp. In a few instances, I tried working on Open Source projects, specifically trying to give back to projects we use at the companies I worked.</t>
  </si>
  <si>
    <t>Working on Side Projects</t>
  </si>
  <si>
    <t>Working on Open Source Projects</t>
  </si>
  <si>
    <t>- Lead with a Wider Perspective  In the early stages of my career, my view was often narrowed to a single feature or bug. As a team lead, my gaze had to expand, encompassing not just the details, but also the broader picture. This wider perspective allowed me to learn more from others, gaining a more in-depth understanding of our projects and objectives.</t>
  </si>
  <si>
    <t>Leading with a Wider Perspective</t>
  </si>
  <si>
    <t>- Prioritize Time Management  Time management became a crucial skill as I juggled between coding, leading, and managing. Along with realising that what I consider "productive" time changes from me sitting for hours bashing out code, to ensuring my team can do it uninterrupted for as long as possible.</t>
  </si>
  <si>
    <t>Prioritizing Time Management</t>
  </si>
  <si>
    <t>Juggling Coding, Leading, and Managing</t>
  </si>
  <si>
    <t>- I implemented regular 1-on-1 meetings with my team to check in with them on a human level, and introduced a "mid-week technical sync" - a dedicated hour per developer to address specific technical challenges.</t>
  </si>
  <si>
    <t>Implementing Regular 1-on-1 Meetings</t>
  </si>
  <si>
    <t>Introducing Dedicated Technical Syncs</t>
  </si>
  <si>
    <t>- Embrace Your Role  The role of a team lead is different, often vastly so. And that's perfectly alright. It's essential to realize that being a strong individual contributor doesn't necessitate being pushed into management. Similarly, if you're a strong leader, don't let your love for coding hinder your potential.</t>
  </si>
  <si>
    <t>Embracing the leadership Role</t>
  </si>
  <si>
    <t>- So you can help your team member or as the leader to steer them towards their specific objective while achieving the team's business objective.</t>
  </si>
  <si>
    <t>Steering Team Members Towards Their Specific Objectives</t>
  </si>
  <si>
    <t>Achieving the Team's Business Objectives</t>
  </si>
  <si>
    <t>- Volunteering your time &amp; resources for your interest groups, conferences or contributing to open-source projects. Providing you with a glimpse of either high performing or unproductive teams to be a better follower and eventually a leader.</t>
  </si>
  <si>
    <t>Volunteering for Interest Groups and Conferences</t>
  </si>
  <si>
    <t>Contributing to Open-Source Projects</t>
  </si>
  <si>
    <t>Observing Teams</t>
  </si>
  <si>
    <t>- In learning to be a good follower and eventually becoming a leader in a team. You read books like How to Win Friends &amp; Influence People, On Writing Well &amp; 48 Laws of Power. These teachs you communication, understanding power dynamics and building relationships.</t>
  </si>
  <si>
    <t>Learning to be a Good Follower</t>
  </si>
  <si>
    <t>Reading Books</t>
  </si>
  <si>
    <t>Support team – in your network, look for friends and partners that can help your team. Build a support community in your company. Promote sharing inside the team. Bring in the best support they need.</t>
  </si>
  <si>
    <t>Supporting team</t>
  </si>
  <si>
    <t>Looking for Help in Your Network</t>
  </si>
  <si>
    <t>Building a Support Community in the Company</t>
  </si>
  <si>
    <t>Promoting Sharing Inside the Team</t>
  </si>
  <si>
    <t>Best Path – this is where you can shine! Your experience, the problems you faced, the expertise you have can help your team to follow a winning path. Share with them. Show a clear and efficient path for success.</t>
  </si>
  <si>
    <t>Sharing Your Own Experience</t>
  </si>
  <si>
    <t>Showing a Clear and Efficient Path for Success</t>
  </si>
  <si>
    <t>Environment – build an environment that promotes results, and that gets your team focused on the task. Help your team build the correct environment. Remove the obstacles before your team has to deal with them, so they have a free path ahead.</t>
  </si>
  <si>
    <t>Building an Environment that Promotes Results</t>
  </si>
  <si>
    <t>Helping the Team Stay Focused on the Task</t>
  </si>
  <si>
    <t>Removing Obstacles</t>
  </si>
  <si>
    <t>On-demand resources – Make sure your team has the resources needed. But, get the exact information on the right time your team needs. Don’t overwhelm people with loads of stuff at the wrong time.</t>
  </si>
  <si>
    <t>Ensuring the Team Has the Necessary Resources</t>
  </si>
  <si>
    <t>Not Overwhelming People with Information</t>
  </si>
  <si>
    <t>Tools – provide all the tools your team needs to do the work and reach their goals. Build specific tools for your team or for the project, so they can reach their full potential.</t>
  </si>
  <si>
    <t>Providing All the Necessary Tools</t>
  </si>
  <si>
    <t>- As a leader…  You can help your team be the best runner in the world, even if you yourself are not.  It is the leader’s work to think about what your team needs to do their BEST job!  You can’t run for your team. Nor train for them. But you CAN and SHOULD eliminate the obstacles by thinking ahead.  Help your team do their best work. Don’t do a half-baked job. Give everything you’ve got.</t>
  </si>
  <si>
    <t>Eliminating Obstacles</t>
  </si>
  <si>
    <t>Not Doing a Half-Baked Job</t>
  </si>
  <si>
    <t>- Being a technical lead is much more than just programming. Being a tech lead requires a large amount of professional experience in software development and a deep understanding of technology. However, aside from these qualifications, it also entails being approachable and capable enough to collaborate and help others while effectively leading a team.</t>
  </si>
  <si>
    <t>Being Approachable</t>
  </si>
  <si>
    <t>Collaborating Others</t>
  </si>
  <si>
    <t>Helping Others</t>
  </si>
  <si>
    <t>Leading a Team Effectively</t>
  </si>
  <si>
    <t>- A tech lead is usually a more senior member with the skills to lead, direct and manage technical projects. While coordinating projects or overseeing feature development from start to finish, they remain individual contributors.</t>
  </si>
  <si>
    <t>Balancing project coordination with individual contribution</t>
  </si>
  <si>
    <t>Remaining an Individual Contributor</t>
  </si>
  <si>
    <t>- Tech leads often have additional responsibilities, such as coordination between various departments or monitoring testing and quality assurance tasks for their projects.</t>
  </si>
  <si>
    <t>Coordinating Between Various Departments</t>
  </si>
  <si>
    <t>Monitoring Testing and QA Tasks</t>
  </si>
  <si>
    <t>- Although technical knowledge isn’t the sole required skill, it is a prerequisite. A tech lead should possess a deep understanding of technology while being open to adopting new technologies and learning. No matter your current position, be ready to learn something new.</t>
  </si>
  <si>
    <t>Possessing a Deep Understanding of Technology</t>
  </si>
  <si>
    <t>Being Open to Adopting New Technologies</t>
  </si>
  <si>
    <t>Learning Continuously</t>
  </si>
  <si>
    <t>- It is not said without reason that communication is the key to success. You should be able to communicate with your team and help them to grow effectively.</t>
  </si>
  <si>
    <t>Communicating with the Team</t>
  </si>
  <si>
    <t>Helping the Team to Grow Effectively</t>
  </si>
  <si>
    <t>- From technical meetings to workshops, you must remember that effective communication requires active listening. Active listening involves both verbal and nonverbal communication, and like most soft skills, it requires practice.</t>
  </si>
  <si>
    <t>Practicing Active Listening</t>
  </si>
  <si>
    <t>- As a tech lead, you will also collaborate with non-tech departments, so be prepared to adeptly represent your team and provide context to all your visions and ideas.</t>
  </si>
  <si>
    <t>Collaborating with Non-Tech Departments</t>
  </si>
  <si>
    <t>Representing the Team</t>
  </si>
  <si>
    <t>Providing Context to Visions and Ideas</t>
  </si>
  <si>
    <t>- I would highlight this as one of the most important responsibilities of a tech lead, particularly when your team includes less experienced developers. Mentoring is all about building work relationships in the long run. This skill requires patience and the ability to provide constructive feedback.</t>
  </si>
  <si>
    <t>Mentoring</t>
  </si>
  <si>
    <t>Building Long-Term Work Relationships</t>
  </si>
  <si>
    <t>Having Patience</t>
  </si>
  <si>
    <t>- Additionally, you’re there to provide continuous support and encouragement to your team, motivating them to tackle challenges independently and learn continuously.</t>
  </si>
  <si>
    <t>Providing Continuous Support</t>
  </si>
  <si>
    <t>Providing Encouragement</t>
  </si>
  <si>
    <t>Motivating the Team to Tackle Challenges</t>
  </si>
  <si>
    <t>- Although we said that to be a tech lead, you need to have experience, not all senior engineers are born to be leaders. The ability to make the decision and commit yourselves, both to your team and projects, is what sets you apart. Fear of leadership is a real thing because it brings the weight of responsibility on your back, and as a leader, you need to learn how to deal with that.</t>
  </si>
  <si>
    <t>Making Decisions</t>
  </si>
  <si>
    <t>Committing to the Team</t>
  </si>
  <si>
    <t>Handling responsibility</t>
  </si>
  <si>
    <t>- Decisions need to be made confidently and with a level head. In every moment, you need to be aware of where the team’s priorities lie.</t>
  </si>
  <si>
    <t>Making confident and level-headed decisions aligned with team priorities</t>
  </si>
  <si>
    <t>Being Aware of the Team's Priorities</t>
  </si>
  <si>
    <t>- Remember that some days you will still do coding most of the time, but given your position as leader, expect your calendar to be packed with meetings and interruptions. Don’t you worry because, on most days, you will have a mix of both. More fun for you! A quick tip: learn how to block off time on your calendar to have more focus on your work.</t>
  </si>
  <si>
    <t>Learning to Block Off Time on Your Calendar for focus</t>
  </si>
  <si>
    <t>- As a tech lead, be prepared to be asked the same questions. Repeatedly. And frequently. Every team member is responsible for reviewing code, so teach them about the best code review practices. By including your team members in resolving complex problems, you are teaching them critical thinking</t>
  </si>
  <si>
    <t>Teaching the Best Code Review Practices</t>
  </si>
  <si>
    <t>Including Team Members in Resolving Complex Problems</t>
  </si>
  <si>
    <t>Teaching Critical Thinking</t>
  </si>
  <si>
    <t>- Adequate documentation supports both the development team and stakeholders, and it’s an essential part of every software project. Doing this correctly will help communicate more effectively and prevent future mistakes.</t>
  </si>
  <si>
    <t>Ensuring Adequate Documentation</t>
  </si>
  <si>
    <t>- Writing missing tests for code that frequently breaks would also help.</t>
  </si>
  <si>
    <t>Writing Tests for Code</t>
  </si>
  <si>
    <t>- The tech lead should work with each team member to identify project issues and gaps in their knowledge and make a plan to help them fill them.</t>
  </si>
  <si>
    <t>Identifying Project Issues</t>
  </si>
  <si>
    <t>Making a Plan to Fill the Gaps</t>
  </si>
  <si>
    <t>- Although he or she is a lead, they still need to do detailed code reviews with other developers, follow best practices and improve processes and documentation.</t>
  </si>
  <si>
    <t>Doing Detailed Code Reviews</t>
  </si>
  <si>
    <t>Following Best Practices</t>
  </si>
  <si>
    <t>Improving Documentation</t>
  </si>
  <si>
    <t>- The tech lead works with the product owner to create a development plan for a project and to set realistic timelines. In case of unrealistic deadlines, the tech lead is there to put a hard stop and make the priorities known. Together with a product owner, they create a list of the most critical items to deliver in a certain amount of time. After that, they create a plan to deliver future iterations in an agile way.</t>
  </si>
  <si>
    <t>Working with the Product Owner</t>
  </si>
  <si>
    <t>Creating a Development Plan</t>
  </si>
  <si>
    <t>Setting Realistic Timelines</t>
  </si>
  <si>
    <t>- Be prepared for each week to be different. In one week, you’ll help your fellow team members with their tasks, coaching and contributing to their growth. In another week, your focus will be on more project-related meetings. On a monthly basis, there is a lot of planning work for two-week sprints, quarters, prioritization of development tasks, and resolving dependencies effectively to increase team productivity and delivery.</t>
  </si>
  <si>
    <t>Helping Teammates with Their Tasks</t>
  </si>
  <si>
    <t>Contributing to the Team's Growth</t>
  </si>
  <si>
    <t>Doing Planning</t>
  </si>
  <si>
    <t>Prioritizing Development Tasks</t>
  </si>
  <si>
    <t>Resolving Dependencies</t>
  </si>
  <si>
    <t>- A few hours per week are dedicated to coding, while the majority of the time goes to project meetings, aiding in unblocking team members, and reviewing code and ideas from other developers. It is difficult to focus on writing good code when you are being interrupted every hour by a meeting</t>
  </si>
  <si>
    <t>Attending Project Meetings</t>
  </si>
  <si>
    <t>Aiding in Unblocking Team Members</t>
  </si>
  <si>
    <t>Reviewing Code</t>
  </si>
  <si>
    <t>- Provide technical support to the product owner and other stakeholders</t>
  </si>
  <si>
    <t>Providing Technical Support</t>
  </si>
  <si>
    <t>- Organize and prioritize the project's technical work so the right parts get done at the right time</t>
  </si>
  <si>
    <t>Organizing the Project's Technical Work</t>
  </si>
  <si>
    <t>Prioritizing the Project's Technical Work</t>
  </si>
  <si>
    <t>- Lead technical design meetings and technical breakdowns</t>
  </si>
  <si>
    <t>Leading Technical Design Meetings</t>
  </si>
  <si>
    <t>- Make sure that teams meet high standards of quality and implement best practices</t>
  </si>
  <si>
    <t>Ensuring High Standards of Quality</t>
  </si>
  <si>
    <t>Ensuring the Implementation of Best Practices</t>
  </si>
  <si>
    <t>- Ensure that team members understand project processes and documentation</t>
  </si>
  <si>
    <t>Ensuring Team Members Understand Processes</t>
  </si>
  <si>
    <t>- Help to remove blockers, which may include seeking answers from other departments or teams</t>
  </si>
  <si>
    <t>Helping to Remove Blockers</t>
  </si>
  <si>
    <t>- Make sure that the team has the right tools and resources to complete their task</t>
  </si>
  <si>
    <t>Ensuring the Team Has the Right Tools and Resources</t>
  </si>
  <si>
    <t>- Teach through pair programming and code reviews</t>
  </si>
  <si>
    <t>Teaching through Pair Programming</t>
  </si>
  <si>
    <t>Teaching through Code Reviews</t>
  </si>
  <si>
    <t>- Influence the team with new ideas, methodologies, etc</t>
  </si>
  <si>
    <t>Influencing the Team with New Ideas</t>
  </si>
  <si>
    <t>- Make sure the team is working toward the project vision and timeline</t>
  </si>
  <si>
    <t>Ensuring the Team is Working Toward the Project Vision</t>
  </si>
  <si>
    <t>- Communicate and negotiate with stakeholders on project timelines, deadlines, and overall work</t>
  </si>
  <si>
    <t>Communicating with Stakeholders</t>
  </si>
  <si>
    <t>Negotiating with Stakeholders</t>
  </si>
  <si>
    <t>- Workplace burnouts are regrettably all too typical in today’s world. A tech lead’s role should be to keep their team from becoming burnt out while not running themself into the ground.</t>
  </si>
  <si>
    <t>Keeping the Team from Becoming Burnt Out</t>
  </si>
  <si>
    <t>Not Running Yourself into the Ground</t>
  </si>
  <si>
    <t>- Burnout results from an unhealthy workplace, which reduces productivity and the health and happiness of everyone involved. It is important to learn how to recognize signs of burnout in a team and have open communication with the team to determine the reasons for their problems. Addressing issues as soon as possible in a project or team will reduce frustration and stress, or they will cause even more problems in the future. You should always remember that taking breaks at work is important.</t>
  </si>
  <si>
    <t>Recognizing Signs of Burnout</t>
  </si>
  <si>
    <t>Having Open Communication about Problems</t>
  </si>
  <si>
    <t>Addressing Issues as Soon as Possible</t>
  </si>
  <si>
    <t>Encouraging Breaks at Work</t>
  </si>
  <si>
    <t>- Building a strong team culture increases the whole team’s productivity and efficiency. Having the necessary skills and knowledge is important, but partaking in building team culture will bring cohesiveness to the next level. It’s on you to set the tone of team culture and provide opportunities for open and transparent communication. As a tech lead, you need to create space for personal and professional goals and have everyone in alignment with team and company values.</t>
  </si>
  <si>
    <t>Building a Strong Team Culture</t>
  </si>
  <si>
    <t>Creating Space for Personal and Professional Goals</t>
  </si>
  <si>
    <t>Aligning Everyone with Team and Company Values</t>
  </si>
  <si>
    <t>- While working towards a common goal as a team, each individual contributes to the team culture. Because of this, as a tech lead, you can count on mentoring less experienced developers and new team members. This requires patience, understanding, and the ability to impart knowledge to someone.</t>
  </si>
  <si>
    <t>Mentoring Less Experienced and New Developers</t>
  </si>
  <si>
    <t>Having Patience and Understanding</t>
  </si>
  <si>
    <t>Imparting Knowledge</t>
  </si>
  <si>
    <t>- Remember that as a lead, you need to master the art of balancing multiple responsibilities and juggling between tech and non-tech tasks. Coming to terms with the fact that you can’t be in complete control of everything that happens on the project is a fact you need to be willing to accept.</t>
  </si>
  <si>
    <t>Balancing Multiple Responsibilities</t>
  </si>
  <si>
    <t>Juggling Between Tech and Non-Tech Tasks</t>
  </si>
  <si>
    <t>Accepting the Lack of Complete Control</t>
  </si>
  <si>
    <t>- Sometimes, you need to learn to let your team members fail. This will help the team be more independent, which, in the end, frees up your own schedule for your technical tasks.</t>
  </si>
  <si>
    <t>Letting Team Members Fail</t>
  </si>
  <si>
    <t>- You are responsible for ensuring that teams satisfy high-quality standards and that best practices are implemented while delivering all projects and features on time. Learning how to prioritize the work effectively will help the team work toward goals with a minimized number of blockers. In return, it will boost their productivity and success.</t>
  </si>
  <si>
    <t>Ensuring High-Quality Standards</t>
  </si>
  <si>
    <t>Delivering Projects and Features on Time</t>
  </si>
  <si>
    <t>Learning to Prioritize Work</t>
  </si>
  <si>
    <t>- As a tech lead, you will continuously learn, and that’s a part of your role. A good tech lead works on improving knowledge and skill set while knowing when to delegate. Remember, you can’t do it all by yourself!</t>
  </si>
  <si>
    <t>Improving Knowledge and Skill Set</t>
  </si>
  <si>
    <t>Knowing When to Delegate</t>
  </si>
  <si>
    <t>- You can achieve almost anything by teamwork. Listening is a vital characteristic of a leader. Effectively communicating your thoughts is essential, as well. How you interact can positively and negatively affect the relationships you have in your work (and personal life too).</t>
  </si>
  <si>
    <t>Using Teamwork</t>
  </si>
  <si>
    <t>Listening</t>
  </si>
  <si>
    <t>Communicating Your Thoughts Effectively</t>
  </si>
  <si>
    <t>- Try to focus on communicating them positively, avoid other person’s flaws and mistakes as much as possible.</t>
  </si>
  <si>
    <t>Communicating Positively</t>
  </si>
  <si>
    <t>Avoiding a Focus on Others' Flaws and Mistakes</t>
  </si>
  <si>
    <t>- Listen, the other person has something to say. Make your attention on him to understand what he’s saying. Be patient, don’t judge or be defensive — even if you don’t agree with him.</t>
  </si>
  <si>
    <t>Listening to Understand</t>
  </si>
  <si>
    <t>Not Judging or Being Defensive</t>
  </si>
  <si>
    <t>- Before you speak, try to gauge in which emotional state your listeners are. Have tact; it will help you deliver your message effectively.</t>
  </si>
  <si>
    <t>Gauging the Listeners' Emotional State</t>
  </si>
  <si>
    <t>Having Tact</t>
  </si>
  <si>
    <t>- Pick your battles carefully. Don’t try to win arguments, ignore things.</t>
  </si>
  <si>
    <t>Picking Your Battles Carefully</t>
  </si>
  <si>
    <t>Not Trying to Win Arguments</t>
  </si>
  <si>
    <t>- Maintain proper eye contact when talking to each other. Keep in mind that eyes can show emotions without saying a word, so reflect a positive attitude</t>
  </si>
  <si>
    <t>Maintaining Proper Eye Contact</t>
  </si>
  <si>
    <t>Reflecting a Positive Attitude</t>
  </si>
  <si>
    <t>- One of the optimal ways for improving your ability to express yourself is through writing (and a lot).</t>
  </si>
  <si>
    <t>Improving Self-Expression through Writing</t>
  </si>
  <si>
    <t>- Dealing with people’s feeling can sometimes ‘hurt’ them, you’ll find yourself in the position you regret your actions, and when you do, apologize.</t>
  </si>
  <si>
    <t>Acknowledging and repairing harm through apology</t>
  </si>
  <si>
    <t>- As an engineering leader, a critical element of smooth scaling is having strong communication lines within your team and other departments.</t>
  </si>
  <si>
    <t>Having Strong Communication Lines</t>
  </si>
  <si>
    <t>- I recently asked engineering leaders what they do to improve communication with other departments. Here are some of my favorites answers: Technical Demos: They're fun and effectively spread information between teams; Weekly Tech Deep-dives: This helps team members learn about new domains, onboard team members faster, and create a space to share knowledge and learn about specific or obscure systems parts; "Ask an Engineer": Engineering leaders have regular conversations with the customer support and sales teams to answer their questions about the product and what's happening in engineering; Create internal release notes with release notes for all stakeholders. Notes are sent via email + slack channel so people can reply in a thread if they have questions.</t>
  </si>
  <si>
    <t>Holding Technical Demos</t>
  </si>
  <si>
    <t>Holding Weekly Tech Deep-dives</t>
  </si>
  <si>
    <t>Creating Internal Release Notes</t>
  </si>
  <si>
    <t>- Sharing knowledge empowers teams to work towards achieving their goals according to the business mission and vision. This information is crucial to keep your teams working on impactful activities.</t>
  </si>
  <si>
    <t>- Setting up processes and frameworks from the start helps you scale with ease.</t>
  </si>
  <si>
    <t>Setting up Processes</t>
  </si>
  <si>
    <t>- The first responsibility of a leader is to define reality. The last is to say thank you. In between, the leader is a servant.</t>
  </si>
  <si>
    <t>Acting as a Servant</t>
  </si>
  <si>
    <t>- You will never have all the information you wish you had, but you must make decisions nonetheless. As a leader, you also must take responsibility for them.</t>
  </si>
  <si>
    <t>Taking Responsibility for Decisions</t>
  </si>
  <si>
    <t>- A leader is somebody who drives a conversation and is trusted to choose between options, seeing past the fog of uncertainty. To be trusted a leader needs to be known as someone who is right --- or at least not wrong --- most of the time. Also, he or she must make choices without making people feel forced into directions they don't believe. In fact, a leader rarely forces decisions on anyone.</t>
  </si>
  <si>
    <t>Driving a Conversation</t>
  </si>
  <si>
    <t>Making Choices without Forcing People</t>
  </si>
  <si>
    <t>Not Forcing Decisions</t>
  </si>
  <si>
    <t>- A leader guides a conversation and ensures that an explicit version of reality is defined before a discussion ends. Or, at least, he or she must determine what needs to happen to reach that point.</t>
  </si>
  <si>
    <t>Guiding conversations to establish a shared explicit reality</t>
  </si>
  <si>
    <t>- A technical leader also has the responsibility to define reality by showing a team how to excel in the context of a project. Setting a golden standard to emulate is extremely important for the success of a group.</t>
  </si>
  <si>
    <t>Showing a Team How to Excel</t>
  </si>
  <si>
    <t>Setting a Golden Standard</t>
  </si>
  <si>
    <t>- When Max Depree says that a leader's last responsibility is to say, "Thank you," he is explaining that followers must feel in control. Leaders say, "Thank you" because they don't impose choices on their people; instead, they guide them to a path, and then thank them for the privilege of being allowed to be their guide.</t>
  </si>
  <si>
    <t>Guiding People to a Path</t>
  </si>
  <si>
    <t>- Guiding a team means that a leader needs to have a plan in mind, and then steers the group toward its general direction. As the discussion unfolds, a leader needs to be ready to change the course of action as required, adjusting and refining it on the fly. The process of adjusting and refining is where a leader invokes the collective wisdom, constructing a version of reality based on it.</t>
  </si>
  <si>
    <t>Having a Plan in Mind</t>
  </si>
  <si>
    <t>Steering the Group</t>
  </si>
  <si>
    <t>Invoking the Collective Wisdom</t>
  </si>
  <si>
    <t>- As a leader, you start making the tower with a plan already sketched in your head. You share your vision with your friends, and they work with you to realize it. They check with you before making changes to the concept, or when necessary decisions are needed. Your original vision changes as you work guided by the team's suggestions, the pieces you have and how things are going.</t>
  </si>
  <si>
    <t>Helping to Organize the Work</t>
  </si>
  <si>
    <t>Incorporating Good Ideas</t>
  </si>
  <si>
    <t>Getting Out of the Group's Way</t>
  </si>
  <si>
    <t>- During the entire process, you don't tell people what to do. You give suggestions and remind them of the overall vision. You also define reality for them and try to stay out of their way as much as possible, helping to resolve issues and answering their questions. When the team finished building the tower, you praise and thank them for their work. They did it. You, mostly, served them.</t>
  </si>
  <si>
    <t>Not Telling People What to Do</t>
  </si>
  <si>
    <t>Giving Suggestions</t>
  </si>
  <si>
    <t>Helping to Resolve Issues</t>
  </si>
  <si>
    <t>Answering Questions</t>
  </si>
  <si>
    <t>Praising and Thanking the Team</t>
  </si>
  <si>
    <t>- The first responsibility of a technical leader is to define the engineering reality: What needs to be built, the general technical direction, an example of the golden standard for productivity and technical excellence, the business and technological context and the time and resource constraints. That initial definition of reality is a starting point, and it is subject to evolution. The development team is an active participant in the process of shaping it. During that process, the leader must be available to answers questions, resolve problems and coordinate and synchronize the activities.</t>
  </si>
  <si>
    <t>Being Available to the Team</t>
  </si>
  <si>
    <t>Coordinating and Synchronizing Activities</t>
  </si>
  <si>
    <t>- The leader is a servant, and their goal is to ensure that everyone is working on the same version of a shifting vision and that the project evolves in a self-consistent way.</t>
  </si>
  <si>
    <t>Ensuring Everyone is Working on the Same Vision</t>
  </si>
  <si>
    <t>Ensuring the Project Evolves in a Self-Consistent Way</t>
  </si>
  <si>
    <t>- A strong leader must understand the technical details of the overall project. They do not have to make all the decisions, but they have to be familiar with them in enough detail to catch inconsistencies. A technical leader must keep a lot of detail in mind and must be able to see the current state of the work and how it aligns with the vision. A technical leader must also have the skills to understand the details of the work the team is doing, and cannot fall behind.</t>
  </si>
  <si>
    <t>Understanding the Technical Details of the Project</t>
  </si>
  <si>
    <t>Seeing the Current State of the Work</t>
  </si>
  <si>
    <t>Not Falling Behind technically</t>
  </si>
  <si>
    <t>- Defining reality.Â That includes providing a clear example of technical excellence and productivity for the rest of the team. The team should be looking at the technical leader as somebody to emulate and follow. Leading by example is crucial in software engineering.</t>
  </si>
  <si>
    <t>Providing a Clear Example of Technical Excellence</t>
  </si>
  <si>
    <t>- Maintaining the project technical vision clear for everyone, from beginning to end.Â When the team has questions about a particular project or a technical direction, the leader needs to have answers or ways to get answers. A leader without answers is a bottleneck.</t>
  </si>
  <si>
    <t>Maintaining the Project's Technical Vision Clear for Everyone</t>
  </si>
  <si>
    <t>- Keeping in mind most engineering details of a project or system.Developers building parts of a project must keep a focus on what they are doing. It is up to the technical leader to keep in mind the big picture and most of the high-level engineering details. Without that view, the team risks making inconsistent or even incompatible choices.</t>
  </si>
  <si>
    <t>Keeping in Mind the Big Picture</t>
  </si>
  <si>
    <t>Keeping in Mind the High-Level Engineering Details</t>
  </si>
  <si>
    <t>- Answering the technical questions that team or stakeholders have.The technical leader needs to help the team to stay focus. One way of doing it is by answering most technical questions coming from team members or external stakeholders. Answering the questions not only provides the proper flow of information, it also informs the leader of what is important in the eyes of others.</t>
  </si>
  <si>
    <t>Answering Technical Questions</t>
  </si>
  <si>
    <t>- Helping the team resolve difficult engineering problems.Â When engineers are in the middle of a difficult problem, they often need a sounding board for technical brainstorming. The technical leader should be naturally seen as the ideal candidate for such discussions and should be able to provide suggestions on how to solve engineering challenges.</t>
  </si>
  <si>
    <t>Helping the Team Resolve Difficult Engineering Problems</t>
  </si>
  <si>
    <t>Acting as a Sounding Board</t>
  </si>
  <si>
    <t>- Reviewing the decisions the team makes to ensure consistency and alignment with the vision.Â **As the keeper of the overall high-level technical knowledge for a project orÂ a system, a technical leader is in the best position to ensure a consistency of direction. Reviewing decisions and adjusting them using suggestions and direction is a key responsibility for a technical leader.</t>
  </si>
  <si>
    <t>Reviewing the Team's Decisions</t>
  </si>
  <si>
    <t>Adjusting Decisions</t>
  </si>
  <si>
    <t>- Translating engineering realities into simple terms for non-technical stakeholders.Â **Engineers are knee-deep in the details of the code and should not worry about translating details into non-technical language if that doesn't come naturally to them. A technical leader needs to be able to provide such translation, adjusting the level of detail depending on the audience.</t>
  </si>
  <si>
    <t>Translating Engineering Realities for Non-Technical Stakeholders</t>
  </si>
  <si>
    <t>- Allow the team to make progress by staying out of their way and protecting them from distractions.Â **A technical leader needs to fulfill his or her responsibilities and, at the same time, stay out of the way of the team.Â He or she must allow other engineers to be as productive as they can be by limiting needless distractions. This is a tricky balance that takes time to master and can definitely swing too far in either direction.</t>
  </si>
  <si>
    <t>Balancing leadership responsibilities with giving the team autonomy</t>
  </si>
  <si>
    <t>Protecting the Team from Distractions</t>
  </si>
  <si>
    <t>- Knowing team members strengths and weaknesses.Â It is a technical leader responsibility to know his or her players and understand their technical strengths and weaknesses. With that knowledge, a lead is able to farm out the work appropriately to the right people.</t>
  </si>
  <si>
    <t>Knowing Team Members' Strengths and Weaknesses</t>
  </si>
  <si>
    <t>Farming Out the Work Appropriately</t>
  </si>
  <si>
    <t>- Mentoring team members.Â A technical leader needs to be seen as a mentor for team members; somebody that can help other engineers improve and move forward in their technical journey.</t>
  </si>
  <si>
    <t>Mentoring Team Members</t>
  </si>
  <si>
    <t>- Saying, "Thank you" to the team.Â **A leader guides people to a path, and then let his or her people do the work. When the work gets done, the leader must thank them for their efforts and results achieved. A leader who does not show gratitude to the team is not going to be respected in the long term by the team.</t>
  </si>
  <si>
    <t>Thanking the Team</t>
  </si>
  <si>
    <t>Always Having Time for the Team</t>
  </si>
  <si>
    <t>Demonstrating Availability to the Team</t>
  </si>
  <si>
    <t>- Instead of the tech lead enabling, training, and empowering the team so that the whole team performs at a higher level, the tech lead is stuck in a lot of meetings about the details of this or the ramifications of that while trying to micromanage everything the team has in play.</t>
  </si>
  <si>
    <t>Enabling the Team</t>
  </si>
  <si>
    <t>Training the Team</t>
  </si>
  <si>
    <t>Not Getting Stuck in Meetings about Details</t>
  </si>
  <si>
    <t>Not Trying to Micromanage Everything</t>
  </si>
  <si>
    <t>- Trust your team... Let them design something without your input and see what they come up with. Let them voice their opinions first in a meeting. As a leader, take a back seat for a few meetings and see what the team comes up with. You'd be surprised at some of the brilliance they show.</t>
  </si>
  <si>
    <t>Trusting Your Team</t>
  </si>
  <si>
    <t>Letting the Team Design Something without Your Input</t>
  </si>
  <si>
    <t>Letting the Team Voice Their Opinions First</t>
  </si>
  <si>
    <t>Taking a Back Seat</t>
  </si>
  <si>
    <t>- Empower your team... you should empower them to make decisions and to do what they think is right. While doing this, you might also encourage them to seek second opinions before implementing something, especially if they're unsure or doubting in any way.</t>
  </si>
  <si>
    <t>Empowering the Team to Make Decisions</t>
  </si>
  <si>
    <t>Encouraging Them to Seek Second Opinions</t>
  </si>
  <si>
    <t>- The more you can train the team and turn them into leaders in their own right, the more effective your team will be and the less of a bottleneck you'll become.</t>
  </si>
  <si>
    <t>Training the Team to Turn Them into Leaders</t>
  </si>
  <si>
    <t>- Instead, take a minute to identify why you feel this way and if there's something you can teach the team that will enable them to do what they need to.</t>
  </si>
  <si>
    <t xml:space="preserve">Identifying Why You Feel a Certain Way </t>
  </si>
  <si>
    <t>Enable Them</t>
  </si>
  <si>
    <t>- Define what tasks should be finished daily, weekly and monthly</t>
  </si>
  <si>
    <t>Defining Tasks</t>
  </si>
  <si>
    <t>- Create templates with basic models, but helpful</t>
  </si>
  <si>
    <t>Creating Helpful Templates</t>
  </si>
  <si>
    <t>- Daily or weekly work with these templates making changes and adding your actual tasks</t>
  </si>
  <si>
    <t>Using Templates Regularly</t>
  </si>
  <si>
    <t>- Work with check-boxes and leave unfinished work unchecked</t>
  </si>
  <si>
    <t>Working with Check-boxes</t>
  </si>
  <si>
    <t>- Always start with unfinished work from yesterday (or the day before)</t>
  </si>
  <si>
    <t>Starting with Unfinished Work</t>
  </si>
  <si>
    <t>- Don't answer your team's questions right away</t>
  </si>
  <si>
    <t>Not Answering the Team's Questions Right Away</t>
  </si>
  <si>
    <t>- handling planning, backlog refinement meetings, and all the usual Scrums ceremonies. Also, I'm the Senior developer for both teams, which means they're constantly asking for help. As you can imagine, managing time and tasks can get pretty complex.</t>
  </si>
  <si>
    <t>Handling Planning</t>
  </si>
  <si>
    <t>Handling Backlog Refinement Meetings</t>
  </si>
  <si>
    <t>Handling Scrum Ceremonies</t>
  </si>
  <si>
    <t>Giving Help</t>
  </si>
  <si>
    <t>- First up, define your deliverables! Take a moment to consider everything your company, your team, and your peers expect you to do. What you need to do daily, and weekly. Make a note of it.</t>
  </si>
  <si>
    <t>Defining Your Own Deliverables</t>
  </si>
  <si>
    <t>- Next, work with templates! Templates can get you set quickly in terms of what and how you need to work. I've found Trello to be a good tool, but Todoist, Notion, and probably others work too.</t>
  </si>
  <si>
    <t>Using templates and tools to structure and accelerate work</t>
  </si>
  <si>
    <t>- Remember, the more organized you are, the easier it gets. I prefer doing things at the same time everyday, if possible. Writing your tasks for the day should be your first activity.</t>
  </si>
  <si>
    <t>Being Organized</t>
  </si>
  <si>
    <t>Writing Down the Day's Tasks</t>
  </si>
  <si>
    <t>- Prioritize yesterday's work! Ideally, we should finish yesterday's work first, so it doesn't get forgotten.</t>
  </si>
  <si>
    <t>Prioritizing unfinished work to maintain continuity</t>
  </si>
  <si>
    <t>- Focus time! This is gold. As a technical leader, people will often ask you things, usually for help. But not all questions are super important. Most of them can wait. People can often find an answer themselves because they need to. You can review later. But use this power wisely.</t>
  </si>
  <si>
    <t>Protecting Focus Time</t>
  </si>
  <si>
    <t>Letting People Find Their Own Answers</t>
  </si>
  <si>
    <t>- Every team lead's main goal should consist on being expendable, if the work is properly done a time will come when the team is a cohesive and autonomous entity that will no longer need any guidance.  That means that your primary job is to actually building the team. Once an actual team is in place and properly running, then it is going to be just maintenance stuff. When even maintenance is no longer needed the team lead becomes finally expendable as much as any other teammate, there is no place for individuals, there is place only for the team.</t>
  </si>
  <si>
    <t>Becoming Expendable</t>
  </si>
  <si>
    <t>Building the Team</t>
  </si>
  <si>
    <t>- For all these reasons a team lead should be a jack of all trades adapting himself to every situation in order to play a lot of different roles at the same time: tech lead, architect, project manager, product owner, senior, mentor, etc.  In the end all this can be resumed by being an unblocker. Being ready to jump on any issue, fire, meeting, chat, pairing session, and so on.</t>
  </si>
  <si>
    <t>Adapting to Every Situation</t>
  </si>
  <si>
    <t>Playing a Lot of Different Roles</t>
  </si>
  <si>
    <t>Being an Unblocker</t>
  </si>
  <si>
    <t>- Note that being always there ready to unblock others implies that the team lead should not be blocked at any time and should carefully decide when and by what he is going to be blocked</t>
  </si>
  <si>
    <t>Managing their own blockers to stay available for others</t>
  </si>
  <si>
    <t>- As stated before the main goal for a team lead is to be expendable... The most important tool for that is a set of team agreements. Team agreements are common practices defined and maintained by the team itself. They are alive and continuously changing according to the team needs. Usually they address a set of different aspects of the team day to day work like: Communication, Code management, Agile workflow</t>
  </si>
  <si>
    <t>Using Team Agreements</t>
  </si>
  <si>
    <t>- Apart from team agreements, bear in mind that a team is made of people, and a team lead's most important task is to motivate them, making them happy to work on the project. In order to achieve this it is important to get to know them, their sweet and weak spots both from a tech and non tech perspective. The idea is to know how to empower them and make them grow defining a path to follow.</t>
  </si>
  <si>
    <t>Motivating the Team</t>
  </si>
  <si>
    <t>Getting to Know the Team</t>
  </si>
  <si>
    <t>Empowering and Making the Team Grow</t>
  </si>
  <si>
    <t>- one on one meetings are an amazing tool that can help the team lead to better know his teammates, their issues, frustrations, ideas, desires, and so on, basically a way to take their temperature and, by doing that, the whole project temperature.</t>
  </si>
  <si>
    <t>Using One-on-One Meetings</t>
  </si>
  <si>
    <t>- Finally, note that it is not only about the relationship between the team lead and his teammate but also between the different team members. Fostering the relationship between teammates is also part of the job, promoting code review and pairing sessions is one of the ways, and from a non tech perspective there are virtual (or not) coffee sessions, team building events and so on.</t>
  </si>
  <si>
    <t>Fostering the Relationship Between Teammates</t>
  </si>
  <si>
    <t>Promoting Code Review and Pairing Sessions</t>
  </si>
  <si>
    <t>Promoting Social Events</t>
  </si>
  <si>
    <t>- The ultimate goal of every team is to have the project running smoothly and being delivered on time. For a team lead it is like having to manage a plane, he has to make it go from point A to point B. There will be turbulence for sure but the crew is there and with teamwork the mission will be accomplished.  As with any plane, the higher is the level of control the crew has, the more likely is to have a safe trip. That is why the following bits are important and need to be taken care of: Monitoring, Documents and diagrams, Testing</t>
  </si>
  <si>
    <t>Taking Care of Monitoring</t>
  </si>
  <si>
    <t>Taking Care of Documents and Diagrams</t>
  </si>
  <si>
    <t>Taking Care of Testing</t>
  </si>
  <si>
    <t>- The best way to improve a developer skills set is to make him face tasks whose difficulty is slightly above the developer capabilities. A task too easy for him will result in a lack of motivation, a task too difficult for him will result in frustration. That leaves the team lead dealing with the following two types of tasks: too easy ones that no teammate will learn from. too difficult ones that may block and frustrate the teammates.</t>
  </si>
  <si>
    <t>Assigning Tasks with Difficulty Slightly Above Capabilities</t>
  </si>
  <si>
    <t>- The first are the ones that the team lead has to take care of. The second are the ones that the team lead has to properly divide into smaller ones and assign to the teammates and most important follow closely and make sure they are properly done. The process of dividing and conquer a huge task is a great learning opportunity for any team member since it involves: planning. documentation. risk assessment. follow up plan.</t>
  </si>
  <si>
    <t>Taking Care of the Too Easy Tasks</t>
  </si>
  <si>
    <t>Dividing Too Difficult Tasks into Smaller Ones</t>
  </si>
  <si>
    <t>Following a Task's Execution Closely</t>
  </si>
  <si>
    <t>- The client will naturally look at the team lead as the guy to go for and ask things to. That is something that will work out properly in the initial project phases but should not last in the long term. Communication again will do the trick.</t>
  </si>
  <si>
    <t>Avoiding Being the Single Point of Contact with the Client</t>
  </si>
  <si>
    <t>- It is worth spending some time explaining to the client how the architecture is set up and how all the different infrastructure pieces interact (architecture diagram to the rescue). It is essential to explain to the client how the synchronous and asynchronous interfaces are defined (sync and async documentation is a must). The client must be able to understand how the platform works and even how to interact with it: Some handy backoffice endpoints will do the trick. Access to the monitoring dashboards and alert system will help as well. Note that if all the above points are taken into account, the amount of requests, doubts and questions that the client will raise to the team lead will drastically be reduced, the client will have the tools to solve his own questions without even asking them.</t>
  </si>
  <si>
    <t>Explaining the Architecture to the Client</t>
  </si>
  <si>
    <t>Empowering the Client with Tools</t>
  </si>
  <si>
    <t>- On top of that, keep in mind that the goal is to be expendable. Once again, the team lead should stop being the go-to person as soon as possible. That can be achieved by keeping the team structure as lean as possible. Being the team lead does not mean being the dictator, actually it is quite the opposite. Working in the shadows is the way to empower team members. Anytime the client raises a question, the team lead should be ready to push the correct teammate to answer it. That team member will learn how to deal with the client and the client will learn that everybody (the whole team) is capable of answering questions.</t>
  </si>
  <si>
    <t>Stopping Being the Go-to Person</t>
  </si>
  <si>
    <t>Working in the Shadows</t>
  </si>
  <si>
    <t>Pushing the Client's Questions to the Team</t>
  </si>
  <si>
    <t>- Remember that projects will end, clients will come and go, companies will fall and rise, and all we have left are the human relationships we managed to create. If you work as a team lead, be good to yourself and be more than good with your teammates, that is all that matters.</t>
  </si>
  <si>
    <t>Prioritizing Human Relationships</t>
  </si>
  <si>
    <t>Being Good to Yourself</t>
  </si>
  <si>
    <t>Being Good with Teammates</t>
  </si>
  <si>
    <t>- it is important to keep conversations as much open and public as possible so every stakeholder can be always aware of what is going on. Communication with the client must be direct and transparent.</t>
  </si>
  <si>
    <t>Keeping Conversations Open and Public</t>
  </si>
  <si>
    <t>Maintaining Direct and Transparent Communication with the Client</t>
  </si>
  <si>
    <t>- Again the team lead needs to be unblocked at all times in order to be ready to give this kind of guidance to the team and, as we will see in the next section, to offer his knowledge and guidance to the client as well.</t>
  </si>
  <si>
    <t>Ensuring the lead is unblocked to provide guidance to team and client</t>
  </si>
  <si>
    <t xml:space="preserve">What’s the Difference Between Engineering Leadership and Engineering Management?
</t>
  </si>
  <si>
    <t>- An engineering manager’s job is to assemble a team that’s fit for the task at hand, to ensure that each team member has everything they need to do their job, track progress and remove roadblocks, and generally, to keep a steady course towards the desired outcomes.</t>
  </si>
  <si>
    <t>Assembling the Team</t>
  </si>
  <si>
    <t>Ensuring the Team Has Everything They Need</t>
  </si>
  <si>
    <t>Tracking Progress</t>
  </si>
  <si>
    <t>Remove Blockers</t>
  </si>
  <si>
    <t>Keeping a Steady Course Towards Outcomes</t>
  </si>
  <si>
    <t>- Other than having a great power to inspire people to give their best, great engineering leaders also have a reputation for following their own path, questioning the status quo and inspiring people to walk alongside them</t>
  </si>
  <si>
    <t>Inspiring People</t>
  </si>
  <si>
    <t>Following Your Own Path</t>
  </si>
  <si>
    <t>Questioning the Status Quo</t>
  </si>
  <si>
    <t>- She is challenging the idea that engineering management is a soft skill that is less worthy of being developed than hard engineering skills. Camille argues that building engineering management skills is not only a more challenging task than many software engineers seem to think it is, but it also a rewarding and fulfilling experience.</t>
  </si>
  <si>
    <t>Building Engineering Management Skills</t>
  </si>
  <si>
    <t>- organizations don’t grow just by having great engineers who can write code. Someone needs to coordinate them;</t>
  </si>
  <si>
    <t>Coordinating Engineers</t>
  </si>
  <si>
    <t>- on top of continuing to develop their technical expertise, engineering managers must also become skilled at coordinating resources and projects;</t>
  </si>
  <si>
    <t>Continuing to Develop Technical Expertise</t>
  </si>
  <si>
    <t>Coordinating Resources and Projects</t>
  </si>
  <si>
    <t>- a good place to start for engineers looking to take the management route is tech lead or mentoring interns or new joiners. Both tech leads and mentors have an interesting and immensely useful challenge of influencing people without having any formal authority. Along with ensuring clarity of direction, milestones, goals, and that the right people are focusing on the right things, and that engineering managers are also responsible for helping team members develop professionally and grow their careers.</t>
  </si>
  <si>
    <t>Influencing People without Formal Authority</t>
  </si>
  <si>
    <t>Ensuring Clarity of Direction, Milestones, and Goals</t>
  </si>
  <si>
    <t>Ensuring the Right People are Focusing on the Right Things</t>
  </si>
  <si>
    <t>Helping Team Members Develop</t>
  </si>
  <si>
    <t>- One of the caveats when it comes to being a good engineering manager is that you can’t manage others if you aren’t very good at managing yourself.</t>
  </si>
  <si>
    <t>Managing Yourself</t>
  </si>
  <si>
    <t>- Growing skills like grit (passion for a goad mixed with tenacity), listening, empathy, actively and constantly seeking out feedback and action on it, along with the understanding that all the strategies in the world don’t add up to anything in the absence of good execution are the building blocks of getting a good grip on who we are as professional and then being able to manage others. Self-awareness, accountability, and a growth mindset are also a must.</t>
  </si>
  <si>
    <t>Growing Grit</t>
  </si>
  <si>
    <t>Practicing Empathy</t>
  </si>
  <si>
    <t>Actively Seeking Feedback</t>
  </si>
  <si>
    <t>Developing Self-awareness</t>
  </si>
  <si>
    <t>Developing Accountability</t>
  </si>
  <si>
    <t>Developing Growth Mindset</t>
  </si>
  <si>
    <t>- One key trait of any engineering leader is that they can inspire and “move” people (both metaphorically and literally), often in the absence of formal power or authority. We used to give charisma and gravitas great credit for those abilities — some people seemed to inspire trust and respect in others or could naturally and easily draw people towards them.</t>
  </si>
  <si>
    <t>- charismatic isn’t really an essential trait of a transformative engineering leader. Instead, he points to attributes like knowledge, discipline, passion for what they do, but also humility, a sense of responsibility for their teams along with a deep desire to help others succeed.</t>
  </si>
  <si>
    <t>Developing Knowledge and Discipline</t>
  </si>
  <si>
    <t>Maintaining Passion for What You Do</t>
  </si>
  <si>
    <t>Having a Sense of Responsibility for the Team</t>
  </si>
  <si>
    <t>Having a Desire to Help Others Succeed</t>
  </si>
  <si>
    <t>- Putting others’ interests first or at least being mindful of them is already a step in the right direction. Clearly, that’s no easy task. Ignoring selfish impulses is not only unnatural and against our nature, but the jobs get even more complicated when trying to fight biases that we are not even aware of having. However, a genuine interest in others and the desire to help them grow and succeed is a recognizable trait in all engineering leaders.</t>
  </si>
  <si>
    <t>Putting Others' Interests First</t>
  </si>
  <si>
    <t>Having a Genuine Interest in Others</t>
  </si>
  <si>
    <t>Helping Others Grow and Succeed</t>
  </si>
  <si>
    <t>- ability to create a culture governed by safety and mutual trust to the desired skills. In his view, a great engineering leader understands that a team’s strength lies in building on the trust shared by its members. Great engineering leaders develop and nurture a culture based on mutual trust.</t>
  </si>
  <si>
    <t>Creating a Culture of Safety</t>
  </si>
  <si>
    <t>Creating a Culture of  Mutual Trust</t>
  </si>
  <si>
    <t>- Good leadership will use metrics merely to inform their decisions, not solely drive them.</t>
  </si>
  <si>
    <t>Using Metrics to Inform Decisions</t>
  </si>
  <si>
    <t>Not Solely Driving Decisions with Metrics</t>
  </si>
  <si>
    <t>- Measuring creates a foundation — a benchmark — which can be built upon. Once this foundation is established, organizations can begin to set goals.</t>
  </si>
  <si>
    <t>Using measurement as a foundation for goal-setting</t>
  </si>
  <si>
    <t>- If you can set goals, you can rally a team; and if you can rally a team, you can achieve your product goals.</t>
  </si>
  <si>
    <t>Rallying teams around clear goals to drive achievement</t>
  </si>
  <si>
    <t>- To decide what metrics are worthy and whether or not they are actionable.</t>
  </si>
  <si>
    <t>Deciding What Metrics are Worthy</t>
  </si>
  <si>
    <t>- The leadership should be careful to identify what metrics are important because they define your organization and its behavior.</t>
  </si>
  <si>
    <t>Defining organizational behavior through careful selection of metrics</t>
  </si>
  <si>
    <t>- But just like a young child's actions are typically blamed on the parents, true leaders accept that they will lead a life of making sure that the people they surround themselves with succeed and should hope, not to preserve their own dominance, but train and nurture those they lead to ultimately replace them.</t>
  </si>
  <si>
    <t>Making Sure the People Around You Succeed</t>
  </si>
  <si>
    <t>Not Preserving Your Own Dominance</t>
  </si>
  <si>
    <t>Training and Nurturing Those You Lead to Ultimately Replace You</t>
  </si>
  <si>
    <t>- The job of a true leader is to receive criticism of what they represent, and pass credit onto the people they represent.</t>
  </si>
  <si>
    <t>Receiving Criticism</t>
  </si>
  <si>
    <t>Passing Credit Onto the People You Represent</t>
  </si>
  <si>
    <t>- Instead, leaders should be chosen based on their emotional intelligence.</t>
  </si>
  <si>
    <t>Choosing Leaders Based on Their Emotional Intelligence</t>
  </si>
  <si>
    <t>- We should ask ourselves, is this person empathetic, is this person sympathetic, is this person kind, is this person assertive when needed, is this person a great communicator, is this person knowledgeable, is this person responsible, is this person strategic.</t>
  </si>
  <si>
    <t>Being Sympathetic</t>
  </si>
  <si>
    <t>Being Assertive</t>
  </si>
  <si>
    <t>Being a Great Communicator</t>
  </si>
  <si>
    <t>Being Knowledgeable</t>
  </si>
  <si>
    <t>Being Responsible</t>
  </si>
  <si>
    <t>Being Strategic</t>
  </si>
  <si>
    <t>- then it is all about respect and a non-judging stance [1] for me</t>
  </si>
  <si>
    <t>Having Respect</t>
  </si>
  <si>
    <t>Maintaining a Non-judging Stance</t>
  </si>
  <si>
    <t>- Collaboration - So if my boss is no "god at all", then we could collaborate, learn from each other, work on eye-level together.</t>
  </si>
  <si>
    <t>Collaborating</t>
  </si>
  <si>
    <t>Learning from Each Other</t>
  </si>
  <si>
    <t>Working on an Eye-level</t>
  </si>
  <si>
    <t>- To watch out for people in managers' roles with that very same mindset. With the "I am not smarter than all my employees" mindset.</t>
  </si>
  <si>
    <t>- we respect each other, if we do not judge</t>
  </si>
  <si>
    <t>Respecting Each Other</t>
  </si>
  <si>
    <t>Not Judging</t>
  </si>
  <si>
    <t>Navigating tech success – Career Goals with Team Relations’ with Anemari Fiser, Tech Lead Trainer</t>
  </si>
  <si>
    <t>- the core principles that every leader should be well-versed in: self-awareness, reflection, and embracing vulnerability.</t>
  </si>
  <si>
    <t>Practicing Self-awareness</t>
  </si>
  <si>
    <t>Practicing Reflection</t>
  </si>
  <si>
    <t>Embracing Vulnerability</t>
  </si>
  <si>
    <t>- conducting one-on-one meetings to gain a deeper understanding of team members and to provide them with constructive feedback.</t>
  </si>
  <si>
    <t>Conducting One-on-One Meetings</t>
  </si>
  <si>
    <t>Gaining a Deeper Understanding of Team Members</t>
  </si>
  <si>
    <t>- as leaders we need to admit that we do not know all the answers. This does not make us weak, but it makes us wise.</t>
  </si>
  <si>
    <t>Admitting that You Don't Know All the Answers</t>
  </si>
  <si>
    <t>- Again, the key is a genuine interest in listening to what people have to say and an eye for what needs they really have. This is demanding work and something that is necessary for being a true leader.</t>
  </si>
  <si>
    <t>Having a Interest in Listening</t>
  </si>
  <si>
    <t>Identifying People's Real Needs</t>
  </si>
  <si>
    <t>- If you are a leader in any kind of way, be it a team lead, be it in middle management or be it a company lead and you came to realize that psychological safety is not as high as it should be, do not blame the people for not speaking up. Do not tell them that "the door was always open". Instead, apologize for not creating a safe and therefore brave workspace. Think of actions or tools like KPIs that lead to people not speaking up. Think of ways to change these things, make suggestions, and genuinely ask questions about how people would change things if they could.</t>
  </si>
  <si>
    <t>Not Blaming People for Not Speaking Up</t>
  </si>
  <si>
    <t>Apologizing for Not Creating a Safe Workspace</t>
  </si>
  <si>
    <t>Thinking of Ways to Improve Psychological Safety</t>
  </si>
  <si>
    <t>- I am convinced that only one type of team can be truly successful over a prolonged period of time: A team that's root value is constant learning.</t>
  </si>
  <si>
    <t xml:space="preserve">Establishing Constant Learning </t>
  </si>
  <si>
    <t>- And then we need to use the feedback given by our experiments and failures to improve the behaviour of the system we are living or working in.  But we have two problems. The first one is that feedback can only influence future behaviour. There is just no chance that we can go back in time and use all the learnings to not make the mistakes we made and to take the chances we did not know or never learned of. The second problem is that the bigger a system is the slower it is changing its behaviour. So, to learn from our mistakes and improve on the way we need feedback that is fast, and we need feedback that is continuous.</t>
  </si>
  <si>
    <t>Using Feedback to Improve</t>
  </si>
  <si>
    <t>- Therefore, we need a culture where ideas are heard, feedback is welcomed, and mistakes are embraced or even honoured.</t>
  </si>
  <si>
    <t>Creating a Culture where Ideas are Heard</t>
  </si>
  <si>
    <t>Creating a Culture where Feedback is Welcomed</t>
  </si>
  <si>
    <t>Creating a Culture where Mistakes are Embraced</t>
  </si>
  <si>
    <t>- we need to enable our people to solve the problem. Even if it takes longer the first time. Even if they make mistakes. Even if they don’t do it as well we would.</t>
  </si>
  <si>
    <t>Enabling People to Solve the Problem</t>
  </si>
  <si>
    <t>- Great leaders embrace context switching. They move around. They talk to a lot of people. If you find yourself locked in on a technical problem for hours, that’s probably a sign that you need to delegate more.</t>
  </si>
  <si>
    <t>Embracing Context Switching</t>
  </si>
  <si>
    <t>Delegating More</t>
  </si>
  <si>
    <t>- If you aren’t hearing enough info, ask questions. Gather as much information as possible before you offer any advice. Sometimes, just asking the right question helps your dev think about the issue in a new way and come up with a solution on their own.</t>
  </si>
  <si>
    <t>Asking Questions</t>
  </si>
  <si>
    <t>Gathering as Much Information as Possible</t>
  </si>
  <si>
    <t>Helping Others Find a Solution</t>
  </si>
  <si>
    <t>- The stand-up is an especially useful time to listen for things that might be slightly off.</t>
  </si>
  <si>
    <t>Listening in the Stand-up</t>
  </si>
  <si>
    <t>- Encourage your devs to listen to customer support calls and sales prospects calls.</t>
  </si>
  <si>
    <t>Encouraging Devs to Listen to Customer Calls</t>
  </si>
  <si>
    <t>- The best bosses I had were setting me up for success for my next job. Whether your dev wants to continue down a technical path or move to a manager path, they’ll need to learn to see the big picture and be able to communicate “why” to others.</t>
  </si>
  <si>
    <t>Setting the Team up for Success in Their Next Job</t>
  </si>
  <si>
    <t>Teaching to See the Big Picture</t>
  </si>
  <si>
    <t>-Be kind and empathetic toward everyone.</t>
  </si>
  <si>
    <t>Being Kind Toward Everyone</t>
  </si>
  <si>
    <t>Being Empathetic Toward Everyone</t>
  </si>
  <si>
    <t>- Follow through on what you say you’re going to do.</t>
  </si>
  <si>
    <t>Following Through on What You Say You'll Do</t>
  </si>
  <si>
    <t>- Stay humble and keep everything focused on the team.</t>
  </si>
  <si>
    <t>Keeping Everything Focused on the Team</t>
  </si>
  <si>
    <t>- With people, all you can do is set them up for success and trust them to do the right thing. And if you have great devs working for you, the best thing you can do is give them a clear path and get out of their way.</t>
  </si>
  <si>
    <t>Setting People up for Success</t>
  </si>
  <si>
    <t>Trusting People to Do the Right Thing</t>
  </si>
  <si>
    <t>Giving a Clear Path</t>
  </si>
  <si>
    <t>Getting Out of the Team's Way</t>
  </si>
  <si>
    <t>- We know all about this one. Try to avoid saving the day yourself. You’re better off empowering them to fix it themselves or to help each other to fix it.</t>
  </si>
  <si>
    <t>Avoiding Saving the Day Yourself</t>
  </si>
  <si>
    <t>Empowering the Team to Fix Problems Themselves</t>
  </si>
  <si>
    <t>- We can use our visibility of what’s happening across our team and other teams to anticipate problems and start communication sooner rather than later.</t>
  </si>
  <si>
    <t>Using Visibility to Anticipate Problems</t>
  </si>
  <si>
    <t>Starting Communication Sooner</t>
  </si>
  <si>
    <t>- When it comes to estimation, be honest and don’t play games.</t>
  </si>
  <si>
    <t>Being Honest with Estimation</t>
  </si>
  <si>
    <t>- Listen to your own devs as much as possible. Try to prioritize their non-functional requests because, in the end, those items will enable you to deliver more of what everyone else wants.</t>
  </si>
  <si>
    <t>Listening to Your Own Devs</t>
  </si>
  <si>
    <t>Prioritizing Non-Functional Requests</t>
  </si>
  <si>
    <t>- All of a sudden we’re regularly interfacing with all of the other dev managers, many of their devs, and all of the leadership from product, tech support, sales, and HR. Not to mention the senior leaders in our own department. These relationships really matter. You can’t be successful in your new job without their help and you definitely won’t get promoted to the next level without their sponsorship. So invest in those people. Learn what’s important to them and go out of your way to make their life easier.</t>
  </si>
  <si>
    <r>
      <rPr>
        <rFont val="Arial"/>
        <color rgb="FF000000"/>
      </rPr>
      <t xml:space="preserve">Investing in </t>
    </r>
    <r>
      <rPr>
        <rFont val="Arial"/>
        <color rgb="FF000000"/>
      </rPr>
      <t>Managerial</t>
    </r>
    <r>
      <rPr>
        <rFont val="Arial"/>
        <color rgb="FF000000"/>
      </rPr>
      <t xml:space="preserve"> People</t>
    </r>
  </si>
  <si>
    <r>
      <rPr>
        <rFont val="Arial"/>
        <color rgb="FF000000"/>
      </rPr>
      <t xml:space="preserve">Learning What's Important to </t>
    </r>
    <r>
      <rPr>
        <rFont val="Arial"/>
        <color rgb="FF000000"/>
      </rPr>
      <t>Managerial</t>
    </r>
    <r>
      <rPr>
        <rFont val="Arial"/>
        <color rgb="FF000000"/>
      </rPr>
      <t xml:space="preserve"> People</t>
    </r>
  </si>
  <si>
    <t>Going Out of Your Way to Make Their Life Easier</t>
  </si>
  <si>
    <t>- Employee training.</t>
  </si>
  <si>
    <t>Training Employees</t>
  </si>
  <si>
    <t>- Helping your team figure it out, instead of doing it for them, you’ll get many benefits.</t>
  </si>
  <si>
    <t>Helping the Team Figure It Out</t>
  </si>
  <si>
    <t>- Communicate</t>
  </si>
  <si>
    <t>Communicating</t>
  </si>
  <si>
    <t>- Sharing the why with your team helps connect them to the rest of the company. You can scale yourself by educating your people on your thought process. Explain the process you go through to diagnose the issue. Explain your mental model for identifying fix options. Explain how you would communicate everything to the rest of the team. Listening Devs</t>
  </si>
  <si>
    <t>Educating People on Your Thought Process</t>
  </si>
  <si>
    <t>- Business alignment: A big part of being a dev leader is translating executives to engineers and aligning your team’s work to business objectives.</t>
  </si>
  <si>
    <t>Translating from Executives to Engineers</t>
  </si>
  <si>
    <t>Aligning the Team's Work to Business Objectives</t>
  </si>
  <si>
    <t>- Mission and motivation: Most people want to feel part of something bigger. Sharing the why with your team helps connect them to the rest of the company.</t>
  </si>
  <si>
    <t>Sharing the "Why" to Connect the Team to the Company</t>
  </si>
  <si>
    <t>- Priorities: After a while in my role as lead, I figured out that the #1 reason my team missed an iteration was that either my devs did not truly understand what their #1 priority was or they knew what it was but they were still getting pulled into other things. Instead of spending time in your daily talking about status updates that could easily be a Slack message, consider talking about priorities instead. Give your devs a chance to say what their #1 priority is and if anything is pulling them away from working on it.</t>
  </si>
  <si>
    <t>Talking about Priorities</t>
  </si>
  <si>
    <t>Giving Devs a Chance to Say Their #1 Priority</t>
  </si>
  <si>
    <t>- Create a detailed plan with the team Bring a consensus on a timeline which they believe is right Now, always follow up on the execution of that plan and be available to unblock them whenever they need you</t>
  </si>
  <si>
    <t>Creating a Detailed Plan with the Team</t>
  </si>
  <si>
    <t>Bringing a Consensus on a Timeline</t>
  </si>
  <si>
    <t>Following Up on the Plan's Execution</t>
  </si>
  <si>
    <t>Being Available to Unblock the Team</t>
  </si>
  <si>
    <t>- We put a threshold of 20% on the ad-hoc tasks. This meant, we dedicated only 20% of our effort towards ad-hoc. Anything beyond 20% was alarmed(by Middleware) and said “No” to those tasks. This reduced our planned task spillage and also team burnout. A tool like Middleware can help track this</t>
  </si>
  <si>
    <t>Putting a Threshold on Ad-hoc Tasks</t>
  </si>
  <si>
    <t>- Instead of being part of every discussion, empower the team to run without you.</t>
  </si>
  <si>
    <t>Empowering the Team to Run without You</t>
  </si>
  <si>
    <t>- Instead, you should sit with the product manager and refine these user stories to add engineering details like constraints of scale and the expected deliverables. You should also break down the user story into atomic deliverables.</t>
  </si>
  <si>
    <t>Refining User Stories with the Product Manager</t>
  </si>
  <si>
    <t>Adding Engineering Details to stories</t>
  </si>
  <si>
    <t>Breaking Down the User Story into Deliverables</t>
  </si>
  <si>
    <t>- As you know, multiple team members are involved on one particular feature. What you can do is, create a primary owner for the feature. This means, this person will communicate about the feature’s progress on behalf of the entire group. The benefit of it all?</t>
  </si>
  <si>
    <t>Creating a Primary Owner for the Feature</t>
  </si>
  <si>
    <t>- Become the most important person in the room If you think that you are the most important person in the room, it’s time to flip your perspective.  Instead of being part of every discussion, empower the team to run without you.</t>
  </si>
  <si>
    <t>Not Thinking You Are the Most Important Person in the Room</t>
  </si>
  <si>
    <t>- Expect the product managers to give perfectly written tickets Chances are, you must have faced these situations as an engineering manager</t>
  </si>
  <si>
    <t>Not Expecting Product Managers to Give Perfectly Written Tickets</t>
  </si>
  <si>
    <t>- Have different definitions of “Done” Let’s admit it.</t>
  </si>
  <si>
    <t>Not Having Different Definitions of "Done"</t>
  </si>
  <si>
    <t>- First of all, let's examine the three fundamental personality traits that a leader must either have or acquire. A leader must be calm, confident, and assertive.</t>
  </si>
  <si>
    <t>Being Calm</t>
  </si>
  <si>
    <t>- Leaders don't force others to follow them.  leaders possess characteristics that induce others to trust and follow them because they choose to do so. One of the requirements for that to happen is for a leader to be calm. A leader does not have to be a robot.</t>
  </si>
  <si>
    <t>Not Forcing Others to Follow You</t>
  </si>
  <si>
    <t>- A leader must act with confidence; that is, they must show certainty and determination in their interactions with others. Calm confidence is a powerful magnet that attracts a following and inspires trust.</t>
  </si>
  <si>
    <t>Acting with Confidence</t>
  </si>
  <si>
    <t>Being Confident</t>
  </si>
  <si>
    <t>- Being assertive is a necessary ingredient of leadership. Leaders who navigate difficult situations must be able to deal with dissent and disagreement. Being assertive allows a leader to break through the waves of chaos, and set a direction for others to follow.</t>
  </si>
  <si>
    <t>Dealing with Dissent and Disagreement</t>
  </si>
  <si>
    <t>Using Assertiveness to Set a Direction</t>
  </si>
  <si>
    <t>- Assertiveness can and should be gentle. Together with a calm and confident demeanor, gentle assertiveness is a powerful tool to influence others, gain trust and direct a group in a particular direction</t>
  </si>
  <si>
    <t>Practicing Gentle Assertiveness</t>
  </si>
  <si>
    <t>- Managers are servant-leaders, giving the team the space to do their best work</t>
  </si>
  <si>
    <t>Acting as a Servant-Leader</t>
  </si>
  <si>
    <t>Giving the Team Space to Do Their Best Work</t>
  </si>
  <si>
    <t>- Devs are not treated as resources, but as learning individuals and as adults–respected for their skills.</t>
  </si>
  <si>
    <t>Not Treating Devs as Resources</t>
  </si>
  <si>
    <t>- They brainstormed ideas, discussed alternatives, discarded unpopular ones.</t>
  </si>
  <si>
    <t>Brainstorming Ideas</t>
  </si>
  <si>
    <t>Discussing and weighing ideas</t>
  </si>
  <si>
    <t>- This is the stereotypical development practice in a waterfall shop. With this mindset: Decisions are made at the top and given to the dev teams for implementation; Managers assign tasks to developers who are treated as kids that need to be reminded not to slack off, also known as command-and-control;</t>
  </si>
  <si>
    <t>Not Making Decisions Only at the Top</t>
  </si>
  <si>
    <t>Avoiding Command-and-Control</t>
  </si>
  <si>
    <t>- Self-managed doesn’t necessarily mean that you don’t have managers per se, but means that managers will act as servant-leaders and as coaches. They give the team tools, freedom, and trust to solve problems. Agile teams are self-managed. They have full autonomy to decide how to solve the problem. That’s where two components of agile shine together: ‘short-iteration loops’ and having an environment that is safe to fail.</t>
  </si>
  <si>
    <t>Acting as a  Coach</t>
  </si>
  <si>
    <t>Giving the Team Tools</t>
  </si>
  <si>
    <t>Giving the Team Freedom</t>
  </si>
  <si>
    <t>Giving the Team Trust</t>
  </si>
  <si>
    <t>Giving Full Autonomy</t>
  </si>
  <si>
    <t>Creating a Safe-to-Fail Environment</t>
  </si>
  <si>
    <t>- Block out time on your calendar to manage your week, set hard boundaries between when you start/end the day (especially if you work remotely) and stick to it.</t>
  </si>
  <si>
    <t>Blocking Out Time on Your Calendar</t>
  </si>
  <si>
    <t>- If you need to set aside a day to do some hands-on dev work, put it in the calendar and decline everything else.</t>
  </si>
  <si>
    <t>Setting Aside and Protecting Time for Hands-on Dev Work</t>
  </si>
  <si>
    <t>- When performance review season rolls around, its even more helpful to block out time to prepare everyone's review.</t>
  </si>
  <si>
    <t>Blocking Out Time to Prepare Performance Reviews</t>
  </si>
  <si>
    <t>- you gotta stop picking up any of that important work. If its a time sensitive thing, and you aren't able to get it done in time, it'll have some downstream consequences, and start blocking other projects from getting done. Thats what your team is for - they can go heads down on the work.</t>
  </si>
  <si>
    <t>Stop Picking Up Important, Time-Sensitive Work</t>
  </si>
  <si>
    <t>Letting the Team Go Heads Down on the Work</t>
  </si>
  <si>
    <t>- Its on you as the lead to support the team to do the work</t>
  </si>
  <si>
    <t>Supporting the Team to Do the Work</t>
  </si>
  <si>
    <t>- start with blocking out a 4 hour chunk one day a week for heads-down coding time and decline everything. See how it goes and you can adjust depending on your workload.</t>
  </si>
  <si>
    <t>Blocking Out a Fixed Weekly Chunk for Heads-down Coding</t>
  </si>
  <si>
    <t>- Take a look at upcoming work that you would usually do like adding a new API endpoint to a backend, and offer to pair with another dev so that they can learn how to do that work.</t>
  </si>
  <si>
    <t xml:space="preserve">Offering to Pair on Your Usual Work </t>
  </si>
  <si>
    <t>- You need to make sure to schedule recurring one-on-one meetings.</t>
  </si>
  <si>
    <t>Scheduling Recurring One-on-One Meetings</t>
  </si>
  <si>
    <t>- If there is an agenda, it should be established by the employee, not the boss. The boss might have some items to talk about, and he or she should bring them up if there is time left. However, if there is no time during the scheduled one-on-one, a separate meeting can be arranged by the manager to discuss those items. The intent is to keep the scheduled one-on-one meeting focused on the employee's agenda.</t>
  </si>
  <si>
    <t>Letting the Employee Establish the 1-on-1 Agenda</t>
  </si>
  <si>
    <t>- Before the meeting, get in a one-on-one mindset.</t>
  </si>
  <si>
    <t>Getting in a One-on-One Mindset</t>
  </si>
  <si>
    <t>- A one-on-one is a time for the employee to talk and drive the conversation, and for the boss to listen.</t>
  </si>
  <si>
    <t>Letting the Employee Talk and Drive the Conversation in one-on-one meetings</t>
  </si>
  <si>
    <t>- I am a believer in servant leadership, and to be able to serve my employees I need to understand their concerns, their struggles and their points of view. I need to listen to them carefully and empathetically.</t>
  </si>
  <si>
    <t>Practicing Servant Leadership</t>
  </si>
  <si>
    <t>Understanding the Team's Concerns</t>
  </si>
  <si>
    <t>Understanding the Team's Points of View</t>
  </si>
  <si>
    <t>Listening Carefully</t>
  </si>
  <si>
    <t>Listening Empathetically</t>
  </si>
  <si>
    <t>- Share concerns.Sharing concerns is an essential aspect of one-on-one meetings. That is especially the case in software development. Software engineers spend much of their time in a state of deep concentration. In that state, concerns are often buried in the shadow formed by sustained focus. If these concerns are not allowed to surface, they tend to poison the developer. Talking freely and sharing ideas brings concerns to the surface and relieves much of their negative power. Sharing concerns is a form of cleansing, and it should be taken very seriously.</t>
  </si>
  <si>
    <t>Encouraging the Sharing of Concerns</t>
  </si>
  <si>
    <t>- Try to bring up concerns together with suggestions for solutions. If you don't have a clue on what a solution could be, ask the person you are talking to for a brainstorm. Focus on the prospect of a solution, not just the existence of a problem.</t>
  </si>
  <si>
    <t>Bringing up Concerns Together with Suggestions for Solutions</t>
  </si>
  <si>
    <t>Focusing on the Solution</t>
  </si>
  <si>
    <t>- Give and receive feedback. Giving and receiving feedback is a great way to grow. We are all somewhat blind to many aspects of our characters and performance.</t>
  </si>
  <si>
    <t>Giving Feedback</t>
  </si>
  <si>
    <t>Receiving Feedback</t>
  </si>
  <si>
    <t>- Take a few minutes to clear your mind, and make space for the person you are going to talk to. Review your notes from the previous one-on-one with that person. Take notes the old-fashion way, with a notebook and a pen. Prepare to connect and be actively present. If you can't get in that mindset, take your one-on-one to a coffee shop or somewhere outside of the office. Stepping in a different environment will help you get out of your head.</t>
  </si>
  <si>
    <t>Clearing Your Mind</t>
  </si>
  <si>
    <t>Reviewing Notes from the Previous 1-on-1</t>
  </si>
  <si>
    <t>Taking Notes</t>
  </si>
  <si>
    <t>- Information collection, compartmentalization and sharing. As an engineering leader, the amount of cross-communication and information that will be made available to you will rise exponentially. So for example, if you are in a one-on-one and you hear something of interest, you need to be able to make the connection that maybe this is something that I should bring to the wider group, or this is a follow-up item for me to take action upon later. You need to make sure that you are staying on top of all your conversations.</t>
  </si>
  <si>
    <t>Collecting, Compartmentalizing, and Sharing Information</t>
  </si>
  <si>
    <t>Identifying Follow-up Items</t>
  </si>
  <si>
    <t>Staying on Top of All Your Conversations</t>
  </si>
  <si>
    <t>- Build connections and gain trust early on - Stay technical but do not spend a lot of time implementing technical solutions</t>
  </si>
  <si>
    <t>Building Connections</t>
  </si>
  <si>
    <t>Gaining Trust Early On</t>
  </si>
  <si>
    <t>Not Spending a Lot of Time Implementing Technical Solutions</t>
  </si>
  <si>
    <t>- Hence, you need to build relationships early on because to achieve collective success your team needs each discipline aligned to a common goal.</t>
  </si>
  <si>
    <t>Building Relationships Early On</t>
  </si>
  <si>
    <t>- you should have a structured way to capture all the information that you are going to be exposed to throughout the day.</t>
  </si>
  <si>
    <t>Having a Structured Way to Capture Information</t>
  </si>
  <si>
    <t>- you now need to be intentional about your remote organizational design to drive collaboration and communication.</t>
  </si>
  <si>
    <t xml:space="preserve">Pushing Collaboration </t>
  </si>
  <si>
    <t>Pushing Communication</t>
  </si>
  <si>
    <t>- The takeaway here is that becoming an active listener is a crucial skill for an engineering manager. Being a good listener is not enough because the role of an EM is to surface key information both from your team and for your team.</t>
  </si>
  <si>
    <t>Becoming an Active Listener</t>
  </si>
  <si>
    <t>Surfacing Key Information</t>
  </si>
  <si>
    <t>- Being situationally aware is also important. This skill will help your future self when you need to recall something a day or week later.</t>
  </si>
  <si>
    <t>Being Situationally Aware</t>
  </si>
  <si>
    <t>- Empower developers. It takes conscious effort on the part of leadership to foster a work environment that puts employees first. Managers should choose to put people first, because it’s the right thing to do, not just a vague claim to a cliche.</t>
  </si>
  <si>
    <t>Empowering Developers</t>
  </si>
  <si>
    <t>Choosing to Put People First</t>
  </si>
  <si>
    <t>- Tracking the right metrics should facilitate introspection for your organization and leaders would do well to keep this in mind.</t>
  </si>
  <si>
    <t>Tracking the Right Metrics</t>
  </si>
  <si>
    <t>- Good leaders should keep their developers developing, while removing any hindrances to their performance, ideally before it is even on their radar.</t>
  </si>
  <si>
    <t>Keeping Developers Developing</t>
  </si>
  <si>
    <t>Removing Hindrances to Performance</t>
  </si>
  <si>
    <t>- A good manager will do their best to accommodate their teams, even if that means allowing a team to communicate or operate in a way that is not established within an organization.</t>
  </si>
  <si>
    <t>Accommodating the Team's Needs</t>
  </si>
  <si>
    <t>Admitting You Were Wrong</t>
  </si>
  <si>
    <t>Overcoming the Fear of Losing Credibility</t>
  </si>
  <si>
    <t>- Part of leadership is noticing when a team can't make up its own mind and deciding for them. It may be that the decision is not an imperial, "Thou shalt do option A and only option A", but a diplomatic, "We've carefully evaluated options A and B. They are both strong contenders, but based on blah, we are going to use option A for the time being".</t>
  </si>
  <si>
    <t>Making Decisions Diplomatically</t>
  </si>
  <si>
    <t>- The times when we have had a unresolvable disagreement have been amicable, but without a designated leader to break the tie they bog us down. A leader who can move the team past these knots of disagreement is valuable.</t>
  </si>
  <si>
    <t>Breaking the Tie to move past disagreements</t>
  </si>
  <si>
    <t>Embracing the Opportunity to Learn</t>
  </si>
  <si>
    <t>Being Vulnerable</t>
  </si>
  <si>
    <t>Showing that It's OK to be Wrong</t>
  </si>
  <si>
    <t>Acknowledging the Mistake and Making Amends</t>
  </si>
  <si>
    <t>- This means your main responsibility is to look after your direct reports, coach and support them in their career development, and challenge them to step outside their comfort zone to grow and excel.</t>
  </si>
  <si>
    <t>Looking After Your Direct Reports</t>
  </si>
  <si>
    <t>Coaching and Supporting in Career Development</t>
  </si>
  <si>
    <t>Challenging the Team to Step Outside Their Comfort Zone</t>
  </si>
  <si>
    <t>- Another important responsibility of an engineering manager is to build a high performing team that delivers on meaningful outcomes.</t>
  </si>
  <si>
    <t>Building a High-Performing Team</t>
  </si>
  <si>
    <t>- Here are ten horizontally related skills and attributes that engineering managers at tech companies need. Analytics. Finance. Presentation. Writing. Psychology. Project Management. Design. Resourcefulness. Adaptability. Entrepreneurship.</t>
  </si>
  <si>
    <t>Knowing  Analytics</t>
  </si>
  <si>
    <t>Knowing Finance</t>
  </si>
  <si>
    <t>Giving Presentations</t>
  </si>
  <si>
    <t>Practicing Writing</t>
  </si>
  <si>
    <t>Applying Psychology</t>
  </si>
  <si>
    <t>Practicing Project Management</t>
  </si>
  <si>
    <t>Understanding Design</t>
  </si>
  <si>
    <t>Being Resourceful</t>
  </si>
  <si>
    <t>Being Adaptable</t>
  </si>
  <si>
    <t>Practicing Entrepreneurship</t>
  </si>
  <si>
    <t>- making decisions what where to go and what to do both today and in the future</t>
  </si>
  <si>
    <r>
      <rPr>
        <rFont val="Arial"/>
        <color rgb="FF000000"/>
      </rPr>
      <t xml:space="preserve">Making Decisions </t>
    </r>
    <r>
      <rPr>
        <rFont val="Arial"/>
        <color rgb="FF000000"/>
      </rPr>
      <t>for today and the future</t>
    </r>
  </si>
  <si>
    <t>- and, finally, assembling all the available resources—technology, physical resources, time, and human (even though I hate that term)—what’s the right mix of technology and people right now.</t>
  </si>
  <si>
    <t>Assembling All Available Resources</t>
  </si>
  <si>
    <t>Defining the Right Mix of Technology and People</t>
  </si>
  <si>
    <t>Being Less Authoritative</t>
  </si>
  <si>
    <t>Being Less Prescriptive</t>
  </si>
  <si>
    <t>Focusing on Providing Support</t>
  </si>
  <si>
    <t>Focusing on Providing Mentorship</t>
  </si>
  <si>
    <t>- It's essential to promote yourself first mentally and start taking on the responsibilities of this new role.</t>
  </si>
  <si>
    <t>Mentally Promoting Yourself</t>
  </si>
  <si>
    <t>Starting to Take on the Responsibilities of the New Role</t>
  </si>
  <si>
    <t>- It would be best to delegate as much as possible, as you will only have time to complete some tasks. You can take on the easy tasks and let your team handle the rest. Delegating is important and should not be skipped.</t>
  </si>
  <si>
    <t>Delegating as Much as Possible</t>
  </si>
  <si>
    <t>Taking on the Easy Tasks</t>
  </si>
  <si>
    <t>- Feedback should be given frequently. Your job is to make your team the best it can be. Feedback will allow you to do this. Don't wait until performance reviews for this.</t>
  </si>
  <si>
    <t>Giving Feedback Frequently</t>
  </si>
  <si>
    <t>Not Waiting for Performance Reviews to give feedback</t>
  </si>
  <si>
    <t>- Identify who you should collaborate with and partner with them to make the decisions. Your expertise is in one area, and working closely with your squad will allow you to make the best decisions for your team and product</t>
  </si>
  <si>
    <t>Identifying Who to Collaborate With</t>
  </si>
  <si>
    <t>Partnering with Them to Make Decisions</t>
  </si>
  <si>
    <t>- One day you will think you know everything, but you may feel the opposite the next, so don't be too hard on yourself and keep learning.</t>
  </si>
  <si>
    <t>Not Being Too Hard on Yourself</t>
  </si>
  <si>
    <t>Keeping Learning</t>
  </si>
  <si>
    <t>- You probably were very good at being an IC, hence why you got promoted. You knew what it takes to be a good IC, but now, as a leader, your priorities and focus should shift. You can assess your priorities and allocate time accordingly</t>
  </si>
  <si>
    <r>
      <rPr>
        <rFont val="Arial"/>
        <color rgb="FF000000"/>
      </rPr>
      <t xml:space="preserve">Assessing Your Priorities </t>
    </r>
    <r>
      <rPr>
        <rFont val="Arial"/>
        <color rgb="FF000000"/>
      </rPr>
      <t>and allocating your time accordingly</t>
    </r>
  </si>
  <si>
    <t>Taking Responsibilities</t>
  </si>
  <si>
    <t>Giving Feedbacks</t>
  </si>
  <si>
    <t>- So when interviewing, look for lifelong learners, ask them about career goals and what motivates them. It will make your job easier.</t>
  </si>
  <si>
    <t>Looking for Lifelong Learners</t>
  </si>
  <si>
    <t>- But first, they need to know what is expected from their current role. That will be helpful to identify some skills that they need to develop in order to fulfill their current position.</t>
  </si>
  <si>
    <t>Clarifying Expectations of the Current Role</t>
  </si>
  <si>
    <t>- You should help them define what skills are the most valuable and makes sense for your team and your company.</t>
  </si>
  <si>
    <t>Helping to Define the Most Valuable Skills</t>
  </si>
  <si>
    <t>- Make it clear that you aren't unsatisfied with current people's performance (unless that is the case), and instead, you just want to help them to reach the next level. This will make them comfortable and motivated during their journey and will also engage them.</t>
  </si>
  <si>
    <t>Making it Clear that the Focus is on Growth</t>
  </si>
  <si>
    <t>- Don't require them to use extra hours after work for studying, because you can cause burnout. Instead, you should find opportunities during work hours that can take people out of their comfort zone, like giving some new responsibilities.</t>
  </si>
  <si>
    <t>Not Requiring Extra Hours for Studying</t>
  </si>
  <si>
    <t>Finding Growth Opportunities During Work Hours</t>
  </si>
  <si>
    <t>Giving New Responsibilities</t>
  </si>
  <si>
    <t>- Define with your direct small action points that she can work during the next week and in the next one-on-one meeting you can both discuss its results and choose the next goals. The idea is to take the person out of the comfort zone without causing too much anxiety.</t>
  </si>
  <si>
    <t>Defining Small Action Points</t>
  </si>
  <si>
    <t>Discussing the Results in the Next 1-on-1</t>
  </si>
  <si>
    <t>Taking the Person Out of Their Comfort Zone</t>
  </si>
  <si>
    <t>- Communication: Have good communication with technical and non-technical people.</t>
  </si>
  <si>
    <t>Having Good Communication with Technical and Non-Technical People</t>
  </si>
  <si>
    <t>- Delegation: The Tech lead needs to know when it is necessary to delegate the technical tasks and also have the confidence to the team to avoid Micromanagement.</t>
  </si>
  <si>
    <t>Knowing When to Delegate Technical Tasks</t>
  </si>
  <si>
    <t>Having Confidence in the Team</t>
  </si>
  <si>
    <t>- Good technical knowledge: Dominate the common good practices such as design patterns and code smells.</t>
  </si>
  <si>
    <t>Dominating Good Practices</t>
  </si>
  <si>
    <t>having technical knowledge</t>
  </si>
  <si>
    <t>- Mentor: Keep the team motivated to improve their skills and do a great quality product following the good practices and also teach them the road.</t>
  </si>
  <si>
    <t>Keeping the Team Motivated to Improve Their Skills</t>
  </si>
  <si>
    <t>Teaching Them the Road</t>
  </si>
  <si>
    <t>- Conflict Solver: I think that this point is one of the most important and complicated because the tech-lead needs to resolve conflicts between the members of the team and be impartial to take the better decision for the project and take these desitions with the right arguments.</t>
  </si>
  <si>
    <t>Resolving Conflicts Between Team Members</t>
  </si>
  <si>
    <t>Being Impartial</t>
  </si>
  <si>
    <t>Making Decisions with the Right Arguments</t>
  </si>
  <si>
    <t>- However, overloading employees with work is counterproductive in the long run. Smart leaders understand this and prioritize a healthy work schedule for their team members.</t>
  </si>
  <si>
    <t>Not Overloading Employees with Work</t>
  </si>
  <si>
    <t>Prioritizing a Healthy Work Schedule</t>
  </si>
  <si>
    <t>- Good leadership values planning to ensure that their employees have a healthy schedule. This means understanding each team member's workload and assigning tasks accordingly.</t>
  </si>
  <si>
    <r>
      <rPr>
        <rFont val="Arial"/>
        <color rgb="FF000000"/>
      </rPr>
      <t xml:space="preserve">Planning to Ensure </t>
    </r>
    <r>
      <rPr>
        <rFont val="Arial"/>
        <color rgb="FF000000"/>
      </rPr>
      <t>Employees'</t>
    </r>
    <r>
      <rPr>
        <rFont val="Arial"/>
        <color rgb="FF000000"/>
      </rPr>
      <t xml:space="preserve"> Healthy Schedule</t>
    </r>
  </si>
  <si>
    <t>Understanding Each Team Member's Workload</t>
  </si>
  <si>
    <t>Assigning Task</t>
  </si>
  <si>
    <t>- Planning features involve breaking down a project into manageable tasks and creating a timeline that takes into account each team member's workload. Being careful about scope involves defining the project's goals and setting clear boundaries around what is and isn't included.</t>
  </si>
  <si>
    <t>Breaking Down a Project into Manageable Tasks</t>
  </si>
  <si>
    <t>Creating a Timeline that Takes Workload into Account</t>
  </si>
  <si>
    <t>Being Careful about Scope</t>
  </si>
  <si>
    <t>Defining the Project's Goals</t>
  </si>
  <si>
    <t>Setting Clear Boundaries</t>
  </si>
  <si>
    <t>- By planning features and being careful about scope, smart leaders can prevent burnout and ensure that their team members stay motivated and engaged, ultimately leading to a more successful project outcome</t>
  </si>
  <si>
    <t>Preventing Burnout</t>
  </si>
  <si>
    <t>Ensuring the Team Stays Motivated</t>
  </si>
  <si>
    <t>Ensuring the Team Stays Engaged</t>
  </si>
  <si>
    <t>- Understanding What Trust Is: Authenticity, Empathy, Logic I came across Frei and Morriss's 'Trust Triangle' in the Harvard Business Review, and it's now the basis for my understanding and assessment of how well I'm promoting trust within my team.</t>
  </si>
  <si>
    <t>Using a Framework to Understand and Promote Trust</t>
  </si>
  <si>
    <t>- I try to embody the triangle's three points — authenticity, empathy, and logic — in everything I do as a manager. Doing so helps me establish a culture of trust and psychological safety day-to-day.</t>
  </si>
  <si>
    <t>Establishing a Culture of Trust</t>
  </si>
  <si>
    <t>Establishing a Culture of Psychological Safety</t>
  </si>
  <si>
    <t>- New managers often want to get everything right from the get-go. But, ironically, that would be their first mistake. I'd say one of the worst things you can do is pretend to have all the answers. Why? Because that's the total opposite of authenticity.</t>
  </si>
  <si>
    <t>Not Pretending to Have All the Answers</t>
  </si>
  <si>
    <t>- Regular one-on-ones are a big part of how I spend my time as a manager. These sessions allow me to engage with people on a personal level and better empathize with their individual employee experience.</t>
  </si>
  <si>
    <t>Holding Regular One-on-Ones</t>
  </si>
  <si>
    <t>- But getting to know the team as people isn't enough. You must also act on what you're learning and take their insights on board.</t>
  </si>
  <si>
    <t>Acting on What You're Learning about the Team</t>
  </si>
  <si>
    <t>Taking the Team's Insights on Board</t>
  </si>
  <si>
    <t>- It's about ensuring you've got your facts straight, that your team is on track to achieve its goals, and that all your activities are underpinned by organizational strategy.</t>
  </si>
  <si>
    <t>Ensuring You've Got Your Facts Straight</t>
  </si>
  <si>
    <t>Ensuring the Team is on Track to Achieve Its Goals</t>
  </si>
  <si>
    <t>Ensuring Activities are Underpinned by Strategy</t>
  </si>
  <si>
    <t>- logic also means acting quickly when you know someone needs support.</t>
  </si>
  <si>
    <t>Acting Quickly to Provide Support</t>
  </si>
  <si>
    <t>- It's your job to make your team look good by helping them deliver results.</t>
  </si>
  <si>
    <t xml:space="preserve">Making Your Team Look Good </t>
  </si>
  <si>
    <t>Making Feedback a Team Norm</t>
  </si>
  <si>
    <t>- Set the tone for your team as somewhere mistakes can be made (and will not be vilified). You can do this by being authentic, admitting your mistakes when you don't know something, and making feedback a team norm.</t>
  </si>
  <si>
    <t>Making an Environment where Mistakes can be Made</t>
  </si>
  <si>
    <t>Being Authentic</t>
  </si>
  <si>
    <t>Admitting Your Mistakes</t>
  </si>
  <si>
    <t>- Get to know each person on your team by setting up a one-on-one. Focus on the Person, Position, and their Goals.</t>
  </si>
  <si>
    <t>Getting to Know Each Person on Your Team</t>
  </si>
  <si>
    <t>Focusing on the Person</t>
  </si>
  <si>
    <t>- Prepare for your conversations and lead with empathy. Preparation will help you position yourself as someone people want to be led by, and empathy will show that you care.</t>
  </si>
  <si>
    <t>Preparing for Your Conversations</t>
  </si>
  <si>
    <t>Leading with Empathy</t>
  </si>
  <si>
    <t>- Adapt a servant leadership mindset. It's no longer all about you. You have to focus on the team.</t>
  </si>
  <si>
    <t>Adapting a Servant Leadership Mindset</t>
  </si>
  <si>
    <t>Focusing on the Team</t>
  </si>
  <si>
    <t>- With that said, find time to focus on your individual tasks too. Otherwise, you won't be prepared to lead your team, and you'll likely lose their trust.</t>
  </si>
  <si>
    <t>Finding Time to Focus on Your Individual Tasks</t>
  </si>
  <si>
    <t>- I've been experimenting with different approaches to support and manage my team. I've found that being proactive and organized can make a big difference.</t>
  </si>
  <si>
    <r>
      <rPr>
        <rFont val="Arial"/>
        <color rgb="FF000000"/>
      </rPr>
      <t xml:space="preserve">Experimenting with Different </t>
    </r>
    <r>
      <rPr>
        <rFont val="Arial"/>
        <color rgb="FF000000"/>
      </rPr>
      <t>to support and manage the Team</t>
    </r>
  </si>
  <si>
    <t>Being Proactive</t>
  </si>
  <si>
    <t>- One thing that's been particularly effective is creating individual pages for each of my team members in Notion. Here, I document everything I know about them. From personal and professional interests to their performance and other relevant details.</t>
  </si>
  <si>
    <t>Documenting Individual Pages for Team Members</t>
  </si>
  <si>
    <t xml:space="preserve">- To ensure that our 1-1 meetings are productive, I take a few minutes the day before to prepare an agenda with topics I want to discuss.  </t>
  </si>
  <si>
    <t>Preparing an Agenda for 1-on-1 Meetings</t>
  </si>
  <si>
    <t>- In addition to creating private pages for each team member, I’ve also created a shared Notion page with each report.</t>
  </si>
  <si>
    <t>Creating a Shared Page with Each Team Member</t>
  </si>
  <si>
    <t>- As part of our commitment to personal and professional development, we have a learning budget each team member can use to invest in their growth.</t>
  </si>
  <si>
    <t>Providing a Learning Budget</t>
  </si>
  <si>
    <t>- Effective leadership plays a pivotal role in guiding teams towards success. A database engineering manager should demonstrate unwavering support for team members, fostering an environment of collaboration and open communication. Proficiency in conflict resolution is vital for mitigating disagreements and ensuring smooth project progression. Efficient task delegation and providing constructive feedback are essential for team growth and enhanced productivity. Consistent evaluation and refinement of team processes are critical to maintaining high standards and driving continuous improvement.</t>
  </si>
  <si>
    <t>Demonstrating Unwavering Support</t>
  </si>
  <si>
    <t>Fostering an Environment of Collaboration</t>
  </si>
  <si>
    <t>Fostering an Environment of Open Communication</t>
  </si>
  <si>
    <t>Resolving Conflicts</t>
  </si>
  <si>
    <t>Delegating Tasks Efficiently</t>
  </si>
  <si>
    <t>Consistently Evaluating and Refining Team Processes</t>
  </si>
  <si>
    <t>- Strategic project management is essential for achieving project objectives efficiently. Thorough planning and resource allocation are crucial to ensure timely project delivery and optimal resource utilization. As a manager, it's important to anticipate future project requirements and make informed decisions regarding database systems and management. By envisioning the project's trajectory over the long term, database solutions can be tailored to meet evolving needs and drive sustained success.</t>
  </si>
  <si>
    <t>Practicing Strategic Project Management</t>
  </si>
  <si>
    <t>Doing Thorough Planning</t>
  </si>
  <si>
    <t>Anticipating Future Project Requirements</t>
  </si>
  <si>
    <r>
      <rPr>
        <rFont val="Arial"/>
        <color rgb="FF000000"/>
      </rPr>
      <t xml:space="preserve">Making Informed Decisions </t>
    </r>
    <r>
      <rPr>
        <rFont val="Arial"/>
        <color rgb="FF000000"/>
      </rPr>
      <t>regarding database systems and management</t>
    </r>
  </si>
  <si>
    <t>Envisioning the Project's Trajectory Over the Long Term</t>
  </si>
  <si>
    <t>- Leaders who need to influence somebody's behavior must be able to differentiate between those aspects. They can help morph unproductive habits into healthier ones, change incorrect beliefs into correct ones, but should avoid attempting to change people's personalities.</t>
  </si>
  <si>
    <t>Helping to Morph Unproductive Habits into Healthier Ones</t>
  </si>
  <si>
    <t>Helping to Change Incorrect Beliefs into Correct Ones</t>
  </si>
  <si>
    <t>Avoiding Attempting to Change People's Personalities</t>
  </si>
  <si>
    <t>- Leaders must learn to analyze patterns of people and group behavior to discern what aspects of it is due to personalities, habits, and beliefs. Change management is a subtle art that takes years of deliberate practice to master but brings great rewards.</t>
  </si>
  <si>
    <t>Analyzing Patterns of Behavior</t>
  </si>
  <si>
    <t>Practicing Change Management</t>
  </si>
  <si>
    <t>- The lead is the team liaison. The role shepherds change. They focus on the future state. The rapid response. The pivots from management.</t>
  </si>
  <si>
    <t>Acting as the Team Liaison</t>
  </si>
  <si>
    <t>Shepherding Change</t>
  </si>
  <si>
    <t>Focusing on the Future State</t>
  </si>
  <si>
    <t>Ensuring Rapid Response</t>
  </si>
  <si>
    <t>Handling Pivots from Management</t>
  </si>
  <si>
    <t>- Tech leads play the role of mentor and sponsor to others.</t>
  </si>
  <si>
    <t>Playing the Role of Mentor</t>
  </si>
  <si>
    <t>Playing the Role of Sponsor</t>
  </si>
  <si>
    <t>- hey setup code reviews in a collaborative way.</t>
  </si>
  <si>
    <t>Setting up Code Reviews in a Collaborative Way</t>
  </si>
  <si>
    <t>- They handle discourse.</t>
  </si>
  <si>
    <t>Handling Discourse</t>
  </si>
  <si>
    <t>- They partner with the product on feasibility, on a roadmap, priority, and estimations.</t>
  </si>
  <si>
    <r>
      <rPr>
        <rFont val="Arial"/>
        <color rgb="FF000000"/>
      </rPr>
      <t xml:space="preserve">Partnering with Product </t>
    </r>
    <r>
      <rPr>
        <rFont val="Arial"/>
        <color rgb="FF000000"/>
      </rPr>
      <t>Characteristics</t>
    </r>
  </si>
  <si>
    <t>- They are accountable for the developer's experience.</t>
  </si>
  <si>
    <t>Being Accountable for the Developer's Experience</t>
  </si>
  <si>
    <t>- The technical debt and engineering velocity.</t>
  </si>
  <si>
    <t>Being Accountable for Technical Debt</t>
  </si>
  <si>
    <t>Being Accountable for Engineering Velocity</t>
  </si>
  <si>
    <t>- The tooling and onboarding friction</t>
  </si>
  <si>
    <t>Being Accountable for Tooling and Onboarding Friction</t>
  </si>
  <si>
    <t>- The testing, product domain, and holding philosophies to approaches.</t>
  </si>
  <si>
    <t>Being Accountable for Testing and the Product Domain</t>
  </si>
  <si>
    <t>- They write down the philosophies so that decisions are apparent. They are the guide with respect — a leader who delegates as well as leads by example.</t>
  </si>
  <si>
    <t>Being a Guide with Respect</t>
  </si>
  <si>
    <t>Delegating</t>
  </si>
  <si>
    <t>- The brutality of being a tech lead is the demand for the individual's technical and management capability. Even though companies have split these into two ladders, the role of tech lead has intractable attributes of both. It is impossible to separate.</t>
  </si>
  <si>
    <t>Developing Technical Capability</t>
  </si>
  <si>
    <t>Developing Management Capability</t>
  </si>
  <si>
    <t>- In the leadership stage, the culture of the team becomes more palpable, and the leader should be taking an active role in shaping it. Without that active role, the group will form a natural and accidental culture. That can work, but it has a potential of devolving into friction and misunderstanding.</t>
  </si>
  <si>
    <t>Taking an Active Role in Shaping the Culture</t>
  </si>
  <si>
    <t>- In such a configuration, each team should have a tech lead who is familiar with the details of the team's area of ownership. The lead is usually the person discussed in the "Leadership Stage" section above. Each team lead has the responsibility to meet regularly with the other team leads to make sure that proper coordination and communication occurs between groups. I call this meeting a cross-team meeting, and it can be held daily, weekly or at any appropriate interval.</t>
  </si>
  <si>
    <t>Being Familiar with the Team's Area of Ownership</t>
  </si>
  <si>
    <t>Meeting Regularly with Other Team Leads</t>
  </si>
  <si>
    <t>Ensuring Proper Coordination Between Groups</t>
  </si>
  <si>
    <t>Ensuring Communication Between Groups</t>
  </si>
  <si>
    <t>- Technical leadership typically involves a daily influence over small decisions -- those tiny course corrections that keep things moving in the right direction.</t>
  </si>
  <si>
    <t>Having a Daily Influence Over Small Decisions</t>
  </si>
  <si>
    <t>- I believe that courageous, persuasive technical leadership is the only way to get a team unstuck. Courage is needed because where fear and suspicion dominate, speaking out could be dangerous to your career. And you will need all your persuasive skills to navigate these types of situations and to start, in a reasoned and methodical fashion, to guide the adoption of good software engineering practices.</t>
  </si>
  <si>
    <t>Having Courage</t>
  </si>
  <si>
    <t>Using Persuasive Skills</t>
  </si>
  <si>
    <t>Guiding the Adoption of Good Software Engineering Practices</t>
  </si>
  <si>
    <t>- While technical leadership is about guiding the team as a whole, there are times when individuals need assistance.</t>
  </si>
  <si>
    <t>Guiding the Team as a Whole</t>
  </si>
  <si>
    <t>Assisting Individuals</t>
  </si>
  <si>
    <t>- Electing one person to provide technical leadership across such a wide variety of technologies (which is what you find on most projects/products) is hard, and often unfeasible. A better approach might be to find your experts, and have them collaborate to collectively perform the software architecture role, and provide technical leadership.</t>
  </si>
  <si>
    <t>Having Experts Collaborate</t>
  </si>
  <si>
    <t>- I like to think that modern software architects (or "Tech Leads", if you use that term) should be "master builders"; who value coding, coaching, and collaboration. It's easier to lead a team if you're seen to be a part of that team. The key is to understand the team you have, and then make sure you apply the appropriate quantity and style of technical leadership.</t>
  </si>
  <si>
    <t>Valuing coding</t>
  </si>
  <si>
    <t>Valuing coachig</t>
  </si>
  <si>
    <t>Valuing collaboration</t>
  </si>
  <si>
    <t>Applying the Appropriate Quantity and Style of Technical Leadership</t>
  </si>
  <si>
    <t>- The product owner describes the proposal and shows the wireframes to the Team Lead. Before accepting the work, the Team Lead verifies the following: The wireframes don’t miss anything crucial, What the expected outcome is, in terms of business goals, Which metrics should be tracked, Whether there are any other specific requirements</t>
  </si>
  <si>
    <t>Verifying the Expected Outcome</t>
  </si>
  <si>
    <t>Verifying the Metrics to be Tracked</t>
  </si>
  <si>
    <t>- The Team Lead then presents the proposal for the new feature to the development team, making sure the big picture makes sense to everyone. At this time, the team is encouraged to ask any clarifying questions. There is no implementation planning at this point.</t>
  </si>
  <si>
    <t>Presenting the Proposal to the Team</t>
  </si>
  <si>
    <t>Making Sure the Big Picture Makes Sense to Everyone</t>
  </si>
  <si>
    <t>Encouraging the Team to Ask Clarifying Questions</t>
  </si>
  <si>
    <t>- The Team Lead shares the plan with the team to figure out whether the approach makes sense and how to improve it. After the discussion, the initial plan might change somewhat as the team’s shared experience shapes up a better way of delivering the feature to customers.</t>
  </si>
  <si>
    <t>Sharing the Plan with the Team</t>
  </si>
  <si>
    <t>- Help the team with whatever questions come up regarding their individual tasks. Since they are busy with their tasks, sometimes it is harder for them to see the bigger picture and how their piece fits into the whole. So your job is to help them understand this better and answer whatever questions they may have.</t>
  </si>
  <si>
    <t>Helping the Team with Questions about Tasks</t>
  </si>
  <si>
    <t>Helping the Team Understand the Big Picture</t>
  </si>
  <si>
    <t>- If somebody learned that their task, Task B, depends on another task, Task A, your job is to make sure that somebody (or you!) makes Task A a first priority. Completing Task A will unblock the team member who is trying to complete Task B.</t>
  </si>
  <si>
    <t>Managing Dependencies</t>
  </si>
  <si>
    <t>- Review the code produced for each task to make sure it works as expected.</t>
  </si>
  <si>
    <t>Reviewing the Code</t>
  </si>
  <si>
    <t>- Make sure that everyone stays on track and that they are not trying to solve any problems that fall outside the scope of their assigned tasks. If you are a developer, you probably know the feeling when you start discovering that your task is going to take a lot more work than you initially thought.</t>
  </si>
  <si>
    <t>Making Sure Everyone Stays on Track</t>
  </si>
  <si>
    <t>- the Team Lead’s job here is to make sure that developers don’t try to solve every unexpected problem, overengineer, and delay the project. In other words, the Team Lead makes sure that the team focuses on what’s absolutely necessary to build the feature and ensures they don’t get distracted by things that are out of scope.</t>
  </si>
  <si>
    <t>Making Sure Developers Don't Try to Solve Every Unexpected Problem</t>
  </si>
  <si>
    <t>Avoiding Overengineering</t>
  </si>
  <si>
    <t>Ensuring the Team Focuses on What's Necessary</t>
  </si>
  <si>
    <t>- As the Team Lead, it is essential that you also work on a couple of tasks during the sprint. I find it quite challenging to make the time for this but it is well worth it. Otherwise, it might feel like you just tell everyone what to do but contribute nothing yourself (which might not be ideal for team morale). Besides, by building a few things yourself, you get the real sense of what it really takes which is an invaluable experience for the Team Lead.</t>
  </si>
  <si>
    <t>Working on a Couple of Tasks During the Sprint</t>
  </si>
  <si>
    <t>- As the team crunches through the tasks, more and more pieces come together and you start seeing how the whole feature is shaping up. This is the perfect time to show some of that to the product owner and the UX team for early feedback. This helps get everyone on board with the latest development. Sprint demo is a great way to conduct this activity. When the tasks representing the core functionality (shown below) are finished, it’s time to wrap it up and release the feature to all customers.</t>
  </si>
  <si>
    <t>Showing Progress to Get Early Feedback</t>
  </si>
  <si>
    <t>-  The Team Lead must have a sufficient* understanding of the requirements of the new feature and the desired outcome. *In my experience, it is often the case that no one has a complete picture of the proposed solution (or even the problem!) before the development team starts planning how to build the new feature or even before they ship the first iteration.</t>
  </si>
  <si>
    <t>Having a Sufficient Understanding of the Requirements</t>
  </si>
  <si>
    <t>- offered the role of team lead he took it. “The change was minimal. I was already documenting all of our sprint processes, leading our ceremonies, our testing approach… doing it de facto.</t>
  </si>
  <si>
    <t>Documenting Sprint Processes</t>
  </si>
  <si>
    <t>Leading the Ceremonies</t>
  </si>
  <si>
    <t>Leading the Testing Approach</t>
  </si>
  <si>
    <t>- Part of leading, especially when you don’t have the title, is putting in the work.</t>
  </si>
  <si>
    <t>Putting in the Work</t>
  </si>
  <si>
    <t>- Nadav explains “In order to work with people effectively you have to understand them completely. In order to understand them, you have to understand their job. What are their difficulties? What are they trying to achieve? How are they being measured? How do they perceive you? If you walk a mile in their shoes, you will find that understanding them becomes much easier.  Now I understand. It’s not about control. It’s about empathy. It also doesn’t mean you have to DO every job better than the people that work for you. You just have to KNOW every job better. Like a coach of a basketball team. They understand what great looks like even if they never played at a high level.</t>
  </si>
  <si>
    <t>Understanding People Completely</t>
  </si>
  <si>
    <t>Understanding Their Job</t>
  </si>
  <si>
    <t>- leading and scaling through delegation. “Hire smart people, give them the tools they need, then get out of their way.</t>
  </si>
  <si>
    <t>Leading and Scaling through Delegation</t>
  </si>
  <si>
    <t>Hiring Smart People</t>
  </si>
  <si>
    <t>Giving Them the Tools They Need</t>
  </si>
  <si>
    <t>Getting Out of Their Way</t>
  </si>
  <si>
    <t>- According to Nadav “It’s easier to influence average employees. They’re more likely to follow your requests on face value. Your best people are actually harder to manage because they will push back if they don’t understand why you’re asking them to do something.  Nadav explains how to manage highly intelligent people using “why”</t>
  </si>
  <si>
    <t xml:space="preserve">Managing Highly Intelligent People </t>
  </si>
  <si>
    <t>- Even now with a big team at Axonius, he still stays connected to the little details. “I’m a lot busier now but I still do code review. Some might say this is not a good use of my time managing a team of 30. But I believe it is important to stay connected to our developers.</t>
  </si>
  <si>
    <t>Staying Connected to the Little Details</t>
  </si>
  <si>
    <t>Staying Connected to Developers</t>
  </si>
  <si>
    <t>- Engineering manager is responsible for the performance, productivity and happiness of every person on their team, including their tech lead. Engineering manager needs to find the careful balance between the needs of the product and the team.</t>
  </si>
  <si>
    <t>Being Responsible for the Performance of the Team</t>
  </si>
  <si>
    <t>Being Responsible for the Productivity of the Team</t>
  </si>
  <si>
    <t>Being Responsible for the Happiness of the Team</t>
  </si>
  <si>
    <t>Finding the Balance between the Needs of the Product and the Team</t>
  </si>
  <si>
    <t>- Tech lead is responsible for the technical aspects of the product, including technology choices, architecture, priorities, velocity, and general project management. Most tech leads are also individual contributors.</t>
  </si>
  <si>
    <t>Being Responsible for the Technical Aspects of the Product</t>
  </si>
  <si>
    <t>- On small teams, there can be a "tech lead manager" handling both the people and technical needs of the team. It's very hard to do both of these jobs well in a growing team, however.</t>
  </si>
  <si>
    <t>Handling Both the People and Technical Needs</t>
  </si>
  <si>
    <t>- The best advice for a new manager is "Resist the urge to manage." Even though you're called a manager, you should not actively manage the people who report to you.</t>
  </si>
  <si>
    <t>Resisting the Urge to Manage</t>
  </si>
  <si>
    <t>Not Actively Managing People</t>
  </si>
  <si>
    <t>- The most important thing to do as the leader is to serve your team. Strive to create an atmosphere of humility, respect, and trust. Remove bureaucratic obstacles, help the team achieve consensus, or give them the driving vision. Advise the team when necessary, but do not fear getting your hands dirty. Manage only the technical and social health of the team.</t>
  </si>
  <si>
    <t>Serving the Team</t>
  </si>
  <si>
    <t>Creating an Atmosphere of Humility</t>
  </si>
  <si>
    <t>Creating an Atmosphere of Respect</t>
  </si>
  <si>
    <t>Creating an Atmosphere of Trust</t>
  </si>
  <si>
    <t>Removing Bureaucratic Obstacles</t>
  </si>
  <si>
    <t>Helping the Team Achieve Consensus</t>
  </si>
  <si>
    <t>Managing the Technical and Social Health of the Team</t>
  </si>
  <si>
    <t>- Engineers working on large codebases can take months to get up to speed on a new team, and these people need nurturing, time, and space to think and create. Managers foster humility, respect, and trust in their team instead of "managing" in the traditional sense. A good manager forges the way for a team, looks out for their safety and well-being, and ensures their needs are met.</t>
  </si>
  <si>
    <t>Fostering Humility</t>
  </si>
  <si>
    <t>Fostering Respect</t>
  </si>
  <si>
    <t>Fostering Trust</t>
  </si>
  <si>
    <t>Forging the Way for a Team</t>
  </si>
  <si>
    <t>Looking Out for Their Safety and Well-being</t>
  </si>
  <si>
    <t>Ensuring Their Needs are Met</t>
  </si>
  <si>
    <t>- It's important to foster psychological safety and create a safe space for taking risks. Let your team know it's OK to fail. Failing is a way to learn a lot quickly, provided that you're not repeatedly failing at the same thing.</t>
  </si>
  <si>
    <t>Fostering Psychological Safety</t>
  </si>
  <si>
    <t>Creating a Safe Space for Taking Risks</t>
  </si>
  <si>
    <t>Letting the Team Know It's OK to Fail</t>
  </si>
  <si>
    <t>- It's OK to fail, but fail as a team and learn from your failures. If an individual succeeds, praise them in front of the team. If an individual fails, give constructive criticism in private.</t>
  </si>
  <si>
    <t>Learning from Your Failures</t>
  </si>
  <si>
    <t>Praising Individual Success in Front of the Team</t>
  </si>
  <si>
    <t>Giving Constructive Criticism on Individual Failure in Private</t>
  </si>
  <si>
    <t>- The most difficult part of dealing with humans is handling someone who isn't meeting expectations. The most difficult cases are when someone isn't capable of doing their job no matter how long or hard they work. Here applies the Google SRE motto: "Hope is not a strategy." Do not hope that low performers magically improve or go away. You need to act quickly, before the team morale gets sour or you're so frustrated you can't help them. Set up a time frame and some very specific goals to achieve in that period. Make the goals small, incremental, and measurable. Either the low performer will notice themselves they can't keep up, or they'll up their game to meet the expectations.</t>
  </si>
  <si>
    <t>Handling Someone Who Isn't Meeting Expectations</t>
  </si>
  <si>
    <t>Not Hoping that Low Performers Magically Improve</t>
  </si>
  <si>
    <t>Setting a Time Frame and Specific</t>
  </si>
  <si>
    <t>- Many newly-promoted leads don't want to lose the friendships they've cultivated with their teams and therefore try very hard to maintain friendships after becoming team leads. This can be a recipe for a disaster. You can lead a team and build consensus without being a close friend or a monumental hard-ass. You can be a tough leader without tossing friendships to the wind. One way to stay socially connected without making the team uncomfortable is to have lunch with the team. Avoid the situation where you end up managing a close friend who is not self-managing and not a hard worker.</t>
  </si>
  <si>
    <t>Staying Socially Connected</t>
  </si>
  <si>
    <t>Avoiding Managing a Close Friend</t>
  </si>
  <si>
    <t>- A common (bad) approach to hiring is that when a team needs to hire five engineers, it sifts through a pile of applications, interviews 40-50 people, and picks the best five candidates regardless of whether they meet the hiring bar. This results in a mediocre team. The extra cost of finding the appropriate person pales in comparison to the cost of dealing with an employee who should not have been hired in the first place. This cost manifests in lost team productivity, team stress, time spend managing the employee, and the paperwork and stress involved in firing the employee. Without the raw materials for a great team, you're doomed as a team lead.</t>
  </si>
  <si>
    <t>Not Picking the Best Candidates</t>
  </si>
  <si>
    <t>- You must respect your team and trust it to get the job done. If it's permanently necessary to micromanage people because you don't trust them, you have a hiring failure in your hands. If you hire people worthy of trust and show these people you trust them, they'll usually rise to the occasion (assuming you've hired good people). Google trusts their employees enough to give them access to self-service "tech stops" where they have free access to all sorts of technical equipment.</t>
  </si>
  <si>
    <t>Hiring People Worthy of Trust</t>
  </si>
  <si>
    <t>- Cultivate a strong collective team ego and identity. Trust your team and respect their abilities and prior accomplishments. Giving your team ownership gives them a greater sense of accountability and responsibility.</t>
  </si>
  <si>
    <t>Cultivating a Strong Collective Team Ego and Identity</t>
  </si>
  <si>
    <t>Giving the Team Ownership</t>
  </si>
  <si>
    <t>- You do not need to have all the answers. If you act like you do, you will lose the respect of your team. Find people who give you good constructive criticism. Avoid the urge to be territorial.</t>
  </si>
  <si>
    <t>Not Needing to Have All the Answers</t>
  </si>
  <si>
    <t>Finding People Who Give Good Constructive Criticism</t>
  </si>
  <si>
    <t>Avoiding the Urge to be Territorial</t>
  </si>
  <si>
    <t>- Apologize when you make a mistake. You need to sincerely mean it. Apologizing does not make you vulnerable. Instead, you will earn respect.</t>
  </si>
  <si>
    <t>Apologizing Sincerely</t>
  </si>
  <si>
    <t>- Engineers typically develop an excellent sense of skepticism and cynicism. As a team leader, you need to be less vocally skeptical while letting your team know you're aware of the intricacies and obstacles involved in the planned work.</t>
  </si>
  <si>
    <t>Being Less Vocally Skeptical</t>
  </si>
  <si>
    <t>- Always maintain your calm. The higher you up in the company hierarchy, the bigger effect your behavior has on the organization. The leader is always on stage and always being watched. Do you show confidence or fear? You attitude spreads infectiously to your team.</t>
  </si>
  <si>
    <t>Always Maintaining Your Calm</t>
  </si>
  <si>
    <t>- As an engineer, you're always solving problems and answering questions. In a leadership position, you need to leave the solution mode and enter the asking mode. Help your team find the answers.</t>
  </si>
  <si>
    <t>Helping the Team Find the Answers</t>
  </si>
  <si>
    <t>- Catalyze your team. Help them build consensus. Do not rely on authority, unless that's what the team accepts and needs.</t>
  </si>
  <si>
    <t>Catalyzing the Team</t>
  </si>
  <si>
    <t>Helping to Build Consensus</t>
  </si>
  <si>
    <t>Not Relying on Authority</t>
  </si>
  <si>
    <t>- Help your team to get moving by removing technical or organizational roadblocks. For example, help the team get the server resources they need. If an engineer is having trouble with an arcane bit of Java code, help them connect with another engineer who can help them. Knowing the right people is more valuable than knowing the right answer.</t>
  </si>
  <si>
    <t>Removing Technical Roadblocks</t>
  </si>
  <si>
    <t>Removing Organizational Roadblocks</t>
  </si>
  <si>
    <t>Connecting People</t>
  </si>
  <si>
    <t>- To be a good mentor, you only need three things: experience with your team's processes and systems, the ability to explain things to someone else, and the ability to gauge how much help your mentee needs.</t>
  </si>
  <si>
    <t>Having Experience with the Team's Processes and Systems</t>
  </si>
  <si>
    <t>Being Able to Explain Things</t>
  </si>
  <si>
    <t>Being Able to Gauge How Much Help a Mentee Needs</t>
  </si>
  <si>
    <t>- To make your team move rapidly in one direction, you need to make sure that every team member understands and agrees on what the direction is. You need to set clear priorities and help your team decide how it should make trade-offs when the time comes. Create a concise mission statement for the team. After the direction and goals are clearly set, give the team autonomy, and periodically check in to make sure everyone is on the right track.</t>
  </si>
  <si>
    <t>Ensuring Every Team Member Understands and Agrees on the Direction</t>
  </si>
  <si>
    <t>Setting Clear Priorities</t>
  </si>
  <si>
    <t>Helping the Team Decide on Trade-offs</t>
  </si>
  <si>
    <t>Giving the Team Autonomy</t>
  </si>
  <si>
    <t>Periodically Checking In</t>
  </si>
  <si>
    <t>- Honestly say when you don't know the answer or you're not able to say it. Tell your new team members, "I won't lie to you, but I will tell you when I can't tell you something or if I just don't know."</t>
  </si>
  <si>
    <t>Honestly Saying When You Don't Know the Answer</t>
  </si>
  <si>
    <t>- Giving redirecting feedback is hard. Do not use the "feedback sandwich", because people can easily miss the critical message. Instead, employ respect. Kindness and empathy are critical if you want the recipient to hear the criticism and not go on the defensive.</t>
  </si>
  <si>
    <t>Giving Redirecting Feedback</t>
  </si>
  <si>
    <t>Not Using the "Feedback Sandwich"</t>
  </si>
  <si>
    <t>- Take time to gauge your team's happiness. Make certain your team is happy.</t>
  </si>
  <si>
    <t>Taking Time to Gauge Your Team's Happiness</t>
  </si>
  <si>
    <t>- Keep a spreadsheet of all the grungy, thankless tasks that need to be done and make sure they are evenly spread across the team. In one-on-ones, do not only discuss technical issues but ask how they're enjoying the work and what they're looking forward to next. At the end of one-on-ones, ask "What do you need?"</t>
  </si>
  <si>
    <t>Spreading Grungy Tasks Evenly Across the Team</t>
  </si>
  <si>
    <t>Asking How They're Enjoying the Work</t>
  </si>
  <si>
    <t>Holding 1-1</t>
  </si>
  <si>
    <t>- Carefully gauge also their happiness outside of the office. Be sensitive to personal situations and give extra slack to team members going through a tough time.</t>
  </si>
  <si>
    <t>Gauging Their Happiness Outside of the Office</t>
  </si>
  <si>
    <t>Being Sensitive to Personal Situations</t>
  </si>
  <si>
    <t>Giving Extra Slack to Team Members in a Tough Time</t>
  </si>
  <si>
    <t>- Most people have goals for the next five years: being promoted, learning something new, launching something important, or working with smart people. Whatever it is, help your team work towards their goals and show you're paying attention to them.</t>
  </si>
  <si>
    <t>Helping the Team Work Towards Their Goals</t>
  </si>
  <si>
    <t>Showing You're Paying Attention</t>
  </si>
  <si>
    <t>- Delegate, but get your hands dirty. If you're coming from a contributor role, work hard to delegate work to other engineers, even if it will take them longer than you to accomplish that work. Get your hands dirty taking on a grungy task that no one else wants to do.</t>
  </si>
  <si>
    <t>Delegating, but Getting Your Hands Dirty</t>
  </si>
  <si>
    <t>Taking on Grungy Tasks</t>
  </si>
  <si>
    <t>- Seek to replace yourself. Hire people capable of replacing you. When you have team members capable of doing your job, give them opportunities to take on more responsibilities or occasionally lead the team. Remember that some people are happy to be high-performing individual contributors - not everyone wants to lead.</t>
  </si>
  <si>
    <t>Seeking to Replace Yourself</t>
  </si>
  <si>
    <t>Hiring People Capable of Replacing You</t>
  </si>
  <si>
    <t>Giving Team Members Opportunities to Take on More Responsibilities</t>
  </si>
  <si>
    <t>- Know when to make waves. Issues don't typically go away by themselves. The longer you wait to address them, the more they'll adversely affect the rest of the team. Act, and act quickly.</t>
  </si>
  <si>
    <t>Addressing Issues</t>
  </si>
  <si>
    <t>Acting Quickly</t>
  </si>
  <si>
    <t>- Shield your team from chaos and give them air cover. Chaos and uncertainty are always present. Protect your team from them. Don't distract the team with organizational craziness.</t>
  </si>
  <si>
    <t>Shielding the Team from Chaos</t>
  </si>
  <si>
    <t>Not Distracting the Team with Organizational Craziness</t>
  </si>
  <si>
    <t>- Let your team know when they're doing well. Be sure to let everyone know when your team members do well.</t>
  </si>
  <si>
    <t>Letting the Team and everyone Know When They're Doing Well</t>
  </si>
  <si>
    <t>- Feed intrinsic motivation. You can increase increase intrinsic motivation by giving people three things: autonomy, mastery, and purpose. Autonomous engineers do not need micromanagement. Mastery means that you give people the opportunities to improve existing skills and learn new ones. Finally, if you can help the team see the purpose in their work, you'll see a tremendous increase in their motivation and productivity.</t>
  </si>
  <si>
    <t>Feeding Intrinsic Motivation</t>
  </si>
  <si>
    <t>Giving Autonomy</t>
  </si>
  <si>
    <t>Helping the Team See the Purpose in Their Work</t>
  </si>
  <si>
    <t>- Learning from failures is something you should celebrate. At work, we often have joked about giving out awards to whoever made the biggest mistake of the week. Or give someone an award the first time they break production. To get the maximum amount of benefits from a culture where failing is acceptable, make sure you learn from the mistake of others as well. What works well for me is: Organize sessions where you analyze failures to learn from them. Our site was down? Great! How did it happen, what can we learn from it, and how can we prevent it next time? The root cause is key. Try to analyze the root cause, and make plans to prevent it in the future. The goal of learning from your mistakes is to not repeat them. Failing is acceptable, failing multiple times on the same thing is not.</t>
  </si>
  <si>
    <t>Celebrating Learning from Failures</t>
  </si>
  <si>
    <t>Learning from the Mistakes of Others</t>
  </si>
  <si>
    <t>Organizing Sessions to Analyze Failures</t>
  </si>
  <si>
    <t>Analyzing the Root Cause</t>
  </si>
  <si>
    <t>Making Plans to Prevent Future Failures</t>
  </si>
  <si>
    <t>Not Repeating the Same Mistakes</t>
  </si>
  <si>
    <t>- You want to create the optimal environment where the engineers can make a difference. To be truly innovative you have to balance on the edge of your capabilities. That means you cannot be right 100% of the time</t>
  </si>
  <si>
    <t>Creating an Optimal Environment</t>
  </si>
  <si>
    <t>Accepting that You Cannot be Right 100% of the Time</t>
  </si>
  <si>
    <t>- Managers should lead by example and share their own failures as well. Instead of brushing it off, share when something backfires completely. People need to know it is okay to make a mistake</t>
  </si>
  <si>
    <t xml:space="preserve">Leading by Example </t>
  </si>
  <si>
    <t>Sharing Your Own Failures</t>
  </si>
  <si>
    <t>- Show the team the way with plans. Principal engineers start with an idea and work toward team buy-in. They orchestrate the plan by motivating other team members and collaborating closely in achieving it. In short, they are leaders.</t>
  </si>
  <si>
    <t>Showing the Team the Way with Plans</t>
  </si>
  <si>
    <t>Orchestrating the Plan by motivating</t>
  </si>
  <si>
    <t>Orchestrating the Plan by collaborating</t>
  </si>
  <si>
    <t>- Lead team enablement initiatives. Typically involved in looking ahead at upcoming technical initiatives, they rise above complexity to find a way to lead future missions. When that time comes, they enable and make teams effective.</t>
  </si>
  <si>
    <t>Leading Team Enablement Initiatives</t>
  </si>
  <si>
    <t>Looking Ahead at Upcoming Technical Initiatives</t>
  </si>
  <si>
    <t>Making Teams Effective</t>
  </si>
  <si>
    <t>- Rapid response agents. For initiatives that require extraordinary engineering talent, they jump into any team and partner carefully to lead them to sound technical solutions. As they break the efforts down, they work closely by guiding the software engineers through gaps.</t>
  </si>
  <si>
    <t>Acting as a Rapid Response Agent</t>
  </si>
  <si>
    <t>Guiding Software Engineers Through Gaps</t>
  </si>
  <si>
    <t>- Exert external influence. The community recognizes principal engineers for their technical expertise and knowledge sharing. They present practices, innovations, and inventions inside and outside of the organization.</t>
  </si>
  <si>
    <t>Exerting External Influence</t>
  </si>
  <si>
    <t>- They partner with leadership on recruiting. While principal engineers present to the community, they partner with management to find new potential talent in developer communities. They recruit for talent at developer conferences and meetups.</t>
  </si>
  <si>
    <t>Partnering with Leadership on Recruiting</t>
  </si>
  <si>
    <t>Recruiting for Talent</t>
  </si>
  <si>
    <t>- They mentor all engineers. Principal engineers mentor engineers to take them to the next level of their careers. They create an environment to allow them to grow. For those that are junior, they mentor. For those who are senior, they coach.</t>
  </si>
  <si>
    <t>Mentoring All Engineers</t>
  </si>
  <si>
    <t>Creating an Environment to Allow Growth</t>
  </si>
  <si>
    <t>- Motivate and challenge the engineering culture. These engineers help set up cross-organization engineering best practice standards and guidelines. They create a culture where the contribution patterns and quality are paramount. They partner closely with teams to implement them.</t>
  </si>
  <si>
    <t>Motivating and Challenging the Engineering Culture</t>
  </si>
  <si>
    <t>Setting up Best Practice Standards and Guidelines</t>
  </si>
  <si>
    <t>Creating a Culture Focused on Contribution and Quality</t>
  </si>
  <si>
    <t>- Are monitoring the developer experience. Principal engineers review and give recommendations on how to remove friction from the engineering toolset. They improve the delivery of software and help onboard engineers effectively.</t>
  </si>
  <si>
    <t>Monitoring the Developer Experience</t>
  </si>
  <si>
    <t>Reviewing and Recommending Improvements to the Toolset</t>
  </si>
  <si>
    <t>Improving the Delivery of Software</t>
  </si>
  <si>
    <t>Helping to Onboard Engineers Effectively</t>
  </si>
  <si>
    <t>- They help in design decisions. Sometimes, if there is a conflict between engineers in agreeing on a design decision, principal engineers step in to help the team conclude. One of the ways is to show genuinely the pros and cons of every approach and how every approach can help in scaling the product in the long term.</t>
  </si>
  <si>
    <t>Helping in Design Decisions</t>
  </si>
  <si>
    <t>Stepping in to Resolve Conflicts</t>
  </si>
  <si>
    <t>- Embody inclusive leadership. While their technical contribution is impactful to many teams, they also lead by example. They communicate well, show the way, clarify the mission, and always have a can-do attitude by including others.</t>
  </si>
  <si>
    <t>Embodying Inclusive Leadership</t>
  </si>
  <si>
    <t>Communicating Well</t>
  </si>
  <si>
    <t>Showing the Way</t>
  </si>
  <si>
    <t>Clarifying the Mission</t>
  </si>
  <si>
    <t>Having a Can-do Attitude</t>
  </si>
  <si>
    <t>- Even without designation, they accomplish the incredible. Their attention to detail is indisputable. They achieve novel innovation to common problems. Sometimes they innovate and advance at the craft. They deliver great things by growing technology, and people, even without the acknowledgment.</t>
  </si>
  <si>
    <t>Achieving Novel Innovation</t>
  </si>
  <si>
    <t>Growing Technology</t>
  </si>
  <si>
    <t>Growing People</t>
  </si>
  <si>
    <t>- In reality, being a senior developer is more about your skills outside of coding. A senior developer is also a leader. If you pay attention, you will see most senior developers perform many tasks outside of coding. They also seem to possess some of the same skills and quantities.</t>
  </si>
  <si>
    <t>Developing Skills Outside of Coding</t>
  </si>
  <si>
    <t>- Senior developers often are great leaders, manage projects, the go-to person for help, and help everyone around them grow.</t>
  </si>
  <si>
    <t>Managing Projects</t>
  </si>
  <si>
    <t>Being the Go-to Person for Help</t>
  </si>
  <si>
    <t>Helping Everyone Around Them Grow</t>
  </si>
  <si>
    <t>- How do you improve these other skills? First, you want to focus on yourself. Become an expert at managing and leading yourself before you attempt to lead anyone else.</t>
  </si>
  <si>
    <t>Managing and Leading Yourself</t>
  </si>
  <si>
    <t>- When you first start out trying to manage your projects, first learn how long it takes you to do specific tasks. Once you have a good baseline for how longs things take you, you can start using that to estimate similar features. You should double any estimate you come up with to play it safe.</t>
  </si>
  <si>
    <t>Learning How Long It Takes You to Do Tasks</t>
  </si>
  <si>
    <t>Estimating Tasks</t>
  </si>
  <si>
    <t>- Once you are comfortable estimating your tasks, start learning how long your teammates take for their tasks. You should get comfortable being able to estimate for your team and judge how long a developer of specific skill levels may take.</t>
  </si>
  <si>
    <t>Learning to Estimate for Your Team</t>
  </si>
  <si>
    <t>- However, it would help if you started learning the best ways to debug problems, look up information, and troubleshooting in general. This is important as senior developers have to figure out challenging issues no one else may have the answer to and guide others on fixing their bugs.</t>
  </si>
  <si>
    <t>Learning the Best Ways to Troubleshoot</t>
  </si>
  <si>
    <t>Figuring Out Challenging Issues</t>
  </si>
  <si>
    <t>Guiding Others on Fixing Their Bugs</t>
  </si>
  <si>
    <t>- A large part of being a leader is being able to admit what you aren't good at. You can't be the best at everything. You also can't complete everything yourself. Senior developers recognize this and learn when it's best to ask for help and rely on their team. It is about maximizing the team's potential and leading them to success, not your success.</t>
  </si>
  <si>
    <t>Admitting What You Aren't Good At</t>
  </si>
  <si>
    <t>Learning When to Ask for Help</t>
  </si>
  <si>
    <t>Relying on Your Team</t>
  </si>
  <si>
    <t>Maximizing the Team's Potential</t>
  </si>
  <si>
    <t>- Even before being a senior developer, you can start to practice this. Learn to recognize when a team member may be having an off day, struggling with an issue. Don't jump to judge them if they have been seeming slow or running into problems. They may be going through something you don't know about or frustrated from being stuck. Again think back to some of your previous favorite bosses. When you had a rough time, they probably weren't rough on you. They probably cut you some slack. Maybe they let you work on something that they knew you would enjoy, offered to talk, or just took a step back. Being able to step into someone's shoes to understand them and then react accordingly may be one of the most critical skills a leader needs. It's hard to be a leader people want to work with, but great leaders are people others want to follow.</t>
  </si>
  <si>
    <t>Recognizing When a Team Member is Having an Off Day</t>
  </si>
  <si>
    <t>Not Jumping to Judge</t>
  </si>
  <si>
    <t>Stepping into Someone's Shoes</t>
  </si>
  <si>
    <t>- It is easy to be so excited about moving up that you forget that it will take time. There is a reason all those job requirements list years of experience for senior developers. Becoming a great developer takes a long time. Improving all the skills outside of coding takes years of practice. Even after you are a great developer and have nailed down all the other skills, it can still take even more years to be promoted. First, there has to be an opening for a senior-level position to fill. If a job is open, your manager and team also need to see a proven track record of you using the required skills. They need to see you in situations where you can prove that you have what it takes to be a senior developer. Don't give up. Don't lose excitement over moving up. Just keep practicing and improving your skills, and eventually, you will be a senior developer.</t>
  </si>
  <si>
    <t>Keeping Practicing and Improving Your Skills</t>
  </si>
  <si>
    <t>- It looks pretty obvious, but communicating effectively is an essential part of being a tech lead. You will have to talk with a lot of people, from developers to clients, crossing product owners and testers in the path. You don't necessarily need to be always talkative, it is way more important to listen and understand foreign ideas while realizing that not everybody will understand your technical jargon.</t>
  </si>
  <si>
    <t>Listening and Understanding Foreign Ideas</t>
  </si>
  <si>
    <t>Realizing Not Everybody Will Understand Your Technical Jargon</t>
  </si>
  <si>
    <t>- When communicating with your team, sometimes you might be a grumpy furious monkey without being aware of it. This is why, from time to time, you should sit down and look at yourself from the outside in order to find gaps in your communication skills or behavior. Even when writing these lines I'm just realizing some communication mistakes I did several days ago which I was completely oblivious.</t>
  </si>
  <si>
    <t>Looking at Yourself from the Outside</t>
  </si>
  <si>
    <t>- Is a fellow developer blocked and you can help? Go help him ASAP and, if you cannot do it right now for whatever reason, kindly tell him/her to meet up at a specific, later point in time to tackle the issue (note the word specific) or delegate the responsibility to another team member.</t>
  </si>
  <si>
    <t>Helping a Blocked Teammate</t>
  </si>
  <si>
    <t>Delegating the Responsibility</t>
  </si>
  <si>
    <t>- Even if you had any experience like that, I prefer to "flow in the good, selfless direction". Share your knowledge and eagerness to help by default, and if people are ungrateful and no one appreciates it, either you should reflect on how you are providing this help or maybe, just maybe, it could be time to move on to another job/place</t>
  </si>
  <si>
    <t>Sharing Your Knowledge</t>
  </si>
  <si>
    <t>Sharing Eagerness to Help</t>
  </si>
  <si>
    <t>- Another of the roles I have at my current company is that of a "Technical Coach", bringing the more junior employees or new recruits up to speed on the project regarding the architecture of the software solution, best practices, coding techniques, etc.</t>
  </si>
  <si>
    <t>Acting as a "Technical Coach"</t>
  </si>
  <si>
    <t>- The role is not meant to exercise authority and supremacy over others. I like flat hierarchical structures, since it promotes the feeling of ownership of the solution and the flowing of ideas from all directions in a team. Even though formally in your contract you are the technical lead, you are still one more developer and you must consider your fellow teammates as an equal.</t>
  </si>
  <si>
    <t>Not Exercising Authority and Supremacy</t>
  </si>
  <si>
    <t>Considering Fellow Teammates as an Equal</t>
  </si>
  <si>
    <t>- This brought me to the following conclusion: Humility is a good quality for a leader. Your contributions to the conversations, your communication skills and your confidence will eventually give a clue to the rest of the team who is the leader.</t>
  </si>
  <si>
    <t>- There are people, however, willing to improve and listen to feedback. If you find those, kindly address them and provide them with constructive feedback. People will appreciate it. Just remember this quote from Lincoln when giving "constructive feedback": "A drop of honey catches more flies than a gallon of gall".</t>
  </si>
  <si>
    <t>Providing Constructive Feedback Kindly</t>
  </si>
  <si>
    <t>- AND REMEMBER, the same works the other way around. Feedback is a gift, a very difficult gift someone gives to you (it's always way easier to stay silent and let people fail). Take the time to appreciate it if you receive some.</t>
  </si>
  <si>
    <t>Appreciating Feedback When You Receive It</t>
  </si>
  <si>
    <t>- Remember though that you are not a walking encyclopedia: you do not know everything, nor you should force yourself to attain such state, nor you should look pedantic. It's ok to admit you don't know something. If a teammate is blocked though and you are required to solve a certain problem do what any other developer worth their salt would do: research, test and solve it.</t>
  </si>
  <si>
    <t>Admitting You Don't Know Something</t>
  </si>
  <si>
    <t>- Neither you need to be the role-model or that steadfast statue one-hundred percent of the time. We are humans after all: we laugh, we explain bad jokes that make our mates either fall from the chair or frown upon us, we may have bad days. Showing weakness it's ok (and in fact, deeply, people appreciate it, it makes you more approachable than keeping the barrier up all the time), just make sure you always keep cool and don't let any storm you generate fall upon your teammates.</t>
  </si>
  <si>
    <t>Showing Weakness</t>
  </si>
  <si>
    <t>Keeping Cool</t>
  </si>
  <si>
    <t>Not Letting Any Storm Fall upon Teammates</t>
  </si>
  <si>
    <t>- As a tech lead, the definition of the architecture and implementation of parts of the software system are your responsibility. But that doesn't mean that you should define it on your own. It's a good idea to build something considering the input of your team. It's easier for developers to build something if they contributed to the solution actively.</t>
  </si>
  <si>
    <t>Not Defining the Architecture on Your Own</t>
  </si>
  <si>
    <t>- Learn why your business needs you to make every single bit of software. If you work on a commercial project, you should know why you're paid. And how the cash for your paycheck is generated. Each code commit should provide additional value to your company.</t>
  </si>
  <si>
    <t>Understanding the organization business</t>
  </si>
  <si>
    <t>- I think that in commercial development, each software system is related to some business goal. If you do not know the goal that your team is achieving - ask your management. If there is no objective - question, what's the need for the company to pay you for work?</t>
  </si>
  <si>
    <t>Learning about the Business Goal</t>
  </si>
  <si>
    <t>- Identify the types of work that your team is doing</t>
  </si>
  <si>
    <t>Identifying the Types of Work the Team is Doing</t>
  </si>
  <si>
    <t>- Implement change management process within your organization. Changes in code or infrastructure that are done by one team can affect another team. You do not want to be surprised when they "upgrade" the version of the company-wide database to the one that does not have your favorite deprecated function. More real case - database schema changes that can be hardly reverted.</t>
  </si>
  <si>
    <t>Implementing a Change Management Process</t>
  </si>
  <si>
    <t>- To succeed in leading your team, you should think outside your team/department or event product. Think, how the significant changes that you're going to bring affect the company as its customers as a whole. Always evaluate the risky changes.</t>
  </si>
  <si>
    <t>Evaluating How Changes Affect the Company and Customers</t>
  </si>
  <si>
    <t>Thinking outside your team/unit</t>
  </si>
  <si>
    <t>- Define your development process and find the bottleneck. The process might vary from team to team even within one organization.</t>
  </si>
  <si>
    <t>Defining Your Development Process</t>
  </si>
  <si>
    <t>- Set limits for Work-In-Progress</t>
  </si>
  <si>
    <t>Setting Limits for Work-In-Progress (WIP)</t>
  </si>
  <si>
    <t>- The idea is to collect historical data about the way which the tasks are resolved as well as the time needed to implement the changes.</t>
  </si>
  <si>
    <t>Collecting Historical Data</t>
  </si>
  <si>
    <t>- To eliminate bus factor, initiate internal knowledge sharing and invest in automation and documentation for the things that cannot be described as code. It helps you to raise team players. The excuse "it's easier for me to do that than expain" should never be approved.</t>
  </si>
  <si>
    <t>Initiating Internal Knowledge Sharing</t>
  </si>
  <si>
    <t>Investing in Automation</t>
  </si>
  <si>
    <t>Investing in Documentation</t>
  </si>
  <si>
    <t>- Track all work requests that come to your team. Product managers and support engineers will be distracting your team. From achieving the goals that they defined for you. Yes, it sounds like a paradox. But it happens. I think that the reason of that: it's hard to evaluate all customers' needs and prioritize them.</t>
  </si>
  <si>
    <t>Tracking All Work Requests</t>
  </si>
  <si>
    <t>Shielding the teams from external stakeholders</t>
  </si>
  <si>
    <t>- Ideally, you should budget some time for urgent/unplanned work. Each request should have a Jira ticket. Asks from external engineering teams should be tracked and prioritized as well. For example, if your service exposes a private API that is used by ten other engineering teams - be ready that some of them will ask you for some customization of non-trivial support. And vice-versa - your vendors inside your company can change the rules of the game because of their needs.</t>
  </si>
  <si>
    <t>Budgeting Time for Urgent/Unplanned Work</t>
  </si>
  <si>
    <t>Ensuring Each Request Has a Ticket</t>
  </si>
  <si>
    <t>Tracking and Prioritizing Asks from External Teams</t>
  </si>
  <si>
    <t>- Enable your business to make experiments. Engineering teams should provide the ability to verify product assumptions with minimal investment into implementation or without coding at all.</t>
  </si>
  <si>
    <t>Enabling the Business to Make Experiments</t>
  </si>
  <si>
    <t>- Make your business accept risk when they do not give you resources/time/budget. We as engineers can suggest the priority for some maintenance tasks and preventive actions. Good, if we can provide insights about possible customers' impact. It's always not enough time to fix all bugs and build all the features. Your business owners should understand trade-off and decide your priorities.</t>
  </si>
  <si>
    <t>Making the Business Accept Risk</t>
  </si>
  <si>
    <t>Ensuring Business Owners Understand Trade-offs</t>
  </si>
  <si>
    <t>- Freeze low-priority work. It's better to have your team working on a couple of in-flight projects and accomplish them in-time rather than have Work-In-Progress that already consumes resources and does not provide value for the business, customers or your team yet.</t>
  </si>
  <si>
    <t>Freezing Low-Priority Work</t>
  </si>
  <si>
    <t>- Consider using cloud providers. They offer opportunities to think less and lend resources instead of buying them or mastering more complex/efficient algorithms. If processing of some background job takes enormous unacceptable time with your current codebase/ infrastructure - consider parallelizing that with enabling additional computational resources only for the time of the job.</t>
  </si>
  <si>
    <t>Considering Using Cloud Providers</t>
  </si>
  <si>
    <t>- Consider outsourcing. Some parts of your business or legacy applications can be given to external vendors. It can reduce cost and release the smartest brains that are on your team. But make sure that the contract includes not only maintenance of the system but also the implementation of the changes needed to support your possible business initiatives. Also, make sure that the outsourcing team is capable of doing the required changes timely.</t>
  </si>
  <si>
    <t>Considering Outsourcing</t>
  </si>
  <si>
    <t>- Automate installation/provisioning of the environments needed for development, quality assurance, staging, and production. Keep the environment as much close to each other as you can - same versions of OS, databases, library. You should be able to access them fast: keep them provisioned and pay for that or make the provisioning fast. Manual instructions should die, and manual changes should never be applied.</t>
  </si>
  <si>
    <t>Automating Provisioning of Environments</t>
  </si>
  <si>
    <t>Keeping Environments as Close to Each Other as Possible</t>
  </si>
  <si>
    <t>Eliminating Manual Instructions and Changes</t>
  </si>
  <si>
    <t>- Setup delivery pipeline and measure the throughput. Classically, it includes writing code and deploying code to production to deliver value to the end-customers. In my opinion, it also includes identifying a need (business or engineering one) and prioritizing the needing/scheduling the work.</t>
  </si>
  <si>
    <t>Setting up a Delivery Pipeline</t>
  </si>
  <si>
    <t>Measuring Throughput</t>
  </si>
  <si>
    <t>- Document (even better, automate!) "magic fixes" for all incidents. You need to be able to replicate them if the issue occurs again. Keep them in your projects' knowledge base. You cannot rely on the hope that the engineer that solved the problem the last time will always be available to assist. That's it, changes in the systems that you own should be transparent and repeatable.</t>
  </si>
  <si>
    <t>Documenting hot fixes</t>
  </si>
  <si>
    <t>- Proactively find all fragile parts of your software. If you work on the system that was developed before you joined the team - be ready for surprises. Things can break where you do not expect that. Besides codebase and project documentation (if your team has good enough documentation) your sources to learn that can be: results of load testing, metrics, and logs from production, registry of closed bugs, customer support tickets.</t>
  </si>
  <si>
    <t>Identifying fragile parts of your software</t>
  </si>
  <si>
    <t>- Stabilize infrastructure to be focused on development, not firefighting. It's hard to make reasonable estimates and do not work overtime when you need not only to develop new features but also keep existing buggy software up and running. I will post a separate blog on the topic. Stay tuned.</t>
  </si>
  <si>
    <t>Stabilizing Infrastructure</t>
  </si>
  <si>
    <t>- Include slack time into your business commitments. If engineers on your team are 100% loaded according to your plan that means any unplanned work should wait for in-queue (this is bad) or the commitments won't be met. Having some idle time for your engineers is fine since you cannot predict actual time to accomplish work as well as changes in requirements.</t>
  </si>
  <si>
    <t>Including idle time for the team</t>
  </si>
  <si>
    <t>- Avoid handoff of tasks between engineers and cross-teams. Context switch kills productivity. Having more than one responsible person enforces corporate ping-pong and makes harder to get things done.</t>
  </si>
  <si>
    <t>Avoiding Handoff of Tasks</t>
  </si>
  <si>
    <t>- Measure how often your code CAN be deployed to production. Do you know how many deployments per day your business needs? How many of them can you do without affecting your routine? You would like to know the answers at least for the case when an incident occurs, and you need to push the hotfix to prevent loss of the company's reputation.</t>
  </si>
  <si>
    <t>Measuring How Often Your Code can be Deployed</t>
  </si>
  <si>
    <t>- Make all code changes accountable and authorized. As well as infrastructure changes they should go through version control system, peer-to-peer review process and sometimes approved by business/budget owners or external teams.</t>
  </si>
  <si>
    <t>Making All Code Changes Accountable</t>
  </si>
  <si>
    <t>Peer-reviewing all changes, not only code</t>
  </si>
  <si>
    <t>- Move your working code to production ASAP. Until the code is in production and is enabled for customers - no value is generated from doing product research, creating Jira tickets, design meetings, writing code, and reviewing pull requests.</t>
  </si>
  <si>
    <t>Moving Working Code to Production ASAP</t>
  </si>
  <si>
    <t>- Make faster releases and do that in small batches. For me, the ages when we give our customers a new version of backend software that runs on our infrastructure once per month are over. Every merged pull request should be deployed individually (and rolled back). In that case, you can observe how the change affects your system and find failures fast.</t>
  </si>
  <si>
    <t>Making Faster Small Batch Releases</t>
  </si>
  <si>
    <t>Deploying Every Merged Pull Request Individually</t>
  </si>
  <si>
    <t>- Prepare rollback strategy for deployment of all large/risky changes. Examples: altering database tables with dozens of records, extreme refactoring, data migrations, switching vendors. If you think that your testing is not enough (or it's expensive to cover all needed cases) - I would invest into that.</t>
  </si>
  <si>
    <t>Preparing a Rollback Strategy for large/risky changes</t>
  </si>
  <si>
    <t>- Know about your incidents before your customers or business find that. First of all, it gives you more time to investigate and fix the issue. Secondary - timely updated status page is the face of your team. It's just caring about feelings of your customers.</t>
  </si>
  <si>
    <t>Knowing about Incidents Before Your Customers/Business</t>
  </si>
  <si>
    <t>- Build a passionate team that is OK to work late hours and weekends to rescue the business when it's really needed. It should be compensated somehow eventually including additional days off to recover and spend time with family or friends. You also can setup on-call rotation to have somebody on duty 24/7 be ready to fix any problems.</t>
  </si>
  <si>
    <t>Building a Passionate Team</t>
  </si>
  <si>
    <t>Setting up an On-call Rotation</t>
  </si>
  <si>
    <t>Guiding the Team</t>
  </si>
  <si>
    <t>Inspiring Team Members</t>
  </si>
  <si>
    <t>Fostering an Environment of Trust</t>
  </si>
  <si>
    <t>Fostering an Environment of Respect</t>
  </si>
  <si>
    <t>- It’s important to have a good inventory of who (person or role) could sink a project if it suddenly went away, and to take steps to open up that knowledge, while ensuring that nobody feels threatened or replaceable as a result.</t>
  </si>
  <si>
    <t>Having an Inventory of Critical People/Roles</t>
  </si>
  <si>
    <t>Taking Steps to Open Up Knowledge</t>
  </si>
  <si>
    <t>Ensuring Nobody Feels Threatened</t>
  </si>
  <si>
    <t>- As a team lead, your team needs to know that you’re confident in them and believe in their ability to deliver. Have you hovered/micromanaged too much lately? Have you been sparse with compliments? Take steps to remedy that. If your team knows that you trust them and believe in them, they’ll deliver even more.</t>
  </si>
  <si>
    <t>Showing You're Confident in the Team</t>
  </si>
  <si>
    <t>Believing in the Team's Ability to Deliver</t>
  </si>
  <si>
    <t>- Everyone has something to offer. If you haven’t learned anything from someone lately, you haven’t been listening. Get an idea of who you could gain something from and make an effort to listen to them and ask questions that will let them show you their expertise.</t>
  </si>
  <si>
    <t>Learning from Others</t>
  </si>
  <si>
    <t>Listening and Asking Questions</t>
  </si>
  <si>
    <t>- Communication isn’t always easy. Do you have a team member or colleague who you always seem to not quite get, or who doesn’t seem to get you? Take some time to analyze it.</t>
  </si>
  <si>
    <t>Analyzing Communication Difficulties</t>
  </si>
  <si>
    <t>- People need to be recognized for the good work they do, and recognized in a way that’s most comfortable for them. Some team members might prefer positive feedback in one-on-one sessions, while others might prefer praise in front of the group. Assuming you’ve learned the most effective feedback mechanism, think about who hasn’t seen that love lately and make sure they know you appreciate them.</t>
  </si>
  <si>
    <t>Making Sure the Team Knows You Appreciate Them</t>
  </si>
  <si>
    <t>- You should know what your team is looking to get out of their work and what they want their next steps to be. Are they looking for improvements in salary, in title, in ability to contribute at a higher level? Know when the organization isn’t in alignment with these things. If you would be looking for a job, chances are they are too. See what you can do to help that situation.</t>
  </si>
  <si>
    <t>Knowing When the Organization Isn't in Alignment</t>
  </si>
  <si>
    <t>- Just as team members need praise, I believe they also need constructive feedback to continue to grow (and whatever they might need in terms of criticism, believe me, you as a team lead need double or triple that.) Figure out the best mechanism to deliver this feedback in a positive, forward-thinking way, and deliver it in small increments that are easy to digest. Similarly, know who is more open to feedback and who gets defensive and work toward helping team members receive this feedback (and give it back to you).</t>
  </si>
  <si>
    <t>Giving Constructive Feedback</t>
  </si>
  <si>
    <t>Helping Team Members Receive Feedback</t>
  </si>
  <si>
    <t>- Are you the bottleneck on any processes? Are there things you feel that only you can do? Do you find yourself making or communicating the same decisions? Try writing these things down and communicating them widely. Ensuring that your team can self-organize gives them the capability to make decisions in your absence that align with your vision, and allows you to focus on more pressing issues that will help the team overall.</t>
  </si>
  <si>
    <t>Identifying if You Are the Bottleneck</t>
  </si>
  <si>
    <t>Ensuring the Team Can Self-Organize</t>
  </si>
  <si>
    <t>- A self-organizing, mature team needs a different style of leadership than a team that is struggling to keep its head above water. Think about what stage of maturity your team is in, what factors influence your decision, and what some steps are that can get them to to the next level.</t>
  </si>
  <si>
    <t>Adapting Leadership Style to the Team's Maturity</t>
  </si>
  <si>
    <t>Thinking about Steps to Get the Team to the Next Level</t>
  </si>
  <si>
    <t>- Think about the make-up of your team and whether it’s able to execute on its purpose.</t>
  </si>
  <si>
    <t>Thinking about the Make-up of Your Team</t>
  </si>
  <si>
    <t>- Personally, I’m a pretty extroverted and theatrical person. As such, I tend to overlook introverted or quieter people. It’s important for me to remember to encourage contributions from people who may not make them in the same way I would, and to highlight their good ideas the same as others, in a way that helps them remain comfortable and makes them want to contribute more.</t>
  </si>
  <si>
    <t>Encouraging Contributions from People with Different Styles</t>
  </si>
  <si>
    <t>Highlighting Good Ideas</t>
  </si>
  <si>
    <t>- I tend to speak matter-of-factly and with certainty/authority, even as I readily admit I don’t always know what the heck I’m talking about. I expect to be challenged and love changing my mind, but it’s no surprise that others may find that difficult to do when I’m in a position of authority. If anyone seems timid or afraid of me, I should look to help them be more comfortable offering feedback in front of the group, or in private, and I should go out of my way to thank people for offering critical feedback.</t>
  </si>
  <si>
    <t>Helping Others be More Comfortable Offering Feedback</t>
  </si>
  <si>
    <t>Thanking People for Offering Critical Feedback</t>
  </si>
  <si>
    <t>- Boredom is death to a software developer. If someone is doing repetitive work or is stagnating in terms of their skills or daily activities, can I help them by taking on some of that burden or pairing them with someone who’s working on more exciting or different work? Can I help them to automate the most repetitive / boring parts of their work? The opposite is sometimes also true – developers may find comfort in repetitive / easy tasks. In this case, can I help provide them with that comfort while preventing stagnation?</t>
  </si>
  <si>
    <t>Preventing team Boredom and Stagnation</t>
  </si>
  <si>
    <t>Taking on Some of the Burden</t>
  </si>
  <si>
    <t>Helping to Automate Repetitive Tasks</t>
  </si>
  <si>
    <t>- If I want the team to succeed, I need to paint a good picture of what good work and success looks like to me. The more explicit I can be about these things, the better – and I should remember to keep an open mind as they evolve.</t>
  </si>
  <si>
    <t>Being Explicit about expectations</t>
  </si>
  <si>
    <t>Keeping an Open Mind</t>
  </si>
  <si>
    <t>- At a previous job, I learned by accident that one of my teammates was an great piano player and had a band that performed around the region. Find out these tidbits about your team members or when you come across one, write it down. Knowing your team and doing your best to remember these things can help them feel appreciated when it matters most. Also, people are awesome outside of work too; it’s important to remember that.</t>
  </si>
  <si>
    <t>Finding Out about Team Members Interests</t>
  </si>
  <si>
    <t>Remembering that People are Awesome Outside of Work</t>
  </si>
  <si>
    <t>- At a previous gig, I once attended a seminar on diversity of thought and it really struck with me. A group of people from diverse backgrounds often finds more novel solutions to a problem and is likely to have a wider range of experience which can help connect you with your end users and customers. The more insight you can get, the better. If your team is too homogenous in terms of thought to background, seek to augment that as much as possible.</t>
  </si>
  <si>
    <t>Seeking to Augment the Team's Diversity</t>
  </si>
  <si>
    <t>- It’s a tough question to ask but so important to check in on this regularly. If someone makes others uncomfortable, makes off-color remarks, or is openly negative/hostile without reason, it will demoralize the entire team. Some people call it the “no asshole rule”, but if you have a toxic presence on your team, it’s important address it as swiftly and directly as possible. A healthy work environment is paramount – it’s the first item on the hierarchy of needs in my opinion.</t>
  </si>
  <si>
    <t>Addressing a Toxic Presence Swiftly and Directly</t>
  </si>
  <si>
    <t>- It’s important to shield a team from work or politics that don’t directly affect them and could cause anxiety or a drift in focus. Conversely, your team needs to feel connected to your and the company’s overall vision, and they should always have an idea of what’s on your radar looking forward. Always work to tweak the balance between these items and think about whether there are some things you’d want to know if you were on the team.</t>
  </si>
  <si>
    <t>Shielding a Team from Work or Politics that Don't Directly Affect Them</t>
  </si>
  <si>
    <t>Keeping the Team Connected to the company Vision</t>
  </si>
  <si>
    <t>- Hopefully you’ll have a continuous dialogue with your team when something like this happens or at the end of a sprint/project/effort, but regardless, keep a list and encourage your team to participate regularly. This helps the team learn from their mistakes together, while understanding that this sort of thing should be blameless and that the key is growth.</t>
  </si>
  <si>
    <t>Having a Continuous Dialogue with the Team</t>
  </si>
  <si>
    <t>Encouraging the Team to Participate</t>
  </si>
  <si>
    <t>Helping the Team Learn from Their Mistakes</t>
  </si>
  <si>
    <t>- Everyone gets frustrated. Do I feel like I’m banging my head against a wall? Is a technique not working? Is there an issue aroud office politics? If so, how can I adjust my approach or lead to get past it? Articulating individual frustrations goes a long way to avoid them snowballing into an overwhelming feeling of anxiety or defeatism.</t>
  </si>
  <si>
    <t>Adjusting Your Approach when frustrated</t>
  </si>
  <si>
    <t>Articulating Individual Frustrations</t>
  </si>
  <si>
    <t>- I’m a confident person. It usually works out well but as you might not expect, it’s not always a good thing. What items do I hold to be self-evident? What aspects of my job and my approach to development am I too religious about? I should question these thoroughly and seek outside opinions to ensure I remain practical and am not stifling innovation around those ideas.</t>
  </si>
  <si>
    <t>Questioning Your Own Self-Evident Beliefs and Approaches</t>
  </si>
  <si>
    <t>Seeking Outside Opinions</t>
  </si>
  <si>
    <t>- Is there any “magic” in the codebase for applications? Answer: yes, there is; if you haven’t seen any yet, you’re not looking hard enough or learning enough. Find a piece of code or concept within your application(s) that you don’t understand fully and get clarification. Read up on the technique/pattern and the language/framework feature that enables it. At some point, this piece will break or need to be changed, and you’ll be thankful you have a larger depth of understanding.</t>
  </si>
  <si>
    <t>Understanding your code base fully</t>
  </si>
  <si>
    <t>- This is a tough but important question to ask. While I wouldn’t harp on it, it’s important to take stock and understand whether your team is truly well-served by having you in your position. Are you able to get them what they need? Are you able to elevate them? Are you able to keep growing their skills and your own? Are you able to truly help them deliver? If not, it may be time for a change.</t>
  </si>
  <si>
    <t>Understanding Whether Your Team is Truly Well-Served by You</t>
  </si>
  <si>
    <t>- Keeping a running list of lessons learned is important for growth, I think. A little reflection reminds you that it’s okay to fail, and also reminds you to avoid specific mistakes going forward.</t>
  </si>
  <si>
    <t>Keeping a Running List of Lessons Learned</t>
  </si>
  <si>
    <t>- Hopefully your process will automatically highlight these things and present possible solutions (e.g. a kanban board might show where work is blocked), but it’s important to look beyond your current process to make sure there aren’t blockages you’re missing. Solicit feedback from your team on anywhere they might be blocked/stalled that you’re not aware of.</t>
  </si>
  <si>
    <t>Looking Beyond Your Current Process</t>
  </si>
  <si>
    <t>Soliciting Feedback on Blockages You're Not Aware of</t>
  </si>
  <si>
    <t>- Find the tidbits of knowledge you keep to yourself for whatever reason. Then, write them down and put them somewhere that people can find them – in a team meeting, an e-mail, a word document somewhere, or as notes on a process. Putting these things out there will free you to keep contributing at a faster pace and will help others do the same. Your job security comes from empowering people across the whole organization – embrace that first instead of privatizing knowledge.</t>
  </si>
  <si>
    <t>Finding and Sharing Knowledge</t>
  </si>
  <si>
    <t>Not Privatizing Knowledge</t>
  </si>
  <si>
    <t>- Oftentimes team members may give you a head start on this by offering ideas on improvements or something they need. Ensure that you’re helping your team do their best work by empowering them with tools and a process that enables them to accelerate.</t>
  </si>
  <si>
    <t>Enabling the Team with Tools and a Process</t>
  </si>
  <si>
    <t>- If you’re not in the code as often as you’d like to be, this can be difficult to tell. If you can’t immediately answer this question, get involved in code reviews, talk to your team about areas of technical debt they may have seen, and think about different metrics that you can glean from the code itself. However, remember when dealing with metrics that they can only ever be guide-posts and will never give you the whole story. Relying solely on metrics (e.g. test coverage) is a path to ruin.</t>
  </si>
  <si>
    <t>Getting Involved in Code Reviews</t>
  </si>
  <si>
    <t>Talking to the Team about Technical Debt</t>
  </si>
  <si>
    <t>- Oftentimes teams use personas to define certain stereotypical user/custmomer behavior across the application</t>
  </si>
  <si>
    <t xml:space="preserve">Using Personas </t>
  </si>
  <si>
    <t>- As a team lead, you don’t only get to do the glamorous stuff – it’s your job to help your team with the crap work. Find someone who has some crap work, and take it off their plate for them. They’ll likely be thankful, and you’ll be that much more motivated to automate or reduce the strain of it in some way.</t>
  </si>
  <si>
    <t>Helping the Team with the Crap Work</t>
  </si>
  <si>
    <t>- This is a more specific piece of process improvement, but one that’s important to consider separately. Is there a place where things take a long time? Is the build clunky? Does the team tip-toe around certain parts of a release? Does something feel fragile about it? Is anything stopping you from feeling good about continuously deploying? There’s room for improvement there.</t>
  </si>
  <si>
    <t>Identifying Places for Process Improvement</t>
  </si>
  <si>
    <t>- What new technology am I behind on? You don’t have to master it, but you should know what’s out there so you know when to dig deeper.</t>
  </si>
  <si>
    <t>Knowing What New Technology You're Behind On</t>
  </si>
  <si>
    <t>- At some point you’ll have to – best to understand it early so that you can do it as effectively as possible. If it’s hard to debug or test the app for failures, fix this ASAP.</t>
  </si>
  <si>
    <t>Fixing Difficulties with Debugging/Testing</t>
  </si>
  <si>
    <t>- This is the thing that I started to realize when I was at least one year into product management. If you’re running a team, maintaining team health is an essential part of your job.</t>
  </si>
  <si>
    <t>Maintaining Team Health</t>
  </si>
  <si>
    <t>- Do 1-1s with engineers and designers. Make sure that they are happy and motivated. Build trust.</t>
  </si>
  <si>
    <t>Doing 1-on-1s</t>
  </si>
  <si>
    <t>Making Sure the Team is Happy and Motivated</t>
  </si>
  <si>
    <t>- Invest in yourself and learn a few bits about psychology, building relationships with people, and engineering management.</t>
  </si>
  <si>
    <t>Investing in Yourself</t>
  </si>
  <si>
    <t>Learning about psychology and relationships</t>
  </si>
  <si>
    <t>- You’re responsible for project outcomes. Listen to your team, your boss, boss of your boss, friends, family, that random person from a coffee shop - be informed and process information, but never forget that you are in charge and you are making decisions. Be bold, make decisions yourself, and be prepared to carry responsibility. Democracy and business do not blend.</t>
  </si>
  <si>
    <t>Being Responsible for Project Outcomes</t>
  </si>
  <si>
    <t>Being Informed and Processing Information</t>
  </si>
  <si>
    <t>- Consider your job a marathon, not a sprint. Don’t work in the evenings. Don’t work on the weekends. Re-charge. Take vacations often. Fully disconnect during vacations/weekends/time off.</t>
  </si>
  <si>
    <t>Not Working in the Evenings or on Weekends</t>
  </si>
  <si>
    <t>Taking Vacations Often</t>
  </si>
  <si>
    <t>Fully Disconnecting during time off</t>
  </si>
  <si>
    <t>- This thing applies both to you and your team - it’s ok to be idle. Make sure that team understands that and comfortable with that. If you don’t know what to work on - let the team know. Do not try to keep the team busy. Let people work on whatever they want to work on, take time to learn something new, refactor that annoying piece of tech debt from the past or just rest and re-charge.</t>
  </si>
  <si>
    <t>Allowing you and the team to be Idle</t>
  </si>
  <si>
    <t>Not Trying to Keep the Team Busy</t>
  </si>
  <si>
    <t>- Do not work on low priority stuff or 10-year-old bugs to fill the time - in the long run, it’s counterproductive and lowers team morale.</t>
  </si>
  <si>
    <t>Not Working on Low Priority Stuff</t>
  </si>
  <si>
    <t>- And never say no to vacation requests. Even if they are coming at the worst time. Think long term.</t>
  </si>
  <si>
    <t>Never Saying No to Vacation Requests</t>
  </si>
  <si>
    <t>Thinking Long Term</t>
  </si>
  <si>
    <t>- Avoid meetings congestion - skip meetings if you don’t see the value. Find a polite way to skip and avoid meetings that don’t bring value to you or your team. Provide feedback to meeting owners.</t>
  </si>
  <si>
    <t>Avoiding Meetings Congestion</t>
  </si>
  <si>
    <t>Skipping Meetings with No Value</t>
  </si>
  <si>
    <t>Providing Feedback to Meeting Owners</t>
  </si>
  <si>
    <t>- 1-1s are for everything. 1-1s are the most important and productive meetings. Take as much value from them as you can. Prepare the agenda in advance. Never skip them (it can send the wrong message). Have them scheduled for the same time always. Make them a habit. (I usually schedule them close to each other and block 2-4 hours every week for them)</t>
  </si>
  <si>
    <t>Preparing 1-on-1 Agenda in Advance</t>
  </si>
  <si>
    <t>Never Skipping 1-on-1s</t>
  </si>
  <si>
    <t>Scheduling 1-on-1s for the Same Time Always</t>
  </si>
  <si>
    <t>- Write &gt; Talk. Unless it’s bad news or something that could be interpreted wrong (because it will always be).</t>
  </si>
  <si>
    <t>Preferring Writing over Talking</t>
  </si>
  <si>
    <t>- It is part of - people manager first thing - grow your team, let team members be in charge. Create safety nets, let people make mistakes and be wrong.</t>
  </si>
  <si>
    <t>Growing Your Team</t>
  </si>
  <si>
    <t>Letting Team Members be in Charge</t>
  </si>
  <si>
    <t>Creating Safety Nets</t>
  </si>
  <si>
    <t>Letting People Make Mistakes</t>
  </si>
  <si>
    <t>- When you’re off by any reason (vacation, sick, etc.) ask one of the team members to assume product owner role instead of you. They should drop engineering/design and pretend that it’s a full-time job. Let this person plan, change backlog, attend all meetings instead of you and be in charge. (Safety net - if you’ll drive in a wrong direction we’ll fix it)</t>
  </si>
  <si>
    <t>Asking a Team Member to Assume Your Role</t>
  </si>
  <si>
    <t>- Team members do demos - let people show off their work in front of the audience. Stakeholders must be present at this meeting. Invest time into training and making sure that people understand what’s the purpose of the demo and how to do it.</t>
  </si>
  <si>
    <t>Having Team Members Do Demos</t>
  </si>
  <si>
    <t>Training teams members into doing demos</t>
  </si>
  <si>
    <t>- Always ask for input on backlog or roadmap during 1-1s. I don’t see much value in doing it during group meetings because people tend to be more closed and less sincere. 1-1 is a perfect time. If you do it every week, it gets into the habit, and people inevitably think about it before 1-1s.</t>
  </si>
  <si>
    <t>Asking for Input on Backlog/Roadmap during 1-on-1s</t>
  </si>
  <si>
    <t>- Do not put it off for an official “planning meeting” or “backlog grooming.” Planning is a vital part of your job - groom and review your backlog every day - if something changed or you learned something new - adjust immediately.</t>
  </si>
  <si>
    <t>Do not postpone important ceremonies</t>
  </si>
  <si>
    <t>Grooming and Reviewing Your Backlog Every Day</t>
  </si>
  <si>
    <t>- Data informs everything. Do it yourself (or delegate within your team). Learn SQL and Statistics 101. Do not depend on other teams. Data is your job.</t>
  </si>
  <si>
    <t>Ensuring Data Informs Everything</t>
  </si>
  <si>
    <t>Not Depending on Other Teams for Data</t>
  </si>
  <si>
    <t>- Start every project with data infrastructure. If you can’t measure improvement - there is no improvement.</t>
  </si>
  <si>
    <t>Starting Every Project with Data Infrastructure</t>
  </si>
  <si>
    <t>- I always set aside 5-10 minutes between demo and retrospective to do data demo for stakeholders. Walk through metrics and tell what we are going to do next sprint to drive team metrics. I find that it forces me to dig deeper into the data and avoid working on things that do not drive metrics.</t>
  </si>
  <si>
    <t>Doing a "Data Demo" for Stakeholders</t>
  </si>
  <si>
    <t>- Distractions creep into the backlog. Review and purge often. Skip bugs unless they are that bad. Bugs tend to eat 90% of the time in return of 10% improvement. Focus on one metric and drop anything that doesn’t affect it.</t>
  </si>
  <si>
    <t>Reviewing and Purging the Backlog Often</t>
  </si>
  <si>
    <t>Focusing on One Metric and Dropping Anything Else</t>
  </si>
  <si>
    <t>- Make it run, make it right, make it fast transfers perfectly to product management. Release the product as soon as it looks like something usable, and then iterate on the live product. Perfection is the enemy of good. Constant cadence of iteration helps a lot with meeting deadlines (and predicting misses).</t>
  </si>
  <si>
    <t>Releasing the Product as Soon as It's Usable and Then Iterating</t>
  </si>
  <si>
    <t>- Pick your processes and stick to it. Adjust by doing retrospectives and carefully listening during 1-1s.</t>
  </si>
  <si>
    <t>Picking Your Processes and Sticking to Them</t>
  </si>
  <si>
    <t>Adjusting processes through retrospectives</t>
  </si>
  <si>
    <t>- “No” is the default answer. (But never say “no” be a polite and diplomatic person). People around are asking for random things that are important to them around your area of ownership. Use it as an input and consider it but do not jump into it or you are risking saturating your backlog with random things and impeding work on The Big Thing.</t>
  </si>
  <si>
    <t>Having "No" as the Default Answer</t>
  </si>
  <si>
    <t>being diplomatic</t>
  </si>
  <si>
    <t>- Ask for help or advice very carefully. You’re sharing responsibility when asking for help. People will (unconsciously) expect you to follow their advice and become sad if you don't. If you are not going to follow their advice — it’s better to avoid asking.</t>
  </si>
  <si>
    <t>Asking for Help or Advice Very Carefully</t>
  </si>
  <si>
    <t>- One of the keys to being successful with metrics is understanding what you hope to achieve before you start measuring.</t>
  </si>
  <si>
    <t>Understanding What You Hope to Achieve before you start measuring</t>
  </si>
  <si>
    <t>- The most important thing you can do when getting started is choosing the right set of metrics. We recommend metrics that make every contributor on your team more efficient.</t>
  </si>
  <si>
    <t>Choosing the Right Set of Metrics</t>
  </si>
  <si>
    <t>- Keeping an eye on cycle time has a direct impact on culture. Teams with shorter cycle times are more likely to hit feature deadlines predictably.</t>
  </si>
  <si>
    <t>Keeping an Eye on Cycle Time</t>
  </si>
  <si>
    <t>- Your people’s time is your most precious and scarce resource. One of your primary jobs as a leader is to marshall those resources appropriately to develop a stable, feature-rich product.</t>
  </si>
  <si>
    <t>Marshalling the Team's Time Appropriately</t>
  </si>
  <si>
    <t>- To drive impactful improvement, leaders need to understand how where and how they can make a positive impact. Tools that bring together metrics with work in progress deliver the visibility needed to drive proactive improvement.</t>
  </si>
  <si>
    <t>Understanding Where and How to Make a Positive Impact</t>
  </si>
  <si>
    <t>Using Tools to Deliver Visibility</t>
  </si>
  <si>
    <t>- Pay attention to your PRs and make sure they don’t languish in limbo to unclog your delivery pipeline.</t>
  </si>
  <si>
    <t>Making Sure PRs Don't Languish in Limbo</t>
  </si>
  <si>
    <t>- DON’T: Use the Same Metrics to Measure Every Contributor  This may sound counter-intuitive, but hear me out. Any manager, coach, leader, parent, etc knows that everyone on the team operates differently. Different strengths and weaknesses. Different ways they feel appreciated or are incentivized to improve.  When rolling out metrics to the team, work together with each team member (or team lead) to understand what they think is most important or areas they want to improve, and then help them understand the metrics that you can both use together to help them achieve their goals.</t>
  </si>
  <si>
    <t>Not Using the Same Metrics to Measure Every Contributor</t>
  </si>
  <si>
    <t>Working Together with Each Team Member to Understand Metrics</t>
  </si>
  <si>
    <t>- As a leader, you probably already have a good idea of who the top performers are on your team. Use metrics to help you validate that feeling or show you where you might be off, then have a conversation with your team about what you find. Your team will appreciate the opportunity to have a productive conversation that includes data in addition to feeling like they are working for someone that cares about them as a human.</t>
  </si>
  <si>
    <t>Using Metrics to Validate Feelings about Performance</t>
  </si>
  <si>
    <t>Having Productive Conversations</t>
  </si>
  <si>
    <t>- The leader is an ideal of its area, he/she has a broad knowledge of the field. This knowledge is very useful for them, because even in situations that they aren't 95% sure of what they should do -- nobody is 100% sure of what they should do next, but this is a topic for another post --, they come up with various possible solutions, and discuss with their teams the best ones. These leaders are the ones thinking outside the box, these are the geniuses. Tech leads show this type more regularly because most of them are specialists in what their team is doing. They understand every look and cranny of the application, they know how to optimize every bit of it and what you should do in an emergency situation.</t>
  </si>
  <si>
    <t>Having a Broad Knowledge of the Field</t>
  </si>
  <si>
    <t>Coming up with Various Possible Solutions</t>
  </si>
  <si>
    <t>Discussing the Best Solutions with the Team</t>
  </si>
  <si>
    <t>Thinking Outside the Box</t>
  </si>
  <si>
    <t>- Kindness Leaders. They become leaders because they care about other people, their feelings and well being in a special manner. These are the most humane leaders, their followers feel like they could be in any situation, personal or professional, and the leader would help with it, or at least comfort and care. In the tech industry, this type makes your life more pleasant, he/she helps you being productive by making you feel like you're at home safe and sound. They make enjoyable being at work, and they know how to create the best working environment possible.</t>
  </si>
  <si>
    <t>Caring about Other People</t>
  </si>
  <si>
    <t>Creating the Best Working Environment Possible</t>
  </si>
  <si>
    <t>- This leader type is the best one to make tough choices, they are the pioneers in the tech industry, they enjoy being in the frontier of knowledge. For them, it feels like a battlefield, where they can show who they really are, and bring not just results, but the best result possible.</t>
  </si>
  <si>
    <t>Making Tough Choices</t>
  </si>
  <si>
    <t>Enjoying Being on the Frontier of Knowledge</t>
  </si>
  <si>
    <t>Bringing the Best Result Possible</t>
  </si>
  <si>
    <t>- A good leader should be able to see through a crisis, help him / her team to overcome obstacles while caring for this team.</t>
  </si>
  <si>
    <t>Seeing Through a Crisis</t>
  </si>
  <si>
    <t>Helping the Team to Overcome Obstacles</t>
  </si>
  <si>
    <t>Caring for the Team</t>
  </si>
  <si>
    <t>- There are no shortcuts for knowing what’s happening with each of your team members and their work and then giving them appropriate, timely feedback or help and encouragement where necessary. That’s the job!</t>
  </si>
  <si>
    <t>Giving Appropriate, Timely Feedback</t>
  </si>
  <si>
    <t>Giving Help and Encouragement</t>
  </si>
  <si>
    <t>- Treat the work streams entering your team as only one task per two developers. This way you don’t have to micromanage people and time for specific tasks.I don’t mean literally have developers pair everyday on specific code or anything. Just that at a high level, don’t assign a project to just one developer if at all possible.</t>
  </si>
  <si>
    <t>Treating Work Streams as One Task per Two Developers</t>
  </si>
  <si>
    <t>Not Assigning a Project to Just One Developer</t>
  </si>
  <si>
    <t>- Communicate what you’re doing to the people that care. Remember you still have the same number of people doing the work. You are just setting expectations. And being realistic with scheduling imho.</t>
  </si>
  <si>
    <t>Communicating What You're Doing</t>
  </si>
  <si>
    <t>Setting Expectations</t>
  </si>
  <si>
    <t>Being Realistic with Scheduling</t>
  </si>
  <si>
    <t>- If an engineer asks you to make a decision on something. Immediately start thinking about how you can systematize the decision.</t>
  </si>
  <si>
    <t>Systematizing Decisions</t>
  </si>
  <si>
    <t>- As a team lead you should always be actively pulling your team members to the same decision making context (level) as yourself.</t>
  </si>
  <si>
    <t>Pulling Team Members to your Decision-Making Context</t>
  </si>
  <si>
    <t>- Most organisations have a review on a regular cadence. The reviewer (manager) is often expected to identify all the awesome things the person did over a specific time period. Instead you should have the person themselves keep their own list of accomplishments and just copy and paste that in to the annual review.</t>
  </si>
  <si>
    <t>Having the Person Keep Their Own List of Accomplishments</t>
  </si>
  <si>
    <t>- As a leader you have to ensure you don’t fall victim to the The Fundamental Attribution Error. I use “change the work, not the person” to help me initially consider the environment or processes a person is working in rather than attributing failure to the person.</t>
  </si>
  <si>
    <t>Attribute failure to the work, not the person</t>
  </si>
  <si>
    <t>- I want to bring attention to the notion of impact. These leaders influenced others to pursue their own paths even when they weren’t speaking. By simply showing up in their spaces and picking up the shovel, they allowed others to do the same. These leaders understood what others would have to do to take up their own shovel and make way for their path. This is progression. This is the beginning of leadership. This is power.</t>
  </si>
  <si>
    <t>Influencing Others to Pursue Their Own Paths</t>
  </si>
  <si>
    <t>Leading by Action</t>
  </si>
  <si>
    <t>Understanding What Others Would Have to Do</t>
  </si>
  <si>
    <t>- Empowerment is the currency for operating with a sense of agency. There are at least two things you need to empower others: the first is power, and the second is integration. Power comes from authority and authorization and we can have internal and external centers of focus. Understanding how power and agency work allows for integration, and we can only begin to empower others when we include, communicate, invite, and co-create.</t>
  </si>
  <si>
    <t xml:space="preserve">Empowering the Team </t>
  </si>
  <si>
    <t>- Leaders maximize their potential for impact. As an engineering leader, you get to facilitate and help lead the team to success.</t>
  </si>
  <si>
    <t>Maximizing Potential for Impact</t>
  </si>
  <si>
    <t>Facilitating and Helping Lead the Team to Success</t>
  </si>
  <si>
    <t>- Leadership communities tend to focus on developing characteristics such as compassion or empathy in leadership, yet these traits alone don’t make a leader in a workplace. Sometimes, these traits can cause us to take actions that neglect our boundaries, goals, and purpose. Therefore, we should consider how these traits can help us process our emotions and invest our energy properly into needed action. Leadership traits are like water. They allow us to flow and direct our energy. These traits don’t substitute for the core strength of a leader.</t>
  </si>
  <si>
    <t>Invest Energy into Action</t>
  </si>
  <si>
    <t>- Empathy and compassion allow us to make our leadership feel good for others as well. For example, engineering managers that understand why it feels good for engineers on a team to deliver well-understood and maintained code on time, and make space to introduce specific practices that ensure these conditions are met.</t>
  </si>
  <si>
    <t>Using Empathy</t>
  </si>
  <si>
    <t>Using Compassion</t>
  </si>
  <si>
    <t>Understanding What Feels Good for the Team</t>
  </si>
  <si>
    <t>- Every leader needs a purpose. How do we want to show up in the world? What do we want to create? What impact do we want to leave behind? These questions are important because how can you expect impact, integration, and success if you don’t get them right? We’ll all face setbacks, mistakes, conflict, and confusion. The core foundation of leadership is purpose. We mentioned self-empowerment earlier, but power is also derived from purpose.</t>
  </si>
  <si>
    <t>Reflecting ou your Purpose</t>
  </si>
  <si>
    <t>- Leadership doesn’t happen overnight. Making it a reality means taking up a shovel and doing the hard work. It means continually empowering yourself, connecting and investing in others, and asking hard questions. Our software code is always in the pursuit of being understood, loved and in service to others. As an individual in an engineering manager or leadership capacity, we influence to make this a reality for our teams, communities, and industry-best of luck to those seeking true leadership.</t>
  </si>
  <si>
    <t>Doing the Hard Work</t>
  </si>
  <si>
    <t>Continually Empowering Yourself</t>
  </si>
  <si>
    <t>Connecting and Investing in Others</t>
  </si>
  <si>
    <t>Asking Hard Questions</t>
  </si>
  <si>
    <t>Influencing to Make Software Understood</t>
  </si>
  <si>
    <t>- Never say no to yourself. Make someone else say it. (IE - I'm never going to disqualify myself for an opportunity, someone else is going to have to be the one to put the brakes on because I know I can do big things</t>
  </si>
  <si>
    <t>Never Saying No to Yourself</t>
  </si>
  <si>
    <t>Not Disqualifying Yourself for an Opportunity</t>
  </si>
  <si>
    <t>- All to say, I don't know if any of us ever feel ready. At the end of the day among other reasons I know Lead is where I want my career to go, and if that means me hustling like I've never hustled before to grow into those shoes, I'm okay with it.</t>
  </si>
  <si>
    <t>Being Okay with Hustling to Grow into a Role</t>
  </si>
  <si>
    <t>- So for now, my plan is to just fake it until I make it. Or in other words, basically the exact same approach I've had my entire time being a dev.</t>
  </si>
  <si>
    <t>Adopting a "Fake it until you make it" Approach</t>
  </si>
  <si>
    <t>- I doubt I have any words of wisdom but I guess if I did, it would be that your opportunities in this field are always going to be morphing and changing. Don't say no to yourself, and if my approach is any help just take things one day and one line of code at a time &lt;3</t>
  </si>
  <si>
    <t>Being Open to Morphing and Changing Opportunities</t>
  </si>
  <si>
    <t>Not Saying No to Yourself</t>
  </si>
  <si>
    <t>Taking Things One Day at a Time</t>
  </si>
  <si>
    <t>- The journey of an engineering leader is a rocky one, where you have to navigate the ups and downs of building a company and growing a team while delivering impact to your end-users.</t>
  </si>
  <si>
    <t>Navigating the Ups and Downs</t>
  </si>
  <si>
    <t>Growing a Team</t>
  </si>
  <si>
    <t>Delivering Impact to Your End-Users</t>
  </si>
  <si>
    <t>- If you want to build a high-performance team, organization, and culture, you need to start with yourself.</t>
  </si>
  <si>
    <t>Leading by example</t>
  </si>
  <si>
    <t>- Focus on removing the biggest blockers to your success</t>
  </si>
  <si>
    <t>Focusing on Removing the Biggest Blockers</t>
  </si>
  <si>
    <t>- People don’t want to receive corrective feedback, but if you don’t give it they will get frustrated with you</t>
  </si>
  <si>
    <t>Giving Corrective Feedback</t>
  </si>
  <si>
    <t>- Want to be a better leader? Write more</t>
  </si>
  <si>
    <t>Writing More</t>
  </si>
  <si>
    <t>- You should probably be spending more time recruiting</t>
  </si>
  <si>
    <t>Spending More Time Recruiting</t>
  </si>
  <si>
    <t>- Make sure your people are comfortable, delivering and that there’s a strong purpose to what they do, or they will leave</t>
  </si>
  <si>
    <t>Making Sure Your People are Comfortable</t>
  </si>
  <si>
    <t>Making Sure Your People are Delivering</t>
  </si>
  <si>
    <t>Making Sure There's a Strong Purpose to What They Do</t>
  </si>
  <si>
    <t>- In 2018, Paul Romer won Noble for his long-standing work on how investments fuels microeconomic growth. His words of caution were- Quit seeing research and development (R&amp;D) as optional spending. Champion a new approach: turn your development costs into assets. It was one of those wakeup calls for engineering leadership to embrace cost capitalization, and streamline engineering expenses.</t>
  </si>
  <si>
    <t>Not Seeing R&amp;D as Optional Spending</t>
  </si>
  <si>
    <t>Turning Development Costs into Assets</t>
  </si>
  <si>
    <t>Embracing Cost Capitalization</t>
  </si>
  <si>
    <t>Streamlining Engineering Expenses</t>
  </si>
  <si>
    <t>- Fast forward to 2023, software companies are adopting aggressive growth goals. For engineering leaders, the top financial hurdle to hit these goals revolves around dissecting engineering expenses and pinpointing where value truly originates. Enter R&amp;D cost capitalization, a strategic avenue to tackle this challenge head-on.</t>
  </si>
  <si>
    <t>Dissecting Engineering Expenses</t>
  </si>
  <si>
    <t>Pinpointing Where Value Truly Originates</t>
  </si>
  <si>
    <t>- Financial clarity is a must for engineering leaders. Or it is becoming more so now because dollars don’t come in easy. Capitalizing R&amp;D costs translates into effectively assessing project RoIs. This informed decision-making can lead to allocating resources to initiatives with higher potential– paving the way for engineering success.</t>
  </si>
  <si>
    <t>Having Financial Clarity</t>
  </si>
  <si>
    <t>Making Informed Decisions</t>
  </si>
  <si>
    <t>Allocating Resources to Initiatives with Higher Potential</t>
  </si>
  <si>
    <t>- Hiring engineers is top of mind for any engineering leader</t>
  </si>
  <si>
    <t>Keeping Hiring as Top of Mind</t>
  </si>
  <si>
    <t>- Giving my team the capacity to achieve our goals was the best way I could help, so I made hiring my number 1 priority</t>
  </si>
  <si>
    <t>Making Hiring the Number 1 Priority</t>
  </si>
  <si>
    <t>- Look at your calendar, if at least 50% of your time is not spent on hiring related activities, hiring is not your top priority and you need to fix it. Prioritising hiring will mean saying no to other things.</t>
  </si>
  <si>
    <t>Spending at Least 50% of Your Time on Hiring Activities</t>
  </si>
  <si>
    <t>Prioritizing hiring</t>
  </si>
  <si>
    <t>- My recommendation here is to roll up your sleeves and jump into your ATS. Being hands on in recruitment will help you understand the candidates attracted to your organisation, refine the recruiting process and ensure that everything is kept moving forward. I spend 30 minutes every morning checking CV’s, looking at interview feedback and ensuring that I know exactly what is happening in my recruitment pipeline.</t>
  </si>
  <si>
    <t>Being Hands-on in Recruitment</t>
  </si>
  <si>
    <t>Refining the Recruiting Process</t>
  </si>
  <si>
    <t>Ensuring the Recruitment Pipeline is Kept Moving Forward</t>
  </si>
  <si>
    <t>- Recruiting is a people game, doing this successfully means you're about to meet a lot of new people. One of the most important things is to make the time to do that. If you want your business to start growing, then this is the first thing you should do is make sure you are ok with the idea that hiring starts with conversations.</t>
  </si>
  <si>
    <t>Making Time to Meet New People</t>
  </si>
  <si>
    <t>Being Okay with the Idea that Hiring Starts with Conversations</t>
  </si>
  <si>
    <t>- Standardising your hiring process is one of the most high leverage things you can do. Create wiki pages where you list the questions and problems for each stage of the process. Detail what the team wants to learn from the candidate with each question and what a poor/ok/great answer could look like. Create scorecards for each stage every interviewer will fill in.</t>
  </si>
  <si>
    <t>Standardising Your Hiring Process</t>
  </si>
  <si>
    <t>- Make sure your whole team understands the profile you’re looking for and why they would join your company. The recruiters you are working with are an extension of your voice in the market and will be pitching candidates.</t>
  </si>
  <si>
    <t>Making Sure the Whole Team Understands the Profile You're Looking For</t>
  </si>
  <si>
    <t>- In order for your jobs to stand out, you need to tell a story. From the job ad to all your interactions with candidates through the process. You will have to raise awareness about what you’re all about and tell this story a thousand times.</t>
  </si>
  <si>
    <t>Telling a Story to make job adverts stand out</t>
  </si>
  <si>
    <t>Raising Awareness about What You're All About</t>
  </si>
  <si>
    <t>- Language matters. Make sure you avoid gender bias from your content as much as possible. I recommend you run your content through an analyser such as Gender Decoder.</t>
  </si>
  <si>
    <t>Avoiding Gender Bias</t>
  </si>
  <si>
    <t>- There will be an enormous amount of repetitive work. It’s best to automate as much of it up front.</t>
  </si>
  <si>
    <t>Automating as Much of the Repetitive Work as Possible</t>
  </si>
  <si>
    <t>- Don’t remove the human element from the process, especially when it comes to giving feedback. Candidates invest valuable time interviewing with you. Anyone who is rejected deserves a customised message with specific feedback.</t>
  </si>
  <si>
    <t>Not Removing the Human Element from the hiring Process</t>
  </si>
  <si>
    <t>Giving a Customised Feedback to Rejected Candidates</t>
  </si>
  <si>
    <t>- To help engineers focus, have pre-booked weekly interview slots. Predictability will facilitate better time management.</t>
  </si>
  <si>
    <t>Having Pre-booked Weekly Interview Slots</t>
  </si>
  <si>
    <t>- Use the data to make better decisions and set targets. Track everything. Measure your data and analyse it to make better decisions that can help you optimise to achieve your goals. Data can help you make changes to attract more applicants, avoid losing candidates or screen better and save engineering interviewer time.</t>
  </si>
  <si>
    <t>Using Data to Make Better Decisions</t>
  </si>
  <si>
    <t>Tracking relevant data</t>
  </si>
  <si>
    <t>- here's nothing worse than feeling a lack of appreciation, than feeling like you are just a cog in a big fuckin machine that can be exchanged with one swipe of the manager's hand. Let's not cheat ourselves, in reality, that's the case sometimes I mean every one of us isn't THAT special, or at least partly, but damn, leaders and managers are there to make that feeling go away. At least partly.</t>
  </si>
  <si>
    <t>Making the Feeling of a Lack of Appreciation Go Away</t>
  </si>
  <si>
    <t>- true leader SHOULD and HAS to know a little bit of manipulation, it should be natural to them, but they shouldn't use it. Good managers should be able to read people and their emotions, yet never use it against them, never manipulate their team into doing things. This doesn't work in the long run but can bring in short-term benefits sometimes.</t>
  </si>
  <si>
    <t>Being Able to Read People and Their Emotions</t>
  </si>
  <si>
    <t>Never Manipulating the Team</t>
  </si>
  <si>
    <t>- This skill should be used for compassion, knowing when to back out, cut a team member little slack sometimes, for various reasons that you observed.</t>
  </si>
  <si>
    <t>Knowing When to Back Out</t>
  </si>
  <si>
    <t>Cutting a Team Member Some Slack</t>
  </si>
  <si>
    <t>- Because if you have a genuine bond with them, and they have a genuine bond with you, your partnership, your teamwork, will just be better. When there are common trust and understanding team-wide, magical things happen. There's no need for micromanagement. Work just kind of starts happening, because people are actually eager to do it, eager to come to work.</t>
  </si>
  <si>
    <t>Having a Genuine Bond with the Team</t>
  </si>
  <si>
    <t>Avoiding micromanagement</t>
  </si>
  <si>
    <t>- even if the things you are working on are utter garbage, well you all at least got yourselves, right? You know that your manager has your back and your team's back. You know that it's not all about the KPIs and your performance. Which ironically makes you perform better.</t>
  </si>
  <si>
    <t>Having Your Team's Back</t>
  </si>
  <si>
    <t>- It's just a simple, yet very profound and meaningful, act of seeing you as you are - a human, not a cog in a machine. It sounds so simple, yet sometimes it takes years to reach this level and it's hard. It is. Humans are complicated creatures.</t>
  </si>
  <si>
    <t>Seeing the Team as Humans</t>
  </si>
  <si>
    <t>Seeing yourself as a human</t>
  </si>
  <si>
    <t>- They are not afraid of their failures, they can be truly vulnerable and show their weak side, to share, to make you open up a bit and relate.</t>
  </si>
  <si>
    <t>Being open to relate to the team</t>
  </si>
  <si>
    <t>- They have a very good relationship with their team and they know the people who work under them. They have a very good relationship with their team and they know the people who work under them. That's the wrong word. They don't have people who work under them. They have people who work with them. That's one of the big differences here. Being a manager and having a partnership with the team to achieve a common goal versus having a team of slaves that you manage.</t>
  </si>
  <si>
    <t>Having a Partnership with the Team</t>
  </si>
  <si>
    <t>- A manager manages the team/project, but the team also teaches the manager a lot of things. It's a two-way relationship. You are a wave - influencing other waves around you,</t>
  </si>
  <si>
    <t>Recognizing the Relationship as a Two-Way Street</t>
  </si>
  <si>
    <t>- Therefore, understanding the characteristic of cross-functional cooperation (CFC) has become one of the basic knowledge of any manager.</t>
  </si>
  <si>
    <t>Understanding Cross-Functional Cooperation</t>
  </si>
  <si>
    <t>- Therefore, it is important that leaders or managers must have a clear understanding of what influencers will impact the team’s productivity and its possible outcomes if they could achieve those.</t>
  </si>
  <si>
    <t>Understanding the Influencers that Impact the Team's Productivity</t>
  </si>
  <si>
    <t>- To complete a major goal of the project, managers usually split into many small features/projects with a clear goal, which will support one final big project.</t>
  </si>
  <si>
    <t>Splitting a Major Goal into Many Small Features/Projects</t>
  </si>
  <si>
    <t>- No team is successful without rules/regulations  When we code as a team, there is a specific rule or guideline for all developers to follow so that others can read the code easily and reduce the time to understand.</t>
  </si>
  <si>
    <t>Establishing Rules/Regulations for the Team</t>
  </si>
  <si>
    <t>- For a team to produce the best results, it’s better for everyone to stay close to each other</t>
  </si>
  <si>
    <t>Keeping the Team Close to Each Other</t>
  </si>
  <si>
    <t>- Having the same working environment system will enable everyone to collaborate with each other better.</t>
  </si>
  <si>
    <t>Having the Same Working Environment</t>
  </si>
  <si>
    <t>- Task outcomes First and foremost, managers will examine the success of a project by the final result:  Whether or not have the team achieved the goal this week or month.  By giving the best resources to the team, have they fully or partially achieve the goal</t>
  </si>
  <si>
    <t>Examining the Success by the Final Result</t>
  </si>
  <si>
    <t>Examining Whether the Team Achieved the Goal</t>
  </si>
  <si>
    <t>- The emotional and psychological effects that strong performance will have on the project team.  Is everyone happy with each other?  Is it easy for each member to express and listen to different ideas? Then, the manager will learn what to improve for better results next time and continue to keep or change the way the team works!</t>
  </si>
  <si>
    <t>Examining the Emotional and Psychological Effects</t>
  </si>
  <si>
    <t>Learning What to Improve</t>
  </si>
  <si>
    <t>- Knowing what to measure starts with aligning your team around what’s important to the business. In most companies, they want the dev team to deliver new value. So I care about metrics that are proxies for value delivery. I lean on merge requests because it helps me see throughput for work related to new features and bug fixes.</t>
  </si>
  <si>
    <t>Aligning the Team Around What’s Important to the Business</t>
  </si>
  <si>
    <t>Caring about Metrics that are Proxies for Value Delivery</t>
  </si>
  <si>
    <t>- A software development team is less like a sales team and more like a band. Everyone is highly dependent on one another to deliver a great result. If one person is off, it throws everyone off.</t>
  </si>
  <si>
    <t>Fostering Teamwork</t>
  </si>
  <si>
    <t>- As leaders we preach that we’re all working together as a band (team) to make beautiful music.</t>
  </si>
  <si>
    <t>Preaching that You're Working Together</t>
  </si>
  <si>
    <t>- I can’t tell you how many dev leads I meet that look only at velocity to determine the success of an iteration. Even if you think velocity is a useful indicator (I don’t), there is no silver bullet. Without a balanced approach to measuring each area of your team and process, it’s easy to lose sight of the big picture.</t>
  </si>
  <si>
    <t>Not Looking Only at Velocity</t>
  </si>
  <si>
    <t>Having a Balanced Approach to Measuring</t>
  </si>
  <si>
    <t>- Let’s use velocity to measure team performance. We get it from our project management system automatically.” Pulling the data you really need can be an initial large lift but the benefit overtime will pay back 100x. And it’s actually worse to force the wrong metrics than to use none at all.</t>
  </si>
  <si>
    <t>Avoiding Forcing the Wrong Metrics</t>
  </si>
  <si>
    <t>- Forget about individual performance management stats. There are many other ways to incorporate data into your team’s day to day routine that will have a positive impact on delivery efficiency, quality and predictability and actually improve your culture, not hurt it.</t>
  </si>
  <si>
    <t>Forgetting about Individual Performance Management Stats</t>
  </si>
  <si>
    <t>- Our dev team uses a board that shows our Github activity on a timeline with the Jira issue it’s connected to so it’s easy to quickly see the equation for individual features as well as across the entire iteration.</t>
  </si>
  <si>
    <t>Using a Board to Track Activity</t>
  </si>
  <si>
    <t>- We use our PR throughput dashboard the exact same way on our team. We like to see that the ratio of PRs opened to PRs merged stays in the 90-95% range otherwise we know we have a bottleneck in review.</t>
  </si>
  <si>
    <t>Emplying data visualization</t>
  </si>
  <si>
    <t>- WIP load Looking at work in progress is the first step to ensuring our people are not overloaded. We’ve written an algo that highlights when WIP is too high for an individual. We can then balance across the team as needed.</t>
  </si>
  <si>
    <t>Looking at Work in Progress</t>
  </si>
  <si>
    <t>Ensuring People are Not Overloaded</t>
  </si>
  <si>
    <t>- Focus factor (context switching) Even when a team member has a healthy WIP, they can still be affected by what I call the “focus factor”. If you’re working on several different types of stories in a two week sprint your focus can be spread too thin. It stops you from going deep into customer pain points and ideal user experience.</t>
  </si>
  <si>
    <t>Avoiding context switching</t>
  </si>
  <si>
    <t>-  I find that our average PR “pick-up time” and our “review depth” are a great proxy for something we care about a lot: teamwork.</t>
  </si>
  <si>
    <t>Using PR Metrics as a Proxy for Teamwork</t>
  </si>
  <si>
    <t>- We work in two week iterations. Once we’re about a week in, there’s a general equation our leads use to figure out if we’re on track to deliver the iteration: WIP + to-do ÷ days remaining = almost everything you need to know about whether or not you are going to finish on time.</t>
  </si>
  <si>
    <t>Using an Equation (WIP + to-do / days) to Figure Out if You're on Track</t>
  </si>
  <si>
    <t>- I like to immerse the team with the data and metrics we care about. It helps keep improvement top of mind – something we think about everyday instead of just every 2-3 weeks in our retro.</t>
  </si>
  <si>
    <t>Immersing the Team with the Data</t>
  </si>
  <si>
    <t>- We break our Cycle Time into phases which makes it really easy to see areas we need to invest in training or automation.</t>
  </si>
  <si>
    <t>Breaking Cycle Time into Phases</t>
  </si>
  <si>
    <t>Actively Working on Growing Your Report's Skills</t>
  </si>
  <si>
    <t>Grooming Your Successor</t>
  </si>
  <si>
    <t>- Moving in to leadership means becoming comfortable with your calendar no longer being your own. People will need your support and that means you will have slots in to provide that support in whatever form it takes.</t>
  </si>
  <si>
    <t>Becoming Comfortable with Your Calendar No Longer Being Your Own</t>
  </si>
  <si>
    <t>Having Slots to Provide Support</t>
  </si>
  <si>
    <t>- Admittedly your time will be more restricted. Create a table to highlight areas where you want to be Aware and Efficient.</t>
  </si>
  <si>
    <t>Creating a Table to Highlight Areas of Focus</t>
  </si>
  <si>
    <t>- Identify which calendar slots you'll dedicate on working on your project and which ones you'll use to update yourself via your newsletters.</t>
  </si>
  <si>
    <t>Identifying Dedicated Calendar Slots for Specific Work</t>
  </si>
  <si>
    <t>- Earlier steps highlighted that time is now at a premium so you need a few cheats when it comes to staying up to date on technical practices and tools.</t>
  </si>
  <si>
    <t>Staying Up to Date Technically</t>
  </si>
  <si>
    <t>- The role of leaders in a company is to create order out of chaos, to reduce noise, and to boost signal only where needed to get issues addressed.</t>
  </si>
  <si>
    <t>Creating Order Out of Chaos</t>
  </si>
  <si>
    <t>Reducing Noise</t>
  </si>
  <si>
    <t>Solving Problems</t>
  </si>
  <si>
    <t>- You are to be the responsible one who keeps everyone honest and held to account, making sure things stay on track.</t>
  </si>
  <si>
    <t>Keeping Everyone Honest and Accountable</t>
  </si>
  <si>
    <t>Making Sure Things Stay on Track</t>
  </si>
  <si>
    <t>- Your goal as leaders is to reduce pageantry and increase collective understanding. That means calling out arsonists early and cutting off the sensationalism before it hits fever pitch and scares other engineers.</t>
  </si>
  <si>
    <t>Reducing Pageantry</t>
  </si>
  <si>
    <t>Increasing Collective Understanding</t>
  </si>
  <si>
    <t>Calling Out "Arsonists" Early</t>
  </si>
  <si>
    <t>Cutting Off Sensationalism</t>
  </si>
  <si>
    <t>- The Responsible One Your goal as leaders is to reduce pageantry and increase collective understanding.</t>
  </si>
  <si>
    <t>- Support and direction over solutions and constraints</t>
  </si>
  <si>
    <t>Focusing on Support</t>
  </si>
  <si>
    <t>Focusing on Direction</t>
  </si>
  <si>
    <t>- Responsibility and accountability over processes and rules</t>
  </si>
  <si>
    <t>Focusing on Responsibility</t>
  </si>
  <si>
    <t>- Encouragement and honesty over criticism and discipline</t>
  </si>
  <si>
    <t>Focusing on Encouragement</t>
  </si>
  <si>
    <t>Focusing on Honesty</t>
  </si>
  <si>
    <t>- Goals and objectives over to-do lists and priorities</t>
  </si>
  <si>
    <t>Focusing on Goals</t>
  </si>
  <si>
    <t>Focusing on Objectives</t>
  </si>
  <si>
    <t>- Appreciation and respect over praise and reward</t>
  </si>
  <si>
    <t>Focusing on Appreciation</t>
  </si>
  <si>
    <t>Focusing on Respect</t>
  </si>
  <si>
    <t>- As a tech lead it’s your responsibility to be the company messenger in order to keep them informed and as a result, inspired. Let them know about business pursuits that are in the pipeline. Give them opportunities to learn about the great work being done by other teams within the company. Share information, both good and bad, that you receive from leadership so they become more invested in the company and develop a sense of belonging.</t>
  </si>
  <si>
    <t>Being the Company Messenger</t>
  </si>
  <si>
    <t>Keeping the Team Inspired</t>
  </si>
  <si>
    <t>Giving Opportunities to Learn about the Work of Other Teams</t>
  </si>
  <si>
    <t>Sharing Information from Leadership</t>
  </si>
  <si>
    <t>-  It’s important for you to recognize the work being done by your team members and in particular letting others within the company know about it.  Use the company’s #kudos Slack channel and recognize the extra work put in on a feature by one of your developers.  Post a quick message in the channel for the tester on your team who found a nasty bug before deployment to production, or the UI.</t>
  </si>
  <si>
    <t>Recognizing the Work Done by Your Team</t>
  </si>
  <si>
    <t>Letting Others Within the Company Know about It</t>
  </si>
  <si>
    <t>Using Public Channels for Recognition</t>
  </si>
  <si>
    <t>- It’s important for you to check in on your team members, and I’m not talking about haggling them about their status or micromanaging them. I’m talking about genuinely checking in with them to see how they are doing and if they need anything. This could be a simple Slack message or a quick email. You could also set up recurring one-on-one meetings with them every couple of weeks for something more formal and consistent. It’s your responsibility as the tech lead.</t>
  </si>
  <si>
    <t>Checking how members are doing</t>
  </si>
  <si>
    <t>Setting up Recurring One-on-One Meetings</t>
  </si>
  <si>
    <t>- With all that I just said about checking on your team members, you still need to treat them as adults. There’s no need to hamper them with continuous questioning or to constantly ping them for their status. They are grown folks who need to be responsible enough to manage their tasks. Treat them as adults and give them the necessary room to do the work. Start with a basic level of trust and let it flex up or down based on their outputs. If issues arise, address them and manage the situation moving forward.</t>
  </si>
  <si>
    <t>Treating the team as Adults</t>
  </si>
  <si>
    <t>Not Hampering the team with Continuous Questioning</t>
  </si>
  <si>
    <t>Giving the team the Necessary Room to Do the Work</t>
  </si>
  <si>
    <t>- You not only have the responsibility of setting the technical direction for your team, but you also need to be in control of managing them. This includes the non-technical and less sexy parts of software development like managing the team's schedule, addressing issues with individual team members, working with leadership across the company, reporting status to internal and external stakeholders, responding to way too many emails, and generally keeping things from running off the rails.</t>
  </si>
  <si>
    <t>Setting the Technical Direction</t>
  </si>
  <si>
    <t>Managing the Team</t>
  </si>
  <si>
    <t>Handling the Non-Technical Parts of Development</t>
  </si>
  <si>
    <t>Keeping Things from Running Off the Rails</t>
  </si>
  <si>
    <t>- make sure you keep track of the kudos you give, or record it directly in your company’s HR system. This makes it much easier when it comes time for their performance review to remember all the wonderful things they did throughout the year.</t>
  </si>
  <si>
    <t>Keeping Track of the Kudos You Give</t>
  </si>
  <si>
    <t>- It’s your responsibility as the tech lead, someone who they look up to, to make sure they know it is safe to talk with you at any time and that you’ll be there to listen and help however you can.</t>
  </si>
  <si>
    <t>Making Sure the Team Knows It Is Safe to Talk with You</t>
  </si>
  <si>
    <t>Being There to Listen and Help</t>
  </si>
  <si>
    <t>- Treat them as adults and give them the necessary room to do the work. Start with a basic level of trust and let it flex up or down based on their outputs. If issues arise, address them and manage the situation moving forward. As long as they are getting their work done, who cares how they did it. Give your team the independence they need to excel in their own way.</t>
  </si>
  <si>
    <t>Treating Them as Adults</t>
  </si>
  <si>
    <t>Giving the team the necessary space for work</t>
  </si>
  <si>
    <t>Giving the Team the Independence They Need to Excel</t>
  </si>
  <si>
    <t>- To excel at both you need to maintain genuine engagement with your team, lobby consistently for them, and trust that your transparency keeps them informed and ultimately inspired.</t>
  </si>
  <si>
    <t>Maintaining Genuine Engagement with Your Team</t>
  </si>
  <si>
    <t>Lobbying Consistently for Them</t>
  </si>
  <si>
    <t>Trusting Transparency</t>
  </si>
  <si>
    <t>- If you know you cannot make today's or need to make changes then proactively communicate it. Proactive is not when the meeting is supposed to occur or 5 minutes before.</t>
  </si>
  <si>
    <t>Communicating Proactively</t>
  </si>
  <si>
    <t>- However, even if there is some bullshit you can be transparent and open/honest and let your people know. Acknowledgment, taking responsibility as the leader, and proper communication are key when you do have to go through less than ideal times.</t>
  </si>
  <si>
    <t>Being Transparent and Open/Honest</t>
  </si>
  <si>
    <t>Maintaining Proper Communication</t>
  </si>
  <si>
    <t>- Trust. You can only balance likability and unpopular decisions if your team trusts that you are capable, and that you've weighed the consequences of those decisions.</t>
  </si>
  <si>
    <t>Ensuring the Team Trusts Your Capability</t>
  </si>
  <si>
    <t>Weighing the Consequences of Decisions</t>
  </si>
  <si>
    <t>- please measure and react to those decisions. Make sure you have proof when you say "see, this is working," or be open and admit "you were right, this wasn't the right choice.</t>
  </si>
  <si>
    <t>Having Proof to Validate Decisions</t>
  </si>
  <si>
    <t>Admitting When a Choice Was Wrong</t>
  </si>
  <si>
    <t>- Reflect on your own emotions and thoughts.</t>
  </si>
  <si>
    <t>Reflecting on Your Own Emotions</t>
  </si>
  <si>
    <t>Reflecting on Your Own Thoughts</t>
  </si>
  <si>
    <t>- Make the well-being of your team a priority.</t>
  </si>
  <si>
    <t>Making the Well-being of Your Team a Priority</t>
  </si>
  <si>
    <t>- Prepare a clear and supportive message for your team.</t>
  </si>
  <si>
    <t>Preparing a Clear and Supportive Messages for the team</t>
  </si>
  <si>
    <t>- Prioritize your team’s needs by actively listening and providing support.</t>
  </si>
  <si>
    <t>Prioritizing Your Team's Needs</t>
  </si>
  <si>
    <t>Actively Listening</t>
  </si>
  <si>
    <t>Providing Support</t>
  </si>
  <si>
    <t>- Don’t let any departures discourage you, and continue to empower your team to thrive.</t>
  </si>
  <si>
    <t>Not Letting Departures Discourage You</t>
  </si>
  <si>
    <t>Continuing to Empower the Team</t>
  </si>
  <si>
    <t>- Responding with authenticity was essential.  A leader should share their own thoughts and emotions with their team. There’s no need to be overly polished or insensitive. Reassure them that you’re committed to figuring things out together, even when things are tough.</t>
  </si>
  <si>
    <t>Responding with Authenticity</t>
  </si>
  <si>
    <t>Sharing Your Own Thoughts</t>
  </si>
  <si>
    <t>Sharing Your Own Emotions</t>
  </si>
  <si>
    <t>Reassuring the team of Your Commitment to Figuring Things Out Together</t>
  </si>
  <si>
    <t>- Empowering Your Team Through Active Listening and Follow-Through Creating a culture of openness and communication — especially during organizational change — is essential for effective leadership.</t>
  </si>
  <si>
    <t>Creating a Culture of Openness and Communication</t>
  </si>
  <si>
    <t>- Putting Your Team First As a leader, it’s crucial to prioritize the needs and well-being of your team members. This means being transparent and proactive in communicating updates and changes during organizational change.</t>
  </si>
  <si>
    <t>Putting Your Team First</t>
  </si>
  <si>
    <t>Being Transparent and Proactive in Communicating</t>
  </si>
  <si>
    <t>- However, with my mentor's support, I realized that I simply needed time to process this change. Likewise, the best thing I could do for my team was to allow them time to process this change as well.</t>
  </si>
  <si>
    <t>Allowing the Team Time to Process Change</t>
  </si>
  <si>
    <t>- After these meetings, it’s crucial to follow up with your senior leaders, implement suggested changes where possible, and provide updates to your team.</t>
  </si>
  <si>
    <t>Following Up with Senior Leaders</t>
  </si>
  <si>
    <t>Implementing Suggested Changes</t>
  </si>
  <si>
    <t>Providing Updates to the Team</t>
  </si>
  <si>
    <t>- Unleashing Your Potential as a Supportive and Dynamic Leader. My leadership style is collaborative, so I prefer to work closely with my team to drive change and growth. However, there may be instances where changes are imposed by senior leadership, as was the case for me. In these situations, it’s crucial to be a source of empathy and support for your team while also taking on the role of a coach and manager. The key is to understand when to switch between these two roles. Your team needs a coach to acknowledge their fears and provide encouragement during uncertain times.</t>
  </si>
  <si>
    <t>Being a Source of Empathy</t>
  </si>
  <si>
    <t>Being a Source of Support</t>
  </si>
  <si>
    <t>Taking on the Role of a Coach'</t>
  </si>
  <si>
    <t>Acknowledging Fears and Providing Encouragement</t>
  </si>
  <si>
    <t>- Change may not align with every team member. It’s important not to be too hard on yourself if a team member decides to leave your team. Remember, it’s not a personal affront if a team member decides their new roles or responsibilities won’t work for them going forward.</t>
  </si>
  <si>
    <t>- You can still support them by helping them find opportunities that align with their interests and goals, whether within or outside the organization.</t>
  </si>
  <si>
    <t>Helping former members Find Opportunities</t>
  </si>
  <si>
    <t>- My leadership style is collaborative, so I prefer to work closely with my team to drive change and growth.</t>
  </si>
  <si>
    <t>Having a Collaborative Leadership Style</t>
  </si>
  <si>
    <t>Working Closely with the Team</t>
  </si>
  <si>
    <t>- It's your job as a leader to communicate the strategic goals, and the tactical goals to your team. If you put the right systems and communication channels in place, then your team should at the very least be informed and well-connected internally.</t>
  </si>
  <si>
    <t>Communicating the Strategic and Tactical Goals</t>
  </si>
  <si>
    <t>Putting the Right Systems and Communication Channels in Place</t>
  </si>
  <si>
    <t>- Engaged teams work together. The recognition and energy helps push the project forward.</t>
  </si>
  <si>
    <t>Fostering Engaged Teams</t>
  </si>
  <si>
    <t>Giving Recognition</t>
  </si>
  <si>
    <t>Code</t>
  </si>
  <si>
    <t>Unified code</t>
  </si>
  <si>
    <t>Thematic Classification</t>
  </si>
  <si>
    <t>Technical vs. Non-Technical</t>
  </si>
  <si>
    <t>Prescriptive vs. Proscriptive</t>
  </si>
  <si>
    <t>Articulating Technical Conversations</t>
  </si>
  <si>
    <t>Communication &amp; Articulation</t>
  </si>
  <si>
    <t>Technical</t>
  </si>
  <si>
    <t>Prescriptive</t>
  </si>
  <si>
    <t>Managing and Delegating Team Work</t>
  </si>
  <si>
    <t>Processes &amp; Execution</t>
  </si>
  <si>
    <t>Non-Technical</t>
  </si>
  <si>
    <t>Removing Blockers and Resolving Root Causes</t>
  </si>
  <si>
    <t>Coaching and Mentoring Team Members</t>
  </si>
  <si>
    <t>People Management &amp; Development</t>
  </si>
  <si>
    <t>Practicing Impact-Driven Prioritization</t>
  </si>
  <si>
    <t>Strategic Vision</t>
  </si>
  <si>
    <t>Practicing and Developing Managerial Skills</t>
  </si>
  <si>
    <t>Professional &amp; Personal Growth</t>
  </si>
  <si>
    <t>Defining and Improving the Software Development Process</t>
  </si>
  <si>
    <t>Protecting and Enhancing the Team Experience</t>
  </si>
  <si>
    <t>Practicing Constructive and Continuous Feedback</t>
  </si>
  <si>
    <t>Making Strategic and Context-Aware Decisions</t>
  </si>
  <si>
    <t>Practicing Continuous Learning and Growth</t>
  </si>
  <si>
    <t>Managing Time on your own work</t>
  </si>
  <si>
    <t>Promoting Autonomy and Self-Reliance</t>
  </si>
  <si>
    <t>Analyzing Root Cause of those problems</t>
  </si>
  <si>
    <t>Managing Client and Cross-Team Communication</t>
  </si>
  <si>
    <t>Showing the Way through Example</t>
  </si>
  <si>
    <t>Learning from Feedback and Failure</t>
  </si>
  <si>
    <t>Building and Sustaining Team Culture</t>
  </si>
  <si>
    <t>Building a Culture that Embraces Mistakes</t>
  </si>
  <si>
    <t>Cultivating and Practicing Interpersonal Skills</t>
  </si>
  <si>
    <t>Having and developing a good communication skill</t>
  </si>
  <si>
    <t>Managing Changing Requests</t>
  </si>
  <si>
    <t>Avoiding Counterproductive Work Patterns</t>
  </si>
  <si>
    <t>Proscriptive</t>
  </si>
  <si>
    <t>Aligning the Team around Vision and Strategy</t>
  </si>
  <si>
    <t>Fostering Knowledge Sharing and Learning</t>
  </si>
  <si>
    <t>Promoting team motivation and engagement</t>
  </si>
  <si>
    <t>Fostering Trust and Psychological Safety</t>
  </si>
  <si>
    <t>Improving communication skills</t>
  </si>
  <si>
    <t>Avoiding Counterproductive Communication Styles</t>
  </si>
  <si>
    <t>Surfacing and Addressing Concerns</t>
  </si>
  <si>
    <t>Fostering Collaboration and Empathy</t>
  </si>
  <si>
    <t>Avoiding Unethical and Unfair Treatment</t>
  </si>
  <si>
    <t>Fostering Empathy at work</t>
  </si>
  <si>
    <t>Leveraging Data and Metrics for Strategic Impact</t>
  </si>
  <si>
    <t>Managing Workload and Career Development</t>
  </si>
  <si>
    <t>Not Managing Just for Experimentation</t>
  </si>
  <si>
    <t>Avoiding Directionless Management</t>
  </si>
  <si>
    <t>Setting and Communicating Expectations</t>
  </si>
  <si>
    <t>Understanding and Aligning with Business Goals</t>
  </si>
  <si>
    <t>Fostering Continuous Learning and Idea Generation</t>
  </si>
  <si>
    <t>Practicing and managing collaborative coding practices</t>
  </si>
  <si>
    <t>Managing (1-on-1) Meetings and Ceremonies</t>
  </si>
  <si>
    <t>Updating on activities carried out in meet</t>
  </si>
  <si>
    <t>Fostering Open Communication</t>
  </si>
  <si>
    <t>Driving Automation and DevOps Practices</t>
  </si>
  <si>
    <t>Updating on technologies at the meeting</t>
  </si>
  <si>
    <t>Ensuring Code Quality and Technical Standards</t>
  </si>
  <si>
    <t>Technical Expertise and Domain Knowledge</t>
  </si>
  <si>
    <t>Managing and Participating in Code Reviews</t>
  </si>
  <si>
    <t>Fostering Learning and Growth Culture</t>
  </si>
  <si>
    <t>Providing Technical Support and Problem Resolution</t>
  </si>
  <si>
    <t>Driving Strategic Planning and Direction</t>
  </si>
  <si>
    <t>Avoiding Arrogance and Ego</t>
  </si>
  <si>
    <t>Fostering Team Health and Productivity</t>
  </si>
  <si>
    <t>Avoiding Blame Culture</t>
  </si>
  <si>
    <t>Managing Hiring and Team Enablement</t>
  </si>
  <si>
    <t>Facilitating Discussions</t>
  </si>
  <si>
    <t>Avoiding Unhelpful Advice</t>
  </si>
  <si>
    <t>Fostering Fairness and Well-being</t>
  </si>
  <si>
    <t xml:space="preserve">Not Taking Sides </t>
  </si>
  <si>
    <t>Avoiding Biased Decision-Making</t>
  </si>
  <si>
    <t>Avoiding a Fixed Mindset</t>
  </si>
  <si>
    <t>Handling Conflicts and Low Performance</t>
  </si>
  <si>
    <t>Practicing Human-Centered and Servant Leadership</t>
  </si>
  <si>
    <t>Supporting Others When They Need It</t>
  </si>
  <si>
    <t>Supporting team members</t>
  </si>
  <si>
    <t>Defining and Steering Technical Direction</t>
  </si>
  <si>
    <t>Designing and Overseeing Software Architecture</t>
  </si>
  <si>
    <t>Practicing Effective Documentation</t>
  </si>
  <si>
    <t>Reading the code to stay informed</t>
  </si>
  <si>
    <t>Assisting with Technical and Delivery Demands</t>
  </si>
  <si>
    <t>Driving Customer and Business Alignment</t>
  </si>
  <si>
    <t>Driving Innovation and Organizational Change</t>
  </si>
  <si>
    <t>Fostering learning from mistakes</t>
  </si>
  <si>
    <t>Providing and Managing Resources</t>
  </si>
  <si>
    <t>Avoiding Authoritarianism</t>
  </si>
  <si>
    <t>Practicing Strategic and Persuasive Communication</t>
  </si>
  <si>
    <t>Growing Developers through Influence</t>
  </si>
  <si>
    <r>
      <rPr>
        <rFont val="Arial"/>
        <color theme="1"/>
      </rPr>
      <t xml:space="preserve">Staying Calm During </t>
    </r>
    <r>
      <rPr>
        <rFont val="Arial"/>
        <strike/>
        <color theme="1"/>
      </rPr>
      <t>a</t>
    </r>
    <r>
      <rPr>
        <rFont val="Arial"/>
        <color theme="1"/>
      </rPr>
      <t xml:space="preserve"> Crises</t>
    </r>
  </si>
  <si>
    <t>Avoiding Excessive Self-Pressure</t>
  </si>
  <si>
    <t>Managing Requirements and Product Development</t>
  </si>
  <si>
    <t>Building and Assessing Team Capabilities</t>
  </si>
  <si>
    <t>Communicating Upwards and Representing the Team</t>
  </si>
  <si>
    <t>Practicing and Developing Interpersonal Skills</t>
  </si>
  <si>
    <t>Avoiding Unhealthy Work Practices</t>
  </si>
  <si>
    <t>Avoiding Proxy Behavior</t>
  </si>
  <si>
    <t>Leveraging your personal network to provide support</t>
  </si>
  <si>
    <t>Strategic Financial and Resource Management</t>
  </si>
  <si>
    <t>Avoiding Spending a Lot of Time Implementing Technical Solutions</t>
  </si>
  <si>
    <t>Practicing Technical and Organizational Accountability</t>
  </si>
  <si>
    <t>Creating an Inclusive Culture</t>
  </si>
  <si>
    <t>Addressing and Preventing Toxic Behavior</t>
  </si>
  <si>
    <t>Avoiding Personal Bias in Project Work</t>
  </si>
  <si>
    <t>Managing Technical Meetings</t>
  </si>
  <si>
    <t>Avoiding Information Overload</t>
  </si>
  <si>
    <t>Avoiding Incomplete or Poor-Quality Deliverables</t>
  </si>
  <si>
    <t>Assisting with Technical Demands</t>
  </si>
  <si>
    <t>Planning and Estimating Work</t>
  </si>
  <si>
    <t>Avoiding Judgment and Defensiveness</t>
  </si>
  <si>
    <t>Avoiding Technical Missteps</t>
  </si>
  <si>
    <t>Avoiding Passive or Over-Interventive Team Management</t>
  </si>
  <si>
    <t>Practicing Self-Care and Well-being</t>
  </si>
  <si>
    <t>Avoiding Counterproductive Metrics</t>
  </si>
  <si>
    <r>
      <rPr>
        <rFont val="Arial"/>
        <color rgb="FF000000"/>
      </rPr>
      <t xml:space="preserve">Investing in </t>
    </r>
    <r>
      <rPr>
        <rFont val="Arial"/>
        <color rgb="FF000000"/>
      </rPr>
      <t>Managerial</t>
    </r>
    <r>
      <rPr>
        <rFont val="Arial"/>
        <color rgb="FF000000"/>
      </rPr>
      <t xml:space="preserve"> People</t>
    </r>
  </si>
  <si>
    <r>
      <rPr>
        <rFont val="Arial"/>
        <color rgb="FF000000"/>
      </rPr>
      <t xml:space="preserve">Learning What's Important to </t>
    </r>
    <r>
      <rPr>
        <rFont val="Arial"/>
        <color rgb="FF000000"/>
      </rPr>
      <t>Managerial</t>
    </r>
    <r>
      <rPr>
        <rFont val="Arial"/>
        <color rgb="FF000000"/>
      </rPr>
      <t xml:space="preserve"> People</t>
    </r>
  </si>
  <si>
    <t>Avoiding Unrealistic Expectations of Requirements Definition</t>
  </si>
  <si>
    <t>Avoiding Inconsistency in Process Execution</t>
  </si>
  <si>
    <t>Acting as a Coach</t>
  </si>
  <si>
    <t>Knowing Analytics</t>
  </si>
  <si>
    <r>
      <rPr>
        <rFont val="Arial"/>
        <color rgb="FF000000"/>
      </rPr>
      <t xml:space="preserve">Making Decisions </t>
    </r>
    <r>
      <rPr>
        <rFont val="Arial"/>
        <color rgb="FF000000"/>
      </rPr>
      <t>for today and the future</t>
    </r>
  </si>
  <si>
    <r>
      <rPr>
        <rFont val="Arial"/>
        <color rgb="FF000000"/>
      </rPr>
      <t xml:space="preserve">Assessing Your Priorities </t>
    </r>
    <r>
      <rPr>
        <rFont val="Arial"/>
        <color rgb="FF000000"/>
      </rPr>
      <t>and allocating your time accordingly</t>
    </r>
  </si>
  <si>
    <t>Avoiding Ineffective Feedback Practices</t>
  </si>
  <si>
    <r>
      <rPr>
        <rFont val="Arial"/>
        <color rgb="FF000000"/>
      </rPr>
      <t xml:space="preserve">Planning to Ensure </t>
    </r>
    <r>
      <rPr>
        <rFont val="Arial"/>
        <color rgb="FF000000"/>
      </rPr>
      <t>Employees'</t>
    </r>
    <r>
      <rPr>
        <rFont val="Arial"/>
        <color rgb="FF000000"/>
      </rPr>
      <t xml:space="preserve"> Healthy Schedule</t>
    </r>
  </si>
  <si>
    <r>
      <rPr>
        <rFont val="Arial"/>
        <color rgb="FF000000"/>
      </rPr>
      <t xml:space="preserve">Experimenting with Different </t>
    </r>
    <r>
      <rPr>
        <rFont val="Arial"/>
        <color rgb="FF000000"/>
      </rPr>
      <t>to support and manage the Team</t>
    </r>
  </si>
  <si>
    <r>
      <rPr>
        <rFont val="Arial"/>
        <color rgb="FF000000"/>
      </rPr>
      <t xml:space="preserve">Making Informed Decisions </t>
    </r>
    <r>
      <rPr>
        <rFont val="Arial"/>
        <color rgb="FF000000"/>
      </rPr>
      <t>regarding database systems and management</t>
    </r>
  </si>
  <si>
    <r>
      <rPr>
        <rFont val="Arial"/>
        <color rgb="FF000000"/>
      </rPr>
      <t xml:space="preserve">Partnering with Product </t>
    </r>
    <r>
      <rPr>
        <rFont val="Arial"/>
        <color rgb="FF000000"/>
      </rPr>
      <t>Characteristics</t>
    </r>
  </si>
  <si>
    <t>Avoiding an Overemphasis on Skill Over Team Composition</t>
  </si>
  <si>
    <t>Avoiding Unilateral Architectural Decisions</t>
  </si>
  <si>
    <t>Using Metrics and Data-Driven Execution</t>
  </si>
  <si>
    <t>Avoiding Privatizing Knowledge</t>
  </si>
  <si>
    <t>Avoiding Cross-Team Data Bottlenecks</t>
  </si>
  <si>
    <t>Avoiding Single-Developer Ownership</t>
  </si>
  <si>
    <t>Avoiding Self-Sabotage in Career Growth</t>
  </si>
  <si>
    <t>Avoiding the Devaluation of Research and Development</t>
  </si>
  <si>
    <t>Taking on the Role of a Coach</t>
  </si>
  <si>
    <t>Clustering</t>
  </si>
  <si>
    <t>Daniel Irvine</t>
  </si>
  <si>
    <t xml:space="preserve">Course Education 1 </t>
  </si>
  <si>
    <t xml:space="preserve">Level Education 2 </t>
  </si>
  <si>
    <t xml:space="preserve">Local Education 2 </t>
  </si>
  <si>
    <t>Person</t>
  </si>
  <si>
    <t>1135435
1039517</t>
  </si>
  <si>
    <t>Anna University</t>
  </si>
  <si>
    <t>Undergrad</t>
  </si>
  <si>
    <t>University of São Paulo</t>
  </si>
  <si>
    <t>1339395
1393664</t>
  </si>
  <si>
    <t>42384
24182</t>
  </si>
  <si>
    <t>Software Engineering, Security</t>
  </si>
  <si>
    <t>Bachelor's degree</t>
  </si>
  <si>
    <t xml:space="preserve">Front-End Developer, Scrum Master </t>
  </si>
  <si>
    <t>865137
927496
836212</t>
  </si>
  <si>
    <t>Software engineer, turned Manager</t>
  </si>
  <si>
    <t>Creative Brand Communication</t>
  </si>
  <si>
    <t>Software Engineering</t>
  </si>
  <si>
    <t>Research engineer, software Architect</t>
  </si>
  <si>
    <t>EECS, Business</t>
  </si>
  <si>
    <t>UC Berkeley</t>
  </si>
  <si>
    <t>Information Security</t>
  </si>
  <si>
    <t>Master's degree</t>
  </si>
  <si>
    <t>University of Zagreb</t>
  </si>
  <si>
    <t>Founder, Software architecture training</t>
  </si>
  <si>
    <r>
      <rPr>
        <rFont val="Arial"/>
        <color theme="1"/>
      </rPr>
      <t xml:space="preserve">Structurizr | </t>
    </r>
    <r>
      <rPr>
        <rFont val="Arial"/>
        <color rgb="FF000000"/>
      </rPr>
      <t>Architectis.je</t>
    </r>
  </si>
  <si>
    <t>VP, Innovation, Products</t>
  </si>
  <si>
    <t>Computational Science</t>
  </si>
  <si>
    <t>Doctoral degree</t>
  </si>
  <si>
    <t>Computer Science, Digital Media</t>
  </si>
  <si>
    <t>67971
234376</t>
  </si>
  <si>
    <t>Enterprise</t>
  </si>
  <si>
    <t>356409
361589
417968
260479
453703</t>
  </si>
  <si>
    <t>COO, Co-founder</t>
  </si>
  <si>
    <t>Field Engineering Manager, Tech Lead Tinkerer</t>
  </si>
  <si>
    <t>963281
783964
761426</t>
  </si>
  <si>
    <t>Computer Engineering</t>
  </si>
  <si>
    <t>215158
295707</t>
  </si>
  <si>
    <t xml:space="preserve">Computer Science </t>
  </si>
  <si>
    <t>Physics</t>
  </si>
  <si>
    <t>Rochester Institute of Technology, Bentley University</t>
  </si>
  <si>
    <t>Physics and Instrumentation</t>
  </si>
  <si>
    <t>Developer, Team Lead</t>
  </si>
  <si>
    <t>1239086
1391395</t>
  </si>
  <si>
    <t>Educator, Indie Hacker</t>
  </si>
  <si>
    <t>555600
252945
198699
405611</t>
  </si>
  <si>
    <t>BSCIS</t>
  </si>
  <si>
    <t>Cleveland State University</t>
  </si>
  <si>
    <t>Graduate student</t>
  </si>
  <si>
    <t>Georgia Institution of Technology</t>
  </si>
  <si>
    <t>Computer Systems</t>
  </si>
  <si>
    <t>Stellenbosch University</t>
  </si>
  <si>
    <t>Founder, Principle Consultant</t>
  </si>
  <si>
    <t>IT-Systems Engineering</t>
  </si>
  <si>
    <t>Co-Founder, CEO</t>
  </si>
  <si>
    <t>UDESC State University</t>
  </si>
  <si>
    <t>Engineering, Product</t>
  </si>
  <si>
    <t>1771644
1563527</t>
  </si>
  <si>
    <t>6377
6047</t>
  </si>
  <si>
    <t>European History, Humanities, Philosophy</t>
  </si>
  <si>
    <t>7690
22978
11604
12630
8205
18992
10793</t>
  </si>
  <si>
    <t>34164
38582</t>
  </si>
  <si>
    <t>Software Development, Career Coach</t>
  </si>
  <si>
    <t>Art Video</t>
  </si>
  <si>
    <t>Syracuse University</t>
  </si>
  <si>
    <t>Georgia Tech</t>
  </si>
  <si>
    <t>Final Calibrate</t>
  </si>
  <si>
    <t>Final Calibrate 2</t>
  </si>
  <si>
    <t>Calibrate 1</t>
  </si>
  <si>
    <t>No, only included the tag</t>
  </si>
  <si>
    <t>No, didn't delve into the topic</t>
  </si>
  <si>
    <t>Calibrate 10</t>
  </si>
  <si>
    <t>Calibrate 2</t>
  </si>
  <si>
    <t>Calibrate 3</t>
  </si>
  <si>
    <t>Calibrate 4</t>
  </si>
  <si>
    <t>Calibrate 5</t>
  </si>
  <si>
    <t>Calibrate 7</t>
  </si>
  <si>
    <t>Calibrate 8</t>
  </si>
  <si>
    <t>Calibrate 9</t>
  </si>
  <si>
    <t>Calibrate 6</t>
  </si>
  <si>
    <t>title</t>
  </si>
  <si>
    <t>Project Charter   Using Aâ€™s Project Charter  PROJECT CHARTER A Project Charter Signifies The...</t>
  </si>
  <si>
    <t>1.Recognize Strengths    Self confidence is a super power that normal humans can get a hold...</t>
  </si>
  <si>
    <t>The Underlying Causes of Waste in Software Engineering    Photo by Gary Chan on...</t>
  </si>
  <si>
    <t>1. Assess Impact    Assessment is a skill known to all but used by few    If you are able to...</t>
  </si>
  <si>
    <t>Table of Contents    Introduction Setting Goals Planning Scheduling Resource Management Risk...</t>
  </si>
  <si>
    <t>I talk to my kids about this all the time.  The difference between influence and manipulation that...</t>
  </si>
  <si>
    <t>Introduction   Three months ago, I was promoted to Lead Engineer at Rippey AI, a company at...</t>
  </si>
  <si>
    <t>This post was originally published on the Shipyard Blog.     Measuring DevEx has been a major...</t>
  </si>
  <si>
    <t>Chapter 1: The New Beginning   Paul Keen stood in his new office, his mind racing with...</t>
  </si>
  <si>
    <t>ðˆâ€™ð¦ ð­ð¡ð«ð¢ð¥ð¥ðžð ð­ð¨ ð¬ð¡ðšð«ðž ð­ð¡ðšð­ ðˆâ€™ð¯ðž ð›ðžðžð§ ð¡ð¨ð§ð¨ð«ðžð ð°ð¢ð­ð¡ ð­ð¡ðž ð­ð¢ð­ð¥ðž ð¨ðŸ ð€ð–ð’ ð€ð¦ð›ðšð¬ð¬ðšðð¨ð«!   This incredible...</t>
  </si>
  <si>
    <t>React Native: A Powerful Tool For Mobile App Development   What is React Native? This is a...</t>
  </si>
  <si>
    <t>Introduction   In my division at Guild, we've started a working group to develop and iterate...</t>
  </si>
  <si>
    <t>When I was a kid, my grandfather used to tell me a story:   "Back when I was in elementary school, I...</t>
  </si>
  <si>
    <t>The grasshopper and the ants   It was time for the weekly team meeting. Michael handed out...</t>
  </si>
  <si>
    <t>Have you ever wondered how psychology shapes our everyday communication in the workplace? ðŸ¤”  Get to...</t>
  </si>
  <si>
    <t>Ex-technology companies  Will Larson, a writer and a software engineering leader, delves into a...</t>
  </si>
  <si>
    <t>Table of contents:   Welcome Home  Strategy #1: Have Clear Documentation   Strategy #2: Show...</t>
  </si>
  <si>
    <t xml:space="preserve">Christine Belzie </t>
  </si>
  <si>
    <t>This week's post is the beginning of a new series I'm calling "How to Win with Devs".  I'd like to...</t>
  </si>
  <si>
    <t xml:space="preserve">Master the art of managing dynamic remote teams. Embrace cutting-edge technologies, foster inclusive cultures, and enhance communication and security practices. Adapt leadership strategies, integrate AI for productivity, and prioritize continuous learning to stay ahead in the evolving landscape of remote work. Dive in and transform your approach to remote team management today! </t>
  </si>
  <si>
    <t>So you wanna be a DevOp, eh?     Maybe you're early in your career as a software engineer. ...</t>
  </si>
  <si>
    <t>Table of Contents    Undervaluing Myself The Epiphany Self-Doubt Happiness TBDâ€™s...</t>
  </si>
  <si>
    <t>ð€ð–ð’ ð‚ð¨ð¦ð¦ð®ð§ð¢ð­ð² ðƒðšð² ððžð§ð ðšð¥ð®ð«ð® - ðˆððžðšð­ð¢ð¨ð§ ð­ð¨ ð„ð±ðžðœð®ð­ð¢ð¨ð§ - ðš ð¡ð®ð ðž ð¬ð®ðœðœðžð¬ð¬  I still remember the initial...</t>
  </si>
  <si>
    <t>Introduction  Emotional intelligence (EI) has become an increasingly popular concept in recent years,...</t>
  </si>
  <si>
    <t>To truly excel in software engineering, it's essential to develop leadership qualities.   But what...</t>
  </si>
  <si>
    <t>What does it mean to be a professional or to practice a profession?  There is no one better to define...</t>
  </si>
  <si>
    <t>"Leadership is not about being in charge. It's about taking care of those in your charge."   Simon...</t>
  </si>
  <si>
    <t>Do you want to build a team culture that you can be proud of?  *If yes, you are in the right place....</t>
  </si>
  <si>
    <t>Board meetings could be a little tricky for a CTO.   In an internal meeting, your audience would...</t>
  </si>
  <si>
    <t>Personal Insights on Building Exceptional Teams   In a world where  75% of cross-functional...</t>
  </si>
  <si>
    <t>You might be wondering to what "middle" am I referring to?   It's the middle I'm currently in, the...</t>
  </si>
  <si>
    <t>Hey folks!  When I first started as a QA lead, it became pretty a wild experience, permit me to let...</t>
  </si>
  <si>
    <t>To begin with, it was a football club that ended up being a family.   Background They were teenagers,...</t>
  </si>
  <si>
    <t>This article was originally published on Danubius IT Solutions' tech  blog.  Take a dose of...</t>
  </si>
  <si>
    <t>Image Courtesy: Choicesdomatter.org  People usually are trained for hierarchy and do not tread beyond...</t>
  </si>
  <si>
    <t>Table of Contents    DevRel Dissatisfaction My Credibility Defining Developer Relations A...</t>
  </si>
  <si>
    <t>Being a technical lead is much more than just programming.  Being a tech lead requires a large...</t>
  </si>
  <si>
    <t>Effective proposal writing techniques for engineering leaders      As an engineering leader,...</t>
  </si>
  <si>
    <t>View a tl;dr on Substack.  For a tech company, engineering culture is integral to the lifeblood of...</t>
  </si>
  <si>
    <t>View a tl;dr on Substack  Managing people is nothing like writing software. Code is often binary - it...</t>
  </si>
  <si>
    <t>Join Me   Follow me on #TheEngineeringBolt, Twitter and Linkedin for more Career, Leadership...</t>
  </si>
  <si>
    <t>"Nurturing Success: The Heartbeat of Ideal Leadership"   Leadership in today's fast-paced...</t>
  </si>
  <si>
    <t xml:space="preserve">LambdaTest </t>
  </si>
  <si>
    <t>Reading Time: 5 minutes  Conversation is the basis of collaboration. And yet, communication for...</t>
  </si>
  <si>
    <t>Team Leadership Toolkit: Assessing risk    Unlike the previous TLTK articles, this one is...</t>
  </si>
  <si>
    <t>Time is money.  This may be an overused phrase, but we're all trading our most treasured asset -...</t>
  </si>
  <si>
    <t>Communication is key to success - be it verbal or written!   Should that prevent a techy from...</t>
  </si>
  <si>
    <t>Well 99% Teams does what is asked by the leader or organisation.  Being a leader you have asked let's...</t>
  </si>
  <si>
    <t>ðƒð¨ðžð¬ ð²ð¨ð®ð« ðœð®ð«ð«ðžð§ð­ ð©ðšð­ð¡ ðšð¥ð¢ð ð§ ð°ð¢ð­ð¡ ð²ð¨ð®ð« ð®ð¥ð­ð¢ð¦ðšð­ðž ðšð¬ð©ð¢ð«ðšð­ð¢ð¨ð§?  My answer is a ð›ð¢ð  ð˜ð„ð’ ð°ð¢ð­ð¡ ðš ð©ð¨ð¬ð¢ð­ð¢ð¯ðž...</t>
  </si>
  <si>
    <t>A Balanced approach to tech team dynamics for better execution and innovation.           ...</t>
  </si>
  <si>
    <t>Table of Contents    My journey at GitHub My next steps  What draws me to working at...</t>
  </si>
  <si>
    <t>Table of Contents    Introduction Why Make an Impact as a Developer Advocate?  Tips for...</t>
  </si>
  <si>
    <t>Introduction:   A supportive team environment is where team members feel valued, heard, and...</t>
  </si>
  <si>
    <t>How we do retros at our early stage startup.   In the earliest days of furl, we decided to...</t>
  </si>
  <si>
    <t>Clarity for the purpose of this post ðŸ˜      code monkey, n. a computer programmer who is not involved...</t>
  </si>
  <si>
    <t>A Step-by-Step Sprint Planning Guide for Engineering Leaders   Sprint Planning Meeting from...</t>
  </si>
  <si>
    <t>This blog post was originally written here  Efficient coding velocity is crucial for the success of...</t>
  </si>
  <si>
    <t>One thing I keep learning is that giving feedback that works is all about clarity.   This applies to...</t>
  </si>
  <si>
    <t>A lot of developers think that code is the thing they sell.  That's not true.  I learned one...</t>
  </si>
  <si>
    <t>1. The Power of Tool Use   Building upon the notion that tools are force multipliers, it's...</t>
  </si>
  <si>
    <t>Blueprint of Our Future   Our world is built by engineers, visionaries who transform the...</t>
  </si>
  <si>
    <t>Table of Contents     Really long introduction about how I started writing tech blog...</t>
  </si>
  <si>
    <t>Path to Seniority: Time and Experience   Have you ever wondered, "How long does it take to...</t>
  </si>
  <si>
    <t>The COVID effect or being a leader is a lonely endeavour?  Continue reading on Medium Â»</t>
  </si>
  <si>
    <t xml:space="preserve">Rak </t>
  </si>
  <si>
    <t>Well... that's a wrap to the 2023 KC IT Symposium! ðŸ”¥  We were able to meet some great #tech leaders...</t>
  </si>
  <si>
    <t>From this Week's Meme Monday                                                sahra ðŸ’«         ...</t>
  </si>
  <si>
    <t>In his podcast Herding Tigers, Todd Henry says:    Many leaders prefer to control their team because...</t>
  </si>
  <si>
    <t>"The first principle is that you must not fool yourself - and you are the easiest person to fool."  ...</t>
  </si>
  <si>
    <t>Introduction   While technical skills are undoubtedly essential for a successful career, the...</t>
  </si>
  <si>
    <t>Hey, connections!!ðŸ‘‹  ðŸŽ¯Let's learn and grow together.  ðŸ“¢ ðŸ“¢ ðŸ“¢  ðŸŽ¯ ð‹ðžð­'ð¬ ð”ð§ððžð«ð¬ð­ðšð§ð "ðŒðšð¬ð­ðžð« ð­ð¡ðž ð‚ð¨ð¦ð¦ðšð§ð...</t>
  </si>
  <si>
    <t>Next up on the "engineering managers have it easy" series: long working hours.  At Adadot we analysed...</t>
  </si>
  <si>
    <t>In our recent post, we unveiled unSkript Actions that can query AWS Service Quotas.  Service quotas...</t>
  </si>
  <si>
    <t>Engineering managers have it easy, right?  Well it turns out they are some of the hardest working...</t>
  </si>
  <si>
    <t>Do you know what the ideal ratio of developers to non-tech staff is?  I was listening to The...</t>
  </si>
  <si>
    <t>[TRUE STORY]   Last night, I had a dream that left me feeling inspired, and in that dream, I dug deep...</t>
  </si>
  <si>
    <t xml:space="preserve">Daniel Lima </t>
  </si>
  <si>
    <t>NOTE Quality of work = time spent * focus  Correct Inputs -&amp;gt; Beneficial Outputs   Eat...</t>
  </si>
  <si>
    <t>Programming is an invaluable skill to learn in todayâ€™s digital world.  It can open up a variety of...</t>
  </si>
  <si>
    <t>Introduction   Management is a deep topic, and there isnâ€™t a formal program for learning....</t>
  </si>
  <si>
    <t>Iâ€™ve had 17 managers at 4 companies over the last 9 years. Thatâ€™s a lot of manager turnover.  With...</t>
  </si>
  <si>
    <t>Introduction   Businesses want teams to work together effectively so that they can produce...</t>
  </si>
  <si>
    <t>Want to stop people from working when theyâ€™re ill?   Pay them. Warn them if you find they are...</t>
  </si>
  <si>
    <t>Is managing hybrid teams a big challenge?   The Covid-19 pandemic was a disruptive time that...</t>
  </si>
  <si>
    <t>6. Remotely managing the performance     We think the fundamentals of how we create deep...</t>
  </si>
  <si>
    <t>2. Nurturing inclusiveness     As a manager, gaining the most from these abilities,...</t>
  </si>
  <si>
    <t>4. Defining your vision     Is your vision clear to you? This would be our first question....</t>
  </si>
  <si>
    <t>Join Me   Follow me on Twitter and Linkedin for more Career, Leadership and Growth advice....</t>
  </si>
  <si>
    <t>OSDC Series     Thus The New Journey Begins   Journey Of Thousand Pages   Journey...</t>
  </si>
  <si>
    <t>Hey, there! ðŸ‘‹  Let me introduce you to this community-driven list of awesome tools for developers. It...</t>
  </si>
  <si>
    <t>A book-collecting habit   I have always had a habit of collecting books more than I managed...</t>
  </si>
  <si>
    <t>Think back to your first encounter with the concept of learning in public. Is it tech-related?       ...</t>
  </si>
  <si>
    <t>Especially if you fancy creativity and accountable freedom at work.   If you like joining isolated...</t>
  </si>
  <si>
    <t>About the hackathon   Following up on one of my earlier articles on the benefits of...</t>
  </si>
  <si>
    <t>AWS outage   Yes! A whole AWS region was unreachable.  At 12:47 AM PDT on April 21st, 2011,...</t>
  </si>
  <si>
    <t xml:space="preserve">Going through changes is tough, but are we really able to immediately tell if what is happening is good or bad for us? </t>
  </si>
  <si>
    <t>Leader Admire  If to write about a leader, it is worth spending time on research about the greatest...</t>
  </si>
  <si>
    <t>A shared vision   One of the most challenging aspects of leading software engineers is...</t>
  </si>
  <si>
    <t>Remote Working - Numbers   The global economy saw a massive setback in 2020 due to the...</t>
  </si>
  <si>
    <t>Work dynamics has changed and so should our methods   One of these days I was thinking how...</t>
  </si>
  <si>
    <t>BG - Background   Ok... I'm starting another new blog. But why?  One of the main reasons is...</t>
  </si>
  <si>
    <t>Introduction:   The current trend observed is organization / Companies are adopting AI / ML...</t>
  </si>
  <si>
    <t>Pause, take a deep breath.  Put away your phone and move away from your monitor.  Have you thought...</t>
  </si>
  <si>
    <t>The best way to learn programming language is to build projects with it.  *Difficulty Level : Easy...</t>
  </si>
  <si>
    <t>At Status Hero, we're building the opposite of bossware.  This week, the New York Times published an...</t>
  </si>
  <si>
    <t>A Tale of Two Cultures            Culture 1   A division of the company decided after...</t>
  </si>
  <si>
    <t>Turn the engagement level of your team meeting up a notch  Iâ€™m always looking for ways to make our...</t>
  </si>
  <si>
    <t>Photo by Clark Tibbs on Unsplash  There are common assumptions about ethics for scientists:  that...</t>
  </si>
  <si>
    <t>In this series  Iâ€™ll be writing about some of the challenges of transitioning to being a leader...</t>
  </si>
  <si>
    <t>"If you can speak , you can influence. If you can influence you can change lives" - Anonymous  In...</t>
  </si>
  <si>
    <t>Background   I will describe myself a bit in this section. I am an engineering manager with...</t>
  </si>
  <si>
    <t>What is the Plan-Do-Check-Act cycle?  The Plan-Do-Check-Act cycle (PDCA) is a four-step quality...</t>
  </si>
  <si>
    <t>Written by Timo Lechner.  Find a way to manage your certification journey that respects your...</t>
  </si>
  <si>
    <t>The Proficient Solution    Is implemented by the skillful practitioner  A solution...</t>
  </si>
  <si>
    <t>This would all be way easier if we would just throw everything away and build it ourselves.   When...</t>
  </si>
  <si>
    <t>ðŸ’©ðŸ›¡ï¸   Many new managers think their job is to â€œprotect the teamâ€. In fact, they see that as...</t>
  </si>
  <si>
    <t>Originally published on my blog.  My boss and mentor of over 8 years, Peter Mahnke, moved on from...</t>
  </si>
  <si>
    <t>Do yourself a favour and check out this podcast on Westrum organizational culture.  The piece on...</t>
  </si>
  <si>
    <t>Sooner or later, your manager (or HR) will require you to take part in a selection process.  "Could...</t>
  </si>
  <si>
    <t>â” About   It's now time to put things together, especially after :                         ...</t>
  </si>
  <si>
    <t>Dear manager of managers,   I may or may not be interested in your open position for engineering...</t>
  </si>
  <si>
    <t>This article was written by Dan Lines  As an engineer, you might have learned the basics from...</t>
  </si>
  <si>
    <t>The start   Hello and welcome to our series of posts on MLOps at Artlist!  The goal of this...</t>
  </si>
  <si>
    <t xml:space="preserve">Amit Bendor </t>
  </si>
  <si>
    <t>May be good?   In some cases, I feel that procrastination might be good. How? Well, if you...</t>
  </si>
  <si>
    <t>Stefan  ðŸš€</t>
  </si>
  <si>
    <t>Let's discuss the types   and criticize them lol. Yes, tests feel unfair and useless...</t>
  </si>
  <si>
    <t>We've all been there   Not submitting things on time, Stressing out on the amount of work...</t>
  </si>
  <si>
    <t>I may or may not be interested in your open position for engineering management.  To be more precise,...</t>
  </si>
  <si>
    <t>The required team meetings     There is no shortage of advice out there on knowing when to...</t>
  </si>
  <si>
    <t>Introduction   Discourse on how to organize work has taken a lot of space: whether...</t>
  </si>
  <si>
    <t>Balancing strategic work with day-to-day work for a B2B product-led company   When a company...</t>
  </si>
  <si>
    <t>(1) "Because I say so!"  (2) "We've always done it that way."  (3) "That's not my problem."  (4) "I...</t>
  </si>
  <si>
    <t>Hello Readers,   Generally I start a blog with "Hello devs " but today I start with "Hello Readers"...</t>
  </si>
  <si>
    <t>Last week I got an opportunity to be a Sheriff for the Telescope repo.            The Fear   To be...</t>
  </si>
  <si>
    <t>Invest in a true team of engineering managers to reap the benefits   Whenever they are given...</t>
  </si>
  <si>
    <t>Traction by Gino Wickman  Entrepreneur Operating System (EOS)  Extreme Ownership by retired US Navy...</t>
  </si>
  <si>
    <t>Development Context   Lets state an hypothetical use case where you are hired as Technical Leader or...</t>
  </si>
  <si>
    <t>The power of a good level framework as seen through three different perspectives   Recently,...</t>
  </si>
  <si>
    <t>This story is the figment of imagination, and references and facts are purely coincidental.  Once...</t>
  </si>
  <si>
    <t>Cover image by JESHOOTS.COM on Unsplash  Creating and launching a successful course isn't easy, but...</t>
  </si>
  <si>
    <t>Source: This repo has guides for almost everything.  What do you think about this meeting...</t>
  </si>
  <si>
    <t>A Racer Who Fails To Take Their Pit Stops Fails To Execute      A racer who fails to take...</t>
  </si>
  <si>
    <t>A rule of thumb is that a meeting with more than eight people isnâ€™t a decision-making meeting.  When...</t>
  </si>
  <si>
    <t>Originally published by @davidand393 on 17 December 2020 on The Serverless Edge.  Reading Time: 5...</t>
  </si>
  <si>
    <t>Success in engineering leadership is not easy to define.  The journey of an engineering leader is a...</t>
  </si>
  <si>
    <t>Lay a strong support level for your teams, even when you are away   As managers, we need to...</t>
  </si>
  <si>
    <t>Creating a hiring strategy   Why should someone work at your company? Every company answers...</t>
  </si>
  <si>
    <t>Acknowledgement   The resource of this article/material is deeply acknowledged to Sheyan...</t>
  </si>
  <si>
    <t xml:space="preserve">Paul C. Ishaili </t>
  </si>
  <si>
    <t>Chapter 1: Becoming a teacher   Like most people's lives, mine has been a mix of free will...</t>
  </si>
  <si>
    <t>Portuguese version  Your jobs, even if you are self-employed, freelancer, entrepreneur, anyway... if...</t>
  </si>
  <si>
    <t>Portuguese version  Hello guys! Good night. Let's talk a little about professional development.  A...</t>
  </si>
  <si>
    <t>Dave is a member of the Wardley Maps community.  At their recent session they were joined by Mike...</t>
  </si>
  <si>
    <t>Ten top questions to ask when hiring a mobile QA Manager  QA managers ensure that an enterpriseâ€™s...</t>
  </si>
  <si>
    <t>It's just not what you're thinking right now.   Iâ€™m not, or not just referring to the existence of...</t>
  </si>
  <si>
    <t>Fixer Upper. We all love it. Even if you hate itâ€¦ you still kinda love it.  If you are unfamiliar...</t>
  </si>
  <si>
    <t>Dev Interrupted has a new podcast page on Dev.to! Have a listen over here!  Venture capitalists have...</t>
  </si>
  <si>
    <t>Can my team work remotely?  This is a common question these days with many companies moving to remote...</t>
  </si>
  <si>
    <t>MBS.worksâ€Šâ€”â€ŠThe Year of Living Brilliantly   At the beginning of this year I joined the...</t>
  </si>
  <si>
    <t>2nd part MBS.worksâ€Šâ€”â€ŠThe Year of Living Brilliantly   This is the second article about...</t>
  </si>
  <si>
    <t>Introduction  Regression testing consists of repeated testing of the existing features of any tool,...</t>
  </si>
  <si>
    <t>Portuguese version  Very important subject and you have to check and analyze the market, talk to more...</t>
  </si>
  <si>
    <t>*NOTE: This content was inspired by an earlier post of mine as a thread on Twitter.   Something Iâ€™ve...</t>
  </si>
  <si>
    <t>â€œMost things break in theÂ middle!â€   To simplify what is in question, letâ€™s first understand it...</t>
  </si>
  <si>
    <t xml:space="preserve">I need help!!! </t>
  </si>
  <si>
    <t xml:space="preserve">Why you should launch your first version of your software product within 2 months? </t>
  </si>
  <si>
    <t>SDLC: A Complex Black Box   The software development life cycle isÂ aÂ complex black box....</t>
  </si>
  <si>
    <t>_Tech Communities_        Enter fullscreen mode            Exit fullscreen...</t>
  </si>
  <si>
    <t>A Developer's Business   Knowing a thing or two about the mindset of someone on the...</t>
  </si>
  <si>
    <t>Technology in business     The Times           Technology in business â€“ the first...</t>
  </si>
  <si>
    <t>Introduction  Building an application, testing it, and pushing it to production is only half the job....</t>
  </si>
  <si>
    <t>ðŸŒ„  Let your junior team mates rise</t>
  </si>
  <si>
    <t>There are many things you can do first in terms of disaster recovery.  Continue reading on FAUN...</t>
  </si>
  <si>
    <t>This story is based on "How Restaurants Can Adapt to the Digital Economy" article.   According to...</t>
  </si>
  <si>
    <t>How to use expectations as a tool for growth and excellent   How many times have you reached...</t>
  </si>
  <si>
    <t>Hello everyone, it's  Sai Ashish Konchada  back after a hiatus for good. The past few months have...</t>
  </si>
  <si>
    <t xml:space="preserve">Thoughts on "Operations" by Andrew Bosworth </t>
  </si>
  <si>
    <t>This is a conversation I had when I was interviewing a few years ago:  Interviewer:  "Yeah, a lot of...</t>
  </si>
  <si>
    <t>What is the embedded model?   Companies need specialists. And specialists often do their...</t>
  </si>
  <si>
    <t>How to build silos and decrease collaboration (on purpose)   â€œWe need to break down silos...</t>
  </si>
  <si>
    <t>Hi everyone!  The holiday season is right around the corner. âœ¨âœ¨âœ¨  What could be better than warm...</t>
  </si>
  <si>
    <t>Hello all!  Iâ€™m new to the community and would love to learn more about the lifestyle of a game...</t>
  </si>
  <si>
    <t>What candidate persona would add the most value to a team?   Borrowing from the game of football, a...</t>
  </si>
  <si>
    <t>Not to sound like a broken record, but everyoneâ€™s doing it.  You know, moving jobs. Changing...</t>
  </si>
  <si>
    <t>Dear Senior Devs,  Use your privilege. As privileged tech community members, itâ€™s your job to help...</t>
  </si>
  <si>
    <t>WTF? Oh, Shit ðŸ’©   Yes it's exactly which you have just read, it's completely describe such a...</t>
  </si>
  <si>
    <t>Dear Dev.to Community,  This Thanksgiving, I want to share my genuine appreciation with you. Without...</t>
  </si>
  <si>
    <t>This article was originally published on GitGuardian's blog           Introduction   You may have...</t>
  </si>
  <si>
    <t>The story was orginally published on Ace blog  Low salaries and boring, monotonous work are among the...</t>
  </si>
  <si>
    <t>Introduction   Whether you're brand new to coding or you've been doing it for years, if...</t>
  </si>
  <si>
    <t>Jackson is a go-to person when it comes to MongoDB.  You have a problem â€” you go to Jackson. Heâ€™s an...</t>
  </si>
  <si>
    <t>Disclaimer: I am not a professional business analyst  I have been involved in a few projects and I...</t>
  </si>
  <si>
    <t>How much does it cost to start a Meetup group?   Itâ€™s 100% free! Anyone with an email...</t>
  </si>
  <si>
    <t>Really.   Have you said this before? Don't talk like that to a developer: in a code review...</t>
  </si>
  <si>
    <t>The day I became brilliant   It was a proud day for me, but I remember it for the bizarre...</t>
  </si>
  <si>
    <t>Hi,  Sometimes i read post about techlead but often oriented to the technical stuff, best practice...</t>
  </si>
  <si>
    <t>Be proactive   Proactiveness is good not for only leader but for every teammate. But as a...</t>
  </si>
  <si>
    <t>What does being a team lead means?   The answer to that question is in Al Pacino's speech...</t>
  </si>
  <si>
    <t xml:space="preserve">How many developers do you know who have left their job because either 1) the work is no longer challenging / there is no career growth, or 2) the work is too challenging, and they have no support? Challenge plays an essential role in our happiness. </t>
  </si>
  <si>
    <t>By now youâ€™ve surely heard the news...  Weâ€™re all quitting our jobs at record rates. ðŸ‘‹  4 million of...</t>
  </si>
  <si>
    <t>Introducing Custom Engineering Metrics Dashboards ðŸš€   Iâ€™ve been a Software Development...</t>
  </si>
  <si>
    <t>Good day I am Comfort Motebejane I am currently looking for an internship   that enable me to learn...</t>
  </si>
  <si>
    <t>Men,  If youâ€™ve never listened to women on the internet, take the opportunity.  Sleazeballs and...</t>
  </si>
  <si>
    <t>Hi, I am working to become a tech lead at my company and my manager posed me this question:    If I...</t>
  </si>
  <si>
    <t>It is inevitable that, at some point, a passionate practitioner  wants things to be better. Whether...</t>
  </si>
  <si>
    <t>No politics at work.  Weâ€™ve got these tabulating machines to send to Hitler.  Talking politics...</t>
  </si>
  <si>
    <t>The Competition is Too Scared to be Cutting Edge     We look to the monopoly organizations...</t>
  </si>
  <si>
    <t>This post was originally published on Fri, Jul 23, 2021 at cloudwithchris.com.  In this episode,...</t>
  </si>
  <si>
    <t>Measuring Developers Isnâ€™t Tyranny   Informing someone that you want to â€œmeasureâ€ them is...</t>
  </si>
  <si>
    <t xml:space="preserve">How to Hit the Ground Running as CTO/VPE </t>
  </si>
  <si>
    <t>Hey Max,  How's it going? I've been thinking about you a lot lately. Whenever I start learning a new...</t>
  </si>
  <si>
    <t xml:space="preserve">Engineering Manager : quelles missions auprÃ¨s des Ã©quipes ? </t>
  </si>
  <si>
    <t>Description of what my To Do react App does...  I wanted to create this app that will help me get...</t>
  </si>
  <si>
    <t>The Engineering Executive Operating System â€” Part 2   Today on the Dev Interrupted Podcast,...</t>
  </si>
  <si>
    <t>When starting at a new organization your first 100 days are crucial and can feel overwhelming.  In...</t>
  </si>
  <si>
    <t>Being a tech lead is difficult.  As a tech lead, youâ€™re often expected to continue to be a high...</t>
  </si>
  <si>
    <t>Itâ€™s time for project management not to suck anymore.  Thatâ€™s why on this weekâ€™s episode of Dev...</t>
  </si>
  <si>
    <t>Just wanted to share this Senior Developer Roadmap I made. ðŸ—ºï¸  This is my take on what skills and...</t>
  </si>
  <si>
    <t>A great man doesn't seek to lead: he's called to it.  - Duke Leto, Dune -   After being a technical...</t>
  </si>
  <si>
    <t>The most prolific companies of our time are run by former developers.   Thatâ€™s why on this week's...</t>
  </si>
  <si>
    <t>Why do we measure dev team metrics?  It's even more important to understand this question because...</t>
  </si>
  <si>
    <t>Have you ever heard words like below?   "We'd better off not using design patterns." "Design patterns...</t>
  </si>
  <si>
    <t>What leads teams to game metrics within their organization?  On this weekâ€™s episode of Dev...</t>
  </si>
  <si>
    <t>The title is confusing so allow me to elaborate.   When I first started taking software development...</t>
  </si>
  <si>
    <t>The first thing you need to understand is Concurrency is not Threads!  Thread is a task - Concurrency...</t>
  </si>
  <si>
    <t>Dear Coder,  Today's letter is a little different.  Most of you don't know me or my background. I'm...</t>
  </si>
  <si>
    <t>Itâ€™s February 2014 and Microsoft has a new CEO. His name is Satya Nadella.  The company is...</t>
  </si>
  <si>
    <t>Hello there and welcome back to my Switching Career Paths series!  If you have not yet read the prior...</t>
  </si>
  <si>
    <t>1.GeeksforGeeks   Itâ€™s content is the best and there is a plenty of other Computer Science s...</t>
  </si>
  <si>
    <t xml:space="preserve">The 5 Community Mantras : Benefits joining a community. </t>
  </si>
  <si>
    <t>Before getting reasons to join a community let's talk about what a community is!   For me community i...</t>
  </si>
  <si>
    <t xml:space="preserve">Any good digital nominee YouTube channel and channels for learning digital marketing in the beginning â€“ SabDataScientist </t>
  </si>
  <si>
    <t>ðŸš€ The Book in 3 Sentences   Stay curious a little bit longer, say less, and ask more...</t>
  </si>
  <si>
    <t>Welcome back to my series on Switching Career Paths.  If you are new to the series, be sure to go...</t>
  </si>
  <si>
    <t>How To Stop Procrastination As A Developer:  Procrastination is the act of delaying or putting off ta...</t>
  </si>
  <si>
    <t>Background   Ever caught yourself saying it? â€œIâ€™m good at what I do, but I suck at managing...</t>
  </si>
  <si>
    <t>1. Why talk about presentations?   In teams large or small, meetings often start with a pres...</t>
  </si>
  <si>
    <t>ã€Œ0ã€Intro   Many people feel very confused when they face higher knowledge mountains in their...</t>
  </si>
  <si>
    <t>Food for thought..  An Engineerâ€™s Dilemma      I believe there are two fundamentally different ways...</t>
  </si>
  <si>
    <t>This article was part of The Rising Dev newsletter issue #7, published on Apr 26, 2021.  There are ma...</t>
  </si>
  <si>
    <t>This post was originally published on StepZen's blog by Helen Whelan on April 27th, 2021.  Posting on...</t>
  </si>
  <si>
    <t>Illustration by Marina Vishtak  As part of International Women's Day, we at SinnerSchrader created an...</t>
  </si>
  <si>
    <t xml:space="preserve"> Please guide me how to learn HTML/CSS</t>
  </si>
  <si>
    <t xml:space="preserve">Why you shouldn't hire clones. </t>
  </si>
  <si>
    <t>Introduction   Have you ever gotten a Slack message and felt a sense of dread even though it...</t>
  </si>
  <si>
    <t>What exactly is impostor syndrome management?   Suppose, you are given a task that nobody...</t>
  </si>
  <si>
    <t>Illustration by Katya Citrus  As part of International Women's Day, we at SinnerSchrader created an i...</t>
  </si>
  <si>
    <t>This article was part of The Rising Dev newsletter issue #6, published on Apr 12, 2021.  Whether you...</t>
  </si>
  <si>
    <t>Illustration by Tatiana  As part of International Women's Day, we at SinnerSchrader created an intern...</t>
  </si>
  <si>
    <t>This article was part of The Rising Dev newsletter issue #5, published on Mar 29, 2021.  As a softwar...</t>
  </si>
  <si>
    <t>Am writing from Dar es salaam, Tanzania.  My name is Alfeo Raymond, i am a Web Developer by professio...</t>
  </si>
  <si>
    <t>Programer's Ego   Ego is a common topic among programmers, we all know that one who thinks o...</t>
  </si>
  <si>
    <t>Do you want be more productive?   If you're reading this maybe you just need more rest ðŸ˜… , i...</t>
  </si>
  <si>
    <t>This article was part of The Rising Dev newsletter issue #3, published on Mar 1, 2021.  I was inspire...</t>
  </si>
  <si>
    <t>Introduction  Everyone has the ability to teach the next person something. Okay then Matthew, if ever...</t>
  </si>
  <si>
    <t>Introduction   When I've been promoted to a leadership position, one of my greatest challeng...</t>
  </si>
  <si>
    <t>My first memory of coding     Being a millennial and Technology tends to go hand in hand. While growi...</t>
  </si>
  <si>
    <t>This article was part of The Rising Dev newsletter issue #4, published on Mar 15, 2021.  Early in my...</t>
  </si>
  <si>
    <t>Cover photo by Helena Lopes on Unsplash.   "You should always try to be a better person than you were...</t>
  </si>
  <si>
    <t>Why I have embarked on a career in Software Development.  As a millennial, I grew up in a generation...</t>
  </si>
  <si>
    <t>This article was part of The Rising Dev newsletter issue #2, published on Feb 15, 2021.  As a softwar...</t>
  </si>
  <si>
    <t>Who moved my cheese?ðŸ§€   Published in 1998 and I just read it at the beginning of 2021....</t>
  </si>
  <si>
    <t>Steps:   Get the support you need first. Make stakeholders engaged by adding value. Promote it within...</t>
  </si>
  <si>
    <t xml:space="preserve">Joining a new team can be challenging, it can be even harder if you have to read through very cryptic documentation to get up to speed with all the things you need to know in this new unfamiliar environment. I've certainly had a fair share of experience with difficult onboarding and in this article, I share some of them and how you can avoid them to help new hires become contributing members of your team faster and more efficiently. </t>
  </si>
  <si>
    <t>Something still occurs too often:  Developers trying to conceal their mistakes ðŸ’£.  Most of the time i...</t>
  </si>
  <si>
    <t>Millions of times Iâ€™ve heard (and I'm sure you have too) â€œnever meet your heroesâ€  And, like every ti...</t>
  </si>
  <si>
    <t>This article was part of The Rising Dev newsletter issue #1, published on Feb 1, 2021.  I started my...</t>
  </si>
  <si>
    <t>Managers are in the best position to cause misery   As managers, we're in the best position...</t>
  </si>
  <si>
    <t>Mind The Gap   Humans have always built on top of the work of those who came before us. Karl...</t>
  </si>
  <si>
    <t>The 7 Principles of Lean Development for Software &amp;  Product Managers</t>
  </si>
  <si>
    <t>Hello folks  I was about to finish my reading of "Radical Candor" when I realized that I should have...</t>
  </si>
  <si>
    <t>Introduction   That day has finally come, you're now a tech lead and people tell you're supp...</t>
  </si>
  <si>
    <t xml:space="preserve">The must listen Podcast If you are a CEO </t>
  </si>
  <si>
    <t>Various companies hold a very Customer Centric vision.   Our customers buy and use our services. No o...</t>
  </si>
  <si>
    <t>Originally posted on mikeborozdin.com  Tech Lead / Lead Developer / (Whatever it is called in your co...</t>
  </si>
  <si>
    <t xml:space="preserve">Share your Development resolutions for this new year 2021?
</t>
  </si>
  <si>
    <t>Share your comments in the link and forward this to all your friends  https://answers.sap.com/article...</t>
  </si>
  <si>
    <t>dealing with incompetent people is frustrating.  a book review</t>
  </si>
  <si>
    <t>Over the past five articles, we have summarized and detailed four tenets of Ag:   People amplify...</t>
  </si>
  <si>
    <t xml:space="preserve">Six inspiring learnings shared by one of the best public speakers around </t>
  </si>
  <si>
    <t xml:space="preserve">4 things I learned from my internship that helped me grow </t>
  </si>
  <si>
    <t>Iteration   The habit of adjusting plans in discrete increments to adapt to new knowledge...</t>
  </si>
  <si>
    <t>Five Methods of Facilitation I use for Collaborative  Meetings</t>
  </si>
  <si>
    <t>Collaboration   The process that two or more parties take to maximize common goals.         ...</t>
  </si>
  <si>
    <t xml:space="preserve">How laziness saved my life
</t>
  </si>
  <si>
    <t>A crash course on effective laziness.  I feel quite lazy to find the best intro to this piece, Iâ€™d ju...</t>
  </si>
  <si>
    <t>Demonstrations   The actual, true to life, observable behavior of a technology or system.   ...</t>
  </si>
  <si>
    <t xml:space="preserve">What project thinking can give </t>
  </si>
  <si>
    <t>We always deal with people, especially managers,  talking about project thinking during the product c...</t>
  </si>
  <si>
    <t>We begin at the first tenet. Let the beginning begin with defining the words:           People   The...</t>
  </si>
  <si>
    <t>Let's face it: giving feedback is hard.  You want to help that teammate improve their coding skills....</t>
  </si>
  <si>
    <t>Here are two sentences that I sometimes hear from developers.   "We are always starting new features...</t>
  </si>
  <si>
    <t>AKA...the story of Luminary.  In May of 2019, I made the largest declaration of my entire career that...</t>
  </si>
  <si>
    <t xml:space="preserve">Engineers with Emotions </t>
  </si>
  <si>
    <t>Hope   Recently I was feature leading a development where a major aspect of our BackOffice s...</t>
  </si>
  <si>
    <t>A bit of a #humblebrag but I'm very proud to share...   My youngest son recently concluded his first...</t>
  </si>
  <si>
    <t>This is the first of a series about helping your organization embrace DevOps.           DevOps is mis...</t>
  </si>
  <si>
    <t>X-post from my blog   What if I told you the automation your team has in your virtual board...</t>
  </si>
  <si>
    <t>Technical Stories   As I recently wrote, I believe technical stories have a place in a...</t>
  </si>
  <si>
    <t>Elon Musk is a philanthropist and an example of pure genius (That's no secret why ? )  He mastered th...</t>
  </si>
  <si>
    <t>The case   Whenever you see the role description for a lead Engineer, you will often find...</t>
  </si>
  <si>
    <t>Introduction     If you are in a technical role, you need soft skills to thrive. If you thin...</t>
  </si>
  <si>
    <t>Who am I?   Just like you, I am a developer who is trying to write decent code and wants to...</t>
  </si>
  <si>
    <t xml:space="preserve">Best jobs remotely for developers </t>
  </si>
  <si>
    <t>Click for more information: https://www.remotely.jobs/remote/programming-jobs/   Angular Developer (h...</t>
  </si>
  <si>
    <t>Introduction  During the Coronavirus outbreak, you are playing an integral role in navigating the cri...</t>
  </si>
  <si>
    <t xml:space="preserve">7 Lessons to be a Better Entrepreneur </t>
  </si>
  <si>
    <t>This talk is not from myself; I'm sharing it on behalf of my colleague Yorck.              About the...</t>
  </si>
  <si>
    <t>A waterfall of old-schoolness   I worked as a developer using Waterfall for exactly 9...</t>
  </si>
  <si>
    <t>â€œToo often we hold fast to the clichÃ©s of our forebears.â€ -JFK   We are not purists at Linea...</t>
  </si>
  <si>
    <t>Here are Dr. Erez Sheinerâ€™s opinions on subjects that concern many students    I have a...</t>
  </si>
  <si>
    <t>Thatâ€™s it. Thatâ€™s the post. (Well, almost.)  Weâ€™re working and living through a pandemic. Everythingâ€™...</t>
  </si>
  <si>
    <t>The schedule from Hell   June 11, 2020 I sat down at my computer at 9am ready to start the d...</t>
  </si>
  <si>
    <t>Every organization needs to set quality improvement goals to keep its competitive edge.  This way, an...</t>
  </si>
  <si>
    <t>This is the transcript of my conversation on @FromSourcePod with Nina Kin.  Nina has been working in...</t>
  </si>
  <si>
    <t>Stef Olafsdottir, Avoâ€™s CEO, speaks about developer productivity at DevRelCon Earth 2020.  For those...</t>
  </si>
  <si>
    <t>Introduction   Regardless of how you live your life, you will always encounter difficult sit...</t>
  </si>
  <si>
    <t>Hi!  what a crazy year... I started this journey with Flatiron School on March 2020 right when the pa...</t>
  </si>
  <si>
    <t>Some years ago, I almost ruined the career of an intern. Just wanted to tell this story.  We hired a...</t>
  </si>
  <si>
    <t xml:space="preserve">Java StringBuilder Demystified </t>
  </si>
  <si>
    <t>Click here for a BR-Portuguese version of the article   During my conversations with colleagues who...</t>
  </si>
  <si>
    <t>Stack ranking is natural human behavior   I have a buddy from high school named Murph. His...</t>
  </si>
  <si>
    <t>Responding to Mr. Hastings  statements about WFH</t>
  </si>
  <si>
    <t>The Art of Saying No  Reclaim Your Time And Energy, And Refuse To Be Taken For Granted.    Saying no...</t>
  </si>
  <si>
    <t>Next Billion Creators   My name is Samson Goddy. At the time of this writing, I am locked up somepla...</t>
  </si>
  <si>
    <t>I use a three-step approach when coaching a manager whoâ€™s struggling with time management.   Zero in...</t>
  </si>
  <si>
    <t>In a time where uncertainty is prevalent, consistency is the key.  Times are unpredictable right now....</t>
  </si>
  <si>
    <t>The First 90 Days  Recently I read a book The first 90 days which talks about how to transition to...</t>
  </si>
  <si>
    <t>Cover Photo by rob walsh on Unsplash   My sister recently started taking her driving lessons...</t>
  </si>
  <si>
    <t xml:space="preserve">I self-learned to code at 30. Sharing my journey &amp; tips for all </t>
  </si>
  <si>
    <t xml:space="preserve">Jira Is a Microcosm of Whatâ€™s Broken in Software Development </t>
  </si>
  <si>
    <t>This blog is not about how Jira is too complex and over-engineered with features I donâ€™t need.   Thos...</t>
  </si>
  <si>
    <t>Like a sports team...   Most teams that I have interacted with or been a part of include a l...</t>
  </si>
  <si>
    <t xml:space="preserve">How can tech companies take better care of their most valuable assets? </t>
  </si>
  <si>
    <t>Live-streamed on July 7th 2018 at 12:00pm Pacific      The Microsoft Most Valuable Professional (MVP)...</t>
  </si>
  <si>
    <t>Photo by Ian Schneider from Unsplash.  Since we started scaling up Neosperience from a single company...</t>
  </si>
  <si>
    <t>Getting promoted to dev team lead   I was 24 years old. A baby.   Three years into my softwa...</t>
  </si>
  <si>
    <t>Motivation   What are the best software development teams?  Are those the one that are using...</t>
  </si>
  <si>
    <t>The daily stand-up is broken.   No wonder. It was invented almost 30 years ago and weâ€™re s...</t>
  </si>
  <si>
    <t>My Leadership README  I finally got around to publishing this and figured the community here might en...</t>
  </si>
  <si>
    <t>Introduction   Introducing code review to an agile team requires patience, but remunerative....</t>
  </si>
  <si>
    <t xml:space="preserve">Musings after being made Dev Lead and the strangeness of it occuring during a pandemic </t>
  </si>
  <si>
    <t>Journey To Open Source Contributor   I got inspired to learn Kubernetes when I saw my collea...</t>
  </si>
  <si>
    <t>Face Your Fears   I'm no stranger to facing fears. I have always told my children "face your...</t>
  </si>
  <si>
    <t xml:space="preserve">Lessons from #TheLastDance... applied on Tech </t>
  </si>
  <si>
    <t>Imagine you are setting up a new dev team. Either to your current company or to a new one.  What are...</t>
  </si>
  <si>
    <t>As 'new-comers' enter the industry, mentorship programs become a must-have.   In the last ni...</t>
  </si>
  <si>
    <t>Seniority formula   There has always been a rush towards getting top edge seniority levels s...</t>
  </si>
  <si>
    <t>INTRODUCTION   In the first part of the cycle, we talked about initial estimations (in our c...</t>
  </si>
  <si>
    <t>Getting the company to sponsor your learning time   During the last five years as Director o...</t>
  </si>
  <si>
    <t>One of tech's bigger annoyances is the ever-churning proliferation of "fanboys".  For multiple reason...</t>
  </si>
  <si>
    <t>DEV network,  I do not have any children myself. Only some plants and a 100 pound German Shepherd (wh...</t>
  </si>
  <si>
    <t>Introduction   When it comes to leadership books, there is a dime in a dozen. From 5 Levels...</t>
  </si>
  <si>
    <t>Mankind is diverse, so are developers.   Developers come in all shapes and sizes. Whether yo...</t>
  </si>
  <si>
    <t>Photo by Pavan Trikutam on Unsplash  You can achieve almost anything by teamwork. Listening is a vita...</t>
  </si>
  <si>
    <t>Summary   In this article we will try to give you some reasons on why you should know what i...</t>
  </si>
  <si>
    <t>Taken from my blog: https://www.buszewski.com/writings/2020-03-27-welcome-new-member/  In IT, it is v...</t>
  </si>
  <si>
    <t>"There is no failure, except in no longer trying." - Chris Bradford      Full disclaimerÂ - I had no...</t>
  </si>
  <si>
    <t>Hi, my name is Bobo!  I have a business idea and I need your opinion.  This is a web application that...</t>
  </si>
  <si>
    <t>A good leader has an impact on the team they join.   They don't bring anyone down, they don't lower...</t>
  </si>
  <si>
    <t>Introduction XP Practices What I liked the most What I liked the least Conclusion   Agile software d...</t>
  </si>
  <si>
    <t xml:space="preserve">Social Intelligence is among the most critical of skills. </t>
  </si>
  <si>
    <t xml:space="preserve">5 Leadership Skills for Your Development Project that I learned watching Eliud Kipchoge run </t>
  </si>
  <si>
    <t xml:space="preserve">Let's talk about the skill and soft-skills that are going to make you a better Lead Software Engineer </t>
  </si>
  <si>
    <t>Collect the small wins along the way.-onelombard
  Boost motivation, prod...</t>
  </si>
  <si>
    <t>It's quite hard to define the tech lead role in a short post. But, here it goes.  Tech lead is a role...</t>
  </si>
  <si>
    <t>My most embarrassing mistakes as a programmer, in no particular order:   I didn't ask for help I was...</t>
  </si>
  <si>
    <t>Are you making space?           Game Outcomes   In a previous post, I looked at how to create...</t>
  </si>
  <si>
    <t xml:space="preserve">500 days of thoughts from a first-time leader, around the misconceptions of leadership. </t>
  </si>
  <si>
    <t>INTRODUCTION   â€œThe Art of Warâ€ by Sun Tzu is already well-known East Asian ancient warfare...</t>
  </si>
  <si>
    <t>Successful teams deliver successful projects. As a lead, how do you build a successful team?  There...</t>
  </si>
  <si>
    <t>Illustration created by stockgiu           How I'm trying to become a better communicator   I'm...</t>
  </si>
  <si>
    <t>My Non-Technical Skills are Valuable. Yours are, too.   When I was 11 and told my dad I want...</t>
  </si>
  <si>
    <t>Background   A couple of years ago, I was thinking about promotion to Senior Consultant role...</t>
  </si>
  <si>
    <t xml:space="preserve">Yaser Adel Mehraban </t>
  </si>
  <si>
    <t xml:space="preserve">
I originally posted this as a thread on Twitter in response to a recent #DevDis...</t>
  </si>
  <si>
    <t>When I was younger, I used to think perfectionism was a good thing.  The word â€œperfectâ€ is in it, aft...</t>
  </si>
  <si>
    <t>Iâ€™m excited to announce my candidacy for the .NET Foundationâ€™s Board of Directors!  I believe...</t>
  </si>
  <si>
    <t xml:space="preserve">
Based on the bestseller "Crucial Conversations" and my experiences, I am giving...</t>
  </si>
  <si>
    <t>Today I'm sharing a conversation I had with Ben Ilegbodu.  For those who don't know Ben: He is a...</t>
  </si>
  <si>
    <t>That's what the book "The Coaching Habit" by Michael Bungay Stanier tries to teach.  It does that by...</t>
  </si>
  <si>
    <t xml:space="preserve">Taking development practices to the 23rd century. </t>
  </si>
  <si>
    <t>I recently had the opportunity to talk with one of my personal heroes, Ryan Bigg aka radar.  Ryan is...</t>
  </si>
  <si>
    <t xml:space="preserve">Being looked to lead QA when development increases the complexity and scalability of testing and development. </t>
  </si>
  <si>
    <t xml:space="preserve">
Radical Candor is a powerful concept that teaches us that, to give proper feedb...</t>
  </si>
  <si>
    <t xml:space="preserve">
Imagine piloting a huge freighter through Sydney Harbour. Imagine the sailboats...</t>
  </si>
  <si>
    <t>First, to be clear, this is not about becoming a Manager.  My career path is trending toward becoming...</t>
  </si>
  <si>
    <t xml:space="preserve">Technical leadership can help teams get unstuck </t>
  </si>
  <si>
    <t>A tale of two mindsets                        How does a waterfall team approach a problem?...</t>
  </si>
  <si>
    <t xml:space="preserve">I am not a fan of design by committee; in fact, I believe that it is more of a disease than a strategy. It afflicts teams with no leadership or unclear leadership; the process is painful, and the results are abysmal. That is why I like to implement a mixed model that takes advantage of both individual creativity and group wisdom. I call it â€œGenerate apart, Evaluate Together.â€ </t>
  </si>
  <si>
    <t>FBI Special Agents have long been protecting themselves by writing memos.  Learn how to use the same techniques to protect yourself as a programmer</t>
  </si>
  <si>
    <t xml:space="preserve">
Whether you're an experienced tech manager, a newbie, or an engineer who wants ...</t>
  </si>
  <si>
    <t xml:space="preserve">Can Dysfunctions Be Bright </t>
  </si>
  <si>
    <t xml:space="preserve">So your leader comes up with an idea, which you donâ€™t quite agree with -do you speak up or remain silent? </t>
  </si>
  <si>
    <t xml:space="preserve">Leadership is an art; this is not only a statement that I genuinely believe to be true, but it is also the title of an excellent book written by Max Depree. </t>
  </si>
  <si>
    <t xml:space="preserve">Personal Brand Development For Software Engineers </t>
  </si>
  <si>
    <t>Why?   A common characteristic of engineering teams is that the tech lead is saddled with a...</t>
  </si>
  <si>
    <t>Rule 4.1 of the developer constitution   Itâ€™s the law. Software engineers have to hate meeti...</t>
  </si>
  <si>
    <t>Nadav Lev is far from your average VP of R&amp;amp;D    Nadav, pictured left, with his dev team...</t>
  </si>
  <si>
    <t>This article was originally published on Ocelot Consulting's Insights page.  In my first software pos...</t>
  </si>
  <si>
    <t>A clear conception of values is required to make judgement calls.  Here are 11 values that I believe are important for making good software</t>
  </si>
  <si>
    <t>10 tips for making meetings better   I realized we had a major problem. A colleague, distr...</t>
  </si>
  <si>
    <t>Edit: Discuss your most used resources/authors in the comments below!  TLDR; Thank you to anyone who...</t>
  </si>
  <si>
    <t xml:space="preserve">Cosima </t>
  </si>
  <si>
    <t xml:space="preserve">The Designated Asshole: Lessons from my Dad on Leadership </t>
  </si>
  <si>
    <t>How software houses make money?   If we would have to split all of the software companies in...</t>
  </si>
  <si>
    <t>by Blair Motchan   Iâ€™m not an expert lead developer and Iâ€™m not writing as an authority. Rat...</t>
  </si>
  <si>
    <t>For those of you who don't know, in my free time I really enjoy reading two things:   Management book...</t>
  </si>
  <si>
    <t>4 Tips from an Engineering Director to Build a Reliable Automation Platform   By: Brad Helle...</t>
  </si>
  <si>
    <t>Introduction   One morning you show up to work and your boss walked to you and asked you to...</t>
  </si>
  <si>
    <t>Disclosure : This is not a "process".  These are practical values for a technical team leader. I.E. A...</t>
  </si>
  <si>
    <t>This is one of my favorite sayings.  No matter what our situation may be, all programming and code de...</t>
  </si>
  <si>
    <t>Hello guys,  I just wanted to share with you a list of tools that i believe will help in case you are...</t>
  </si>
  <si>
    <t>I get it.  You are a startup and your are scraping by, hustling, and squeezing every drop out of ev...</t>
  </si>
  <si>
    <t>TL;DR notes from articles I read today.           Distributing operational knowledge across a team...</t>
  </si>
  <si>
    <t>Intro   The world is currently in a crisis.  As the spread of virus makes its way through co...</t>
  </si>
  <si>
    <t>Four things that helped our team to stop missing deadlines  I got promoted to team lead pretty early...</t>
  </si>
  <si>
    <t>Even when youâ€™re confident in your work, add a bit of extra caution for good measure.  When you think...</t>
  </si>
  <si>
    <t>As an engineer, â€œYou donâ€™t scale.â€  A very senior manager once told me this as career advice. The poi...</t>
  </si>
  <si>
    <t>My teamâ€™s journey on becoming High Performance Team   For a long time my team wasnâ€™t arrange...</t>
  </si>
  <si>
    <t>Photo by Thought Catalog on Unsplash
  Being productive by taking control...</t>
  </si>
  <si>
    <t xml:space="preserve">How to Effectively Use Extreme Ownership as a Developers
</t>
  </si>
  <si>
    <t>In our childhood science classes, we learned about dinosaurs.   Pictures of giant beasts looking like...</t>
  </si>
  <si>
    <t xml:space="preserve">
A few people have asked me about my recent job title change. After managing an ...</t>
  </si>
  <si>
    <t>Lead by asking questions   Something beautiful just happened to me. Iâ€™m at work, and in betw...</t>
  </si>
  <si>
    <t>Sorry guys, I keep forgetting to post here! Few blog posts coming your way, back to back. Oops!  Upo...</t>
  </si>
  <si>
    <t xml:space="preserve">Tech Lead Squad ðŸ’ª - What's on Tap This Week (9/23) </t>
  </si>
  <si>
    <t xml:space="preserve">A preview of what I'm talking about this week on my tech lead podcast and email list. This week we're going to be talking about the mysterious thing called influence. </t>
  </si>
  <si>
    <t>what makes a person an ideal team player and how to find one?  Let's start by listing down the qualit...</t>
  </si>
  <si>
    <t>I leave below a list with lessons about leadership that I took from the movie The Lion King.   Leader...</t>
  </si>
  <si>
    <t>Originally published on WyeWorks blog.  Itâ€™s hard to let go of the way we do things. To embrace said...</t>
  </si>
  <si>
    <t>TL;DR for those who don't want to read the whole note:   If people think about you as a leader, you s...</t>
  </si>
  <si>
    <t>Originally published on WyeWorks blog.  As Software Engineers, our emotions love to go on a rollercoa...</t>
  </si>
  <si>
    <t xml:space="preserve">
Are you a manager or a leader?
What behaviour are you modelling for your team?...</t>
  </si>
  <si>
    <t>Photo by Patrick Fore on Unsplash  Ok, so the title is also a lieâ€¦ There isnâ€™t really a letter â€˜iâ€™ in...</t>
  </si>
  <si>
    <t xml:space="preserve">When we wrote down a few dozen dysfunctional pairing behaviors and sorted them into categories. It looked a lot like a code smell recipe book. </t>
  </si>
  <si>
    <t xml:space="preserve">Thinking a bit more about leadership as it is presented in the SAFe documentation. </t>
  </si>
  <si>
    <t>Learning as means to an end   First things first: We are not implementing learning opportuni...</t>
  </si>
  <si>
    <t>[Originally published on TechBeacon ]  Quality assurance is often assumed to be a narrow slice of wor...</t>
  </si>
  <si>
    <t xml:space="preserve">
I saw this illustration make its way across Twitter recently, and it immediatel...</t>
  </si>
  <si>
    <t xml:space="preserve">
...</t>
  </si>
  <si>
    <t>Nick Parfene... rocks!  This is a article from my "Dev Chats" series where I speak to an awesome de...</t>
  </si>
  <si>
    <t>John-Daniel Trask. Co-founder and CEO of Raygun.           Introduce yourself! Who are you? Where d...</t>
  </si>
  <si>
    <t>It's often difficult to separate problem behavior from the employee.  This flowchart provides a framework for correcting problem behavior by identifying its underlying cause and addressing the root cause, rather than just punishing the employee to little or no effect</t>
  </si>
  <si>
    <t>Tags extracted</t>
  </si>
  <si>
    <t>Tags extracted (Counting)</t>
  </si>
  <si>
    <t>Tags extracted (Contagem)</t>
  </si>
  <si>
    <t>Tags Unique (Alphabetical order)</t>
  </si>
  <si>
    <t>Final Tags</t>
  </si>
  <si>
    <t xml:space="preserve">Legend: </t>
  </si>
  <si>
    <t>Subtag 'lead' ✅</t>
  </si>
  <si>
    <r>
      <rPr/>
      <t xml:space="preserve">*JSON to xlxs online converter: </t>
    </r>
    <r>
      <rPr>
        <color rgb="FF1155CC"/>
        <u/>
      </rPr>
      <t>https://www.aconvert.com/pt/document/json-to-xlsx/</t>
    </r>
  </si>
  <si>
    <t>(This post originally appeared on The Observatory )  As a former road-warrior, I attended between...</t>
  </si>
  <si>
    <t>What do you think about this quote:  "Inside every successful professional is someone whoâ€™s done the...</t>
  </si>
  <si>
    <t>Bit Project's Sourcing Goals &amp;amp; Values   Bit Project is a student-led non-profit organiza...</t>
  </si>
  <si>
    <t xml:space="preserve">Vibha Shastry </t>
  </si>
  <si>
    <t xml:space="preserve">Is Team Lead role a fit for you? </t>
  </si>
  <si>
    <t xml:space="preserve">
Today morning I opened Pyonieri (Pyoneers), the Slovak &amp;amp; Czech Python user ...</t>
  </si>
  <si>
    <t>Lead vs Manager in the workplace: Who is who?           Distinct Paths in Team Leadership   The...</t>
  </si>
  <si>
    <t>First published on techpilot.dev   TL;DR In a perfect world, we would have automated tests for every...</t>
  </si>
  <si>
    <t>Table of Contents     Introduction        Team Management            Building and Motivating the...</t>
  </si>
  <si>
    <t xml:space="preserve">Tips and tools that helped me to be productive </t>
  </si>
  <si>
    <t>mistake can be learning opportunity ( given a work environment without blame culture) - sharing failures helps the community and consolidates those learnings.  Today I will share one incidents that involved autoscaling configuration of AWS Fargate</t>
  </si>
  <si>
    <t>Did you know that you can have your APIGateway directly read and write to DynamoDB without the need of a Lambda function?  In this post I will show you how to create a AWS CDK stack with APIGateway, Velocity Templates and DynamoDB - basically no lambda and no code.</t>
  </si>
  <si>
    <t>Here's a position you might find interesting: Tech Lead at Pismo  Check it out and have a great...</t>
  </si>
  <si>
    <t>Intro   In one of my first days of my very first CS class, my classmates and I were asked to...</t>
  </si>
  <si>
    <t>I've written in the past why I think choosing between technologies is extremely difficult.  So, here...</t>
  </si>
  <si>
    <t>Maybe youâ€™re thinking about accepting that job offer or just starting to think about what  the next s...</t>
  </si>
  <si>
    <t>Hello and (a very late) happy new year!  For the first blog post of the decade I thought I'd talk a l...</t>
  </si>
  <si>
    <t>What is it that you do again?  I get this a lot. I mean, a lot. My partner doesnâ€™t even know what I d...</t>
  </si>
  <si>
    <t>The Tower Moment: Navigating Major Software Changes ðŸŒªï¸   Ever felt like your software world...</t>
  </si>
  <si>
    <t xml:space="preserve">legacy code bases might be overwhelming and cause burnout, but can also reveal as a great learning opportunity. </t>
  </si>
</sst>
</file>

<file path=xl/styles.xml><?xml version="1.0" encoding="utf-8"?>
<styleSheet xmlns="http://schemas.openxmlformats.org/spreadsheetml/2006/main" xmlns:x14ac="http://schemas.microsoft.com/office/spreadsheetml/2009/9/ac" xmlns:mc="http://schemas.openxmlformats.org/markup-compatibility/2006">
  <fonts count="18">
    <font>
      <sz val="10.0"/>
      <color rgb="FF000000"/>
      <name val="Arial"/>
      <scheme val="minor"/>
    </font>
    <font>
      <sz val="12.0"/>
      <color rgb="FFFFFFFF"/>
      <name val="Arial"/>
    </font>
    <font>
      <sz val="12.0"/>
      <color theme="0"/>
      <name val="Arial"/>
    </font>
    <font>
      <sz val="10.0"/>
      <color theme="1"/>
      <name val="Arial"/>
    </font>
    <font>
      <color theme="1"/>
      <name val="Arial"/>
      <scheme val="minor"/>
    </font>
    <font>
      <color theme="1"/>
      <name val="Arial"/>
    </font>
    <font>
      <b/>
      <sz val="12.0"/>
      <color rgb="FFFFFFFF"/>
      <name val="Arial"/>
    </font>
    <font>
      <color rgb="FF000000"/>
      <name val="Arial"/>
      <scheme val="minor"/>
    </font>
    <font>
      <color rgb="FF171717"/>
      <name val="-apple-system"/>
    </font>
    <font>
      <color rgb="FF000000"/>
      <name val="Arial"/>
    </font>
    <font>
      <strike/>
      <color rgb="FF000000"/>
      <name val="Arial"/>
      <scheme val="minor"/>
    </font>
    <font/>
    <font>
      <sz val="10.0"/>
      <color rgb="FF000000"/>
      <name val="Arial"/>
    </font>
    <font>
      <u/>
      <color rgb="FF000000"/>
    </font>
    <font>
      <b/>
      <color theme="1"/>
      <name val="Arial"/>
      <scheme val="minor"/>
    </font>
    <font>
      <color rgb="FFFFFFFF"/>
      <name val="Arial"/>
      <scheme val="minor"/>
    </font>
    <font>
      <color rgb="FFFFFFFF"/>
      <name val="Arial"/>
    </font>
    <font>
      <u/>
      <color rgb="FF0000FF"/>
    </font>
  </fonts>
  <fills count="9">
    <fill>
      <patternFill patternType="none"/>
    </fill>
    <fill>
      <patternFill patternType="lightGray"/>
    </fill>
    <fill>
      <patternFill patternType="solid">
        <fgColor rgb="FF000000"/>
        <bgColor rgb="FF000000"/>
      </patternFill>
    </fill>
    <fill>
      <patternFill patternType="solid">
        <fgColor theme="1"/>
        <bgColor theme="1"/>
      </patternFill>
    </fill>
    <fill>
      <patternFill patternType="solid">
        <fgColor rgb="FFFFFFFF"/>
        <bgColor rgb="FFFFFFFF"/>
      </patternFill>
    </fill>
    <fill>
      <patternFill patternType="solid">
        <fgColor rgb="FF6D9EEB"/>
        <bgColor rgb="FF6D9EEB"/>
      </patternFill>
    </fill>
    <fill>
      <patternFill patternType="solid">
        <fgColor rgb="FF434343"/>
        <bgColor rgb="FF434343"/>
      </patternFill>
    </fill>
    <fill>
      <patternFill patternType="solid">
        <fgColor rgb="FFB7E1CD"/>
        <bgColor rgb="FFB7E1CD"/>
      </patternFill>
    </fill>
    <fill>
      <patternFill patternType="solid">
        <fgColor rgb="FFF4C7C3"/>
        <bgColor rgb="FFF4C7C3"/>
      </patternFill>
    </fill>
  </fills>
  <borders count="5">
    <border/>
    <border>
      <left/>
      <right/>
      <top/>
      <bottom/>
    </border>
    <border>
      <bottom style="thin">
        <color rgb="FF000000"/>
      </bottom>
    </border>
    <border>
      <top style="thin">
        <color rgb="FF000000"/>
      </top>
      <bottom style="thin">
        <color rgb="FF000000"/>
      </bottom>
    </border>
    <border>
      <top style="thin">
        <color rgb="FF000000"/>
      </top>
    </border>
  </borders>
  <cellStyleXfs count="1">
    <xf borderId="0" fillId="0" fontId="0" numFmtId="0" applyAlignment="1" applyFont="1"/>
  </cellStyleXfs>
  <cellXfs count="243">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1" fillId="3" fontId="1" numFmtId="0" xfId="0" applyAlignment="1" applyBorder="1" applyFill="1" applyFont="1">
      <alignment horizontal="center" readingOrder="0" vertical="center"/>
    </xf>
    <xf borderId="1" fillId="3" fontId="2" numFmtId="0" xfId="0" applyAlignment="1" applyBorder="1" applyFont="1">
      <alignment horizontal="center" vertical="center"/>
    </xf>
    <xf borderId="0" fillId="0" fontId="3" numFmtId="0" xfId="0" applyFont="1"/>
    <xf borderId="0" fillId="0" fontId="3" numFmtId="0" xfId="0" applyAlignment="1" applyFont="1">
      <alignment horizontal="center" readingOrder="0"/>
    </xf>
    <xf borderId="0" fillId="4" fontId="3" numFmtId="0" xfId="0" applyFill="1" applyFont="1"/>
    <xf borderId="0" fillId="0" fontId="4" numFmtId="0" xfId="0" applyFont="1"/>
    <xf borderId="0" fillId="4" fontId="4" numFmtId="0" xfId="0" applyFont="1"/>
    <xf borderId="0" fillId="0" fontId="5" numFmtId="0" xfId="0" applyAlignment="1" applyFont="1">
      <alignment vertical="bottom"/>
    </xf>
    <xf borderId="0" fillId="4" fontId="5" numFmtId="0" xfId="0" applyAlignment="1" applyFont="1">
      <alignment horizontal="right" vertical="bottom"/>
    </xf>
    <xf borderId="0" fillId="0" fontId="5" numFmtId="0" xfId="0" applyAlignment="1" applyFont="1">
      <alignment vertical="bottom"/>
    </xf>
    <xf borderId="0" fillId="0" fontId="5" numFmtId="0" xfId="0" applyAlignment="1" applyFont="1">
      <alignment horizontal="right" vertical="bottom"/>
    </xf>
    <xf borderId="0" fillId="0" fontId="3" numFmtId="49" xfId="0" applyFont="1" applyNumberFormat="1"/>
    <xf borderId="0" fillId="5" fontId="3" numFmtId="0" xfId="0" applyAlignment="1" applyFill="1" applyFont="1">
      <alignment horizontal="center" readingOrder="0"/>
    </xf>
    <xf borderId="0" fillId="0" fontId="3" numFmtId="0" xfId="0" applyAlignment="1" applyFont="1">
      <alignment shrinkToFit="0" wrapText="1"/>
    </xf>
    <xf borderId="0" fillId="0" fontId="5" numFmtId="0" xfId="0" applyAlignment="1" applyFont="1">
      <alignment shrinkToFit="0" vertical="bottom" wrapText="1"/>
    </xf>
    <xf borderId="0" fillId="0" fontId="3" numFmtId="49" xfId="0" applyAlignment="1" applyFont="1" applyNumberFormat="1">
      <alignment shrinkToFit="0" vertical="bottom" wrapText="0"/>
    </xf>
    <xf borderId="0" fillId="0" fontId="3" numFmtId="0" xfId="0" applyAlignment="1" applyFont="1">
      <alignment shrinkToFit="0" vertical="bottom" wrapText="1"/>
    </xf>
    <xf borderId="0" fillId="4" fontId="5" numFmtId="0" xfId="0" applyAlignment="1" applyFont="1">
      <alignment horizontal="right" vertical="bottom"/>
    </xf>
    <xf borderId="0" fillId="0" fontId="5" numFmtId="0" xfId="0" applyAlignment="1" applyFont="1">
      <alignment horizontal="right" vertical="bottom"/>
    </xf>
    <xf borderId="0" fillId="0" fontId="5" numFmtId="0" xfId="0" applyAlignment="1" applyFont="1">
      <alignment readingOrder="0" shrinkToFit="0" vertical="bottom" wrapText="1"/>
    </xf>
    <xf borderId="0" fillId="0" fontId="5" numFmtId="49" xfId="0" applyAlignment="1" applyFont="1" applyNumberFormat="1">
      <alignment vertical="bottom"/>
    </xf>
    <xf borderId="0" fillId="3" fontId="6" numFmtId="0" xfId="0" applyAlignment="1" applyFont="1">
      <alignment horizontal="center" readingOrder="0" vertical="center"/>
    </xf>
    <xf borderId="1" fillId="3" fontId="6" numFmtId="0" xfId="0" applyAlignment="1" applyBorder="1" applyFont="1">
      <alignment horizontal="center" readingOrder="0" vertical="center"/>
    </xf>
    <xf borderId="1" fillId="3" fontId="6" numFmtId="0" xfId="0" applyAlignment="1" applyBorder="1" applyFont="1">
      <alignment horizontal="center" readingOrder="0" shrinkToFit="0" vertical="center" wrapText="1"/>
    </xf>
    <xf borderId="1" fillId="3" fontId="6" numFmtId="0" xfId="0" applyAlignment="1" applyBorder="1" applyFont="1">
      <alignment horizontal="center" readingOrder="0" shrinkToFit="0" vertical="center" wrapText="0"/>
    </xf>
    <xf borderId="1" fillId="3" fontId="6" numFmtId="0" xfId="0" applyAlignment="1" applyBorder="1" applyFont="1">
      <alignment horizontal="center" readingOrder="0" shrinkToFit="0" vertical="center" wrapText="0"/>
    </xf>
    <xf borderId="0" fillId="4" fontId="4" numFmtId="0" xfId="0" applyAlignment="1" applyFont="1">
      <alignment horizontal="center" readingOrder="0" shrinkToFit="0" vertical="center" wrapText="1"/>
    </xf>
    <xf borderId="0" fillId="4" fontId="4" numFmtId="0" xfId="0" applyAlignment="1" applyFont="1">
      <alignment horizontal="right" shrinkToFit="0" vertical="center" wrapText="1"/>
    </xf>
    <xf borderId="0" fillId="4" fontId="4" numFmtId="0" xfId="0" applyAlignment="1" applyFont="1">
      <alignment shrinkToFit="0" vertical="center" wrapText="1"/>
    </xf>
    <xf borderId="0" fillId="4" fontId="4" numFmtId="0" xfId="0" applyAlignment="1" applyFont="1">
      <alignment shrinkToFit="0" vertical="center" wrapText="0"/>
    </xf>
    <xf borderId="0" fillId="4" fontId="4" numFmtId="0" xfId="0" applyAlignment="1" applyFont="1">
      <alignment horizontal="right" readingOrder="0" shrinkToFit="0" vertical="center" wrapText="1"/>
    </xf>
    <xf borderId="0" fillId="4" fontId="4" numFmtId="0" xfId="0" applyAlignment="1" applyFont="1">
      <alignment horizontal="center" readingOrder="0" shrinkToFit="0" vertical="center" wrapText="0"/>
    </xf>
    <xf borderId="0" fillId="4" fontId="7" numFmtId="0" xfId="0" applyAlignment="1" applyFont="1">
      <alignment horizontal="left" readingOrder="0" shrinkToFit="0" vertical="center" wrapText="1"/>
    </xf>
    <xf borderId="0" fillId="4" fontId="3" numFmtId="0" xfId="0" applyAlignment="1" applyFont="1">
      <alignment horizontal="center" readingOrder="0" shrinkToFit="0" vertical="center" wrapText="0"/>
    </xf>
    <xf borderId="0" fillId="4" fontId="3" numFmtId="0" xfId="0" applyAlignment="1" applyFont="1">
      <alignment horizontal="right" shrinkToFit="0" vertical="center" wrapText="1"/>
    </xf>
    <xf borderId="0" fillId="4" fontId="3" numFmtId="0" xfId="0" applyAlignment="1" applyFont="1">
      <alignment shrinkToFit="0" vertical="center" wrapText="1"/>
    </xf>
    <xf borderId="0" fillId="4" fontId="3" numFmtId="0" xfId="0" applyAlignment="1" applyFont="1">
      <alignment shrinkToFit="0" vertical="center" wrapText="0"/>
    </xf>
    <xf borderId="0" fillId="4" fontId="3" numFmtId="0" xfId="0" applyAlignment="1" applyFont="1">
      <alignment horizontal="right" readingOrder="0" shrinkToFit="0" vertical="center" wrapText="1"/>
    </xf>
    <xf borderId="0" fillId="4" fontId="3" numFmtId="0" xfId="0" applyAlignment="1" applyFont="1">
      <alignment horizontal="center" readingOrder="0" shrinkToFit="0" vertical="center" wrapText="1"/>
    </xf>
    <xf borderId="0" fillId="4" fontId="3" numFmtId="49" xfId="0" applyAlignment="1" applyFont="1" applyNumberFormat="1">
      <alignment horizontal="right" readingOrder="0" shrinkToFit="0" vertical="center" wrapText="1"/>
    </xf>
    <xf borderId="0" fillId="4" fontId="4" numFmtId="0" xfId="0" applyAlignment="1" applyFont="1">
      <alignment horizontal="right" readingOrder="0" vertical="center"/>
    </xf>
    <xf borderId="0" fillId="4" fontId="4" numFmtId="0" xfId="0" applyAlignment="1" applyFont="1">
      <alignment horizontal="right" vertical="center"/>
    </xf>
    <xf borderId="0" fillId="4" fontId="4" numFmtId="0" xfId="0" applyAlignment="1" applyFont="1">
      <alignment horizontal="center" shrinkToFit="0" vertical="center" wrapText="1"/>
    </xf>
    <xf borderId="0" fillId="4" fontId="3" numFmtId="0" xfId="0" applyAlignment="1" applyFont="1">
      <alignment horizontal="right" readingOrder="0" vertical="center"/>
    </xf>
    <xf borderId="0" fillId="4" fontId="3" numFmtId="0" xfId="0" applyAlignment="1" applyFont="1">
      <alignment horizontal="right" vertical="center"/>
    </xf>
    <xf borderId="0" fillId="4" fontId="3" numFmtId="0" xfId="0" applyAlignment="1" applyFont="1">
      <alignment horizontal="center" shrinkToFit="0" vertical="center" wrapText="1"/>
    </xf>
    <xf borderId="0" fillId="4" fontId="4" numFmtId="0" xfId="0" applyAlignment="1" applyFont="1">
      <alignment horizontal="left" readingOrder="0" shrinkToFit="0" vertical="center" wrapText="1"/>
    </xf>
    <xf borderId="0" fillId="4" fontId="3" numFmtId="49" xfId="0" applyAlignment="1" applyFont="1" applyNumberFormat="1">
      <alignment horizontal="right" readingOrder="0" vertical="center"/>
    </xf>
    <xf borderId="0" fillId="4" fontId="4" numFmtId="0" xfId="0" applyAlignment="1" applyFont="1">
      <alignment horizontal="center" readingOrder="0" shrinkToFit="0" vertical="center" wrapText="1"/>
    </xf>
    <xf borderId="0" fillId="4" fontId="8" numFmtId="0" xfId="0" applyAlignment="1" applyFont="1">
      <alignment horizontal="center" readingOrder="0" shrinkToFit="0" vertical="center" wrapText="1"/>
    </xf>
    <xf borderId="0" fillId="4" fontId="4" numFmtId="0" xfId="0" applyAlignment="1" applyFont="1">
      <alignment horizontal="left" shrinkToFit="0" vertical="center" wrapText="0"/>
    </xf>
    <xf borderId="0" fillId="4" fontId="3" numFmtId="49" xfId="0" applyAlignment="1" applyFont="1" applyNumberFormat="1">
      <alignment horizontal="right" readingOrder="0" shrinkToFit="0" vertical="center" wrapText="0"/>
    </xf>
    <xf borderId="0" fillId="4" fontId="3" numFmtId="0" xfId="0" applyAlignment="1" applyFont="1">
      <alignment horizontal="left" shrinkToFit="0" vertical="center" wrapText="1"/>
    </xf>
    <xf borderId="0" fillId="4" fontId="3" numFmtId="0" xfId="0" applyAlignment="1" applyFont="1">
      <alignment horizontal="left" shrinkToFit="0" vertical="center" wrapText="0"/>
    </xf>
    <xf borderId="0" fillId="4" fontId="5" numFmtId="0" xfId="0" applyAlignment="1" applyFont="1">
      <alignment horizontal="center" shrinkToFit="0" vertical="center" wrapText="1"/>
    </xf>
    <xf borderId="0" fillId="4" fontId="5" numFmtId="0" xfId="0" applyAlignment="1" applyFont="1">
      <alignment horizontal="center" readingOrder="0" shrinkToFit="0" vertical="center" wrapText="1"/>
    </xf>
    <xf borderId="0" fillId="4" fontId="4" numFmtId="0" xfId="0" applyAlignment="1" applyFont="1">
      <alignment horizontal="left" shrinkToFit="0" vertical="center" wrapText="1"/>
    </xf>
    <xf borderId="0" fillId="4" fontId="4" numFmtId="0" xfId="0" applyAlignment="1" applyFont="1">
      <alignment horizontal="left" shrinkToFit="0" vertical="center" wrapText="0"/>
    </xf>
    <xf borderId="0" fillId="4" fontId="5" numFmtId="0" xfId="0" applyAlignment="1" applyFont="1">
      <alignment horizontal="right" vertical="center"/>
    </xf>
    <xf borderId="0" fillId="4" fontId="5" numFmtId="0" xfId="0" applyAlignment="1" applyFont="1">
      <alignment horizontal="right" shrinkToFit="0" vertical="center" wrapText="1"/>
    </xf>
    <xf borderId="0" fillId="4" fontId="5" numFmtId="0" xfId="0" applyAlignment="1" applyFont="1">
      <alignment horizontal="right" vertical="center"/>
    </xf>
    <xf borderId="0" fillId="4" fontId="5" numFmtId="0" xfId="0" applyAlignment="1" applyFont="1">
      <alignment horizontal="center" shrinkToFit="0" vertical="center" wrapText="0"/>
    </xf>
    <xf borderId="0" fillId="4" fontId="5" numFmtId="0" xfId="0" applyAlignment="1" applyFont="1">
      <alignment horizontal="left" shrinkToFit="0" vertical="center" wrapText="1"/>
    </xf>
    <xf borderId="0" fillId="4" fontId="5" numFmtId="0" xfId="0" applyAlignment="1" applyFont="1">
      <alignment horizontal="right" readingOrder="0" shrinkToFit="0" vertical="center" wrapText="1"/>
    </xf>
    <xf borderId="0" fillId="4" fontId="5" numFmtId="0" xfId="0" applyAlignment="1" applyFont="1">
      <alignment horizontal="right" vertical="center"/>
    </xf>
    <xf borderId="0" fillId="4" fontId="5" numFmtId="0" xfId="0" applyAlignment="1" applyFont="1">
      <alignment horizontal="center" shrinkToFit="0" vertical="center" wrapText="1"/>
    </xf>
    <xf borderId="0" fillId="4" fontId="9" numFmtId="0" xfId="0" applyAlignment="1" applyFont="1">
      <alignment horizontal="left" readingOrder="0" shrinkToFit="0" vertical="center" wrapText="1"/>
    </xf>
    <xf borderId="0" fillId="4" fontId="5" numFmtId="0" xfId="0" applyAlignment="1" applyFont="1">
      <alignment horizontal="left" readingOrder="0" shrinkToFit="0" vertical="center" wrapText="1"/>
    </xf>
    <xf borderId="0" fillId="4" fontId="5" numFmtId="0" xfId="0" applyAlignment="1" applyFont="1">
      <alignment shrinkToFit="0" vertical="center" wrapText="1"/>
    </xf>
    <xf borderId="0" fillId="4" fontId="5" numFmtId="0" xfId="0" applyAlignment="1" applyFont="1">
      <alignment shrinkToFit="0" vertical="center" wrapText="0"/>
    </xf>
    <xf borderId="0" fillId="4" fontId="5" numFmtId="0" xfId="0" applyAlignment="1" applyFont="1">
      <alignment horizontal="right" shrinkToFit="0" vertical="center" wrapText="1"/>
    </xf>
    <xf borderId="0" fillId="4" fontId="4" numFmtId="0" xfId="0" applyAlignment="1" applyFont="1">
      <alignment horizontal="center" readingOrder="0" shrinkToFit="0" vertical="center" wrapText="1"/>
    </xf>
    <xf borderId="0" fillId="4" fontId="4" numFmtId="0" xfId="0" applyAlignment="1" applyFont="1">
      <alignment horizontal="center" readingOrder="0" shrinkToFit="0" vertical="center" wrapText="1"/>
    </xf>
    <xf borderId="0" fillId="4" fontId="5" numFmtId="0" xfId="0" applyAlignment="1" applyFont="1">
      <alignment horizontal="right" shrinkToFit="0" vertical="center" wrapText="1"/>
    </xf>
    <xf borderId="0" fillId="4" fontId="5" numFmtId="0" xfId="0" applyAlignment="1" applyFont="1">
      <alignment shrinkToFit="0" vertical="center" wrapText="1"/>
    </xf>
    <xf borderId="0" fillId="4" fontId="5" numFmtId="0" xfId="0" applyAlignment="1" applyFont="1">
      <alignment shrinkToFit="0" vertical="center" wrapText="0"/>
    </xf>
    <xf borderId="0" fillId="4" fontId="7" numFmtId="0" xfId="0" applyAlignment="1" applyFont="1">
      <alignment horizontal="left" readingOrder="0" shrinkToFit="0" vertical="center" wrapText="1"/>
    </xf>
    <xf borderId="0" fillId="4" fontId="9" numFmtId="0" xfId="0" applyAlignment="1" applyFont="1">
      <alignment horizontal="center" shrinkToFit="0" vertical="center" wrapText="1"/>
    </xf>
    <xf borderId="0" fillId="0" fontId="7" numFmtId="0" xfId="0" applyAlignment="1" applyFont="1">
      <alignment horizontal="center" shrinkToFit="0" vertical="center" wrapText="1"/>
    </xf>
    <xf borderId="0" fillId="4" fontId="7" numFmtId="0" xfId="0" applyAlignment="1" applyFont="1">
      <alignment horizontal="left" shrinkToFit="0" vertical="center" wrapText="1"/>
    </xf>
    <xf borderId="0" fillId="0" fontId="7" numFmtId="0" xfId="0" applyAlignment="1" applyFont="1">
      <alignment horizontal="left" shrinkToFit="0" vertical="center" wrapText="1"/>
    </xf>
    <xf borderId="0" fillId="0" fontId="7" numFmtId="0" xfId="0" applyAlignment="1" applyFont="1">
      <alignment readingOrder="0"/>
    </xf>
    <xf borderId="0" fillId="0" fontId="7" numFmtId="0" xfId="0" applyFont="1"/>
    <xf borderId="0" fillId="4" fontId="7" numFmtId="0" xfId="0" applyAlignment="1" applyFont="1">
      <alignment readingOrder="0"/>
    </xf>
    <xf borderId="0" fillId="0" fontId="10" numFmtId="0" xfId="0" applyAlignment="1" applyFont="1">
      <alignment readingOrder="0"/>
    </xf>
    <xf borderId="2" fillId="0" fontId="11" numFmtId="0" xfId="0" applyBorder="1" applyFont="1"/>
    <xf borderId="2" fillId="0" fontId="7" numFmtId="0" xfId="0" applyAlignment="1" applyBorder="1" applyFont="1">
      <alignment readingOrder="0"/>
    </xf>
    <xf borderId="2" fillId="4" fontId="7" numFmtId="0" xfId="0" applyAlignment="1" applyBorder="1" applyFont="1">
      <alignment readingOrder="0"/>
    </xf>
    <xf borderId="2" fillId="0" fontId="7" numFmtId="0" xfId="0" applyBorder="1" applyFont="1"/>
    <xf borderId="0" fillId="0" fontId="7" numFmtId="0" xfId="0" applyAlignment="1" applyFont="1">
      <alignment horizontal="center" shrinkToFit="0" vertical="center" wrapText="0"/>
    </xf>
    <xf borderId="0" fillId="0" fontId="7" numFmtId="0" xfId="0" applyAlignment="1" applyFont="1">
      <alignment horizontal="center" shrinkToFit="0" vertical="center" wrapText="0"/>
    </xf>
    <xf borderId="0" fillId="0" fontId="12" numFmtId="0" xfId="0" applyAlignment="1" applyFont="1">
      <alignment horizontal="center" shrinkToFit="0" vertical="center" wrapText="1"/>
    </xf>
    <xf borderId="0" fillId="4" fontId="12" numFmtId="0" xfId="0" applyAlignment="1" applyFont="1">
      <alignment horizontal="left" shrinkToFit="0" vertical="center" wrapText="1"/>
    </xf>
    <xf borderId="0" fillId="0" fontId="12" numFmtId="0" xfId="0" applyAlignment="1" applyFont="1">
      <alignment horizontal="left" shrinkToFit="0" vertical="center" wrapText="1"/>
    </xf>
    <xf borderId="0" fillId="0" fontId="7" numFmtId="0" xfId="0" applyAlignment="1" applyFont="1">
      <alignment readingOrder="0" shrinkToFit="0" wrapText="0"/>
    </xf>
    <xf borderId="2" fillId="4" fontId="7" numFmtId="0" xfId="0" applyBorder="1" applyFont="1"/>
    <xf borderId="2" fillId="0" fontId="7" numFmtId="0" xfId="0" applyAlignment="1" applyBorder="1" applyFont="1">
      <alignment readingOrder="0" shrinkToFit="0" wrapText="0"/>
    </xf>
    <xf borderId="0" fillId="4" fontId="7" numFmtId="0" xfId="0" applyFont="1"/>
    <xf borderId="2" fillId="0" fontId="12" numFmtId="0" xfId="0" applyAlignment="1" applyBorder="1" applyFont="1">
      <alignment horizontal="center" shrinkToFit="0" vertical="center" wrapText="1"/>
    </xf>
    <xf borderId="2" fillId="4" fontId="12" numFmtId="0" xfId="0" applyAlignment="1" applyBorder="1" applyFont="1">
      <alignment horizontal="left" shrinkToFit="0" vertical="center" wrapText="0"/>
    </xf>
    <xf borderId="2" fillId="0" fontId="12" numFmtId="0" xfId="0" applyAlignment="1" applyBorder="1" applyFont="1">
      <alignment horizontal="left" shrinkToFit="0" vertical="center" wrapText="0"/>
    </xf>
    <xf borderId="0" fillId="0" fontId="12" numFmtId="0" xfId="0" applyAlignment="1" applyFont="1">
      <alignment horizontal="center" vertical="center"/>
    </xf>
    <xf borderId="0" fillId="4" fontId="12" numFmtId="0" xfId="0" applyAlignment="1" applyFont="1">
      <alignment horizontal="left" shrinkToFit="0" vertical="center" wrapText="0"/>
    </xf>
    <xf borderId="0" fillId="0" fontId="12" numFmtId="0" xfId="0" applyAlignment="1" applyFont="1">
      <alignment horizontal="left" shrinkToFit="0" vertical="center" wrapText="0"/>
    </xf>
    <xf borderId="0" fillId="0" fontId="7" numFmtId="0" xfId="0" applyAlignment="1" applyFont="1">
      <alignment horizontal="center" vertical="center"/>
    </xf>
    <xf borderId="0" fillId="4" fontId="7" numFmtId="0" xfId="0" applyAlignment="1" applyFont="1">
      <alignment horizontal="left" shrinkToFit="0" vertical="center" wrapText="0"/>
    </xf>
    <xf borderId="0" fillId="0" fontId="7" numFmtId="0" xfId="0" applyAlignment="1" applyFont="1">
      <alignment horizontal="left" shrinkToFit="0" vertical="center" wrapText="0"/>
    </xf>
    <xf borderId="0" fillId="0" fontId="13" numFmtId="0" xfId="0" applyAlignment="1" applyFont="1">
      <alignment horizontal="left" readingOrder="0" shrinkToFit="0" vertical="center" wrapText="0"/>
    </xf>
    <xf borderId="2" fillId="0" fontId="12" numFmtId="0" xfId="0" applyAlignment="1" applyBorder="1" applyFont="1">
      <alignment horizontal="center" vertical="center"/>
    </xf>
    <xf borderId="2" fillId="0" fontId="7" numFmtId="0" xfId="0" applyAlignment="1" applyBorder="1" applyFont="1">
      <alignment readingOrder="0" vertical="center"/>
    </xf>
    <xf borderId="3" fillId="0" fontId="7" numFmtId="0" xfId="0" applyAlignment="1" applyBorder="1" applyFont="1">
      <alignment readingOrder="0"/>
    </xf>
    <xf borderId="3" fillId="4" fontId="7" numFmtId="0" xfId="0" applyAlignment="1" applyBorder="1" applyFont="1">
      <alignment readingOrder="0"/>
    </xf>
    <xf borderId="3" fillId="0" fontId="7" numFmtId="0" xfId="0" applyBorder="1" applyFont="1"/>
    <xf borderId="2" fillId="0" fontId="7" numFmtId="0" xfId="0" applyAlignment="1" applyBorder="1" applyFont="1">
      <alignment readingOrder="0" shrinkToFit="0" vertical="center" wrapText="0"/>
    </xf>
    <xf borderId="0" fillId="0" fontId="9" numFmtId="0" xfId="0" applyAlignment="1" applyFont="1">
      <alignment horizontal="center" vertical="center"/>
    </xf>
    <xf borderId="0" fillId="4" fontId="9" numFmtId="0" xfId="0" applyAlignment="1" applyFont="1">
      <alignment horizontal="left" shrinkToFit="0" vertical="center" wrapText="0"/>
    </xf>
    <xf borderId="0" fillId="0" fontId="9" numFmtId="0" xfId="0" applyAlignment="1" applyFont="1">
      <alignment horizontal="left" shrinkToFit="0" vertical="center" wrapText="0"/>
    </xf>
    <xf borderId="0" fillId="0" fontId="7" numFmtId="0" xfId="0" applyAlignment="1" applyFont="1">
      <alignment readingOrder="0" shrinkToFit="0" vertical="center" wrapText="0"/>
    </xf>
    <xf borderId="0" fillId="4" fontId="7" numFmtId="0" xfId="0" applyAlignment="1" applyFont="1">
      <alignment horizontal="center" vertical="center"/>
    </xf>
    <xf borderId="4" fillId="0" fontId="7" numFmtId="0" xfId="0" applyAlignment="1" applyBorder="1" applyFont="1">
      <alignment readingOrder="0"/>
    </xf>
    <xf borderId="2" fillId="0" fontId="10" numFmtId="0" xfId="0" applyAlignment="1" applyBorder="1" applyFont="1">
      <alignment readingOrder="0"/>
    </xf>
    <xf borderId="2" fillId="4" fontId="7" numFmtId="0" xfId="0" applyAlignment="1" applyBorder="1" applyFont="1">
      <alignment horizontal="center" vertical="center"/>
    </xf>
    <xf borderId="2" fillId="4" fontId="7" numFmtId="0" xfId="0" applyAlignment="1" applyBorder="1" applyFont="1">
      <alignment horizontal="left" shrinkToFit="0" vertical="center" wrapText="0"/>
    </xf>
    <xf borderId="2" fillId="0" fontId="7" numFmtId="0" xfId="0" applyAlignment="1" applyBorder="1" applyFont="1">
      <alignment horizontal="left" shrinkToFit="0" vertical="center" wrapText="0"/>
    </xf>
    <xf borderId="2" fillId="4" fontId="12" numFmtId="0" xfId="0" applyAlignment="1" applyBorder="1" applyFont="1">
      <alignment horizontal="left" readingOrder="0" shrinkToFit="0" vertical="center" wrapText="0"/>
    </xf>
    <xf borderId="0" fillId="0" fontId="7" numFmtId="0" xfId="0" applyAlignment="1" applyFont="1">
      <alignment horizontal="center" readingOrder="0" vertical="center"/>
    </xf>
    <xf borderId="0" fillId="0" fontId="7" numFmtId="0" xfId="0" applyAlignment="1" applyFont="1">
      <alignment horizontal="left" readingOrder="0" shrinkToFit="0" vertical="center" wrapText="0"/>
    </xf>
    <xf borderId="0" fillId="0" fontId="7" numFmtId="0" xfId="0" applyAlignment="1" applyFont="1">
      <alignment horizontal="left" shrinkToFit="0" vertical="center" wrapText="0"/>
    </xf>
    <xf borderId="0" fillId="4" fontId="7" numFmtId="0" xfId="0" applyAlignment="1" applyFont="1">
      <alignment readingOrder="0" shrinkToFit="0" wrapText="0"/>
    </xf>
    <xf borderId="0" fillId="4" fontId="12" numFmtId="0" xfId="0" applyAlignment="1" applyFont="1">
      <alignment horizontal="left" readingOrder="0" shrinkToFit="0" vertical="center" wrapText="0"/>
    </xf>
    <xf borderId="0" fillId="4" fontId="7" numFmtId="0" xfId="0" applyAlignment="1" applyFont="1">
      <alignment horizontal="left" readingOrder="0" shrinkToFit="0" vertical="center" wrapText="0"/>
    </xf>
    <xf borderId="0" fillId="4" fontId="12" numFmtId="0" xfId="0" applyAlignment="1" applyFont="1">
      <alignment horizontal="center" vertical="center"/>
    </xf>
    <xf borderId="0" fillId="4" fontId="10" numFmtId="0" xfId="0" applyAlignment="1" applyFont="1">
      <alignment readingOrder="0"/>
    </xf>
    <xf borderId="2" fillId="0" fontId="7" numFmtId="0" xfId="0" applyAlignment="1" applyBorder="1" applyFont="1">
      <alignment horizontal="center" vertical="center"/>
    </xf>
    <xf borderId="0" fillId="0" fontId="9" numFmtId="0" xfId="0" applyAlignment="1" applyFont="1">
      <alignment horizontal="center" vertical="center"/>
    </xf>
    <xf borderId="0" fillId="4" fontId="9" numFmtId="0" xfId="0" applyAlignment="1" applyFont="1">
      <alignment horizontal="left" shrinkToFit="0" vertical="center" wrapText="0"/>
    </xf>
    <xf borderId="0" fillId="0" fontId="9" numFmtId="0" xfId="0" applyAlignment="1" applyFont="1">
      <alignment horizontal="left" shrinkToFit="0" vertical="center" wrapText="0"/>
    </xf>
    <xf borderId="0" fillId="4" fontId="12" numFmtId="0" xfId="0" applyAlignment="1" applyFont="1">
      <alignment horizontal="center" shrinkToFit="0" vertical="center" wrapText="1"/>
    </xf>
    <xf borderId="0" fillId="0" fontId="9" numFmtId="0" xfId="0" applyAlignment="1" applyFont="1">
      <alignment horizontal="center" shrinkToFit="0" vertical="center" wrapText="1"/>
    </xf>
    <xf borderId="0" fillId="4" fontId="9" numFmtId="0" xfId="0" applyAlignment="1" applyFont="1">
      <alignment horizontal="left" shrinkToFit="0" vertical="center" wrapText="1"/>
    </xf>
    <xf borderId="0" fillId="0" fontId="9" numFmtId="0" xfId="0" applyAlignment="1" applyFont="1">
      <alignment horizontal="left" shrinkToFit="0" vertical="center" wrapText="1"/>
    </xf>
    <xf borderId="0" fillId="0" fontId="9" numFmtId="0" xfId="0" applyAlignment="1" applyFont="1">
      <alignment horizontal="center" shrinkToFit="0" vertical="center" wrapText="1"/>
    </xf>
    <xf borderId="0" fillId="4" fontId="9" numFmtId="0" xfId="0" applyAlignment="1" applyFont="1">
      <alignment horizontal="left" shrinkToFit="0" vertical="center" wrapText="1"/>
    </xf>
    <xf borderId="0" fillId="0" fontId="9" numFmtId="0" xfId="0" applyAlignment="1" applyFont="1">
      <alignment horizontal="left" shrinkToFit="0" vertical="center" wrapText="1"/>
    </xf>
    <xf borderId="0" fillId="0" fontId="7" numFmtId="0" xfId="0" applyAlignment="1" applyFont="1">
      <alignment shrinkToFit="0" wrapText="0"/>
    </xf>
    <xf borderId="2" fillId="0" fontId="7" numFmtId="0" xfId="0" applyAlignment="1" applyBorder="1" applyFont="1">
      <alignment shrinkToFit="0" wrapText="0"/>
    </xf>
    <xf borderId="0" fillId="0" fontId="7" numFmtId="0" xfId="0" applyAlignment="1" applyFont="1">
      <alignment horizontal="left" vertical="center"/>
    </xf>
    <xf borderId="0" fillId="3" fontId="6" numFmtId="0" xfId="0" applyAlignment="1" applyFont="1">
      <alignment horizontal="center" readingOrder="0" shrinkToFit="0" vertical="center" wrapText="1"/>
    </xf>
    <xf borderId="0" fillId="0" fontId="4" numFmtId="0" xfId="0" applyAlignment="1" applyFont="1">
      <alignment horizontal="center" readingOrder="0"/>
    </xf>
    <xf borderId="0" fillId="4" fontId="4" numFmtId="0" xfId="0" applyAlignment="1" applyFont="1">
      <alignment readingOrder="0"/>
    </xf>
    <xf borderId="0" fillId="0" fontId="4" numFmtId="0" xfId="0" applyAlignment="1" applyFont="1">
      <alignment readingOrder="0"/>
    </xf>
    <xf borderId="0" fillId="0" fontId="4" numFmtId="0" xfId="0" applyAlignment="1" applyFont="1">
      <alignment horizontal="left" readingOrder="0"/>
    </xf>
    <xf borderId="0" fillId="0" fontId="7" numFmtId="0" xfId="0" applyAlignment="1" applyFont="1">
      <alignment horizontal="left" readingOrder="0"/>
    </xf>
    <xf borderId="0" fillId="4" fontId="4" numFmtId="0" xfId="0" applyAlignment="1" applyFont="1">
      <alignment horizontal="center" readingOrder="0"/>
    </xf>
    <xf borderId="0" fillId="0" fontId="3" numFmtId="0" xfId="0" applyAlignment="1" applyFont="1">
      <alignment horizontal="center" shrinkToFit="0" vertical="center" wrapText="1"/>
    </xf>
    <xf borderId="0" fillId="0" fontId="3" numFmtId="0" xfId="0" applyAlignment="1" applyFont="1">
      <alignment horizontal="center" vertical="center"/>
    </xf>
    <xf borderId="0" fillId="0" fontId="3" numFmtId="0" xfId="0" applyAlignment="1" applyFont="1">
      <alignment horizontal="center" readingOrder="0" vertical="center"/>
    </xf>
    <xf borderId="0" fillId="4" fontId="4" numFmtId="0" xfId="0" applyAlignment="1" applyFont="1">
      <alignment horizontal="center" vertical="center"/>
    </xf>
    <xf borderId="0" fillId="4" fontId="7" numFmtId="0" xfId="0" applyAlignment="1" applyFont="1">
      <alignment horizontal="left" readingOrder="0"/>
    </xf>
    <xf borderId="0" fillId="4" fontId="7" numFmtId="0" xfId="0" applyAlignment="1" applyFont="1">
      <alignment horizontal="center" readingOrder="0"/>
    </xf>
    <xf borderId="0" fillId="0" fontId="4" numFmtId="0" xfId="0" applyAlignment="1" applyFont="1">
      <alignment horizontal="center" vertical="center"/>
    </xf>
    <xf borderId="0" fillId="0" fontId="4" numFmtId="0" xfId="0" applyAlignment="1" applyFont="1">
      <alignment horizontal="center" readingOrder="0" vertical="center"/>
    </xf>
    <xf borderId="0" fillId="0" fontId="7" numFmtId="0" xfId="0" applyAlignment="1" applyFont="1">
      <alignment horizontal="center" readingOrder="0"/>
    </xf>
    <xf borderId="0" fillId="0" fontId="7" numFmtId="0" xfId="0" applyAlignment="1" applyFont="1">
      <alignment horizontal="center"/>
    </xf>
    <xf borderId="0" fillId="0" fontId="7" numFmtId="0" xfId="0" applyAlignment="1" applyFont="1">
      <alignment horizontal="left"/>
    </xf>
    <xf borderId="0" fillId="0" fontId="14" numFmtId="0" xfId="0" applyFont="1"/>
    <xf borderId="0" fillId="0" fontId="4" numFmtId="0" xfId="0" applyAlignment="1" applyFont="1">
      <alignment shrinkToFit="0" vertical="center" wrapText="0"/>
    </xf>
    <xf borderId="0" fillId="0" fontId="4" numFmtId="0" xfId="0" applyAlignment="1" applyFont="1">
      <alignment horizontal="right" readingOrder="0" shrinkToFit="0" vertical="center" wrapText="1"/>
    </xf>
    <xf borderId="0" fillId="0" fontId="4" numFmtId="0" xfId="0" applyAlignment="1" applyFont="1">
      <alignment horizontal="center" readingOrder="0" shrinkToFit="0" vertical="center" wrapText="1"/>
    </xf>
    <xf borderId="0" fillId="0" fontId="3" numFmtId="0" xfId="0" applyAlignment="1" applyFont="1">
      <alignment horizontal="center" readingOrder="0" shrinkToFit="0" vertical="center" wrapText="0"/>
    </xf>
    <xf borderId="0" fillId="0" fontId="3" numFmtId="0" xfId="0" applyAlignment="1" applyFont="1">
      <alignment shrinkToFit="0" vertical="center" wrapText="0"/>
    </xf>
    <xf borderId="0" fillId="0" fontId="3" numFmtId="0" xfId="0" applyAlignment="1" applyFont="1">
      <alignment horizontal="right" readingOrder="0" shrinkToFit="0" vertical="center" wrapText="1"/>
    </xf>
    <xf borderId="0" fillId="0" fontId="3" numFmtId="0" xfId="0" applyAlignment="1" applyFont="1">
      <alignment horizontal="center" readingOrder="0" shrinkToFit="0" vertical="center" wrapText="1"/>
    </xf>
    <xf borderId="0" fillId="0" fontId="4" numFmtId="0" xfId="0" applyAlignment="1" applyFont="1">
      <alignment horizontal="center" readingOrder="0" shrinkToFit="0" vertical="center" wrapText="0"/>
    </xf>
    <xf borderId="0" fillId="0" fontId="3" numFmtId="49" xfId="0" applyAlignment="1" applyFont="1" applyNumberFormat="1">
      <alignment horizontal="right" readingOrder="0" shrinkToFit="0" vertical="center" wrapText="1"/>
    </xf>
    <xf borderId="0" fillId="0" fontId="4" numFmtId="0" xfId="0" applyAlignment="1" applyFont="1">
      <alignment horizontal="right" readingOrder="0" vertical="center"/>
    </xf>
    <xf borderId="0" fillId="0" fontId="4" numFmtId="0" xfId="0" applyAlignment="1" applyFont="1">
      <alignment horizontal="right" vertical="center"/>
    </xf>
    <xf borderId="0" fillId="0" fontId="4" numFmtId="0" xfId="0" applyAlignment="1" applyFont="1">
      <alignment horizontal="center" shrinkToFit="0" vertical="center" wrapText="1"/>
    </xf>
    <xf borderId="0" fillId="0" fontId="3" numFmtId="0" xfId="0" applyAlignment="1" applyFont="1">
      <alignment horizontal="right" readingOrder="0" vertical="center"/>
    </xf>
    <xf borderId="0" fillId="0" fontId="3" numFmtId="0" xfId="0" applyAlignment="1" applyFont="1">
      <alignment horizontal="right" vertical="center"/>
    </xf>
    <xf borderId="0" fillId="0" fontId="3" numFmtId="49" xfId="0" applyAlignment="1" applyFont="1" applyNumberFormat="1">
      <alignment horizontal="right" readingOrder="0" vertical="center"/>
    </xf>
    <xf borderId="0" fillId="0" fontId="4" numFmtId="0" xfId="0" applyAlignment="1" applyFont="1">
      <alignment horizontal="left" readingOrder="0" shrinkToFit="0" vertical="center" wrapText="1"/>
    </xf>
    <xf borderId="0" fillId="0" fontId="4" numFmtId="0" xfId="0" applyAlignment="1" applyFont="1">
      <alignment horizontal="left" shrinkToFit="0" vertical="center" wrapText="0"/>
    </xf>
    <xf borderId="0" fillId="0" fontId="3" numFmtId="49" xfId="0" applyAlignment="1" applyFont="1" applyNumberFormat="1">
      <alignment horizontal="right" readingOrder="0" shrinkToFit="0" vertical="center" wrapText="0"/>
    </xf>
    <xf borderId="0" fillId="0" fontId="3" numFmtId="0" xfId="0" applyAlignment="1" applyFont="1">
      <alignment horizontal="left" shrinkToFit="0" vertical="center" wrapText="0"/>
    </xf>
    <xf borderId="0" fillId="0" fontId="5" numFmtId="0" xfId="0" applyAlignment="1" applyFont="1">
      <alignment horizontal="center" shrinkToFit="0" vertical="center" wrapText="1"/>
    </xf>
    <xf borderId="0" fillId="0" fontId="4" numFmtId="0" xfId="0" applyAlignment="1" applyFont="1">
      <alignment horizontal="left" shrinkToFit="0" vertical="center" wrapText="0"/>
    </xf>
    <xf borderId="0" fillId="0" fontId="5" numFmtId="0" xfId="0" applyAlignment="1" applyFont="1">
      <alignment horizontal="right" vertical="center"/>
    </xf>
    <xf borderId="0" fillId="0" fontId="5" numFmtId="0" xfId="0" applyAlignment="1" applyFont="1">
      <alignment horizontal="right" shrinkToFit="0" vertical="center" wrapText="1"/>
    </xf>
    <xf borderId="0" fillId="0" fontId="5" numFmtId="0" xfId="0" applyAlignment="1" applyFont="1">
      <alignment horizontal="right" vertical="center"/>
    </xf>
    <xf borderId="0" fillId="0" fontId="5" numFmtId="0" xfId="0" applyAlignment="1" applyFont="1">
      <alignment horizontal="right" readingOrder="0" shrinkToFit="0" vertical="center" wrapText="1"/>
    </xf>
    <xf borderId="0" fillId="0" fontId="5" numFmtId="0" xfId="0" applyAlignment="1" applyFont="1">
      <alignment horizontal="right" vertical="center"/>
    </xf>
    <xf borderId="0" fillId="0" fontId="5" numFmtId="0" xfId="0" applyAlignment="1" applyFont="1">
      <alignment horizontal="center" shrinkToFit="0" vertical="center" wrapText="1"/>
    </xf>
    <xf borderId="0" fillId="0" fontId="5" numFmtId="0" xfId="0" applyAlignment="1" applyFont="1">
      <alignment shrinkToFit="0" vertical="center" wrapText="0"/>
    </xf>
    <xf borderId="0" fillId="0" fontId="5" numFmtId="0" xfId="0" applyAlignment="1" applyFont="1">
      <alignment horizontal="right" shrinkToFit="0" vertical="center" wrapText="1"/>
    </xf>
    <xf borderId="0" fillId="0" fontId="5" numFmtId="0" xfId="0" applyAlignment="1" applyFont="1">
      <alignment horizontal="center" readingOrder="0" shrinkToFit="0" vertical="center" wrapText="1"/>
    </xf>
    <xf borderId="0" fillId="0" fontId="5" numFmtId="0" xfId="0" applyAlignment="1" applyFont="1">
      <alignment vertical="center"/>
    </xf>
    <xf borderId="0" fillId="0" fontId="4" numFmtId="0" xfId="0" applyAlignment="1" applyFont="1">
      <alignment vertical="center"/>
    </xf>
    <xf borderId="0" fillId="0" fontId="4" numFmtId="0" xfId="0" applyAlignment="1" applyFont="1">
      <alignment horizontal="right" shrinkToFit="0" vertical="center" wrapText="1"/>
    </xf>
    <xf borderId="0" fillId="0" fontId="3" numFmtId="0" xfId="0" applyAlignment="1" applyFont="1">
      <alignment horizontal="right" shrinkToFit="0" vertical="center" wrapText="1"/>
    </xf>
    <xf borderId="0" fillId="0" fontId="5" numFmtId="0" xfId="0" applyAlignment="1" applyFont="1">
      <alignment horizontal="right" shrinkToFit="0" vertical="center" wrapText="1"/>
    </xf>
    <xf borderId="0" fillId="0" fontId="5" numFmtId="0" xfId="0" applyAlignment="1" applyFont="1">
      <alignment shrinkToFit="0" vertical="center" wrapText="0"/>
    </xf>
    <xf borderId="0" fillId="0" fontId="4" numFmtId="0" xfId="0" applyAlignment="1" applyFont="1">
      <alignment horizontal="left" shrinkToFit="0" vertical="center" wrapText="1"/>
    </xf>
    <xf borderId="0" fillId="4" fontId="4" numFmtId="0" xfId="0" applyAlignment="1" applyFont="1">
      <alignment horizontal="right"/>
    </xf>
    <xf borderId="0" fillId="0" fontId="4" numFmtId="0" xfId="0" applyAlignment="1" applyFont="1">
      <alignment shrinkToFit="0" wrapText="0"/>
    </xf>
    <xf borderId="0" fillId="0" fontId="4" numFmtId="0" xfId="0" applyAlignment="1" applyFont="1">
      <alignment horizontal="right"/>
    </xf>
    <xf borderId="1" fillId="6" fontId="6" numFmtId="0" xfId="0" applyAlignment="1" applyBorder="1" applyFill="1" applyFont="1">
      <alignment horizontal="center" readingOrder="0" shrinkToFit="0" vertical="center" wrapText="1"/>
    </xf>
    <xf borderId="0" fillId="0" fontId="5" numFmtId="0" xfId="0" applyAlignment="1" applyFont="1">
      <alignment horizontal="center" shrinkToFit="0" vertical="center" wrapText="0"/>
    </xf>
    <xf borderId="0" fillId="0" fontId="4" numFmtId="0" xfId="0" applyAlignment="1" applyFont="1">
      <alignment horizontal="center" readingOrder="0"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readingOrder="0" shrinkToFit="0" vertical="center" wrapText="1"/>
    </xf>
    <xf borderId="0" fillId="0" fontId="9" numFmtId="0" xfId="0" applyAlignment="1" applyFont="1">
      <alignment horizontal="center" shrinkToFit="0" vertical="center" wrapText="1"/>
    </xf>
    <xf borderId="0" fillId="0" fontId="4" numFmtId="0" xfId="0" applyAlignment="1" applyFont="1">
      <alignment horizontal="center"/>
    </xf>
    <xf borderId="1" fillId="2" fontId="6" numFmtId="0" xfId="0" applyAlignment="1" applyBorder="1" applyFont="1">
      <alignment horizontal="center"/>
    </xf>
    <xf borderId="1" fillId="2" fontId="6" numFmtId="0" xfId="0" applyAlignment="1" applyBorder="1" applyFont="1">
      <alignment horizontal="center" readingOrder="0" shrinkToFit="0" vertical="bottom" wrapText="1"/>
    </xf>
    <xf borderId="1" fillId="2" fontId="6" numFmtId="0" xfId="0" applyAlignment="1" applyBorder="1" applyFont="1">
      <alignment horizontal="center" readingOrder="0" vertical="bottom"/>
    </xf>
    <xf borderId="1" fillId="2" fontId="6" numFmtId="0" xfId="0" applyAlignment="1" applyBorder="1" applyFont="1">
      <alignment horizontal="center" vertical="bottom"/>
    </xf>
    <xf borderId="0" fillId="4" fontId="5" numFmtId="0" xfId="0" applyAlignment="1" applyFont="1">
      <alignment horizontal="center" vertical="bottom"/>
    </xf>
    <xf borderId="0" fillId="7" fontId="5" numFmtId="0" xfId="0" applyAlignment="1" applyFill="1" applyFont="1">
      <alignment horizontal="center" vertical="bottom"/>
    </xf>
    <xf borderId="0" fillId="8" fontId="5" numFmtId="0" xfId="0" applyAlignment="1" applyFill="1" applyFont="1">
      <alignment horizontal="center" vertical="bottom"/>
    </xf>
    <xf borderId="0" fillId="4" fontId="5" numFmtId="0" xfId="0" applyAlignment="1" applyFont="1">
      <alignment vertical="bottom"/>
    </xf>
    <xf borderId="0" fillId="0" fontId="5" numFmtId="0" xfId="0" applyAlignment="1" applyFont="1">
      <alignment horizontal="center" vertical="bottom"/>
    </xf>
    <xf borderId="0" fillId="2" fontId="15" numFmtId="0" xfId="0" applyFont="1"/>
    <xf borderId="0" fillId="2" fontId="16" numFmtId="0" xfId="0" applyAlignment="1" applyFont="1">
      <alignment readingOrder="0" shrinkToFit="0" vertical="bottom" wrapText="0"/>
    </xf>
    <xf borderId="0" fillId="3" fontId="15" numFmtId="0" xfId="0" applyAlignment="1" applyFont="1">
      <alignment readingOrder="0"/>
    </xf>
    <xf borderId="0" fillId="2" fontId="15" numFmtId="0" xfId="0" applyAlignment="1" applyFont="1">
      <alignment readingOrder="0"/>
    </xf>
    <xf borderId="0" fillId="0" fontId="3" numFmtId="0" xfId="0" applyAlignment="1" applyFont="1">
      <alignment horizontal="left"/>
    </xf>
    <xf borderId="0" fillId="2" fontId="9" numFmtId="0" xfId="0" applyAlignment="1" applyFont="1">
      <alignment readingOrder="0" shrinkToFit="0" vertical="bottom" wrapText="0"/>
    </xf>
    <xf borderId="0" fillId="0" fontId="9" numFmtId="0" xfId="0" applyAlignment="1" applyFont="1">
      <alignment readingOrder="0" shrinkToFit="0" vertical="bottom" wrapText="0"/>
    </xf>
    <xf borderId="0" fillId="0" fontId="9" numFmtId="0" xfId="0" applyAlignment="1" applyFont="1">
      <alignment horizontal="right" readingOrder="0" shrinkToFit="0" vertical="bottom" wrapText="0"/>
    </xf>
    <xf borderId="0" fillId="3" fontId="3" numFmtId="0" xfId="0" applyFont="1"/>
    <xf borderId="0" fillId="4" fontId="3" numFmtId="0" xfId="0" applyAlignment="1" applyFont="1">
      <alignment horizontal="left"/>
    </xf>
    <xf borderId="0" fillId="2" fontId="4" numFmtId="0" xfId="0" applyFont="1"/>
    <xf borderId="0" fillId="2" fontId="3" numFmtId="0" xfId="0" applyAlignment="1" applyFont="1">
      <alignment horizontal="left"/>
    </xf>
    <xf borderId="0" fillId="5" fontId="4" numFmtId="0" xfId="0" applyAlignment="1" applyFont="1">
      <alignment readingOrder="0"/>
    </xf>
    <xf borderId="0" fillId="2" fontId="3" numFmtId="0" xfId="0" applyAlignment="1" applyFont="1">
      <alignment readingOrder="0"/>
    </xf>
    <xf borderId="0" fillId="3" fontId="4" numFmtId="0" xfId="0" applyFont="1"/>
    <xf borderId="0" fillId="2" fontId="4" numFmtId="0" xfId="0" applyAlignment="1" applyFont="1">
      <alignment readingOrder="0"/>
    </xf>
    <xf borderId="0" fillId="0" fontId="17" numFmtId="0" xfId="0" applyAlignment="1" applyFont="1">
      <alignment readingOrder="0"/>
    </xf>
    <xf borderId="0" fillId="2" fontId="3" numFmtId="0" xfId="0" applyFont="1"/>
    <xf borderId="0" fillId="2" fontId="4" numFmtId="0" xfId="0" applyAlignment="1" applyFont="1">
      <alignment readingOrder="0"/>
    </xf>
  </cellXfs>
  <cellStyles count="1">
    <cellStyle xfId="0" name="Normal" builtinId="0"/>
  </cellStyles>
  <dxfs count="6">
    <dxf>
      <font/>
      <fill>
        <patternFill patternType="solid">
          <fgColor rgb="FFFF9900"/>
          <bgColor rgb="FFFF9900"/>
        </patternFill>
      </fill>
      <border/>
    </dxf>
    <dxf>
      <font/>
      <fill>
        <patternFill patternType="solid">
          <fgColor rgb="FFF4C7C3"/>
          <bgColor rgb="FFF4C7C3"/>
        </patternFill>
      </fill>
      <border/>
    </dxf>
    <dxf>
      <font/>
      <fill>
        <patternFill patternType="solid">
          <fgColor rgb="FFFCE8B2"/>
          <bgColor rgb="FFFCE8B2"/>
        </patternFill>
      </fill>
      <border/>
    </dxf>
    <dxf>
      <font/>
      <fill>
        <patternFill patternType="solid">
          <fgColor rgb="FFB7E1CD"/>
          <bgColor rgb="FFB7E1CD"/>
        </patternFill>
      </fill>
      <border/>
    </dxf>
    <dxf>
      <font/>
      <fill>
        <patternFill patternType="solid">
          <fgColor rgb="FF4A86E8"/>
          <bgColor rgb="FF4A86E8"/>
        </patternFill>
      </fill>
      <border/>
    </dxf>
    <dxf>
      <font/>
      <fill>
        <patternFill patternType="solid">
          <fgColor rgb="FFB4A7D6"/>
          <bgColor rgb="FFB4A7D6"/>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209550</xdr:colOff>
      <xdr:row>0</xdr:row>
      <xdr:rowOff>76200</xdr:rowOff>
    </xdr:from>
    <xdr:ext cx="5810250" cy="5029200"/>
    <xdr:pic>
      <xdr:nvPicPr>
        <xdr:cNvPr id="0" name="image1.png" title="Imagem"/>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ev.to/kulkarniankita9/create-a-culture-of-psychological-safety-in-engineering-3ead"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www.aconvert.com/pt/document/json-to-xlsx/"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0.38"/>
    <col customWidth="1" min="2" max="2" width="19.88"/>
    <col customWidth="1" min="3" max="3" width="8.38"/>
    <col customWidth="1" min="4" max="4" width="68.75"/>
    <col customWidth="1" min="5" max="5" width="130.25"/>
    <col customWidth="1" min="6" max="6" width="31.75"/>
    <col customWidth="1" min="7" max="7" width="94.5"/>
    <col customWidth="1" min="8" max="8" width="105.88"/>
    <col customWidth="1" min="9" max="9" width="115.25"/>
    <col customWidth="1" min="10" max="10" width="16.13"/>
    <col customWidth="1" min="11" max="11" width="23.25"/>
    <col customWidth="1" min="12" max="12" width="12.5"/>
    <col customWidth="1" min="13" max="13" width="27.88"/>
    <col customWidth="1" min="14" max="14" width="23.63"/>
    <col customWidth="1" min="15" max="15" width="84.0"/>
    <col customWidth="1" min="16" max="16" width="83.63"/>
    <col customWidth="1" min="17" max="17" width="125.25"/>
    <col customWidth="1" min="18" max="18" width="18.13"/>
    <col customWidth="1" min="19" max="20" width="18.5"/>
    <col customWidth="1" min="21" max="21" width="18.88"/>
    <col customWidth="1" min="22" max="22" width="19.0"/>
    <col customWidth="1" min="23" max="23" width="24.75"/>
    <col customWidth="1" min="24" max="24" width="20.88"/>
    <col customWidth="1" min="25" max="25" width="19.13"/>
    <col customWidth="1" min="26" max="26" width="27.88"/>
    <col customWidth="1" min="27" max="27" width="23.25"/>
    <col customWidth="1" min="28" max="28" width="79.5"/>
    <col customWidth="1" min="29" max="29" width="25.13"/>
    <col customWidth="1" min="30" max="30" width="20.5"/>
    <col customWidth="1" min="31" max="31" width="23.5"/>
    <col customWidth="1" min="32" max="32" width="19.5"/>
    <col customWidth="1" min="33" max="33" width="14.13"/>
    <col customWidth="1" min="34" max="34" width="38.75"/>
    <col customWidth="1" min="35" max="35" width="22.5"/>
    <col customWidth="1" min="36" max="36" width="28.13"/>
    <col customWidth="1" min="37" max="37" width="19.75"/>
    <col customWidth="1" min="38" max="38" width="25.75"/>
    <col customWidth="1" min="39" max="39" width="27.0"/>
    <col customWidth="1" min="40" max="40" width="100.5"/>
    <col customWidth="1" min="41" max="41" width="28.13"/>
    <col customWidth="1" min="42" max="42" width="21.13"/>
    <col customWidth="1" min="43" max="43" width="30.63"/>
    <col customWidth="1" min="44" max="44" width="31.13"/>
  </cols>
  <sheetData>
    <row r="1" ht="12.75" customHeight="1">
      <c r="A1" s="1" t="s">
        <v>0</v>
      </c>
      <c r="B1" s="2" t="s">
        <v>1</v>
      </c>
      <c r="C1" s="3" t="s">
        <v>2</v>
      </c>
      <c r="D1" s="2"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row>
    <row r="2" ht="12.75" customHeight="1">
      <c r="A2" s="4" t="s">
        <v>44</v>
      </c>
      <c r="B2" s="5" t="s">
        <v>45</v>
      </c>
      <c r="C2" s="6">
        <v>50426.0</v>
      </c>
      <c r="D2" s="4" t="s">
        <v>46</v>
      </c>
      <c r="E2" s="4" t="s">
        <v>47</v>
      </c>
      <c r="F2" s="4" t="s">
        <v>48</v>
      </c>
      <c r="G2" s="4" t="s">
        <v>49</v>
      </c>
      <c r="H2" s="4" t="s">
        <v>50</v>
      </c>
      <c r="I2" s="4" t="s">
        <v>51</v>
      </c>
      <c r="J2" s="4">
        <v>77.0</v>
      </c>
      <c r="K2" s="4">
        <v>244.0</v>
      </c>
      <c r="L2" s="4"/>
      <c r="M2" s="4" t="s">
        <v>52</v>
      </c>
      <c r="N2" s="4">
        <v>244.0</v>
      </c>
      <c r="O2" s="4" t="s">
        <v>53</v>
      </c>
      <c r="P2" s="4" t="s">
        <v>54</v>
      </c>
      <c r="Q2" s="4" t="s">
        <v>51</v>
      </c>
      <c r="R2" s="4" t="s">
        <v>52</v>
      </c>
      <c r="S2" s="4" t="s">
        <v>55</v>
      </c>
      <c r="T2" s="4"/>
      <c r="U2" s="4" t="s">
        <v>52</v>
      </c>
      <c r="V2" s="4" t="s">
        <v>56</v>
      </c>
      <c r="W2" s="4">
        <v>4.0</v>
      </c>
      <c r="X2" s="4" t="s">
        <v>57</v>
      </c>
      <c r="Y2" s="4" t="s">
        <v>58</v>
      </c>
      <c r="Z2" s="4" t="s">
        <v>59</v>
      </c>
      <c r="AA2" s="4"/>
      <c r="AB2" s="4" t="s">
        <v>60</v>
      </c>
      <c r="AC2" s="4" t="s">
        <v>61</v>
      </c>
      <c r="AD2" s="4" t="s">
        <v>62</v>
      </c>
      <c r="AE2" s="4" t="s">
        <v>63</v>
      </c>
      <c r="AF2" s="4" t="s">
        <v>62</v>
      </c>
      <c r="AG2" s="4">
        <v>38627.0</v>
      </c>
      <c r="AH2" s="4" t="s">
        <v>64</v>
      </c>
      <c r="AI2" s="4" t="s">
        <v>65</v>
      </c>
      <c r="AJ2" s="4" t="s">
        <v>66</v>
      </c>
      <c r="AK2" s="4"/>
      <c r="AL2" s="4"/>
      <c r="AM2" s="4"/>
      <c r="AN2" s="4"/>
      <c r="AO2" s="4"/>
      <c r="AP2" s="4" t="s">
        <v>57</v>
      </c>
      <c r="AQ2" s="4" t="s">
        <v>67</v>
      </c>
      <c r="AR2" s="4" t="s">
        <v>68</v>
      </c>
    </row>
    <row r="3" ht="12.75" customHeight="1">
      <c r="A3" s="4" t="s">
        <v>44</v>
      </c>
      <c r="B3" s="5" t="s">
        <v>45</v>
      </c>
      <c r="C3" s="6">
        <v>55086.0</v>
      </c>
      <c r="D3" s="4" t="s">
        <v>69</v>
      </c>
      <c r="E3" s="4" t="s">
        <v>70</v>
      </c>
      <c r="F3" s="4" t="s">
        <v>71</v>
      </c>
      <c r="G3" s="4" t="s">
        <v>72</v>
      </c>
      <c r="H3" s="4" t="s">
        <v>73</v>
      </c>
      <c r="I3" s="4" t="s">
        <v>74</v>
      </c>
      <c r="J3" s="4">
        <v>67.0</v>
      </c>
      <c r="K3" s="4">
        <v>1075.0</v>
      </c>
      <c r="L3" s="4"/>
      <c r="M3" s="4" t="s">
        <v>75</v>
      </c>
      <c r="N3" s="4">
        <v>1075.0</v>
      </c>
      <c r="O3" s="4" t="s">
        <v>76</v>
      </c>
      <c r="P3" s="4" t="s">
        <v>77</v>
      </c>
      <c r="Q3" s="4" t="s">
        <v>74</v>
      </c>
      <c r="R3" s="4" t="s">
        <v>75</v>
      </c>
      <c r="S3" s="4" t="s">
        <v>78</v>
      </c>
      <c r="T3" s="4"/>
      <c r="U3" s="4" t="s">
        <v>75</v>
      </c>
      <c r="V3" s="4" t="s">
        <v>79</v>
      </c>
      <c r="W3" s="4">
        <v>10.0</v>
      </c>
      <c r="X3" s="4" t="s">
        <v>80</v>
      </c>
      <c r="Y3" s="4" t="s">
        <v>59</v>
      </c>
      <c r="Z3" s="4" t="s">
        <v>81</v>
      </c>
      <c r="AA3" s="4" t="s">
        <v>82</v>
      </c>
      <c r="AB3" s="4" t="s">
        <v>83</v>
      </c>
      <c r="AC3" s="4" t="s">
        <v>61</v>
      </c>
      <c r="AD3" s="4" t="s">
        <v>62</v>
      </c>
      <c r="AE3" s="4" t="s">
        <v>63</v>
      </c>
      <c r="AF3" s="4" t="s">
        <v>62</v>
      </c>
      <c r="AG3" s="4">
        <v>38627.0</v>
      </c>
      <c r="AH3" s="4" t="s">
        <v>64</v>
      </c>
      <c r="AI3" s="4" t="s">
        <v>65</v>
      </c>
      <c r="AJ3" s="4" t="s">
        <v>66</v>
      </c>
      <c r="AK3" s="4"/>
      <c r="AL3" s="4"/>
      <c r="AM3" s="4"/>
      <c r="AN3" s="4"/>
      <c r="AO3" s="4"/>
      <c r="AP3" s="4"/>
      <c r="AQ3" s="4"/>
      <c r="AR3" s="4"/>
    </row>
    <row r="4" ht="12.75" customHeight="1">
      <c r="A4" s="4" t="s">
        <v>44</v>
      </c>
      <c r="B4" s="5" t="s">
        <v>45</v>
      </c>
      <c r="C4" s="6">
        <v>9438.0</v>
      </c>
      <c r="D4" s="4" t="s">
        <v>84</v>
      </c>
      <c r="E4" s="4" t="s">
        <v>85</v>
      </c>
      <c r="F4" s="4" t="s">
        <v>86</v>
      </c>
      <c r="G4" s="4" t="s">
        <v>87</v>
      </c>
      <c r="H4" s="4" t="s">
        <v>88</v>
      </c>
      <c r="I4" s="4" t="s">
        <v>89</v>
      </c>
      <c r="J4" s="4">
        <v>60.0</v>
      </c>
      <c r="K4" s="4">
        <v>56.0</v>
      </c>
      <c r="L4" s="4"/>
      <c r="M4" s="4" t="s">
        <v>90</v>
      </c>
      <c r="N4" s="4">
        <v>56.0</v>
      </c>
      <c r="O4" s="4" t="s">
        <v>91</v>
      </c>
      <c r="P4" s="4" t="s">
        <v>92</v>
      </c>
      <c r="Q4" s="4" t="s">
        <v>93</v>
      </c>
      <c r="R4" s="4" t="s">
        <v>94</v>
      </c>
      <c r="S4" s="4" t="s">
        <v>95</v>
      </c>
      <c r="T4" s="4"/>
      <c r="U4" s="4" t="s">
        <v>90</v>
      </c>
      <c r="V4" s="4" t="s">
        <v>96</v>
      </c>
      <c r="W4" s="4">
        <v>8.0</v>
      </c>
      <c r="X4" s="4" t="s">
        <v>97</v>
      </c>
      <c r="Y4" s="4" t="s">
        <v>98</v>
      </c>
      <c r="Z4" s="4" t="s">
        <v>99</v>
      </c>
      <c r="AA4" s="4" t="s">
        <v>59</v>
      </c>
      <c r="AB4" s="4" t="s">
        <v>100</v>
      </c>
      <c r="AC4" s="4" t="s">
        <v>101</v>
      </c>
      <c r="AD4" s="4" t="s">
        <v>102</v>
      </c>
      <c r="AE4" s="4" t="s">
        <v>103</v>
      </c>
      <c r="AF4" s="4" t="s">
        <v>102</v>
      </c>
      <c r="AG4" s="4">
        <v>21001.0</v>
      </c>
      <c r="AH4" s="4" t="s">
        <v>104</v>
      </c>
      <c r="AI4" s="4" t="s">
        <v>105</v>
      </c>
      <c r="AJ4" s="4" t="s">
        <v>106</v>
      </c>
      <c r="AK4" s="4"/>
      <c r="AL4" s="4"/>
      <c r="AM4" s="4"/>
      <c r="AN4" s="4"/>
      <c r="AO4" s="4"/>
      <c r="AP4" s="4"/>
      <c r="AQ4" s="4"/>
      <c r="AR4" s="4"/>
    </row>
    <row r="5" ht="12.75" customHeight="1">
      <c r="A5" s="7" t="s">
        <v>44</v>
      </c>
      <c r="B5" s="5" t="s">
        <v>45</v>
      </c>
      <c r="C5" s="8">
        <v>831802.0</v>
      </c>
      <c r="D5" s="7" t="s">
        <v>107</v>
      </c>
      <c r="E5" s="7" t="s">
        <v>108</v>
      </c>
      <c r="F5" s="7" t="s">
        <v>109</v>
      </c>
      <c r="G5" s="7" t="s">
        <v>110</v>
      </c>
      <c r="H5" s="7" t="s">
        <v>111</v>
      </c>
      <c r="I5" s="7" t="s">
        <v>112</v>
      </c>
      <c r="J5" s="7">
        <v>59.0</v>
      </c>
      <c r="K5" s="7">
        <v>870.0</v>
      </c>
      <c r="M5" s="7" t="s">
        <v>113</v>
      </c>
      <c r="N5" s="7">
        <v>870.0</v>
      </c>
      <c r="O5" s="7" t="s">
        <v>114</v>
      </c>
      <c r="P5" s="7" t="s">
        <v>115</v>
      </c>
      <c r="Q5" s="7" t="s">
        <v>116</v>
      </c>
      <c r="R5" s="7" t="s">
        <v>117</v>
      </c>
      <c r="S5" s="7" t="s">
        <v>118</v>
      </c>
      <c r="U5" s="7" t="s">
        <v>113</v>
      </c>
      <c r="V5" s="7" t="s">
        <v>119</v>
      </c>
      <c r="W5" s="7">
        <v>4.0</v>
      </c>
      <c r="X5" s="7" t="s">
        <v>59</v>
      </c>
      <c r="Y5" s="7" t="s">
        <v>120</v>
      </c>
      <c r="Z5" s="7" t="s">
        <v>99</v>
      </c>
      <c r="AA5" s="7" t="s">
        <v>58</v>
      </c>
      <c r="AB5" s="7" t="s">
        <v>121</v>
      </c>
      <c r="AC5" s="7" t="s">
        <v>122</v>
      </c>
      <c r="AD5" s="7" t="s">
        <v>123</v>
      </c>
      <c r="AF5" s="7" t="s">
        <v>123</v>
      </c>
      <c r="AG5" s="7">
        <v>344735.0</v>
      </c>
      <c r="AH5" s="7" t="s">
        <v>124</v>
      </c>
      <c r="AI5" s="7" t="s">
        <v>125</v>
      </c>
      <c r="AJ5" s="7" t="s">
        <v>126</v>
      </c>
    </row>
    <row r="6" ht="12.75" customHeight="1">
      <c r="A6" s="7" t="s">
        <v>44</v>
      </c>
      <c r="B6" s="5" t="s">
        <v>127</v>
      </c>
      <c r="C6" s="8">
        <v>963281.0</v>
      </c>
      <c r="D6" s="8" t="s">
        <v>128</v>
      </c>
      <c r="E6" s="7" t="s">
        <v>129</v>
      </c>
      <c r="F6" s="7" t="s">
        <v>130</v>
      </c>
      <c r="G6" s="7" t="s">
        <v>131</v>
      </c>
      <c r="H6" s="7" t="s">
        <v>132</v>
      </c>
      <c r="I6" s="7" t="s">
        <v>133</v>
      </c>
      <c r="J6" s="7">
        <v>45.0</v>
      </c>
      <c r="K6" s="7">
        <v>361.0</v>
      </c>
      <c r="M6" s="7" t="s">
        <v>134</v>
      </c>
      <c r="N6" s="7">
        <v>361.0</v>
      </c>
      <c r="O6" s="7" t="s">
        <v>135</v>
      </c>
      <c r="P6" s="7" t="s">
        <v>136</v>
      </c>
      <c r="Q6" s="7" t="s">
        <v>137</v>
      </c>
      <c r="R6" s="7" t="s">
        <v>138</v>
      </c>
      <c r="S6" s="7" t="s">
        <v>139</v>
      </c>
      <c r="U6" s="7" t="s">
        <v>134</v>
      </c>
      <c r="V6" s="7" t="s">
        <v>140</v>
      </c>
      <c r="W6" s="7">
        <v>7.0</v>
      </c>
      <c r="X6" s="7" t="s">
        <v>99</v>
      </c>
      <c r="Y6" s="7" t="s">
        <v>141</v>
      </c>
      <c r="Z6" s="7" t="s">
        <v>59</v>
      </c>
      <c r="AA6" s="7" t="s">
        <v>80</v>
      </c>
      <c r="AB6" s="7" t="s">
        <v>142</v>
      </c>
      <c r="AC6" s="7" t="s">
        <v>122</v>
      </c>
      <c r="AD6" s="7" t="s">
        <v>123</v>
      </c>
      <c r="AF6" s="7" t="s">
        <v>123</v>
      </c>
      <c r="AG6" s="7">
        <v>344735.0</v>
      </c>
      <c r="AH6" s="7" t="s">
        <v>124</v>
      </c>
      <c r="AI6" s="7" t="s">
        <v>125</v>
      </c>
      <c r="AJ6" s="7" t="s">
        <v>126</v>
      </c>
    </row>
    <row r="7" ht="12.75" customHeight="1">
      <c r="A7" s="4" t="s">
        <v>44</v>
      </c>
      <c r="B7" s="5" t="s">
        <v>45</v>
      </c>
      <c r="C7" s="6">
        <v>47816.0</v>
      </c>
      <c r="D7" s="4" t="s">
        <v>143</v>
      </c>
      <c r="E7" s="4" t="s">
        <v>144</v>
      </c>
      <c r="F7" s="4" t="s">
        <v>145</v>
      </c>
      <c r="G7" s="4" t="s">
        <v>146</v>
      </c>
      <c r="H7" s="4" t="s">
        <v>147</v>
      </c>
      <c r="I7" s="4" t="s">
        <v>148</v>
      </c>
      <c r="J7" s="4">
        <v>39.0</v>
      </c>
      <c r="K7" s="4">
        <v>725.0</v>
      </c>
      <c r="L7" s="4"/>
      <c r="M7" s="4" t="s">
        <v>149</v>
      </c>
      <c r="N7" s="4">
        <v>725.0</v>
      </c>
      <c r="O7" s="4" t="s">
        <v>150</v>
      </c>
      <c r="P7" s="4" t="s">
        <v>151</v>
      </c>
      <c r="Q7" s="4" t="s">
        <v>152</v>
      </c>
      <c r="R7" s="4" t="s">
        <v>153</v>
      </c>
      <c r="S7" s="4" t="s">
        <v>154</v>
      </c>
      <c r="T7" s="4"/>
      <c r="U7" s="4" t="s">
        <v>149</v>
      </c>
      <c r="V7" s="4" t="s">
        <v>155</v>
      </c>
      <c r="W7" s="4">
        <v>7.0</v>
      </c>
      <c r="X7" s="4" t="s">
        <v>156</v>
      </c>
      <c r="Y7" s="4" t="s">
        <v>58</v>
      </c>
      <c r="Z7" s="4" t="s">
        <v>59</v>
      </c>
      <c r="AA7" s="4"/>
      <c r="AB7" s="4" t="s">
        <v>157</v>
      </c>
      <c r="AC7" s="4" t="s">
        <v>61</v>
      </c>
      <c r="AD7" s="4" t="s">
        <v>62</v>
      </c>
      <c r="AE7" s="4" t="s">
        <v>63</v>
      </c>
      <c r="AF7" s="4" t="s">
        <v>62</v>
      </c>
      <c r="AG7" s="4">
        <v>38627.0</v>
      </c>
      <c r="AH7" s="4" t="s">
        <v>64</v>
      </c>
      <c r="AI7" s="4" t="s">
        <v>65</v>
      </c>
      <c r="AJ7" s="4" t="s">
        <v>66</v>
      </c>
      <c r="AK7" s="4"/>
      <c r="AL7" s="4"/>
      <c r="AM7" s="4"/>
      <c r="AN7" s="4"/>
      <c r="AO7" s="4"/>
      <c r="AP7" s="4"/>
      <c r="AQ7" s="4"/>
      <c r="AR7" s="4"/>
    </row>
    <row r="8" ht="12.75" customHeight="1">
      <c r="A8" s="7" t="s">
        <v>44</v>
      </c>
      <c r="B8" s="5" t="s">
        <v>127</v>
      </c>
      <c r="C8" s="8">
        <v>534004.0</v>
      </c>
      <c r="D8" s="8" t="s">
        <v>158</v>
      </c>
      <c r="E8" s="7" t="s">
        <v>159</v>
      </c>
      <c r="F8" s="7" t="s">
        <v>160</v>
      </c>
      <c r="G8" s="7" t="s">
        <v>161</v>
      </c>
      <c r="H8" s="7" t="s">
        <v>162</v>
      </c>
      <c r="I8" s="7" t="s">
        <v>163</v>
      </c>
      <c r="J8" s="7">
        <v>37.0</v>
      </c>
      <c r="K8" s="7">
        <v>511.0</v>
      </c>
      <c r="M8" s="7" t="s">
        <v>164</v>
      </c>
      <c r="N8" s="7">
        <v>511.0</v>
      </c>
      <c r="O8" s="7" t="s">
        <v>165</v>
      </c>
      <c r="P8" s="7" t="s">
        <v>166</v>
      </c>
      <c r="Q8" s="7" t="s">
        <v>163</v>
      </c>
      <c r="R8" s="7" t="s">
        <v>167</v>
      </c>
      <c r="S8" s="7" t="s">
        <v>168</v>
      </c>
      <c r="U8" s="7" t="s">
        <v>164</v>
      </c>
      <c r="V8" s="7" t="s">
        <v>169</v>
      </c>
      <c r="W8" s="7">
        <v>8.0</v>
      </c>
      <c r="X8" s="7" t="s">
        <v>59</v>
      </c>
      <c r="Y8" s="7" t="s">
        <v>170</v>
      </c>
      <c r="Z8" s="7" t="s">
        <v>80</v>
      </c>
      <c r="AA8" s="7" t="s">
        <v>171</v>
      </c>
      <c r="AB8" s="7" t="s">
        <v>172</v>
      </c>
      <c r="AC8" s="7" t="s">
        <v>173</v>
      </c>
      <c r="AD8" s="7" t="s">
        <v>174</v>
      </c>
      <c r="AF8" s="7" t="s">
        <v>174</v>
      </c>
      <c r="AG8" s="7">
        <v>132615.0</v>
      </c>
      <c r="AH8" s="7" t="s">
        <v>175</v>
      </c>
      <c r="AI8" s="7" t="s">
        <v>176</v>
      </c>
      <c r="AJ8" s="7" t="s">
        <v>177</v>
      </c>
    </row>
    <row r="9" ht="12.75" customHeight="1">
      <c r="A9" s="7" t="s">
        <v>44</v>
      </c>
      <c r="B9" s="5" t="s">
        <v>178</v>
      </c>
      <c r="C9" s="8">
        <v>1494063.0</v>
      </c>
      <c r="D9" s="7" t="s">
        <v>179</v>
      </c>
      <c r="E9" s="7" t="s">
        <v>180</v>
      </c>
      <c r="F9" s="7" t="s">
        <v>181</v>
      </c>
      <c r="G9" s="7" t="s">
        <v>182</v>
      </c>
      <c r="H9" s="7" t="s">
        <v>183</v>
      </c>
      <c r="I9" s="7" t="s">
        <v>184</v>
      </c>
      <c r="J9" s="7">
        <v>35.0</v>
      </c>
      <c r="K9" s="7">
        <v>244.0</v>
      </c>
      <c r="L9" s="7">
        <v>19293.0</v>
      </c>
      <c r="M9" s="7" t="s">
        <v>185</v>
      </c>
      <c r="N9" s="7">
        <v>244.0</v>
      </c>
      <c r="O9" s="7" t="s">
        <v>186</v>
      </c>
      <c r="P9" s="7" t="s">
        <v>187</v>
      </c>
      <c r="Q9" s="7" t="s">
        <v>184</v>
      </c>
      <c r="R9" s="7" t="s">
        <v>188</v>
      </c>
      <c r="S9" s="7" t="s">
        <v>189</v>
      </c>
      <c r="U9" s="7" t="s">
        <v>185</v>
      </c>
      <c r="V9" s="7" t="s">
        <v>190</v>
      </c>
      <c r="W9" s="7">
        <v>16.0</v>
      </c>
      <c r="X9" s="7" t="s">
        <v>191</v>
      </c>
      <c r="Y9" s="7" t="s">
        <v>192</v>
      </c>
      <c r="Z9" s="7" t="s">
        <v>59</v>
      </c>
      <c r="AA9" s="7" t="s">
        <v>193</v>
      </c>
      <c r="AB9" s="7" t="s">
        <v>194</v>
      </c>
      <c r="AC9" s="7" t="s">
        <v>195</v>
      </c>
      <c r="AD9" s="7" t="s">
        <v>196</v>
      </c>
      <c r="AE9" s="7" t="s">
        <v>196</v>
      </c>
      <c r="AF9" s="7" t="s">
        <v>196</v>
      </c>
      <c r="AG9" s="7">
        <v>302741.0</v>
      </c>
      <c r="AH9" s="7" t="s">
        <v>197</v>
      </c>
      <c r="AI9" s="7" t="s">
        <v>198</v>
      </c>
      <c r="AJ9" s="7" t="s">
        <v>199</v>
      </c>
    </row>
    <row r="10" ht="12.75" customHeight="1">
      <c r="A10" s="7" t="s">
        <v>44</v>
      </c>
      <c r="B10" s="5" t="s">
        <v>127</v>
      </c>
      <c r="C10" s="8">
        <v>20617.0</v>
      </c>
      <c r="D10" s="8" t="s">
        <v>200</v>
      </c>
      <c r="E10" s="7" t="s">
        <v>201</v>
      </c>
      <c r="F10" s="7" t="s">
        <v>202</v>
      </c>
      <c r="G10" s="7" t="s">
        <v>203</v>
      </c>
      <c r="H10" s="7" t="s">
        <v>204</v>
      </c>
      <c r="I10" s="7" t="s">
        <v>205</v>
      </c>
      <c r="J10" s="7">
        <v>34.0</v>
      </c>
      <c r="K10" s="7">
        <v>169.0</v>
      </c>
      <c r="M10" s="7" t="s">
        <v>206</v>
      </c>
      <c r="N10" s="7">
        <v>169.0</v>
      </c>
      <c r="O10" s="7" t="s">
        <v>207</v>
      </c>
      <c r="P10" s="7" t="s">
        <v>208</v>
      </c>
      <c r="Q10" s="7" t="s">
        <v>205</v>
      </c>
      <c r="R10" s="7" t="s">
        <v>206</v>
      </c>
      <c r="S10" s="7" t="s">
        <v>209</v>
      </c>
      <c r="U10" s="7" t="s">
        <v>206</v>
      </c>
      <c r="V10" s="7" t="s">
        <v>210</v>
      </c>
      <c r="W10" s="7">
        <v>2.0</v>
      </c>
      <c r="X10" s="7" t="s">
        <v>211</v>
      </c>
      <c r="Y10" s="7" t="s">
        <v>212</v>
      </c>
      <c r="Z10" s="7" t="s">
        <v>213</v>
      </c>
      <c r="AA10" s="7" t="s">
        <v>214</v>
      </c>
      <c r="AB10" s="7" t="s">
        <v>215</v>
      </c>
      <c r="AC10" s="7" t="s">
        <v>216</v>
      </c>
      <c r="AD10" s="7" t="s">
        <v>216</v>
      </c>
      <c r="AF10" s="7">
        <v>17692.0</v>
      </c>
      <c r="AG10" s="7" t="s">
        <v>217</v>
      </c>
      <c r="AH10" s="7" t="s">
        <v>218</v>
      </c>
      <c r="AI10" s="7" t="s">
        <v>219</v>
      </c>
      <c r="AJ10" s="7" t="s">
        <v>220</v>
      </c>
      <c r="AN10" s="4"/>
      <c r="AO10" s="4"/>
      <c r="AP10" s="4"/>
      <c r="AQ10" s="4"/>
      <c r="AR10" s="4"/>
    </row>
    <row r="11" ht="12.75" customHeight="1">
      <c r="A11" s="7" t="s">
        <v>44</v>
      </c>
      <c r="B11" s="5" t="s">
        <v>45</v>
      </c>
      <c r="C11" s="8">
        <v>1296069.0</v>
      </c>
      <c r="D11" s="7" t="s">
        <v>221</v>
      </c>
      <c r="E11" s="7" t="s">
        <v>222</v>
      </c>
      <c r="F11" s="7" t="s">
        <v>223</v>
      </c>
      <c r="G11" s="7" t="s">
        <v>224</v>
      </c>
      <c r="H11" s="7" t="s">
        <v>225</v>
      </c>
      <c r="I11" s="7" t="s">
        <v>226</v>
      </c>
      <c r="J11" s="7">
        <v>29.0</v>
      </c>
      <c r="K11" s="7">
        <v>356.0</v>
      </c>
      <c r="M11" s="7" t="s">
        <v>227</v>
      </c>
      <c r="N11" s="7">
        <v>356.0</v>
      </c>
      <c r="O11" s="7" t="s">
        <v>228</v>
      </c>
      <c r="P11" s="7" t="s">
        <v>229</v>
      </c>
      <c r="Q11" s="7" t="s">
        <v>226</v>
      </c>
      <c r="R11" s="7" t="s">
        <v>230</v>
      </c>
      <c r="S11" s="7" t="s">
        <v>231</v>
      </c>
      <c r="U11" s="7" t="s">
        <v>227</v>
      </c>
      <c r="V11" s="7" t="s">
        <v>232</v>
      </c>
      <c r="W11" s="7">
        <v>5.0</v>
      </c>
      <c r="X11" s="7" t="s">
        <v>233</v>
      </c>
      <c r="Y11" s="7" t="s">
        <v>120</v>
      </c>
      <c r="Z11" s="7" t="s">
        <v>234</v>
      </c>
      <c r="AA11" s="7" t="s">
        <v>59</v>
      </c>
      <c r="AB11" s="7" t="s">
        <v>235</v>
      </c>
      <c r="AC11" s="7" t="s">
        <v>236</v>
      </c>
      <c r="AD11" s="7" t="s">
        <v>237</v>
      </c>
      <c r="AF11" s="7" t="s">
        <v>237</v>
      </c>
      <c r="AG11" s="7">
        <v>903341.0</v>
      </c>
      <c r="AI11" s="7" t="s">
        <v>238</v>
      </c>
      <c r="AJ11" s="7" t="s">
        <v>239</v>
      </c>
      <c r="AK11" s="7" t="s">
        <v>233</v>
      </c>
      <c r="AL11" s="7" t="s">
        <v>240</v>
      </c>
      <c r="AM11" s="7" t="s">
        <v>241</v>
      </c>
    </row>
    <row r="12" ht="12.75" customHeight="1">
      <c r="A12" s="7" t="s">
        <v>44</v>
      </c>
      <c r="B12" s="5" t="s">
        <v>45</v>
      </c>
      <c r="C12" s="8">
        <v>842162.0</v>
      </c>
      <c r="D12" s="7" t="s">
        <v>242</v>
      </c>
      <c r="E12" s="7" t="s">
        <v>243</v>
      </c>
      <c r="F12" s="7" t="s">
        <v>244</v>
      </c>
      <c r="G12" s="7" t="s">
        <v>245</v>
      </c>
      <c r="H12" s="7" t="s">
        <v>246</v>
      </c>
      <c r="I12" s="7" t="s">
        <v>247</v>
      </c>
      <c r="J12" s="7">
        <v>29.0</v>
      </c>
      <c r="K12" s="7">
        <v>20.0</v>
      </c>
      <c r="M12" s="7" t="s">
        <v>248</v>
      </c>
      <c r="N12" s="7">
        <v>20.0</v>
      </c>
      <c r="O12" s="7" t="s">
        <v>249</v>
      </c>
      <c r="P12" s="7" t="s">
        <v>250</v>
      </c>
      <c r="Q12" s="7" t="s">
        <v>247</v>
      </c>
      <c r="R12" s="7" t="s">
        <v>251</v>
      </c>
      <c r="S12" s="7" t="s">
        <v>252</v>
      </c>
      <c r="U12" s="7" t="s">
        <v>248</v>
      </c>
      <c r="V12" s="7" t="s">
        <v>253</v>
      </c>
      <c r="W12" s="7">
        <v>4.0</v>
      </c>
      <c r="X12" s="7" t="s">
        <v>254</v>
      </c>
      <c r="Y12" s="7" t="s">
        <v>82</v>
      </c>
      <c r="Z12" s="7" t="s">
        <v>59</v>
      </c>
      <c r="AA12" s="7" t="s">
        <v>255</v>
      </c>
      <c r="AB12" s="7" t="s">
        <v>256</v>
      </c>
      <c r="AC12" s="7" t="s">
        <v>257</v>
      </c>
      <c r="AD12" s="7" t="s">
        <v>258</v>
      </c>
      <c r="AE12" s="7" t="s">
        <v>258</v>
      </c>
      <c r="AF12" s="7" t="s">
        <v>258</v>
      </c>
      <c r="AG12" s="7">
        <v>142652.0</v>
      </c>
      <c r="AI12" s="7" t="s">
        <v>259</v>
      </c>
      <c r="AJ12" s="7" t="s">
        <v>260</v>
      </c>
      <c r="AN12" s="7" t="s">
        <v>261</v>
      </c>
      <c r="AO12" s="7" t="s">
        <v>262</v>
      </c>
      <c r="AP12" s="7" t="s">
        <v>262</v>
      </c>
      <c r="AQ12" s="7" t="s">
        <v>263</v>
      </c>
      <c r="AR12" s="7" t="s">
        <v>264</v>
      </c>
    </row>
    <row r="13" ht="12.75" customHeight="1">
      <c r="A13" s="7" t="s">
        <v>44</v>
      </c>
      <c r="B13" s="5" t="s">
        <v>178</v>
      </c>
      <c r="C13" s="8">
        <v>1592509.0</v>
      </c>
      <c r="D13" s="7" t="s">
        <v>265</v>
      </c>
      <c r="E13" s="7" t="s">
        <v>266</v>
      </c>
      <c r="F13" s="7" t="s">
        <v>267</v>
      </c>
      <c r="G13" s="7" t="s">
        <v>268</v>
      </c>
      <c r="H13" s="7" t="s">
        <v>269</v>
      </c>
      <c r="I13" s="7" t="s">
        <v>270</v>
      </c>
      <c r="J13" s="7">
        <v>26.0</v>
      </c>
      <c r="K13" s="7">
        <v>137.0</v>
      </c>
      <c r="L13" s="7">
        <v>19293.0</v>
      </c>
      <c r="M13" s="7" t="s">
        <v>271</v>
      </c>
      <c r="N13" s="7">
        <v>137.0</v>
      </c>
      <c r="O13" s="7" t="s">
        <v>272</v>
      </c>
      <c r="P13" s="7" t="s">
        <v>273</v>
      </c>
      <c r="Q13" s="7" t="s">
        <v>270</v>
      </c>
      <c r="R13" s="7" t="s">
        <v>274</v>
      </c>
      <c r="S13" s="7" t="s">
        <v>275</v>
      </c>
      <c r="U13" s="7" t="s">
        <v>271</v>
      </c>
      <c r="V13" s="7" t="s">
        <v>276</v>
      </c>
      <c r="W13" s="7">
        <v>9.0</v>
      </c>
      <c r="X13" s="7" t="s">
        <v>80</v>
      </c>
      <c r="Y13" s="7" t="s">
        <v>59</v>
      </c>
      <c r="Z13" s="7" t="s">
        <v>277</v>
      </c>
      <c r="AA13" s="7" t="s">
        <v>278</v>
      </c>
      <c r="AB13" s="7" t="s">
        <v>279</v>
      </c>
      <c r="AC13" s="7" t="s">
        <v>195</v>
      </c>
      <c r="AD13" s="7" t="s">
        <v>196</v>
      </c>
      <c r="AE13" s="7" t="s">
        <v>196</v>
      </c>
      <c r="AF13" s="7" t="s">
        <v>196</v>
      </c>
      <c r="AG13" s="7">
        <v>302741.0</v>
      </c>
      <c r="AH13" s="7" t="s">
        <v>197</v>
      </c>
      <c r="AI13" s="7" t="s">
        <v>198</v>
      </c>
      <c r="AJ13" s="7" t="s">
        <v>199</v>
      </c>
    </row>
    <row r="14" ht="12.75" customHeight="1">
      <c r="A14" s="4" t="s">
        <v>44</v>
      </c>
      <c r="B14" s="5" t="s">
        <v>178</v>
      </c>
      <c r="C14" s="6">
        <v>100626.0</v>
      </c>
      <c r="D14" s="6" t="s">
        <v>280</v>
      </c>
      <c r="E14" s="4" t="s">
        <v>281</v>
      </c>
      <c r="F14" s="4" t="s">
        <v>282</v>
      </c>
      <c r="G14" s="4" t="s">
        <v>283</v>
      </c>
      <c r="H14" s="4" t="s">
        <v>284</v>
      </c>
      <c r="I14" s="4" t="s">
        <v>285</v>
      </c>
      <c r="J14" s="4">
        <v>26.0</v>
      </c>
      <c r="K14" s="4">
        <v>116.0</v>
      </c>
      <c r="L14" s="4"/>
      <c r="M14" s="4" t="s">
        <v>286</v>
      </c>
      <c r="N14" s="4">
        <v>116.0</v>
      </c>
      <c r="O14" s="4"/>
      <c r="P14" s="4" t="s">
        <v>287</v>
      </c>
      <c r="Q14" s="4" t="s">
        <v>285</v>
      </c>
      <c r="R14" s="4" t="s">
        <v>288</v>
      </c>
      <c r="S14" s="4" t="s">
        <v>289</v>
      </c>
      <c r="T14" s="4"/>
      <c r="U14" s="4" t="s">
        <v>286</v>
      </c>
      <c r="V14" s="4" t="s">
        <v>290</v>
      </c>
      <c r="W14" s="4">
        <v>3.0</v>
      </c>
      <c r="X14" s="4" t="s">
        <v>80</v>
      </c>
      <c r="Y14" s="4" t="s">
        <v>291</v>
      </c>
      <c r="Z14" s="4" t="s">
        <v>59</v>
      </c>
      <c r="AA14" s="4"/>
      <c r="AB14" s="4" t="s">
        <v>292</v>
      </c>
      <c r="AC14" s="4" t="s">
        <v>293</v>
      </c>
      <c r="AD14" s="4" t="s">
        <v>294</v>
      </c>
      <c r="AE14" s="4" t="s">
        <v>294</v>
      </c>
      <c r="AF14" s="4"/>
      <c r="AG14" s="4">
        <v>154216.0</v>
      </c>
      <c r="AH14" s="4" t="s">
        <v>295</v>
      </c>
      <c r="AI14" s="4" t="s">
        <v>296</v>
      </c>
      <c r="AJ14" s="4" t="s">
        <v>297</v>
      </c>
      <c r="AK14" s="4" t="s">
        <v>298</v>
      </c>
      <c r="AL14" s="4" t="s">
        <v>299</v>
      </c>
      <c r="AM14" s="4" t="s">
        <v>299</v>
      </c>
      <c r="AN14" s="4" t="s">
        <v>300</v>
      </c>
      <c r="AO14" s="4" t="s">
        <v>301</v>
      </c>
      <c r="AP14" s="4"/>
      <c r="AQ14" s="4"/>
      <c r="AR14" s="4"/>
    </row>
    <row r="15" ht="12.75" customHeight="1">
      <c r="A15" s="9" t="s">
        <v>44</v>
      </c>
      <c r="B15" s="5" t="s">
        <v>302</v>
      </c>
      <c r="C15" s="10">
        <v>100626.0</v>
      </c>
      <c r="D15" s="11" t="s">
        <v>280</v>
      </c>
      <c r="E15" s="11" t="s">
        <v>303</v>
      </c>
      <c r="F15" s="11" t="s">
        <v>282</v>
      </c>
      <c r="G15" s="11" t="s">
        <v>283</v>
      </c>
      <c r="H15" s="11" t="s">
        <v>284</v>
      </c>
      <c r="I15" s="11" t="s">
        <v>285</v>
      </c>
      <c r="J15" s="12">
        <v>26.0</v>
      </c>
      <c r="K15" s="12">
        <v>116.0</v>
      </c>
      <c r="L15" s="11"/>
      <c r="M15" s="11" t="s">
        <v>286</v>
      </c>
      <c r="N15" s="12">
        <v>116.0</v>
      </c>
      <c r="O15" s="11"/>
      <c r="P15" s="11" t="s">
        <v>287</v>
      </c>
      <c r="Q15" s="11" t="s">
        <v>285</v>
      </c>
      <c r="R15" s="11" t="s">
        <v>288</v>
      </c>
      <c r="S15" s="11" t="s">
        <v>289</v>
      </c>
      <c r="T15" s="11"/>
      <c r="U15" s="11" t="s">
        <v>286</v>
      </c>
      <c r="V15" s="11" t="s">
        <v>290</v>
      </c>
      <c r="W15" s="12">
        <v>3.0</v>
      </c>
      <c r="X15" s="11" t="s">
        <v>80</v>
      </c>
      <c r="Y15" s="11" t="s">
        <v>291</v>
      </c>
      <c r="Z15" s="11" t="s">
        <v>59</v>
      </c>
      <c r="AA15" s="11"/>
      <c r="AB15" s="11" t="s">
        <v>292</v>
      </c>
      <c r="AC15" s="11" t="s">
        <v>293</v>
      </c>
      <c r="AD15" s="11" t="s">
        <v>294</v>
      </c>
      <c r="AE15" s="11" t="s">
        <v>294</v>
      </c>
      <c r="AF15" s="11"/>
      <c r="AG15" s="12">
        <v>154216.0</v>
      </c>
      <c r="AH15" s="11" t="s">
        <v>295</v>
      </c>
      <c r="AI15" s="11" t="s">
        <v>296</v>
      </c>
      <c r="AJ15" s="11" t="s">
        <v>297</v>
      </c>
      <c r="AK15" s="11" t="s">
        <v>298</v>
      </c>
      <c r="AL15" s="11" t="s">
        <v>299</v>
      </c>
      <c r="AM15" s="11" t="s">
        <v>299</v>
      </c>
      <c r="AN15" s="11" t="s">
        <v>300</v>
      </c>
      <c r="AO15" s="11" t="s">
        <v>301</v>
      </c>
      <c r="AP15" s="11"/>
      <c r="AQ15" s="11"/>
      <c r="AR15" s="11"/>
    </row>
    <row r="16" ht="12.75" customHeight="1">
      <c r="A16" s="7" t="s">
        <v>44</v>
      </c>
      <c r="B16" s="5" t="s">
        <v>45</v>
      </c>
      <c r="C16" s="8">
        <v>350881.0</v>
      </c>
      <c r="D16" s="7" t="s">
        <v>304</v>
      </c>
      <c r="E16" s="7" t="s">
        <v>305</v>
      </c>
      <c r="F16" s="7" t="s">
        <v>306</v>
      </c>
      <c r="G16" s="7" t="s">
        <v>307</v>
      </c>
      <c r="H16" s="7" t="s">
        <v>308</v>
      </c>
      <c r="I16" s="7" t="s">
        <v>309</v>
      </c>
      <c r="J16" s="7">
        <v>26.0</v>
      </c>
      <c r="K16" s="7">
        <v>34.0</v>
      </c>
      <c r="M16" s="7" t="s">
        <v>310</v>
      </c>
      <c r="N16" s="7">
        <v>34.0</v>
      </c>
      <c r="O16" s="7" t="s">
        <v>311</v>
      </c>
      <c r="P16" s="7" t="s">
        <v>312</v>
      </c>
      <c r="Q16" s="7" t="s">
        <v>313</v>
      </c>
      <c r="R16" s="7" t="s">
        <v>314</v>
      </c>
      <c r="S16" s="7" t="s">
        <v>315</v>
      </c>
      <c r="U16" s="7" t="s">
        <v>310</v>
      </c>
      <c r="V16" s="7" t="s">
        <v>316</v>
      </c>
      <c r="W16" s="7">
        <v>2.0</v>
      </c>
      <c r="X16" s="7" t="s">
        <v>317</v>
      </c>
      <c r="Y16" s="7" t="s">
        <v>318</v>
      </c>
      <c r="Z16" s="7" t="s">
        <v>220</v>
      </c>
      <c r="AA16" s="7" t="s">
        <v>319</v>
      </c>
      <c r="AB16" s="7" t="s">
        <v>320</v>
      </c>
      <c r="AC16" s="7" t="s">
        <v>321</v>
      </c>
      <c r="AD16" s="7" t="s">
        <v>321</v>
      </c>
      <c r="AE16" s="7" t="s">
        <v>322</v>
      </c>
      <c r="AF16" s="7">
        <v>396639.0</v>
      </c>
      <c r="AG16" s="7" t="s">
        <v>323</v>
      </c>
      <c r="AH16" s="7" t="s">
        <v>324</v>
      </c>
      <c r="AI16" s="7" t="s">
        <v>325</v>
      </c>
      <c r="AN16" s="4"/>
      <c r="AO16" s="4"/>
      <c r="AP16" s="4"/>
      <c r="AQ16" s="4"/>
      <c r="AR16" s="4"/>
    </row>
    <row r="17" ht="12.75" customHeight="1">
      <c r="A17" s="4" t="s">
        <v>44</v>
      </c>
      <c r="B17" s="5" t="s">
        <v>45</v>
      </c>
      <c r="C17" s="6">
        <v>100517.0</v>
      </c>
      <c r="D17" s="4" t="s">
        <v>326</v>
      </c>
      <c r="E17" s="4" t="s">
        <v>327</v>
      </c>
      <c r="F17" s="4" t="s">
        <v>282</v>
      </c>
      <c r="G17" s="4" t="s">
        <v>328</v>
      </c>
      <c r="H17" s="4" t="s">
        <v>329</v>
      </c>
      <c r="I17" s="4" t="s">
        <v>330</v>
      </c>
      <c r="J17" s="4">
        <v>22.0</v>
      </c>
      <c r="K17" s="4">
        <v>170.0</v>
      </c>
      <c r="L17" s="4"/>
      <c r="M17" s="4" t="s">
        <v>331</v>
      </c>
      <c r="N17" s="4">
        <v>170.0</v>
      </c>
      <c r="O17" s="4" t="s">
        <v>332</v>
      </c>
      <c r="P17" s="4" t="s">
        <v>333</v>
      </c>
      <c r="Q17" s="4" t="s">
        <v>334</v>
      </c>
      <c r="R17" s="4" t="s">
        <v>335</v>
      </c>
      <c r="S17" s="4" t="s">
        <v>336</v>
      </c>
      <c r="T17" s="4"/>
      <c r="U17" s="4" t="s">
        <v>331</v>
      </c>
      <c r="V17" s="4" t="s">
        <v>337</v>
      </c>
      <c r="W17" s="4">
        <v>5.0</v>
      </c>
      <c r="X17" s="4" t="s">
        <v>80</v>
      </c>
      <c r="Y17" s="4" t="s">
        <v>81</v>
      </c>
      <c r="Z17" s="4" t="s">
        <v>58</v>
      </c>
      <c r="AA17" s="4" t="s">
        <v>59</v>
      </c>
      <c r="AB17" s="4" t="s">
        <v>338</v>
      </c>
      <c r="AC17" s="4" t="s">
        <v>339</v>
      </c>
      <c r="AD17" s="4" t="s">
        <v>340</v>
      </c>
      <c r="AE17" s="4" t="s">
        <v>341</v>
      </c>
      <c r="AF17" s="4" t="s">
        <v>340</v>
      </c>
      <c r="AG17" s="4">
        <v>93505.0</v>
      </c>
      <c r="AH17" s="4" t="s">
        <v>342</v>
      </c>
      <c r="AI17" s="4" t="s">
        <v>343</v>
      </c>
      <c r="AJ17" s="4" t="s">
        <v>344</v>
      </c>
      <c r="AK17" s="4"/>
      <c r="AL17" s="4"/>
      <c r="AM17" s="4"/>
      <c r="AN17" s="4"/>
      <c r="AO17" s="4"/>
      <c r="AP17" s="4"/>
      <c r="AQ17" s="4"/>
      <c r="AR17" s="4"/>
    </row>
    <row r="18" ht="12.75" customHeight="1">
      <c r="A18" s="4" t="s">
        <v>44</v>
      </c>
      <c r="B18" s="5" t="s">
        <v>45</v>
      </c>
      <c r="C18" s="6">
        <v>152892.0</v>
      </c>
      <c r="D18" s="4" t="s">
        <v>345</v>
      </c>
      <c r="E18" s="4" t="s">
        <v>346</v>
      </c>
      <c r="F18" s="4" t="s">
        <v>347</v>
      </c>
      <c r="G18" s="4" t="s">
        <v>348</v>
      </c>
      <c r="H18" s="4" t="s">
        <v>349</v>
      </c>
      <c r="I18" s="4" t="s">
        <v>350</v>
      </c>
      <c r="J18" s="4">
        <v>21.0</v>
      </c>
      <c r="K18" s="4">
        <v>292.0</v>
      </c>
      <c r="L18" s="4"/>
      <c r="M18" s="4" t="s">
        <v>351</v>
      </c>
      <c r="N18" s="4">
        <v>292.0</v>
      </c>
      <c r="O18" s="4" t="s">
        <v>352</v>
      </c>
      <c r="P18" s="4" t="s">
        <v>353</v>
      </c>
      <c r="Q18" s="4" t="s">
        <v>350</v>
      </c>
      <c r="R18" s="4" t="s">
        <v>354</v>
      </c>
      <c r="S18" s="4" t="s">
        <v>355</v>
      </c>
      <c r="T18" s="4"/>
      <c r="U18" s="4" t="s">
        <v>351</v>
      </c>
      <c r="V18" s="4" t="s">
        <v>356</v>
      </c>
      <c r="W18" s="4">
        <v>2.0</v>
      </c>
      <c r="X18" s="4" t="s">
        <v>80</v>
      </c>
      <c r="Y18" s="4" t="s">
        <v>59</v>
      </c>
      <c r="Z18" s="4"/>
      <c r="AA18" s="4"/>
      <c r="AB18" s="4" t="s">
        <v>357</v>
      </c>
      <c r="AC18" s="4" t="s">
        <v>61</v>
      </c>
      <c r="AD18" s="4" t="s">
        <v>62</v>
      </c>
      <c r="AE18" s="4" t="s">
        <v>63</v>
      </c>
      <c r="AF18" s="4" t="s">
        <v>62</v>
      </c>
      <c r="AG18" s="4">
        <v>38627.0</v>
      </c>
      <c r="AH18" s="4" t="s">
        <v>64</v>
      </c>
      <c r="AI18" s="4" t="s">
        <v>65</v>
      </c>
      <c r="AJ18" s="4" t="s">
        <v>66</v>
      </c>
      <c r="AK18" s="4" t="s">
        <v>358</v>
      </c>
      <c r="AL18" s="4" t="s">
        <v>359</v>
      </c>
      <c r="AM18" s="4" t="s">
        <v>359</v>
      </c>
      <c r="AN18" s="4" t="s">
        <v>360</v>
      </c>
      <c r="AO18" s="4" t="s">
        <v>361</v>
      </c>
      <c r="AP18" s="4"/>
      <c r="AQ18" s="4"/>
      <c r="AR18" s="4"/>
    </row>
    <row r="19" ht="12.75" customHeight="1">
      <c r="A19" s="4" t="s">
        <v>44</v>
      </c>
      <c r="B19" s="5" t="s">
        <v>45</v>
      </c>
      <c r="C19" s="6">
        <v>11002.0</v>
      </c>
      <c r="D19" s="4" t="s">
        <v>362</v>
      </c>
      <c r="E19" s="4" t="s">
        <v>363</v>
      </c>
      <c r="F19" s="4" t="s">
        <v>364</v>
      </c>
      <c r="G19" s="4" t="s">
        <v>365</v>
      </c>
      <c r="H19" s="4" t="s">
        <v>366</v>
      </c>
      <c r="I19" s="4" t="s">
        <v>367</v>
      </c>
      <c r="J19" s="4">
        <v>20.0</v>
      </c>
      <c r="K19" s="4">
        <v>100.0</v>
      </c>
      <c r="L19" s="4"/>
      <c r="M19" s="4" t="s">
        <v>368</v>
      </c>
      <c r="N19" s="4">
        <v>100.0</v>
      </c>
      <c r="O19" s="4" t="s">
        <v>369</v>
      </c>
      <c r="P19" s="4" t="s">
        <v>370</v>
      </c>
      <c r="Q19" s="4" t="s">
        <v>371</v>
      </c>
      <c r="R19" s="4" t="s">
        <v>372</v>
      </c>
      <c r="S19" s="4"/>
      <c r="T19" s="4"/>
      <c r="U19" s="4" t="s">
        <v>368</v>
      </c>
      <c r="V19" s="4" t="s">
        <v>373</v>
      </c>
      <c r="W19" s="4">
        <v>10.0</v>
      </c>
      <c r="X19" s="4" t="s">
        <v>374</v>
      </c>
      <c r="Y19" s="4" t="s">
        <v>211</v>
      </c>
      <c r="Z19" s="4" t="s">
        <v>97</v>
      </c>
      <c r="AA19" s="4" t="s">
        <v>59</v>
      </c>
      <c r="AB19" s="4" t="s">
        <v>375</v>
      </c>
      <c r="AC19" s="4" t="s">
        <v>101</v>
      </c>
      <c r="AD19" s="4" t="s">
        <v>102</v>
      </c>
      <c r="AE19" s="4" t="s">
        <v>103</v>
      </c>
      <c r="AF19" s="4" t="s">
        <v>102</v>
      </c>
      <c r="AG19" s="4">
        <v>21001.0</v>
      </c>
      <c r="AH19" s="4" t="s">
        <v>104</v>
      </c>
      <c r="AI19" s="4" t="s">
        <v>105</v>
      </c>
      <c r="AJ19" s="4" t="s">
        <v>106</v>
      </c>
      <c r="AK19" s="4"/>
      <c r="AL19" s="4"/>
      <c r="AM19" s="4"/>
      <c r="AN19" s="4"/>
      <c r="AO19" s="4"/>
      <c r="AP19" s="4"/>
      <c r="AQ19" s="4"/>
      <c r="AR19" s="4"/>
    </row>
    <row r="20" ht="12.75" customHeight="1">
      <c r="A20" s="4" t="s">
        <v>44</v>
      </c>
      <c r="B20" s="5" t="s">
        <v>127</v>
      </c>
      <c r="C20" s="6">
        <v>7690.0</v>
      </c>
      <c r="D20" s="6" t="s">
        <v>376</v>
      </c>
      <c r="E20" s="4" t="s">
        <v>377</v>
      </c>
      <c r="F20" s="4" t="s">
        <v>378</v>
      </c>
      <c r="G20" s="4" t="s">
        <v>379</v>
      </c>
      <c r="H20" s="4" t="s">
        <v>380</v>
      </c>
      <c r="I20" s="4" t="s">
        <v>381</v>
      </c>
      <c r="J20" s="4">
        <v>19.0</v>
      </c>
      <c r="K20" s="4">
        <v>58.0</v>
      </c>
      <c r="L20" s="4"/>
      <c r="M20" s="4" t="s">
        <v>382</v>
      </c>
      <c r="N20" s="4">
        <v>58.0</v>
      </c>
      <c r="O20" s="4" t="s">
        <v>383</v>
      </c>
      <c r="P20" s="4" t="s">
        <v>384</v>
      </c>
      <c r="Q20" s="4" t="s">
        <v>385</v>
      </c>
      <c r="R20" s="4" t="s">
        <v>386</v>
      </c>
      <c r="S20" s="4" t="s">
        <v>387</v>
      </c>
      <c r="T20" s="4"/>
      <c r="U20" s="4" t="s">
        <v>382</v>
      </c>
      <c r="V20" s="4" t="s">
        <v>388</v>
      </c>
      <c r="W20" s="4">
        <v>8.0</v>
      </c>
      <c r="X20" s="4" t="s">
        <v>80</v>
      </c>
      <c r="Y20" s="4" t="s">
        <v>211</v>
      </c>
      <c r="Z20" s="4" t="s">
        <v>59</v>
      </c>
      <c r="AA20" s="4"/>
      <c r="AB20" s="4" t="s">
        <v>389</v>
      </c>
      <c r="AC20" s="4" t="s">
        <v>390</v>
      </c>
      <c r="AD20" s="4" t="s">
        <v>391</v>
      </c>
      <c r="AE20" s="4" t="s">
        <v>391</v>
      </c>
      <c r="AF20" s="4" t="s">
        <v>391</v>
      </c>
      <c r="AG20" s="4">
        <v>29859.0</v>
      </c>
      <c r="AH20" s="4" t="s">
        <v>392</v>
      </c>
      <c r="AI20" s="4" t="s">
        <v>393</v>
      </c>
      <c r="AJ20" s="4" t="s">
        <v>394</v>
      </c>
      <c r="AK20" s="4"/>
      <c r="AL20" s="4"/>
      <c r="AM20" s="4"/>
      <c r="AN20" s="4"/>
      <c r="AO20" s="4"/>
      <c r="AP20" s="4"/>
      <c r="AQ20" s="4"/>
      <c r="AR20" s="4"/>
    </row>
    <row r="21" ht="12.75" customHeight="1">
      <c r="A21" s="4" t="s">
        <v>44</v>
      </c>
      <c r="B21" s="5" t="s">
        <v>395</v>
      </c>
      <c r="C21" s="6">
        <v>66590.0</v>
      </c>
      <c r="D21" s="6" t="s">
        <v>396</v>
      </c>
      <c r="E21" s="4" t="s">
        <v>397</v>
      </c>
      <c r="F21" s="4" t="s">
        <v>398</v>
      </c>
      <c r="G21" s="4" t="s">
        <v>399</v>
      </c>
      <c r="H21" s="4" t="s">
        <v>400</v>
      </c>
      <c r="I21" s="4" t="s">
        <v>401</v>
      </c>
      <c r="J21" s="4">
        <v>19.0</v>
      </c>
      <c r="K21" s="4">
        <v>50.0</v>
      </c>
      <c r="L21" s="4"/>
      <c r="M21" s="4" t="s">
        <v>402</v>
      </c>
      <c r="N21" s="4">
        <v>50.0</v>
      </c>
      <c r="O21" s="4"/>
      <c r="P21" s="4" t="s">
        <v>403</v>
      </c>
      <c r="Q21" s="4" t="s">
        <v>401</v>
      </c>
      <c r="R21" s="4" t="s">
        <v>402</v>
      </c>
      <c r="S21" s="4"/>
      <c r="T21" s="4"/>
      <c r="U21" s="4" t="s">
        <v>402</v>
      </c>
      <c r="V21" s="4" t="s">
        <v>404</v>
      </c>
      <c r="W21" s="4">
        <v>1.0</v>
      </c>
      <c r="X21" s="4" t="s">
        <v>291</v>
      </c>
      <c r="Y21" s="4" t="s">
        <v>59</v>
      </c>
      <c r="Z21" s="4" t="s">
        <v>80</v>
      </c>
      <c r="AA21" s="4"/>
      <c r="AB21" s="4" t="s">
        <v>405</v>
      </c>
      <c r="AC21" s="4" t="s">
        <v>406</v>
      </c>
      <c r="AD21" s="4" t="s">
        <v>407</v>
      </c>
      <c r="AE21" s="4" t="s">
        <v>407</v>
      </c>
      <c r="AF21" s="4" t="s">
        <v>407</v>
      </c>
      <c r="AG21" s="4">
        <v>12690.0</v>
      </c>
      <c r="AH21" s="4" t="s">
        <v>408</v>
      </c>
      <c r="AI21" s="4" t="s">
        <v>409</v>
      </c>
      <c r="AJ21" s="4" t="s">
        <v>410</v>
      </c>
      <c r="AK21" s="4"/>
      <c r="AL21" s="4"/>
      <c r="AM21" s="4"/>
      <c r="AN21" s="4"/>
      <c r="AO21" s="4"/>
      <c r="AP21" s="4"/>
      <c r="AQ21" s="4"/>
      <c r="AR21" s="4"/>
    </row>
    <row r="22" ht="12.75" customHeight="1">
      <c r="A22" s="9" t="s">
        <v>44</v>
      </c>
      <c r="B22" s="5" t="s">
        <v>302</v>
      </c>
      <c r="C22" s="10">
        <v>66590.0</v>
      </c>
      <c r="D22" s="11" t="s">
        <v>396</v>
      </c>
      <c r="E22" s="11" t="s">
        <v>397</v>
      </c>
      <c r="F22" s="11" t="s">
        <v>398</v>
      </c>
      <c r="G22" s="11" t="s">
        <v>399</v>
      </c>
      <c r="H22" s="11" t="s">
        <v>400</v>
      </c>
      <c r="I22" s="11" t="s">
        <v>401</v>
      </c>
      <c r="J22" s="12">
        <v>19.0</v>
      </c>
      <c r="K22" s="12">
        <v>50.0</v>
      </c>
      <c r="L22" s="11"/>
      <c r="M22" s="11" t="s">
        <v>402</v>
      </c>
      <c r="N22" s="12">
        <v>50.0</v>
      </c>
      <c r="O22" s="11"/>
      <c r="P22" s="11" t="s">
        <v>403</v>
      </c>
      <c r="Q22" s="11" t="s">
        <v>401</v>
      </c>
      <c r="R22" s="11" t="s">
        <v>402</v>
      </c>
      <c r="S22" s="11"/>
      <c r="T22" s="11"/>
      <c r="U22" s="11" t="s">
        <v>402</v>
      </c>
      <c r="V22" s="11" t="s">
        <v>404</v>
      </c>
      <c r="W22" s="12">
        <v>1.0</v>
      </c>
      <c r="X22" s="11" t="s">
        <v>291</v>
      </c>
      <c r="Y22" s="11" t="s">
        <v>59</v>
      </c>
      <c r="Z22" s="11" t="s">
        <v>80</v>
      </c>
      <c r="AA22" s="11"/>
      <c r="AB22" s="11" t="s">
        <v>405</v>
      </c>
      <c r="AC22" s="11" t="s">
        <v>406</v>
      </c>
      <c r="AD22" s="11" t="s">
        <v>407</v>
      </c>
      <c r="AE22" s="11" t="s">
        <v>407</v>
      </c>
      <c r="AF22" s="11" t="s">
        <v>407</v>
      </c>
      <c r="AG22" s="12">
        <v>12690.0</v>
      </c>
      <c r="AH22" s="11" t="s">
        <v>408</v>
      </c>
      <c r="AI22" s="11" t="s">
        <v>409</v>
      </c>
      <c r="AJ22" s="11" t="s">
        <v>410</v>
      </c>
      <c r="AK22" s="11"/>
      <c r="AL22" s="11"/>
      <c r="AM22" s="11"/>
      <c r="AN22" s="11"/>
      <c r="AO22" s="11"/>
      <c r="AP22" s="11"/>
      <c r="AQ22" s="11"/>
      <c r="AR22" s="11"/>
    </row>
    <row r="23" ht="12.75" customHeight="1">
      <c r="A23" s="4" t="s">
        <v>44</v>
      </c>
      <c r="B23" s="5" t="s">
        <v>395</v>
      </c>
      <c r="C23" s="6">
        <v>5493.0</v>
      </c>
      <c r="D23" s="6" t="s">
        <v>411</v>
      </c>
      <c r="E23" s="4" t="s">
        <v>412</v>
      </c>
      <c r="F23" s="4" t="s">
        <v>413</v>
      </c>
      <c r="G23" s="4" t="s">
        <v>414</v>
      </c>
      <c r="H23" s="4" t="s">
        <v>415</v>
      </c>
      <c r="I23" s="4" t="s">
        <v>416</v>
      </c>
      <c r="J23" s="4">
        <v>18.0</v>
      </c>
      <c r="K23" s="4">
        <v>95.0</v>
      </c>
      <c r="L23" s="4"/>
      <c r="M23" s="4" t="s">
        <v>417</v>
      </c>
      <c r="N23" s="4">
        <v>95.0</v>
      </c>
      <c r="O23" s="4" t="s">
        <v>418</v>
      </c>
      <c r="P23" s="4" t="s">
        <v>419</v>
      </c>
      <c r="Q23" s="4" t="s">
        <v>416</v>
      </c>
      <c r="R23" s="4" t="s">
        <v>420</v>
      </c>
      <c r="S23" s="4"/>
      <c r="T23" s="4"/>
      <c r="U23" s="4" t="s">
        <v>417</v>
      </c>
      <c r="V23" s="4" t="s">
        <v>421</v>
      </c>
      <c r="W23" s="4">
        <v>3.0</v>
      </c>
      <c r="X23" s="4" t="s">
        <v>422</v>
      </c>
      <c r="Y23" s="4" t="s">
        <v>211</v>
      </c>
      <c r="Z23" s="4" t="s">
        <v>59</v>
      </c>
      <c r="AA23" s="4" t="s">
        <v>423</v>
      </c>
      <c r="AB23" s="4" t="s">
        <v>424</v>
      </c>
      <c r="AC23" s="4" t="s">
        <v>425</v>
      </c>
      <c r="AD23" s="4" t="s">
        <v>426</v>
      </c>
      <c r="AE23" s="4" t="s">
        <v>426</v>
      </c>
      <c r="AF23" s="4" t="s">
        <v>427</v>
      </c>
      <c r="AG23" s="4">
        <v>2565.0</v>
      </c>
      <c r="AH23" s="4" t="s">
        <v>428</v>
      </c>
      <c r="AI23" s="4" t="s">
        <v>429</v>
      </c>
      <c r="AJ23" s="4" t="s">
        <v>430</v>
      </c>
      <c r="AK23" s="4"/>
      <c r="AL23" s="4"/>
      <c r="AM23" s="4"/>
      <c r="AN23" s="4"/>
      <c r="AO23" s="4"/>
      <c r="AP23" s="4"/>
      <c r="AQ23" s="4"/>
      <c r="AR23" s="4"/>
    </row>
    <row r="24" ht="12.75" customHeight="1">
      <c r="A24" s="7" t="s">
        <v>44</v>
      </c>
      <c r="B24" s="5" t="s">
        <v>178</v>
      </c>
      <c r="C24" s="8">
        <v>1027697.0</v>
      </c>
      <c r="D24" s="7" t="s">
        <v>431</v>
      </c>
      <c r="E24" s="7" t="s">
        <v>432</v>
      </c>
      <c r="F24" s="7" t="s">
        <v>433</v>
      </c>
      <c r="G24" s="7" t="s">
        <v>434</v>
      </c>
      <c r="H24" s="7" t="s">
        <v>435</v>
      </c>
      <c r="I24" s="7" t="s">
        <v>436</v>
      </c>
      <c r="J24" s="7">
        <v>17.0</v>
      </c>
      <c r="K24" s="7">
        <v>36.0</v>
      </c>
      <c r="M24" s="7" t="s">
        <v>437</v>
      </c>
      <c r="N24" s="7">
        <v>36.0</v>
      </c>
      <c r="P24" s="7" t="s">
        <v>438</v>
      </c>
      <c r="Q24" s="7" t="s">
        <v>436</v>
      </c>
      <c r="R24" s="7" t="s">
        <v>437</v>
      </c>
      <c r="U24" s="7" t="s">
        <v>437</v>
      </c>
      <c r="V24" s="7" t="s">
        <v>439</v>
      </c>
      <c r="W24" s="7">
        <v>1.0</v>
      </c>
      <c r="X24" s="7" t="s">
        <v>233</v>
      </c>
      <c r="Y24" s="7" t="s">
        <v>59</v>
      </c>
      <c r="Z24" s="7" t="s">
        <v>440</v>
      </c>
      <c r="AA24" s="7" t="s">
        <v>211</v>
      </c>
      <c r="AB24" s="7" t="s">
        <v>441</v>
      </c>
      <c r="AC24" s="7" t="s">
        <v>442</v>
      </c>
      <c r="AD24" s="7" t="s">
        <v>443</v>
      </c>
      <c r="AE24" s="7" t="s">
        <v>444</v>
      </c>
      <c r="AF24" s="7" t="s">
        <v>443</v>
      </c>
      <c r="AG24" s="7">
        <v>822162.0</v>
      </c>
      <c r="AH24" s="7" t="s">
        <v>445</v>
      </c>
      <c r="AI24" s="7" t="s">
        <v>446</v>
      </c>
      <c r="AJ24" s="7" t="s">
        <v>447</v>
      </c>
      <c r="AK24" s="7" t="s">
        <v>233</v>
      </c>
      <c r="AL24" s="7" t="s">
        <v>240</v>
      </c>
      <c r="AM24" s="7" t="s">
        <v>241</v>
      </c>
    </row>
    <row r="25" ht="12.75" customHeight="1">
      <c r="A25" s="4" t="s">
        <v>44</v>
      </c>
      <c r="B25" s="5" t="s">
        <v>45</v>
      </c>
      <c r="C25" s="6">
        <v>517432.0</v>
      </c>
      <c r="D25" s="4" t="s">
        <v>448</v>
      </c>
      <c r="E25" s="4" t="s">
        <v>449</v>
      </c>
      <c r="F25" s="4" t="s">
        <v>450</v>
      </c>
      <c r="G25" s="4" t="s">
        <v>451</v>
      </c>
      <c r="H25" s="4" t="s">
        <v>452</v>
      </c>
      <c r="I25" s="4" t="s">
        <v>453</v>
      </c>
      <c r="J25" s="4">
        <v>16.0</v>
      </c>
      <c r="K25" s="4">
        <v>137.0</v>
      </c>
      <c r="L25" s="4"/>
      <c r="M25" s="4" t="s">
        <v>454</v>
      </c>
      <c r="N25" s="4">
        <v>137.0</v>
      </c>
      <c r="O25" s="4" t="s">
        <v>455</v>
      </c>
      <c r="P25" s="4" t="s">
        <v>456</v>
      </c>
      <c r="Q25" s="4" t="s">
        <v>457</v>
      </c>
      <c r="R25" s="4" t="s">
        <v>458</v>
      </c>
      <c r="S25" s="4"/>
      <c r="T25" s="4" t="s">
        <v>454</v>
      </c>
      <c r="U25" s="4" t="s">
        <v>459</v>
      </c>
      <c r="V25" s="4" t="s">
        <v>460</v>
      </c>
      <c r="W25" s="4">
        <v>8.0</v>
      </c>
      <c r="X25" s="4" t="s">
        <v>80</v>
      </c>
      <c r="Y25" s="4" t="s">
        <v>58</v>
      </c>
      <c r="Z25" s="4" t="s">
        <v>461</v>
      </c>
      <c r="AA25" s="4" t="s">
        <v>59</v>
      </c>
      <c r="AB25" s="4" t="s">
        <v>462</v>
      </c>
      <c r="AC25" s="4" t="s">
        <v>463</v>
      </c>
      <c r="AD25" s="4" t="s">
        <v>464</v>
      </c>
      <c r="AE25" s="4" t="s">
        <v>465</v>
      </c>
      <c r="AF25" s="4" t="s">
        <v>466</v>
      </c>
      <c r="AG25" s="4">
        <v>107170.0</v>
      </c>
      <c r="AH25" s="4" t="s">
        <v>467</v>
      </c>
      <c r="AI25" s="4" t="s">
        <v>468</v>
      </c>
      <c r="AJ25" s="4" t="s">
        <v>469</v>
      </c>
      <c r="AK25" s="4"/>
      <c r="AL25" s="4"/>
      <c r="AM25" s="4"/>
      <c r="AN25" s="4"/>
      <c r="AO25" s="4"/>
      <c r="AP25" s="4"/>
      <c r="AQ25" s="4"/>
      <c r="AR25" s="4"/>
    </row>
    <row r="26" ht="12.75" customHeight="1">
      <c r="A26" s="7" t="s">
        <v>44</v>
      </c>
      <c r="B26" s="5" t="s">
        <v>178</v>
      </c>
      <c r="C26" s="8">
        <v>1301453.0</v>
      </c>
      <c r="D26" s="7" t="s">
        <v>470</v>
      </c>
      <c r="E26" s="7" t="s">
        <v>471</v>
      </c>
      <c r="F26" s="7" t="s">
        <v>472</v>
      </c>
      <c r="G26" s="7" t="s">
        <v>473</v>
      </c>
      <c r="H26" s="7" t="s">
        <v>474</v>
      </c>
      <c r="I26" s="7" t="s">
        <v>475</v>
      </c>
      <c r="J26" s="7">
        <v>16.0</v>
      </c>
      <c r="K26" s="7">
        <v>132.0</v>
      </c>
      <c r="L26" s="7">
        <v>19293.0</v>
      </c>
      <c r="M26" s="7" t="s">
        <v>476</v>
      </c>
      <c r="N26" s="7">
        <v>132.0</v>
      </c>
      <c r="O26" s="7" t="s">
        <v>477</v>
      </c>
      <c r="P26" s="7" t="s">
        <v>478</v>
      </c>
      <c r="Q26" s="7" t="s">
        <v>475</v>
      </c>
      <c r="R26" s="7" t="s">
        <v>476</v>
      </c>
      <c r="S26" s="7" t="s">
        <v>479</v>
      </c>
      <c r="U26" s="7" t="s">
        <v>476</v>
      </c>
      <c r="V26" s="7" t="s">
        <v>480</v>
      </c>
      <c r="W26" s="7">
        <v>12.0</v>
      </c>
      <c r="X26" s="7" t="s">
        <v>481</v>
      </c>
      <c r="Y26" s="7" t="s">
        <v>80</v>
      </c>
      <c r="Z26" s="7" t="s">
        <v>59</v>
      </c>
      <c r="AA26" s="7" t="s">
        <v>482</v>
      </c>
      <c r="AB26" s="7" t="s">
        <v>483</v>
      </c>
      <c r="AC26" s="7" t="s">
        <v>195</v>
      </c>
      <c r="AD26" s="7" t="s">
        <v>196</v>
      </c>
      <c r="AE26" s="7" t="s">
        <v>196</v>
      </c>
      <c r="AF26" s="7" t="s">
        <v>196</v>
      </c>
      <c r="AG26" s="7">
        <v>302741.0</v>
      </c>
      <c r="AH26" s="7" t="s">
        <v>197</v>
      </c>
      <c r="AI26" s="7" t="s">
        <v>198</v>
      </c>
      <c r="AJ26" s="7" t="s">
        <v>199</v>
      </c>
    </row>
    <row r="27" ht="12.75" customHeight="1">
      <c r="A27" s="4" t="s">
        <v>44</v>
      </c>
      <c r="B27" s="5" t="s">
        <v>178</v>
      </c>
      <c r="C27" s="6">
        <v>117430.0</v>
      </c>
      <c r="D27" s="6" t="s">
        <v>484</v>
      </c>
      <c r="E27" s="4" t="s">
        <v>485</v>
      </c>
      <c r="F27" s="4" t="s">
        <v>486</v>
      </c>
      <c r="G27" s="4" t="s">
        <v>487</v>
      </c>
      <c r="H27" s="4" t="s">
        <v>488</v>
      </c>
      <c r="I27" s="4" t="s">
        <v>489</v>
      </c>
      <c r="J27" s="4">
        <v>15.0</v>
      </c>
      <c r="K27" s="4">
        <v>37.0</v>
      </c>
      <c r="L27" s="4"/>
      <c r="M27" s="4" t="s">
        <v>490</v>
      </c>
      <c r="N27" s="4">
        <v>37.0</v>
      </c>
      <c r="O27" s="4" t="s">
        <v>491</v>
      </c>
      <c r="P27" s="4" t="s">
        <v>492</v>
      </c>
      <c r="Q27" s="4" t="s">
        <v>489</v>
      </c>
      <c r="R27" s="4" t="s">
        <v>493</v>
      </c>
      <c r="S27" s="4" t="s">
        <v>494</v>
      </c>
      <c r="T27" s="4"/>
      <c r="U27" s="4" t="s">
        <v>490</v>
      </c>
      <c r="V27" s="4" t="s">
        <v>495</v>
      </c>
      <c r="W27" s="4">
        <v>3.0</v>
      </c>
      <c r="X27" s="4" t="s">
        <v>496</v>
      </c>
      <c r="Y27" s="4" t="s">
        <v>82</v>
      </c>
      <c r="Z27" s="4" t="s">
        <v>497</v>
      </c>
      <c r="AA27" s="4" t="s">
        <v>59</v>
      </c>
      <c r="AB27" s="4" t="s">
        <v>498</v>
      </c>
      <c r="AC27" s="4" t="s">
        <v>499</v>
      </c>
      <c r="AD27" s="4" t="s">
        <v>500</v>
      </c>
      <c r="AE27" s="4" t="s">
        <v>501</v>
      </c>
      <c r="AF27" s="4" t="s">
        <v>501</v>
      </c>
      <c r="AG27" s="4">
        <v>18899.0</v>
      </c>
      <c r="AH27" s="4" t="s">
        <v>502</v>
      </c>
      <c r="AI27" s="4" t="s">
        <v>503</v>
      </c>
      <c r="AJ27" s="4" t="s">
        <v>504</v>
      </c>
      <c r="AK27" s="4"/>
      <c r="AL27" s="4"/>
      <c r="AM27" s="4"/>
      <c r="AN27" s="4"/>
      <c r="AO27" s="4"/>
      <c r="AP27" s="4"/>
      <c r="AQ27" s="4"/>
      <c r="AR27" s="4"/>
    </row>
    <row r="28" ht="12.75" customHeight="1">
      <c r="A28" s="4" t="s">
        <v>44</v>
      </c>
      <c r="B28" s="5" t="s">
        <v>45</v>
      </c>
      <c r="C28" s="6">
        <v>343529.0</v>
      </c>
      <c r="D28" s="4" t="s">
        <v>505</v>
      </c>
      <c r="E28" s="4" t="s">
        <v>506</v>
      </c>
      <c r="F28" s="4" t="s">
        <v>507</v>
      </c>
      <c r="G28" s="4" t="s">
        <v>508</v>
      </c>
      <c r="H28" s="4" t="s">
        <v>509</v>
      </c>
      <c r="I28" s="4" t="s">
        <v>510</v>
      </c>
      <c r="J28" s="4">
        <v>15.0</v>
      </c>
      <c r="K28" s="4">
        <v>27.0</v>
      </c>
      <c r="L28" s="4"/>
      <c r="M28" s="4" t="s">
        <v>511</v>
      </c>
      <c r="N28" s="4">
        <v>27.0</v>
      </c>
      <c r="O28" s="4"/>
      <c r="P28" s="4" t="s">
        <v>512</v>
      </c>
      <c r="Q28" s="4" t="s">
        <v>510</v>
      </c>
      <c r="R28" s="4" t="s">
        <v>511</v>
      </c>
      <c r="S28" s="4" t="s">
        <v>513</v>
      </c>
      <c r="T28" s="4"/>
      <c r="U28" s="4" t="s">
        <v>511</v>
      </c>
      <c r="V28" s="4" t="s">
        <v>514</v>
      </c>
      <c r="W28" s="4">
        <v>1.0</v>
      </c>
      <c r="X28" s="4" t="s">
        <v>515</v>
      </c>
      <c r="Y28" s="4" t="s">
        <v>233</v>
      </c>
      <c r="Z28" s="4" t="s">
        <v>59</v>
      </c>
      <c r="AA28" s="4"/>
      <c r="AB28" s="4" t="s">
        <v>516</v>
      </c>
      <c r="AC28" s="4" t="s">
        <v>517</v>
      </c>
      <c r="AD28" s="4" t="s">
        <v>518</v>
      </c>
      <c r="AE28" s="4" t="s">
        <v>519</v>
      </c>
      <c r="AF28" s="4" t="s">
        <v>520</v>
      </c>
      <c r="AG28" s="4">
        <v>57084.0</v>
      </c>
      <c r="AH28" s="4" t="s">
        <v>521</v>
      </c>
      <c r="AI28" s="4" t="s">
        <v>522</v>
      </c>
      <c r="AJ28" s="4" t="s">
        <v>523</v>
      </c>
      <c r="AK28" s="4"/>
      <c r="AL28" s="4"/>
      <c r="AM28" s="4"/>
      <c r="AN28" s="4"/>
      <c r="AO28" s="4"/>
      <c r="AP28" s="4" t="s">
        <v>515</v>
      </c>
      <c r="AQ28" s="4" t="s">
        <v>524</v>
      </c>
      <c r="AR28" s="4" t="s">
        <v>525</v>
      </c>
    </row>
    <row r="29" ht="12.75" customHeight="1">
      <c r="A29" s="7" t="s">
        <v>44</v>
      </c>
      <c r="B29" s="5" t="s">
        <v>127</v>
      </c>
      <c r="C29" s="8">
        <v>67971.0</v>
      </c>
      <c r="D29" s="8" t="s">
        <v>526</v>
      </c>
      <c r="E29" s="7" t="s">
        <v>527</v>
      </c>
      <c r="F29" s="7" t="s">
        <v>528</v>
      </c>
      <c r="G29" s="7" t="s">
        <v>529</v>
      </c>
      <c r="H29" s="7" t="s">
        <v>530</v>
      </c>
      <c r="I29" s="7" t="s">
        <v>531</v>
      </c>
      <c r="J29" s="7">
        <v>14.0</v>
      </c>
      <c r="K29" s="7">
        <v>160.0</v>
      </c>
      <c r="M29" s="7" t="s">
        <v>532</v>
      </c>
      <c r="N29" s="7">
        <v>160.0</v>
      </c>
      <c r="O29" s="7" t="s">
        <v>533</v>
      </c>
      <c r="P29" s="7" t="s">
        <v>534</v>
      </c>
      <c r="Q29" s="7" t="s">
        <v>535</v>
      </c>
      <c r="R29" s="7" t="s">
        <v>536</v>
      </c>
      <c r="S29" s="7" t="s">
        <v>537</v>
      </c>
      <c r="U29" s="7" t="s">
        <v>532</v>
      </c>
      <c r="V29" s="7" t="s">
        <v>538</v>
      </c>
      <c r="W29" s="7">
        <v>6.0</v>
      </c>
      <c r="X29" s="7" t="s">
        <v>80</v>
      </c>
      <c r="Y29" s="7" t="s">
        <v>291</v>
      </c>
      <c r="AB29" s="7" t="s">
        <v>539</v>
      </c>
      <c r="AC29" s="7" t="s">
        <v>540</v>
      </c>
      <c r="AD29" s="7" t="s">
        <v>541</v>
      </c>
      <c r="AE29" s="7" t="s">
        <v>541</v>
      </c>
      <c r="AF29" s="7" t="s">
        <v>541</v>
      </c>
      <c r="AG29" s="7">
        <v>70101.0</v>
      </c>
      <c r="AH29" s="7" t="s">
        <v>542</v>
      </c>
      <c r="AI29" s="7" t="s">
        <v>543</v>
      </c>
      <c r="AJ29" s="7" t="s">
        <v>544</v>
      </c>
    </row>
    <row r="30" ht="12.75" customHeight="1">
      <c r="A30" s="4" t="s">
        <v>44</v>
      </c>
      <c r="B30" s="5" t="s">
        <v>178</v>
      </c>
      <c r="C30" s="6">
        <v>430657.0</v>
      </c>
      <c r="D30" s="4" t="s">
        <v>545</v>
      </c>
      <c r="E30" s="4" t="s">
        <v>546</v>
      </c>
      <c r="F30" s="4" t="s">
        <v>547</v>
      </c>
      <c r="G30" s="4" t="s">
        <v>548</v>
      </c>
      <c r="H30" s="4" t="s">
        <v>549</v>
      </c>
      <c r="I30" s="4" t="s">
        <v>550</v>
      </c>
      <c r="J30" s="4">
        <v>14.0</v>
      </c>
      <c r="K30" s="4">
        <v>106.0</v>
      </c>
      <c r="L30" s="4"/>
      <c r="M30" s="4" t="s">
        <v>551</v>
      </c>
      <c r="N30" s="4">
        <v>106.0</v>
      </c>
      <c r="O30" s="4" t="s">
        <v>552</v>
      </c>
      <c r="P30" s="4" t="s">
        <v>553</v>
      </c>
      <c r="Q30" s="4" t="s">
        <v>550</v>
      </c>
      <c r="R30" s="4" t="s">
        <v>554</v>
      </c>
      <c r="S30" s="4" t="s">
        <v>555</v>
      </c>
      <c r="T30" s="4"/>
      <c r="U30" s="4" t="s">
        <v>551</v>
      </c>
      <c r="V30" s="4" t="s">
        <v>556</v>
      </c>
      <c r="W30" s="4">
        <v>10.0</v>
      </c>
      <c r="X30" s="4" t="s">
        <v>234</v>
      </c>
      <c r="Y30" s="4" t="s">
        <v>59</v>
      </c>
      <c r="Z30" s="4" t="s">
        <v>482</v>
      </c>
      <c r="AA30" s="4" t="s">
        <v>557</v>
      </c>
      <c r="AB30" s="4" t="s">
        <v>558</v>
      </c>
      <c r="AC30" s="4" t="s">
        <v>559</v>
      </c>
      <c r="AD30" s="4" t="s">
        <v>560</v>
      </c>
      <c r="AE30" s="4" t="s">
        <v>561</v>
      </c>
      <c r="AF30" s="4" t="s">
        <v>562</v>
      </c>
      <c r="AG30" s="4">
        <v>443761.0</v>
      </c>
      <c r="AH30" s="4"/>
      <c r="AI30" s="4" t="s">
        <v>563</v>
      </c>
      <c r="AJ30" s="4" t="s">
        <v>564</v>
      </c>
      <c r="AK30" s="4"/>
      <c r="AL30" s="4"/>
      <c r="AM30" s="4"/>
      <c r="AN30" s="4"/>
      <c r="AO30" s="4"/>
      <c r="AP30" s="4"/>
      <c r="AQ30" s="4"/>
      <c r="AR30" s="4"/>
    </row>
    <row r="31" ht="12.75" customHeight="1">
      <c r="A31" s="7" t="s">
        <v>44</v>
      </c>
      <c r="B31" s="5" t="s">
        <v>178</v>
      </c>
      <c r="C31" s="8">
        <v>1574069.0</v>
      </c>
      <c r="D31" s="7" t="s">
        <v>565</v>
      </c>
      <c r="E31" s="7" t="s">
        <v>566</v>
      </c>
      <c r="F31" s="7" t="s">
        <v>567</v>
      </c>
      <c r="G31" s="7" t="s">
        <v>568</v>
      </c>
      <c r="H31" s="7" t="s">
        <v>569</v>
      </c>
      <c r="I31" s="7" t="s">
        <v>570</v>
      </c>
      <c r="J31" s="7">
        <v>14.0</v>
      </c>
      <c r="K31" s="7">
        <v>100.0</v>
      </c>
      <c r="L31" s="7">
        <v>19293.0</v>
      </c>
      <c r="M31" s="7" t="s">
        <v>571</v>
      </c>
      <c r="N31" s="7">
        <v>100.0</v>
      </c>
      <c r="O31" s="7" t="s">
        <v>572</v>
      </c>
      <c r="P31" s="7" t="s">
        <v>573</v>
      </c>
      <c r="Q31" s="7" t="s">
        <v>570</v>
      </c>
      <c r="R31" s="7" t="s">
        <v>571</v>
      </c>
      <c r="S31" s="7" t="s">
        <v>574</v>
      </c>
      <c r="U31" s="7" t="s">
        <v>571</v>
      </c>
      <c r="V31" s="7" t="s">
        <v>575</v>
      </c>
      <c r="W31" s="7">
        <v>14.0</v>
      </c>
      <c r="X31" s="7" t="s">
        <v>80</v>
      </c>
      <c r="Y31" s="7" t="s">
        <v>277</v>
      </c>
      <c r="Z31" s="7" t="s">
        <v>59</v>
      </c>
      <c r="AA31" s="7" t="s">
        <v>233</v>
      </c>
      <c r="AB31" s="7" t="s">
        <v>576</v>
      </c>
      <c r="AC31" s="7" t="s">
        <v>195</v>
      </c>
      <c r="AD31" s="7" t="s">
        <v>196</v>
      </c>
      <c r="AE31" s="7" t="s">
        <v>196</v>
      </c>
      <c r="AF31" s="7" t="s">
        <v>196</v>
      </c>
      <c r="AG31" s="7">
        <v>302741.0</v>
      </c>
      <c r="AH31" s="7" t="s">
        <v>197</v>
      </c>
      <c r="AI31" s="7" t="s">
        <v>198</v>
      </c>
      <c r="AJ31" s="7" t="s">
        <v>199</v>
      </c>
      <c r="AK31" s="7" t="s">
        <v>233</v>
      </c>
      <c r="AL31" s="7" t="s">
        <v>240</v>
      </c>
      <c r="AM31" s="7" t="s">
        <v>241</v>
      </c>
    </row>
    <row r="32" ht="12.75" customHeight="1">
      <c r="A32" s="7" t="s">
        <v>44</v>
      </c>
      <c r="B32" s="5" t="s">
        <v>127</v>
      </c>
      <c r="C32" s="8">
        <v>1921389.0</v>
      </c>
      <c r="D32" s="8" t="s">
        <v>577</v>
      </c>
      <c r="E32" s="7" t="s">
        <v>578</v>
      </c>
      <c r="F32" s="13" t="s">
        <v>579</v>
      </c>
      <c r="G32" s="7" t="s">
        <v>580</v>
      </c>
      <c r="H32" s="7" t="s">
        <v>581</v>
      </c>
      <c r="I32" s="7" t="s">
        <v>582</v>
      </c>
      <c r="J32" s="7">
        <v>14.0</v>
      </c>
      <c r="K32" s="7">
        <v>59.0</v>
      </c>
      <c r="M32" s="7" t="s">
        <v>583</v>
      </c>
      <c r="N32" s="7">
        <v>59.0</v>
      </c>
      <c r="O32" s="7" t="s">
        <v>584</v>
      </c>
      <c r="P32" s="7" t="s">
        <v>585</v>
      </c>
      <c r="Q32" s="7" t="s">
        <v>586</v>
      </c>
      <c r="R32" s="7" t="s">
        <v>587</v>
      </c>
      <c r="U32" s="7" t="s">
        <v>583</v>
      </c>
      <c r="V32" s="7" t="s">
        <v>588</v>
      </c>
      <c r="W32" s="7">
        <v>8.0</v>
      </c>
      <c r="X32" s="7" t="s">
        <v>589</v>
      </c>
      <c r="Y32" s="7" t="s">
        <v>80</v>
      </c>
      <c r="Z32" s="7" t="s">
        <v>120</v>
      </c>
      <c r="AA32" s="7" t="s">
        <v>59</v>
      </c>
      <c r="AB32" s="7" t="s">
        <v>590</v>
      </c>
      <c r="AC32" s="7" t="s">
        <v>591</v>
      </c>
      <c r="AD32" s="7" t="s">
        <v>592</v>
      </c>
      <c r="AE32" s="7" t="s">
        <v>593</v>
      </c>
      <c r="AF32" s="7" t="s">
        <v>594</v>
      </c>
      <c r="AG32" s="7">
        <v>20372.0</v>
      </c>
      <c r="AH32" s="7" t="s">
        <v>595</v>
      </c>
      <c r="AI32" s="7" t="s">
        <v>596</v>
      </c>
      <c r="AJ32" s="7" t="s">
        <v>597</v>
      </c>
    </row>
    <row r="33" ht="12.75" customHeight="1">
      <c r="A33" s="4" t="s">
        <v>44</v>
      </c>
      <c r="B33" s="5" t="s">
        <v>127</v>
      </c>
      <c r="C33" s="6">
        <v>356409.0</v>
      </c>
      <c r="D33" s="6" t="s">
        <v>598</v>
      </c>
      <c r="E33" s="4" t="s">
        <v>599</v>
      </c>
      <c r="F33" s="4" t="s">
        <v>600</v>
      </c>
      <c r="G33" s="4" t="s">
        <v>601</v>
      </c>
      <c r="H33" s="4" t="s">
        <v>602</v>
      </c>
      <c r="I33" s="4" t="s">
        <v>603</v>
      </c>
      <c r="J33" s="4">
        <v>14.0</v>
      </c>
      <c r="K33" s="4">
        <v>58.0</v>
      </c>
      <c r="L33" s="4"/>
      <c r="M33" s="4" t="s">
        <v>604</v>
      </c>
      <c r="N33" s="4">
        <v>58.0</v>
      </c>
      <c r="O33" s="4"/>
      <c r="P33" s="4" t="s">
        <v>605</v>
      </c>
      <c r="Q33" s="4" t="s">
        <v>603</v>
      </c>
      <c r="R33" s="4" t="s">
        <v>606</v>
      </c>
      <c r="S33" s="4"/>
      <c r="T33" s="4"/>
      <c r="U33" s="4" t="s">
        <v>604</v>
      </c>
      <c r="V33" s="4" t="s">
        <v>607</v>
      </c>
      <c r="W33" s="4">
        <v>12.0</v>
      </c>
      <c r="X33" s="4" t="s">
        <v>608</v>
      </c>
      <c r="Y33" s="4" t="s">
        <v>609</v>
      </c>
      <c r="Z33" s="4" t="s">
        <v>440</v>
      </c>
      <c r="AA33" s="4" t="s">
        <v>59</v>
      </c>
      <c r="AB33" s="4" t="s">
        <v>610</v>
      </c>
      <c r="AC33" s="4" t="s">
        <v>611</v>
      </c>
      <c r="AD33" s="4" t="s">
        <v>612</v>
      </c>
      <c r="AE33" s="4" t="s">
        <v>613</v>
      </c>
      <c r="AF33" s="4" t="s">
        <v>614</v>
      </c>
      <c r="AG33" s="4">
        <v>330389.0</v>
      </c>
      <c r="AH33" s="4"/>
      <c r="AI33" s="4" t="s">
        <v>615</v>
      </c>
      <c r="AJ33" s="4" t="s">
        <v>616</v>
      </c>
      <c r="AK33" s="4"/>
      <c r="AL33" s="4"/>
      <c r="AM33" s="4"/>
      <c r="AN33" s="4"/>
      <c r="AO33" s="4"/>
      <c r="AP33" s="4"/>
      <c r="AQ33" s="4"/>
      <c r="AR33" s="4"/>
    </row>
    <row r="34" ht="12.75" customHeight="1">
      <c r="A34" s="7" t="s">
        <v>44</v>
      </c>
      <c r="B34" s="5" t="s">
        <v>45</v>
      </c>
      <c r="C34" s="8">
        <v>1059502.0</v>
      </c>
      <c r="D34" s="7" t="s">
        <v>617</v>
      </c>
      <c r="E34" s="7" t="s">
        <v>618</v>
      </c>
      <c r="F34" s="7" t="s">
        <v>619</v>
      </c>
      <c r="G34" s="7" t="s">
        <v>620</v>
      </c>
      <c r="H34" s="7" t="s">
        <v>621</v>
      </c>
      <c r="I34" s="7" t="s">
        <v>622</v>
      </c>
      <c r="J34" s="7">
        <v>14.0</v>
      </c>
      <c r="K34" s="7">
        <v>16.0</v>
      </c>
      <c r="M34" s="7" t="s">
        <v>623</v>
      </c>
      <c r="N34" s="7">
        <v>16.0</v>
      </c>
      <c r="O34" s="7" t="s">
        <v>624</v>
      </c>
      <c r="P34" s="7" t="s">
        <v>625</v>
      </c>
      <c r="Q34" s="7" t="s">
        <v>622</v>
      </c>
      <c r="R34" s="7" t="s">
        <v>623</v>
      </c>
      <c r="S34" s="7" t="s">
        <v>626</v>
      </c>
      <c r="U34" s="7" t="s">
        <v>623</v>
      </c>
      <c r="V34" s="7" t="s">
        <v>627</v>
      </c>
      <c r="W34" s="7">
        <v>4.0</v>
      </c>
      <c r="X34" s="7" t="s">
        <v>141</v>
      </c>
      <c r="Y34" s="7" t="s">
        <v>609</v>
      </c>
      <c r="Z34" s="7" t="s">
        <v>628</v>
      </c>
      <c r="AA34" s="7" t="s">
        <v>59</v>
      </c>
      <c r="AB34" s="7" t="s">
        <v>629</v>
      </c>
      <c r="AC34" s="7" t="s">
        <v>630</v>
      </c>
      <c r="AD34" s="7" t="s">
        <v>631</v>
      </c>
      <c r="AE34" s="7" t="s">
        <v>631</v>
      </c>
      <c r="AF34" s="7" t="s">
        <v>632</v>
      </c>
      <c r="AG34" s="7">
        <v>16800.0</v>
      </c>
      <c r="AH34" s="7" t="s">
        <v>633</v>
      </c>
      <c r="AI34" s="7" t="s">
        <v>634</v>
      </c>
      <c r="AJ34" s="7" t="s">
        <v>635</v>
      </c>
    </row>
    <row r="35" ht="12.75" customHeight="1">
      <c r="A35" s="7" t="s">
        <v>44</v>
      </c>
      <c r="B35" s="5" t="s">
        <v>127</v>
      </c>
      <c r="C35" s="8">
        <v>783964.0</v>
      </c>
      <c r="D35" s="8" t="s">
        <v>636</v>
      </c>
      <c r="E35" s="7" t="s">
        <v>637</v>
      </c>
      <c r="F35" s="7" t="s">
        <v>638</v>
      </c>
      <c r="G35" s="7" t="s">
        <v>639</v>
      </c>
      <c r="H35" s="7" t="s">
        <v>640</v>
      </c>
      <c r="I35" s="7" t="s">
        <v>641</v>
      </c>
      <c r="J35" s="7">
        <v>13.0</v>
      </c>
      <c r="K35" s="7">
        <v>196.0</v>
      </c>
      <c r="M35" s="7" t="s">
        <v>642</v>
      </c>
      <c r="N35" s="7">
        <v>196.0</v>
      </c>
      <c r="O35" s="7" t="s">
        <v>643</v>
      </c>
      <c r="P35" s="7" t="s">
        <v>644</v>
      </c>
      <c r="Q35" s="7" t="s">
        <v>645</v>
      </c>
      <c r="R35" s="7" t="s">
        <v>646</v>
      </c>
      <c r="S35" s="7" t="s">
        <v>647</v>
      </c>
      <c r="U35" s="7" t="s">
        <v>642</v>
      </c>
      <c r="V35" s="7" t="s">
        <v>648</v>
      </c>
      <c r="W35" s="7">
        <v>5.0</v>
      </c>
      <c r="X35" s="7" t="s">
        <v>80</v>
      </c>
      <c r="Y35" s="7" t="s">
        <v>99</v>
      </c>
      <c r="Z35" s="7" t="s">
        <v>59</v>
      </c>
      <c r="AA35" s="7" t="s">
        <v>97</v>
      </c>
      <c r="AB35" s="7" t="s">
        <v>649</v>
      </c>
      <c r="AC35" s="7" t="s">
        <v>122</v>
      </c>
      <c r="AD35" s="7" t="s">
        <v>123</v>
      </c>
      <c r="AF35" s="7" t="s">
        <v>123</v>
      </c>
      <c r="AG35" s="7">
        <v>344735.0</v>
      </c>
      <c r="AH35" s="7" t="s">
        <v>124</v>
      </c>
      <c r="AI35" s="7" t="s">
        <v>125</v>
      </c>
      <c r="AJ35" s="7" t="s">
        <v>126</v>
      </c>
    </row>
    <row r="36" ht="12.75" customHeight="1">
      <c r="A36" s="7" t="s">
        <v>44</v>
      </c>
      <c r="B36" s="5" t="s">
        <v>127</v>
      </c>
      <c r="C36" s="8">
        <v>937110.0</v>
      </c>
      <c r="D36" s="8" t="s">
        <v>650</v>
      </c>
      <c r="E36" s="7" t="s">
        <v>651</v>
      </c>
      <c r="F36" s="7" t="s">
        <v>652</v>
      </c>
      <c r="G36" s="7" t="s">
        <v>653</v>
      </c>
      <c r="H36" s="7" t="s">
        <v>654</v>
      </c>
      <c r="I36" s="7" t="s">
        <v>655</v>
      </c>
      <c r="J36" s="7">
        <v>13.0</v>
      </c>
      <c r="K36" s="7">
        <v>86.0</v>
      </c>
      <c r="M36" s="7" t="s">
        <v>656</v>
      </c>
      <c r="N36" s="7">
        <v>86.0</v>
      </c>
      <c r="O36" s="7" t="s">
        <v>657</v>
      </c>
      <c r="P36" s="7" t="s">
        <v>658</v>
      </c>
      <c r="Q36" s="7" t="s">
        <v>655</v>
      </c>
      <c r="R36" s="7" t="s">
        <v>656</v>
      </c>
      <c r="S36" s="7" t="s">
        <v>659</v>
      </c>
      <c r="U36" s="7" t="s">
        <v>656</v>
      </c>
      <c r="V36" s="7" t="s">
        <v>660</v>
      </c>
      <c r="W36" s="7">
        <v>7.0</v>
      </c>
      <c r="X36" s="7" t="s">
        <v>59</v>
      </c>
      <c r="Y36" s="7" t="s">
        <v>99</v>
      </c>
      <c r="Z36" s="7" t="s">
        <v>58</v>
      </c>
      <c r="AA36" s="7" t="s">
        <v>80</v>
      </c>
      <c r="AB36" s="7" t="s">
        <v>661</v>
      </c>
      <c r="AC36" s="7" t="s">
        <v>195</v>
      </c>
      <c r="AD36" s="7" t="s">
        <v>196</v>
      </c>
      <c r="AE36" s="7" t="s">
        <v>196</v>
      </c>
      <c r="AF36" s="7" t="s">
        <v>196</v>
      </c>
      <c r="AG36" s="7">
        <v>302741.0</v>
      </c>
      <c r="AH36" s="7" t="s">
        <v>197</v>
      </c>
      <c r="AI36" s="7" t="s">
        <v>198</v>
      </c>
      <c r="AJ36" s="7" t="s">
        <v>199</v>
      </c>
    </row>
    <row r="37" ht="12.75" customHeight="1">
      <c r="A37" s="4" t="s">
        <v>44</v>
      </c>
      <c r="B37" s="14" t="s">
        <v>662</v>
      </c>
      <c r="C37" s="6">
        <v>3770.0</v>
      </c>
      <c r="D37" s="6" t="s">
        <v>663</v>
      </c>
      <c r="E37" s="4" t="s">
        <v>664</v>
      </c>
      <c r="F37" s="4" t="s">
        <v>665</v>
      </c>
      <c r="G37" s="4" t="s">
        <v>666</v>
      </c>
      <c r="H37" s="4" t="s">
        <v>667</v>
      </c>
      <c r="I37" s="4" t="s">
        <v>668</v>
      </c>
      <c r="J37" s="4">
        <v>13.0</v>
      </c>
      <c r="K37" s="4">
        <v>32.0</v>
      </c>
      <c r="L37" s="4"/>
      <c r="M37" s="4" t="s">
        <v>669</v>
      </c>
      <c r="N37" s="4">
        <v>32.0</v>
      </c>
      <c r="O37" s="4"/>
      <c r="P37" s="4" t="s">
        <v>670</v>
      </c>
      <c r="Q37" s="4" t="s">
        <v>671</v>
      </c>
      <c r="R37" s="4" t="s">
        <v>669</v>
      </c>
      <c r="S37" s="4"/>
      <c r="T37" s="4"/>
      <c r="U37" s="4" t="s">
        <v>669</v>
      </c>
      <c r="V37" s="4" t="s">
        <v>672</v>
      </c>
      <c r="W37" s="4">
        <v>6.0</v>
      </c>
      <c r="X37" s="4" t="s">
        <v>673</v>
      </c>
      <c r="Y37" s="4" t="s">
        <v>59</v>
      </c>
      <c r="Z37" s="4"/>
      <c r="AA37" s="4"/>
      <c r="AB37" s="4" t="s">
        <v>674</v>
      </c>
      <c r="AC37" s="4" t="s">
        <v>675</v>
      </c>
      <c r="AD37" s="4" t="s">
        <v>676</v>
      </c>
      <c r="AE37" s="4" t="s">
        <v>676</v>
      </c>
      <c r="AF37" s="4"/>
      <c r="AG37" s="4">
        <v>1616.0</v>
      </c>
      <c r="AH37" s="4" t="s">
        <v>677</v>
      </c>
      <c r="AI37" s="4" t="s">
        <v>678</v>
      </c>
      <c r="AJ37" s="4" t="s">
        <v>679</v>
      </c>
      <c r="AK37" s="4"/>
      <c r="AL37" s="4"/>
      <c r="AM37" s="4"/>
      <c r="AN37" s="4"/>
      <c r="AO37" s="4"/>
      <c r="AP37" s="4"/>
      <c r="AQ37" s="4"/>
      <c r="AR37" s="4"/>
    </row>
    <row r="38" ht="12.75" customHeight="1">
      <c r="A38" s="4" t="s">
        <v>44</v>
      </c>
      <c r="B38" s="5" t="s">
        <v>178</v>
      </c>
      <c r="C38" s="6">
        <v>34739.0</v>
      </c>
      <c r="D38" s="4" t="s">
        <v>680</v>
      </c>
      <c r="E38" s="4" t="s">
        <v>681</v>
      </c>
      <c r="F38" s="4" t="s">
        <v>682</v>
      </c>
      <c r="G38" s="4" t="s">
        <v>683</v>
      </c>
      <c r="H38" s="4" t="s">
        <v>684</v>
      </c>
      <c r="I38" s="4" t="s">
        <v>685</v>
      </c>
      <c r="J38" s="4">
        <v>12.0</v>
      </c>
      <c r="K38" s="4">
        <v>128.0</v>
      </c>
      <c r="L38" s="4"/>
      <c r="M38" s="4" t="s">
        <v>686</v>
      </c>
      <c r="N38" s="4">
        <v>128.0</v>
      </c>
      <c r="O38" s="4" t="s">
        <v>687</v>
      </c>
      <c r="P38" s="4" t="s">
        <v>688</v>
      </c>
      <c r="Q38" s="4" t="s">
        <v>685</v>
      </c>
      <c r="R38" s="4" t="s">
        <v>689</v>
      </c>
      <c r="S38" s="4"/>
      <c r="T38" s="4"/>
      <c r="U38" s="4" t="s">
        <v>686</v>
      </c>
      <c r="V38" s="4" t="s">
        <v>690</v>
      </c>
      <c r="W38" s="4">
        <v>5.0</v>
      </c>
      <c r="X38" s="4" t="s">
        <v>120</v>
      </c>
      <c r="Y38" s="4" t="s">
        <v>691</v>
      </c>
      <c r="Z38" s="4" t="s">
        <v>59</v>
      </c>
      <c r="AA38" s="4" t="s">
        <v>692</v>
      </c>
      <c r="AB38" s="4" t="s">
        <v>693</v>
      </c>
      <c r="AC38" s="4" t="s">
        <v>694</v>
      </c>
      <c r="AD38" s="4" t="s">
        <v>695</v>
      </c>
      <c r="AE38" s="4" t="s">
        <v>695</v>
      </c>
      <c r="AF38" s="4" t="s">
        <v>695</v>
      </c>
      <c r="AG38" s="4">
        <v>17829.0</v>
      </c>
      <c r="AH38" s="4" t="s">
        <v>696</v>
      </c>
      <c r="AI38" s="4" t="s">
        <v>697</v>
      </c>
      <c r="AJ38" s="4" t="s">
        <v>698</v>
      </c>
      <c r="AK38" s="4"/>
      <c r="AL38" s="4"/>
      <c r="AM38" s="4"/>
      <c r="AN38" s="4"/>
      <c r="AO38" s="4"/>
      <c r="AP38" s="4"/>
      <c r="AQ38" s="4"/>
      <c r="AR38" s="4"/>
    </row>
    <row r="39" ht="12.75" customHeight="1">
      <c r="A39" s="4" t="s">
        <v>44</v>
      </c>
      <c r="B39" s="5" t="s">
        <v>45</v>
      </c>
      <c r="C39" s="6">
        <v>198412.0</v>
      </c>
      <c r="D39" s="4" t="s">
        <v>699</v>
      </c>
      <c r="E39" s="4" t="s">
        <v>700</v>
      </c>
      <c r="F39" s="4" t="s">
        <v>701</v>
      </c>
      <c r="G39" s="4" t="s">
        <v>702</v>
      </c>
      <c r="H39" s="4" t="s">
        <v>703</v>
      </c>
      <c r="I39" s="4" t="s">
        <v>704</v>
      </c>
      <c r="J39" s="4">
        <v>11.0</v>
      </c>
      <c r="K39" s="4">
        <v>133.0</v>
      </c>
      <c r="L39" s="4"/>
      <c r="M39" s="4" t="s">
        <v>705</v>
      </c>
      <c r="N39" s="4">
        <v>133.0</v>
      </c>
      <c r="O39" s="4" t="s">
        <v>706</v>
      </c>
      <c r="P39" s="4" t="s">
        <v>707</v>
      </c>
      <c r="Q39" s="4" t="s">
        <v>704</v>
      </c>
      <c r="R39" s="4" t="s">
        <v>708</v>
      </c>
      <c r="S39" s="4"/>
      <c r="T39" s="4"/>
      <c r="U39" s="4" t="s">
        <v>705</v>
      </c>
      <c r="V39" s="4" t="s">
        <v>709</v>
      </c>
      <c r="W39" s="4">
        <v>2.0</v>
      </c>
      <c r="X39" s="4" t="s">
        <v>423</v>
      </c>
      <c r="Y39" s="4" t="s">
        <v>59</v>
      </c>
      <c r="Z39" s="4" t="s">
        <v>80</v>
      </c>
      <c r="AA39" s="4"/>
      <c r="AB39" s="4" t="s">
        <v>710</v>
      </c>
      <c r="AC39" s="4" t="s">
        <v>711</v>
      </c>
      <c r="AD39" s="4" t="s">
        <v>712</v>
      </c>
      <c r="AE39" s="4" t="s">
        <v>712</v>
      </c>
      <c r="AF39" s="4" t="s">
        <v>712</v>
      </c>
      <c r="AG39" s="4">
        <v>3194.0</v>
      </c>
      <c r="AH39" s="4" t="s">
        <v>713</v>
      </c>
      <c r="AI39" s="4" t="s">
        <v>714</v>
      </c>
      <c r="AJ39" s="4" t="s">
        <v>715</v>
      </c>
      <c r="AK39" s="4"/>
      <c r="AL39" s="4"/>
      <c r="AM39" s="4"/>
      <c r="AN39" s="4"/>
      <c r="AO39" s="4"/>
      <c r="AP39" s="4"/>
      <c r="AQ39" s="4"/>
      <c r="AR39" s="4"/>
    </row>
    <row r="40" ht="12.75" customHeight="1">
      <c r="A40" s="4" t="s">
        <v>44</v>
      </c>
      <c r="B40" s="5" t="s">
        <v>178</v>
      </c>
      <c r="C40" s="6">
        <v>593364.0</v>
      </c>
      <c r="D40" s="4" t="s">
        <v>716</v>
      </c>
      <c r="E40" s="4" t="s">
        <v>717</v>
      </c>
      <c r="F40" s="4" t="s">
        <v>718</v>
      </c>
      <c r="G40" s="4" t="s">
        <v>719</v>
      </c>
      <c r="H40" s="4" t="s">
        <v>720</v>
      </c>
      <c r="I40" s="4" t="s">
        <v>721</v>
      </c>
      <c r="J40" s="4">
        <v>11.0</v>
      </c>
      <c r="K40" s="4">
        <v>132.0</v>
      </c>
      <c r="L40" s="4"/>
      <c r="M40" s="4" t="s">
        <v>722</v>
      </c>
      <c r="N40" s="4">
        <v>132.0</v>
      </c>
      <c r="O40" s="4" t="s">
        <v>723</v>
      </c>
      <c r="P40" s="4" t="s">
        <v>724</v>
      </c>
      <c r="Q40" s="4" t="s">
        <v>725</v>
      </c>
      <c r="R40" s="4" t="s">
        <v>726</v>
      </c>
      <c r="S40" s="4" t="s">
        <v>727</v>
      </c>
      <c r="T40" s="4"/>
      <c r="U40" s="4" t="s">
        <v>722</v>
      </c>
      <c r="V40" s="4" t="s">
        <v>728</v>
      </c>
      <c r="W40" s="4">
        <v>9.0</v>
      </c>
      <c r="X40" s="4" t="s">
        <v>80</v>
      </c>
      <c r="Y40" s="4" t="s">
        <v>171</v>
      </c>
      <c r="Z40" s="4" t="s">
        <v>141</v>
      </c>
      <c r="AA40" s="4" t="s">
        <v>59</v>
      </c>
      <c r="AB40" s="4" t="s">
        <v>729</v>
      </c>
      <c r="AC40" s="4" t="s">
        <v>730</v>
      </c>
      <c r="AD40" s="4" t="s">
        <v>731</v>
      </c>
      <c r="AE40" s="4" t="s">
        <v>732</v>
      </c>
      <c r="AF40" s="4"/>
      <c r="AG40" s="4">
        <v>359859.0</v>
      </c>
      <c r="AH40" s="4" t="s">
        <v>733</v>
      </c>
      <c r="AI40" s="4" t="s">
        <v>734</v>
      </c>
      <c r="AJ40" s="4" t="s">
        <v>735</v>
      </c>
      <c r="AK40" s="4"/>
      <c r="AL40" s="4"/>
      <c r="AM40" s="4"/>
      <c r="AN40" s="4"/>
      <c r="AO40" s="4"/>
      <c r="AP40" s="4"/>
      <c r="AQ40" s="4"/>
      <c r="AR40" s="4"/>
    </row>
    <row r="41" ht="12.75" customHeight="1">
      <c r="A41" s="4" t="s">
        <v>44</v>
      </c>
      <c r="B41" s="5" t="s">
        <v>45</v>
      </c>
      <c r="C41" s="6">
        <v>9141.0</v>
      </c>
      <c r="D41" s="4" t="s">
        <v>736</v>
      </c>
      <c r="E41" s="4" t="s">
        <v>737</v>
      </c>
      <c r="F41" s="4" t="s">
        <v>738</v>
      </c>
      <c r="G41" s="4" t="s">
        <v>739</v>
      </c>
      <c r="H41" s="4" t="s">
        <v>740</v>
      </c>
      <c r="I41" s="4" t="s">
        <v>741</v>
      </c>
      <c r="J41" s="4">
        <v>11.0</v>
      </c>
      <c r="K41" s="4">
        <v>120.0</v>
      </c>
      <c r="L41" s="4"/>
      <c r="M41" s="4" t="s">
        <v>742</v>
      </c>
      <c r="N41" s="4">
        <v>120.0</v>
      </c>
      <c r="O41" s="4" t="s">
        <v>743</v>
      </c>
      <c r="P41" s="4" t="s">
        <v>744</v>
      </c>
      <c r="Q41" s="4" t="s">
        <v>745</v>
      </c>
      <c r="R41" s="4" t="s">
        <v>746</v>
      </c>
      <c r="S41" s="4" t="s">
        <v>747</v>
      </c>
      <c r="T41" s="4"/>
      <c r="U41" s="4" t="s">
        <v>742</v>
      </c>
      <c r="V41" s="4" t="s">
        <v>748</v>
      </c>
      <c r="W41" s="4">
        <v>7.0</v>
      </c>
      <c r="X41" s="4" t="s">
        <v>80</v>
      </c>
      <c r="Y41" s="4" t="s">
        <v>212</v>
      </c>
      <c r="Z41" s="4" t="s">
        <v>59</v>
      </c>
      <c r="AA41" s="4"/>
      <c r="AB41" s="4" t="s">
        <v>749</v>
      </c>
      <c r="AC41" s="4" t="s">
        <v>390</v>
      </c>
      <c r="AD41" s="4" t="s">
        <v>391</v>
      </c>
      <c r="AE41" s="4" t="s">
        <v>391</v>
      </c>
      <c r="AF41" s="4" t="s">
        <v>391</v>
      </c>
      <c r="AG41" s="4">
        <v>29859.0</v>
      </c>
      <c r="AH41" s="4" t="s">
        <v>392</v>
      </c>
      <c r="AI41" s="4" t="s">
        <v>393</v>
      </c>
      <c r="AJ41" s="4" t="s">
        <v>394</v>
      </c>
      <c r="AK41" s="4"/>
      <c r="AL41" s="4"/>
      <c r="AM41" s="4"/>
      <c r="AN41" s="4"/>
      <c r="AO41" s="4"/>
      <c r="AP41" s="4"/>
      <c r="AQ41" s="4"/>
      <c r="AR41" s="4"/>
    </row>
    <row r="42" ht="12.75" customHeight="1">
      <c r="A42" s="4" t="s">
        <v>44</v>
      </c>
      <c r="B42" s="5" t="s">
        <v>127</v>
      </c>
      <c r="C42" s="6">
        <v>39265.0</v>
      </c>
      <c r="D42" s="6" t="s">
        <v>750</v>
      </c>
      <c r="E42" s="4" t="s">
        <v>751</v>
      </c>
      <c r="F42" s="4" t="s">
        <v>752</v>
      </c>
      <c r="G42" s="4" t="s">
        <v>753</v>
      </c>
      <c r="H42" s="4" t="s">
        <v>754</v>
      </c>
      <c r="I42" s="4" t="s">
        <v>755</v>
      </c>
      <c r="J42" s="4">
        <v>11.0</v>
      </c>
      <c r="K42" s="4">
        <v>120.0</v>
      </c>
      <c r="L42" s="4"/>
      <c r="M42" s="4" t="s">
        <v>756</v>
      </c>
      <c r="N42" s="4">
        <v>120.0</v>
      </c>
      <c r="O42" s="4" t="s">
        <v>757</v>
      </c>
      <c r="P42" s="4" t="s">
        <v>758</v>
      </c>
      <c r="Q42" s="4" t="s">
        <v>759</v>
      </c>
      <c r="R42" s="4" t="s">
        <v>760</v>
      </c>
      <c r="S42" s="4" t="s">
        <v>761</v>
      </c>
      <c r="T42" s="4"/>
      <c r="U42" s="4" t="s">
        <v>756</v>
      </c>
      <c r="V42" s="4" t="s">
        <v>762</v>
      </c>
      <c r="W42" s="4">
        <v>9.0</v>
      </c>
      <c r="X42" s="4" t="s">
        <v>763</v>
      </c>
      <c r="Y42" s="4" t="s">
        <v>59</v>
      </c>
      <c r="Z42" s="4" t="s">
        <v>80</v>
      </c>
      <c r="AA42" s="4"/>
      <c r="AB42" s="4" t="s">
        <v>764</v>
      </c>
      <c r="AC42" s="4" t="s">
        <v>765</v>
      </c>
      <c r="AD42" s="4" t="s">
        <v>766</v>
      </c>
      <c r="AE42" s="4" t="s">
        <v>766</v>
      </c>
      <c r="AF42" s="4" t="s">
        <v>766</v>
      </c>
      <c r="AG42" s="4">
        <v>21924.0</v>
      </c>
      <c r="AH42" s="4" t="s">
        <v>767</v>
      </c>
      <c r="AI42" s="4" t="s">
        <v>768</v>
      </c>
      <c r="AJ42" s="4" t="s">
        <v>769</v>
      </c>
      <c r="AK42" s="4"/>
      <c r="AL42" s="4"/>
      <c r="AM42" s="4"/>
      <c r="AN42" s="4"/>
      <c r="AO42" s="4"/>
      <c r="AP42" s="4"/>
      <c r="AQ42" s="4"/>
      <c r="AR42" s="4"/>
    </row>
    <row r="43" ht="12.75" customHeight="1">
      <c r="A43" s="4" t="s">
        <v>44</v>
      </c>
      <c r="B43" s="5" t="s">
        <v>127</v>
      </c>
      <c r="C43" s="6">
        <v>74359.0</v>
      </c>
      <c r="D43" s="6" t="s">
        <v>770</v>
      </c>
      <c r="E43" s="4" t="s">
        <v>771</v>
      </c>
      <c r="F43" s="4" t="s">
        <v>772</v>
      </c>
      <c r="G43" s="4" t="s">
        <v>773</v>
      </c>
      <c r="H43" s="4" t="s">
        <v>774</v>
      </c>
      <c r="I43" s="4" t="s">
        <v>775</v>
      </c>
      <c r="J43" s="4">
        <v>11.0</v>
      </c>
      <c r="K43" s="4">
        <v>74.0</v>
      </c>
      <c r="L43" s="4">
        <v>1889.0</v>
      </c>
      <c r="M43" s="4" t="s">
        <v>776</v>
      </c>
      <c r="N43" s="4">
        <v>74.0</v>
      </c>
      <c r="O43" s="4" t="s">
        <v>777</v>
      </c>
      <c r="P43" s="4" t="s">
        <v>778</v>
      </c>
      <c r="Q43" s="4" t="s">
        <v>775</v>
      </c>
      <c r="R43" s="4" t="s">
        <v>776</v>
      </c>
      <c r="S43" s="4" t="s">
        <v>779</v>
      </c>
      <c r="T43" s="4"/>
      <c r="U43" s="4" t="s">
        <v>776</v>
      </c>
      <c r="V43" s="4" t="s">
        <v>780</v>
      </c>
      <c r="W43" s="4">
        <v>2.0</v>
      </c>
      <c r="X43" s="4" t="s">
        <v>80</v>
      </c>
      <c r="Y43" s="4" t="s">
        <v>59</v>
      </c>
      <c r="Z43" s="4" t="s">
        <v>171</v>
      </c>
      <c r="AA43" s="4" t="s">
        <v>82</v>
      </c>
      <c r="AB43" s="4" t="s">
        <v>781</v>
      </c>
      <c r="AC43" s="4" t="s">
        <v>782</v>
      </c>
      <c r="AD43" s="4" t="s">
        <v>783</v>
      </c>
      <c r="AE43" s="4" t="s">
        <v>784</v>
      </c>
      <c r="AF43" s="4" t="s">
        <v>783</v>
      </c>
      <c r="AG43" s="4">
        <v>94240.0</v>
      </c>
      <c r="AH43" s="4"/>
      <c r="AI43" s="4" t="s">
        <v>785</v>
      </c>
      <c r="AJ43" s="4" t="s">
        <v>786</v>
      </c>
      <c r="AK43" s="4"/>
      <c r="AL43" s="4"/>
      <c r="AM43" s="4"/>
      <c r="AN43" s="4"/>
      <c r="AO43" s="4"/>
      <c r="AP43" s="4"/>
      <c r="AQ43" s="4"/>
      <c r="AR43" s="4"/>
    </row>
    <row r="44" ht="12.75" customHeight="1">
      <c r="A44" s="4" t="s">
        <v>44</v>
      </c>
      <c r="B44" s="5" t="s">
        <v>45</v>
      </c>
      <c r="C44" s="6">
        <v>104503.0</v>
      </c>
      <c r="D44" s="4" t="s">
        <v>787</v>
      </c>
      <c r="E44" s="4" t="s">
        <v>788</v>
      </c>
      <c r="F44" s="4" t="s">
        <v>789</v>
      </c>
      <c r="G44" s="4" t="s">
        <v>790</v>
      </c>
      <c r="H44" s="4" t="s">
        <v>791</v>
      </c>
      <c r="I44" s="4" t="s">
        <v>792</v>
      </c>
      <c r="J44" s="4">
        <v>11.0</v>
      </c>
      <c r="K44" s="4">
        <v>61.0</v>
      </c>
      <c r="L44" s="4"/>
      <c r="M44" s="4" t="s">
        <v>793</v>
      </c>
      <c r="N44" s="4">
        <v>61.0</v>
      </c>
      <c r="O44" s="4"/>
      <c r="P44" s="4" t="s">
        <v>794</v>
      </c>
      <c r="Q44" s="4" t="s">
        <v>792</v>
      </c>
      <c r="R44" s="4" t="s">
        <v>793</v>
      </c>
      <c r="S44" s="4"/>
      <c r="T44" s="4"/>
      <c r="U44" s="4" t="s">
        <v>793</v>
      </c>
      <c r="V44" s="4" t="s">
        <v>795</v>
      </c>
      <c r="W44" s="4">
        <v>3.0</v>
      </c>
      <c r="X44" s="4" t="s">
        <v>233</v>
      </c>
      <c r="Y44" s="4" t="s">
        <v>80</v>
      </c>
      <c r="Z44" s="4" t="s">
        <v>59</v>
      </c>
      <c r="AA44" s="4" t="s">
        <v>423</v>
      </c>
      <c r="AB44" s="4" t="s">
        <v>796</v>
      </c>
      <c r="AC44" s="4" t="s">
        <v>797</v>
      </c>
      <c r="AD44" s="4" t="s">
        <v>798</v>
      </c>
      <c r="AE44" s="4" t="s">
        <v>798</v>
      </c>
      <c r="AF44" s="4" t="s">
        <v>798</v>
      </c>
      <c r="AG44" s="4">
        <v>11431.0</v>
      </c>
      <c r="AH44" s="4" t="s">
        <v>799</v>
      </c>
      <c r="AI44" s="4" t="s">
        <v>800</v>
      </c>
      <c r="AJ44" s="4" t="s">
        <v>801</v>
      </c>
      <c r="AK44" s="4"/>
      <c r="AL44" s="4"/>
      <c r="AM44" s="4"/>
      <c r="AN44" s="4"/>
      <c r="AO44" s="4"/>
      <c r="AP44" s="4" t="s">
        <v>233</v>
      </c>
      <c r="AQ44" s="4" t="s">
        <v>240</v>
      </c>
      <c r="AR44" s="4" t="s">
        <v>241</v>
      </c>
    </row>
    <row r="45" ht="12.75" customHeight="1">
      <c r="A45" s="4" t="s">
        <v>44</v>
      </c>
      <c r="B45" s="5" t="s">
        <v>178</v>
      </c>
      <c r="C45" s="6">
        <v>50628.0</v>
      </c>
      <c r="D45" s="6" t="s">
        <v>802</v>
      </c>
      <c r="E45" s="4" t="s">
        <v>803</v>
      </c>
      <c r="F45" s="4" t="s">
        <v>804</v>
      </c>
      <c r="G45" s="4" t="s">
        <v>805</v>
      </c>
      <c r="H45" s="4" t="s">
        <v>806</v>
      </c>
      <c r="I45" s="4" t="s">
        <v>807</v>
      </c>
      <c r="J45" s="4">
        <v>11.0</v>
      </c>
      <c r="K45" s="4">
        <v>40.0</v>
      </c>
      <c r="L45" s="4"/>
      <c r="M45" s="4" t="s">
        <v>808</v>
      </c>
      <c r="N45" s="4">
        <v>40.0</v>
      </c>
      <c r="O45" s="4"/>
      <c r="P45" s="4" t="s">
        <v>809</v>
      </c>
      <c r="Q45" s="4" t="s">
        <v>807</v>
      </c>
      <c r="R45" s="4" t="s">
        <v>808</v>
      </c>
      <c r="S45" s="4" t="s">
        <v>810</v>
      </c>
      <c r="T45" s="4"/>
      <c r="U45" s="4" t="s">
        <v>808</v>
      </c>
      <c r="V45" s="4" t="s">
        <v>811</v>
      </c>
      <c r="W45" s="4">
        <v>1.0</v>
      </c>
      <c r="X45" s="4" t="s">
        <v>812</v>
      </c>
      <c r="Y45" s="4" t="s">
        <v>59</v>
      </c>
      <c r="Z45" s="4" t="s">
        <v>813</v>
      </c>
      <c r="AA45" s="4" t="s">
        <v>422</v>
      </c>
      <c r="AB45" s="4" t="s">
        <v>814</v>
      </c>
      <c r="AC45" s="4" t="s">
        <v>815</v>
      </c>
      <c r="AD45" s="4" t="s">
        <v>816</v>
      </c>
      <c r="AE45" s="4" t="s">
        <v>816</v>
      </c>
      <c r="AF45" s="4" t="s">
        <v>817</v>
      </c>
      <c r="AG45" s="4">
        <v>16023.0</v>
      </c>
      <c r="AH45" s="4" t="s">
        <v>818</v>
      </c>
      <c r="AI45" s="4" t="s">
        <v>819</v>
      </c>
      <c r="AJ45" s="4" t="s">
        <v>820</v>
      </c>
      <c r="AK45" s="4"/>
      <c r="AL45" s="4"/>
      <c r="AM45" s="4"/>
      <c r="AN45" s="4"/>
      <c r="AO45" s="4"/>
      <c r="AP45" s="4" t="s">
        <v>812</v>
      </c>
      <c r="AQ45" s="4" t="s">
        <v>821</v>
      </c>
      <c r="AR45" s="4" t="s">
        <v>822</v>
      </c>
    </row>
    <row r="46" ht="12.75" customHeight="1">
      <c r="A46" s="7" t="s">
        <v>44</v>
      </c>
      <c r="B46" s="5" t="s">
        <v>45</v>
      </c>
      <c r="C46" s="8">
        <v>1206209.0</v>
      </c>
      <c r="D46" s="7" t="s">
        <v>823</v>
      </c>
      <c r="E46" s="7" t="s">
        <v>824</v>
      </c>
      <c r="F46" s="7" t="s">
        <v>825</v>
      </c>
      <c r="G46" s="7" t="s">
        <v>826</v>
      </c>
      <c r="H46" s="7" t="s">
        <v>827</v>
      </c>
      <c r="I46" s="7" t="s">
        <v>828</v>
      </c>
      <c r="J46" s="7">
        <v>11.0</v>
      </c>
      <c r="K46" s="7">
        <v>7.0</v>
      </c>
      <c r="M46" s="7" t="s">
        <v>829</v>
      </c>
      <c r="N46" s="7">
        <v>7.0</v>
      </c>
      <c r="O46" s="7" t="s">
        <v>830</v>
      </c>
      <c r="P46" s="7" t="s">
        <v>831</v>
      </c>
      <c r="Q46" s="7" t="s">
        <v>828</v>
      </c>
      <c r="R46" s="7" t="s">
        <v>832</v>
      </c>
      <c r="S46" s="7" t="s">
        <v>833</v>
      </c>
      <c r="U46" s="7" t="s">
        <v>829</v>
      </c>
      <c r="V46" s="7" t="s">
        <v>834</v>
      </c>
      <c r="W46" s="7">
        <v>2.0</v>
      </c>
      <c r="X46" s="7" t="s">
        <v>277</v>
      </c>
      <c r="Y46" s="7" t="s">
        <v>59</v>
      </c>
      <c r="Z46" s="7" t="s">
        <v>233</v>
      </c>
      <c r="AB46" s="7" t="s">
        <v>835</v>
      </c>
      <c r="AC46" s="7" t="s">
        <v>836</v>
      </c>
      <c r="AD46" s="7" t="s">
        <v>837</v>
      </c>
      <c r="AE46" s="7" t="s">
        <v>837</v>
      </c>
      <c r="AF46" s="7" t="s">
        <v>837</v>
      </c>
      <c r="AG46" s="7">
        <v>671067.0</v>
      </c>
      <c r="AH46" s="7" t="s">
        <v>838</v>
      </c>
      <c r="AI46" s="7" t="s">
        <v>839</v>
      </c>
      <c r="AJ46" s="7" t="s">
        <v>840</v>
      </c>
      <c r="AK46" s="7" t="s">
        <v>233</v>
      </c>
      <c r="AL46" s="7" t="s">
        <v>240</v>
      </c>
      <c r="AM46" s="7" t="s">
        <v>241</v>
      </c>
    </row>
    <row r="47" ht="12.75" customHeight="1">
      <c r="A47" s="4" t="s">
        <v>44</v>
      </c>
      <c r="B47" s="5" t="s">
        <v>127</v>
      </c>
      <c r="C47" s="6">
        <v>106135.0</v>
      </c>
      <c r="D47" s="6" t="s">
        <v>841</v>
      </c>
      <c r="E47" s="4" t="s">
        <v>842</v>
      </c>
      <c r="F47" s="4" t="s">
        <v>843</v>
      </c>
      <c r="G47" s="4" t="s">
        <v>844</v>
      </c>
      <c r="H47" s="4" t="s">
        <v>845</v>
      </c>
      <c r="I47" s="4" t="s">
        <v>846</v>
      </c>
      <c r="J47" s="4">
        <v>10.0</v>
      </c>
      <c r="K47" s="4">
        <v>290.0</v>
      </c>
      <c r="L47" s="4"/>
      <c r="M47" s="4" t="s">
        <v>847</v>
      </c>
      <c r="N47" s="4">
        <v>290.0</v>
      </c>
      <c r="O47" s="4" t="s">
        <v>848</v>
      </c>
      <c r="P47" s="4" t="s">
        <v>849</v>
      </c>
      <c r="Q47" s="4" t="s">
        <v>850</v>
      </c>
      <c r="R47" s="4" t="s">
        <v>847</v>
      </c>
      <c r="S47" s="4" t="s">
        <v>851</v>
      </c>
      <c r="T47" s="4"/>
      <c r="U47" s="4" t="s">
        <v>847</v>
      </c>
      <c r="V47" s="4" t="s">
        <v>852</v>
      </c>
      <c r="W47" s="4">
        <v>11.0</v>
      </c>
      <c r="X47" s="4" t="s">
        <v>59</v>
      </c>
      <c r="Y47" s="4" t="s">
        <v>170</v>
      </c>
      <c r="Z47" s="4" t="s">
        <v>80</v>
      </c>
      <c r="AA47" s="4" t="s">
        <v>211</v>
      </c>
      <c r="AB47" s="4" t="s">
        <v>853</v>
      </c>
      <c r="AC47" s="4" t="s">
        <v>101</v>
      </c>
      <c r="AD47" s="4" t="s">
        <v>102</v>
      </c>
      <c r="AE47" s="4" t="s">
        <v>103</v>
      </c>
      <c r="AF47" s="4" t="s">
        <v>102</v>
      </c>
      <c r="AG47" s="4">
        <v>21001.0</v>
      </c>
      <c r="AH47" s="4" t="s">
        <v>104</v>
      </c>
      <c r="AI47" s="4" t="s">
        <v>105</v>
      </c>
      <c r="AJ47" s="4" t="s">
        <v>106</v>
      </c>
      <c r="AK47" s="4"/>
      <c r="AL47" s="4"/>
      <c r="AM47" s="4"/>
      <c r="AN47" s="4"/>
      <c r="AO47" s="4"/>
      <c r="AP47" s="4"/>
      <c r="AQ47" s="4"/>
      <c r="AR47" s="4"/>
    </row>
    <row r="48" ht="12.75" customHeight="1">
      <c r="A48" s="4" t="s">
        <v>44</v>
      </c>
      <c r="B48" s="5" t="s">
        <v>45</v>
      </c>
      <c r="C48" s="6">
        <v>9599.0</v>
      </c>
      <c r="D48" s="4" t="s">
        <v>854</v>
      </c>
      <c r="E48" s="4" t="s">
        <v>855</v>
      </c>
      <c r="F48" s="4" t="s">
        <v>856</v>
      </c>
      <c r="G48" s="4" t="s">
        <v>857</v>
      </c>
      <c r="H48" s="4" t="s">
        <v>858</v>
      </c>
      <c r="I48" s="4" t="s">
        <v>859</v>
      </c>
      <c r="J48" s="4">
        <v>10.0</v>
      </c>
      <c r="K48" s="4">
        <v>93.0</v>
      </c>
      <c r="L48" s="4"/>
      <c r="M48" s="4" t="s">
        <v>860</v>
      </c>
      <c r="N48" s="4">
        <v>93.0</v>
      </c>
      <c r="O48" s="4"/>
      <c r="P48" s="4" t="s">
        <v>861</v>
      </c>
      <c r="Q48" s="4" t="s">
        <v>862</v>
      </c>
      <c r="R48" s="4" t="s">
        <v>863</v>
      </c>
      <c r="S48" s="4" t="s">
        <v>864</v>
      </c>
      <c r="T48" s="4"/>
      <c r="U48" s="4" t="s">
        <v>860</v>
      </c>
      <c r="V48" s="4" t="s">
        <v>865</v>
      </c>
      <c r="W48" s="4">
        <v>8.0</v>
      </c>
      <c r="X48" s="4" t="s">
        <v>80</v>
      </c>
      <c r="Y48" s="4" t="s">
        <v>212</v>
      </c>
      <c r="Z48" s="4" t="s">
        <v>59</v>
      </c>
      <c r="AA48" s="4"/>
      <c r="AB48" s="4" t="s">
        <v>749</v>
      </c>
      <c r="AC48" s="4" t="s">
        <v>866</v>
      </c>
      <c r="AD48" s="4" t="s">
        <v>867</v>
      </c>
      <c r="AE48" s="4" t="s">
        <v>867</v>
      </c>
      <c r="AF48" s="4"/>
      <c r="AG48" s="4">
        <v>36664.0</v>
      </c>
      <c r="AH48" s="4" t="s">
        <v>868</v>
      </c>
      <c r="AI48" s="4" t="s">
        <v>869</v>
      </c>
      <c r="AJ48" s="4" t="s">
        <v>870</v>
      </c>
      <c r="AK48" s="4"/>
      <c r="AL48" s="4"/>
      <c r="AM48" s="4"/>
      <c r="AN48" s="4"/>
      <c r="AO48" s="4"/>
      <c r="AP48" s="4"/>
      <c r="AQ48" s="4"/>
      <c r="AR48" s="4"/>
    </row>
    <row r="49" ht="12.75" customHeight="1">
      <c r="A49" s="7" t="s">
        <v>44</v>
      </c>
      <c r="B49" s="5" t="s">
        <v>178</v>
      </c>
      <c r="C49" s="8">
        <v>1805548.0</v>
      </c>
      <c r="D49" s="7" t="s">
        <v>871</v>
      </c>
      <c r="E49" s="7" t="s">
        <v>872</v>
      </c>
      <c r="F49" s="13" t="s">
        <v>873</v>
      </c>
      <c r="G49" s="7" t="s">
        <v>874</v>
      </c>
      <c r="H49" s="7" t="s">
        <v>875</v>
      </c>
      <c r="I49" s="7" t="s">
        <v>876</v>
      </c>
      <c r="J49" s="7">
        <v>10.0</v>
      </c>
      <c r="K49" s="7">
        <v>48.0</v>
      </c>
      <c r="L49" s="7">
        <v>19293.0</v>
      </c>
      <c r="M49" s="7" t="s">
        <v>877</v>
      </c>
      <c r="N49" s="7">
        <v>48.0</v>
      </c>
      <c r="O49" s="7" t="s">
        <v>878</v>
      </c>
      <c r="P49" s="7" t="s">
        <v>879</v>
      </c>
      <c r="Q49" s="7" t="s">
        <v>876</v>
      </c>
      <c r="R49" s="7" t="s">
        <v>880</v>
      </c>
      <c r="S49" s="7" t="s">
        <v>881</v>
      </c>
      <c r="U49" s="7" t="s">
        <v>877</v>
      </c>
      <c r="V49" s="7" t="s">
        <v>882</v>
      </c>
      <c r="W49" s="7">
        <v>8.0</v>
      </c>
      <c r="X49" s="7" t="s">
        <v>80</v>
      </c>
      <c r="Y49" s="7" t="s">
        <v>277</v>
      </c>
      <c r="Z49" s="7" t="s">
        <v>59</v>
      </c>
      <c r="AA49" s="7" t="s">
        <v>233</v>
      </c>
      <c r="AB49" s="7" t="s">
        <v>576</v>
      </c>
      <c r="AC49" s="7" t="s">
        <v>195</v>
      </c>
      <c r="AD49" s="7" t="s">
        <v>196</v>
      </c>
      <c r="AE49" s="7" t="s">
        <v>196</v>
      </c>
      <c r="AF49" s="7" t="s">
        <v>196</v>
      </c>
      <c r="AG49" s="7">
        <v>302741.0</v>
      </c>
      <c r="AH49" s="7" t="s">
        <v>197</v>
      </c>
      <c r="AI49" s="7" t="s">
        <v>198</v>
      </c>
      <c r="AJ49" s="7" t="s">
        <v>199</v>
      </c>
      <c r="AK49" s="7" t="s">
        <v>233</v>
      </c>
      <c r="AL49" s="7" t="s">
        <v>240</v>
      </c>
      <c r="AM49" s="7" t="s">
        <v>241</v>
      </c>
    </row>
    <row r="50" ht="12.75" customHeight="1">
      <c r="A50" s="4" t="s">
        <v>44</v>
      </c>
      <c r="B50" s="5" t="s">
        <v>178</v>
      </c>
      <c r="C50" s="6">
        <v>16001.0</v>
      </c>
      <c r="D50" s="4" t="s">
        <v>883</v>
      </c>
      <c r="E50" s="4" t="s">
        <v>884</v>
      </c>
      <c r="F50" s="4" t="s">
        <v>885</v>
      </c>
      <c r="G50" s="4" t="s">
        <v>886</v>
      </c>
      <c r="H50" s="4" t="s">
        <v>887</v>
      </c>
      <c r="I50" s="4" t="s">
        <v>888</v>
      </c>
      <c r="J50" s="4">
        <v>10.0</v>
      </c>
      <c r="K50" s="4">
        <v>44.0</v>
      </c>
      <c r="L50" s="4"/>
      <c r="M50" s="4" t="s">
        <v>889</v>
      </c>
      <c r="N50" s="4">
        <v>44.0</v>
      </c>
      <c r="O50" s="4" t="s">
        <v>890</v>
      </c>
      <c r="P50" s="4" t="s">
        <v>891</v>
      </c>
      <c r="Q50" s="4" t="s">
        <v>892</v>
      </c>
      <c r="R50" s="4" t="s">
        <v>893</v>
      </c>
      <c r="S50" s="4" t="s">
        <v>894</v>
      </c>
      <c r="T50" s="4"/>
      <c r="U50" s="4" t="s">
        <v>889</v>
      </c>
      <c r="V50" s="4" t="s">
        <v>895</v>
      </c>
      <c r="W50" s="4">
        <v>3.0</v>
      </c>
      <c r="X50" s="4" t="s">
        <v>59</v>
      </c>
      <c r="Y50" s="4" t="s">
        <v>896</v>
      </c>
      <c r="Z50" s="4" t="s">
        <v>170</v>
      </c>
      <c r="AA50" s="4" t="s">
        <v>58</v>
      </c>
      <c r="AB50" s="4" t="s">
        <v>897</v>
      </c>
      <c r="AC50" s="4" t="s">
        <v>898</v>
      </c>
      <c r="AD50" s="4" t="s">
        <v>899</v>
      </c>
      <c r="AE50" s="4" t="s">
        <v>899</v>
      </c>
      <c r="AF50" s="4" t="s">
        <v>899</v>
      </c>
      <c r="AG50" s="4">
        <v>13239.0</v>
      </c>
      <c r="AH50" s="4" t="s">
        <v>900</v>
      </c>
      <c r="AI50" s="4" t="s">
        <v>901</v>
      </c>
      <c r="AJ50" s="4" t="s">
        <v>902</v>
      </c>
      <c r="AK50" s="4"/>
      <c r="AL50" s="4"/>
      <c r="AM50" s="4"/>
      <c r="AN50" s="4"/>
      <c r="AO50" s="4"/>
      <c r="AP50" s="4"/>
      <c r="AQ50" s="4"/>
      <c r="AR50" s="4"/>
    </row>
    <row r="51" ht="12.75" customHeight="1">
      <c r="A51" s="4" t="s">
        <v>44</v>
      </c>
      <c r="B51" s="14" t="s">
        <v>662</v>
      </c>
      <c r="C51" s="6">
        <v>8146.0</v>
      </c>
      <c r="D51" s="6" t="s">
        <v>903</v>
      </c>
      <c r="E51" s="4" t="s">
        <v>904</v>
      </c>
      <c r="F51" s="4" t="s">
        <v>905</v>
      </c>
      <c r="G51" s="4" t="s">
        <v>906</v>
      </c>
      <c r="H51" s="4" t="s">
        <v>907</v>
      </c>
      <c r="I51" s="4" t="s">
        <v>908</v>
      </c>
      <c r="J51" s="4">
        <v>10.0</v>
      </c>
      <c r="K51" s="4">
        <v>22.0</v>
      </c>
      <c r="L51" s="4"/>
      <c r="M51" s="4" t="s">
        <v>909</v>
      </c>
      <c r="N51" s="4">
        <v>22.0</v>
      </c>
      <c r="O51" s="4"/>
      <c r="P51" s="4" t="s">
        <v>910</v>
      </c>
      <c r="Q51" s="4" t="s">
        <v>908</v>
      </c>
      <c r="R51" s="4" t="s">
        <v>911</v>
      </c>
      <c r="S51" s="4" t="s">
        <v>912</v>
      </c>
      <c r="T51" s="4"/>
      <c r="U51" s="4" t="s">
        <v>909</v>
      </c>
      <c r="V51" s="4" t="s">
        <v>913</v>
      </c>
      <c r="W51" s="4">
        <v>2.0</v>
      </c>
      <c r="X51" s="4" t="s">
        <v>914</v>
      </c>
      <c r="Y51" s="4" t="s">
        <v>59</v>
      </c>
      <c r="Z51" s="4" t="s">
        <v>82</v>
      </c>
      <c r="AA51" s="4"/>
      <c r="AB51" s="4" t="s">
        <v>915</v>
      </c>
      <c r="AC51" s="4" t="s">
        <v>916</v>
      </c>
      <c r="AD51" s="4" t="s">
        <v>917</v>
      </c>
      <c r="AE51" s="4" t="s">
        <v>918</v>
      </c>
      <c r="AF51" s="4"/>
      <c r="AG51" s="4">
        <v>26674.0</v>
      </c>
      <c r="AH51" s="4"/>
      <c r="AI51" s="4" t="s">
        <v>919</v>
      </c>
      <c r="AJ51" s="4" t="s">
        <v>920</v>
      </c>
      <c r="AK51" s="4"/>
      <c r="AL51" s="4"/>
      <c r="AM51" s="4"/>
      <c r="AN51" s="4"/>
      <c r="AO51" s="4"/>
      <c r="AP51" s="4"/>
      <c r="AQ51" s="4"/>
      <c r="AR51" s="4"/>
    </row>
    <row r="52" ht="12.75" customHeight="1">
      <c r="A52" s="4" t="s">
        <v>44</v>
      </c>
      <c r="B52" s="5" t="s">
        <v>127</v>
      </c>
      <c r="C52" s="6">
        <v>126276.0</v>
      </c>
      <c r="D52" s="6" t="s">
        <v>921</v>
      </c>
      <c r="E52" s="4" t="s">
        <v>922</v>
      </c>
      <c r="F52" s="4" t="s">
        <v>923</v>
      </c>
      <c r="G52" s="4" t="s">
        <v>924</v>
      </c>
      <c r="H52" s="4" t="s">
        <v>925</v>
      </c>
      <c r="I52" s="4" t="s">
        <v>926</v>
      </c>
      <c r="J52" s="4">
        <v>9.0</v>
      </c>
      <c r="K52" s="4">
        <v>164.0</v>
      </c>
      <c r="L52" s="4"/>
      <c r="M52" s="4" t="s">
        <v>927</v>
      </c>
      <c r="N52" s="4">
        <v>164.0</v>
      </c>
      <c r="O52" s="4"/>
      <c r="P52" s="4" t="s">
        <v>928</v>
      </c>
      <c r="Q52" s="4" t="s">
        <v>929</v>
      </c>
      <c r="R52" s="4" t="s">
        <v>927</v>
      </c>
      <c r="S52" s="4" t="s">
        <v>930</v>
      </c>
      <c r="T52" s="4"/>
      <c r="U52" s="4" t="s">
        <v>927</v>
      </c>
      <c r="V52" s="4" t="s">
        <v>931</v>
      </c>
      <c r="W52" s="4">
        <v>6.0</v>
      </c>
      <c r="X52" s="4" t="s">
        <v>59</v>
      </c>
      <c r="Y52" s="4" t="s">
        <v>422</v>
      </c>
      <c r="Z52" s="4" t="s">
        <v>932</v>
      </c>
      <c r="AA52" s="4" t="s">
        <v>81</v>
      </c>
      <c r="AB52" s="4" t="s">
        <v>933</v>
      </c>
      <c r="AC52" s="4" t="s">
        <v>934</v>
      </c>
      <c r="AD52" s="4" t="s">
        <v>935</v>
      </c>
      <c r="AE52" s="4" t="s">
        <v>935</v>
      </c>
      <c r="AF52" s="4" t="s">
        <v>935</v>
      </c>
      <c r="AG52" s="4">
        <v>151401.0</v>
      </c>
      <c r="AH52" s="4" t="s">
        <v>936</v>
      </c>
      <c r="AI52" s="4" t="s">
        <v>937</v>
      </c>
      <c r="AJ52" s="4" t="s">
        <v>938</v>
      </c>
      <c r="AK52" s="4"/>
      <c r="AL52" s="4"/>
      <c r="AM52" s="4"/>
      <c r="AN52" s="4"/>
      <c r="AO52" s="4"/>
      <c r="AP52" s="4"/>
      <c r="AQ52" s="4"/>
      <c r="AR52" s="4"/>
    </row>
    <row r="53" ht="12.75" customHeight="1">
      <c r="A53" s="7" t="s">
        <v>44</v>
      </c>
      <c r="B53" s="5" t="s">
        <v>127</v>
      </c>
      <c r="C53" s="8">
        <v>154413.0</v>
      </c>
      <c r="D53" s="8" t="s">
        <v>939</v>
      </c>
      <c r="E53" s="7" t="s">
        <v>940</v>
      </c>
      <c r="F53" s="7" t="s">
        <v>941</v>
      </c>
      <c r="G53" s="7" t="s">
        <v>942</v>
      </c>
      <c r="H53" s="7" t="s">
        <v>943</v>
      </c>
      <c r="I53" s="7" t="s">
        <v>944</v>
      </c>
      <c r="J53" s="7">
        <v>9.0</v>
      </c>
      <c r="K53" s="7">
        <v>109.0</v>
      </c>
      <c r="L53" s="7">
        <v>1683.0</v>
      </c>
      <c r="M53" s="7" t="s">
        <v>945</v>
      </c>
      <c r="N53" s="7">
        <v>109.0</v>
      </c>
      <c r="O53" s="7" t="s">
        <v>946</v>
      </c>
      <c r="P53" s="7" t="s">
        <v>947</v>
      </c>
      <c r="Q53" s="7" t="s">
        <v>948</v>
      </c>
      <c r="R53" s="7" t="s">
        <v>945</v>
      </c>
      <c r="S53" s="7" t="s">
        <v>949</v>
      </c>
      <c r="U53" s="7" t="s">
        <v>945</v>
      </c>
      <c r="V53" s="7" t="s">
        <v>950</v>
      </c>
      <c r="W53" s="7">
        <v>5.0</v>
      </c>
      <c r="X53" s="7" t="s">
        <v>291</v>
      </c>
      <c r="Y53" s="7" t="s">
        <v>80</v>
      </c>
      <c r="AB53" s="7" t="s">
        <v>951</v>
      </c>
      <c r="AC53" s="7" t="s">
        <v>952</v>
      </c>
      <c r="AD53" s="7" t="s">
        <v>953</v>
      </c>
      <c r="AE53" s="7" t="s">
        <v>954</v>
      </c>
      <c r="AG53" s="7">
        <v>197581.0</v>
      </c>
      <c r="AH53" s="7" t="s">
        <v>955</v>
      </c>
      <c r="AI53" s="7" t="s">
        <v>956</v>
      </c>
      <c r="AJ53" s="7" t="s">
        <v>957</v>
      </c>
    </row>
    <row r="54" ht="12.75" customHeight="1">
      <c r="A54" s="4" t="s">
        <v>44</v>
      </c>
      <c r="B54" s="5" t="s">
        <v>178</v>
      </c>
      <c r="C54" s="6">
        <v>30149.0</v>
      </c>
      <c r="D54" s="6" t="s">
        <v>958</v>
      </c>
      <c r="E54" s="4" t="s">
        <v>959</v>
      </c>
      <c r="F54" s="4" t="s">
        <v>960</v>
      </c>
      <c r="G54" s="4" t="s">
        <v>961</v>
      </c>
      <c r="H54" s="4" t="s">
        <v>962</v>
      </c>
      <c r="I54" s="4" t="s">
        <v>963</v>
      </c>
      <c r="J54" s="4">
        <v>9.0</v>
      </c>
      <c r="K54" s="4">
        <v>50.0</v>
      </c>
      <c r="L54" s="4"/>
      <c r="M54" s="4" t="s">
        <v>964</v>
      </c>
      <c r="N54" s="4">
        <v>50.0</v>
      </c>
      <c r="O54" s="4" t="s">
        <v>965</v>
      </c>
      <c r="P54" s="4" t="s">
        <v>966</v>
      </c>
      <c r="Q54" s="4" t="s">
        <v>963</v>
      </c>
      <c r="R54" s="4" t="s">
        <v>964</v>
      </c>
      <c r="S54" s="4" t="s">
        <v>967</v>
      </c>
      <c r="T54" s="4"/>
      <c r="U54" s="4" t="s">
        <v>964</v>
      </c>
      <c r="V54" s="4" t="s">
        <v>968</v>
      </c>
      <c r="W54" s="4">
        <v>1.0</v>
      </c>
      <c r="X54" s="4" t="s">
        <v>80</v>
      </c>
      <c r="Y54" s="4" t="s">
        <v>59</v>
      </c>
      <c r="Z54" s="4" t="s">
        <v>82</v>
      </c>
      <c r="AA54" s="4" t="s">
        <v>211</v>
      </c>
      <c r="AB54" s="4" t="s">
        <v>969</v>
      </c>
      <c r="AC54" s="4" t="s">
        <v>970</v>
      </c>
      <c r="AD54" s="4" t="s">
        <v>971</v>
      </c>
      <c r="AE54" s="4" t="s">
        <v>971</v>
      </c>
      <c r="AF54" s="4"/>
      <c r="AG54" s="4">
        <v>70445.0</v>
      </c>
      <c r="AH54" s="4" t="s">
        <v>972</v>
      </c>
      <c r="AI54" s="4" t="s">
        <v>973</v>
      </c>
      <c r="AJ54" s="4" t="s">
        <v>974</v>
      </c>
      <c r="AK54" s="4"/>
      <c r="AL54" s="4"/>
      <c r="AM54" s="4"/>
      <c r="AN54" s="4"/>
      <c r="AO54" s="4"/>
      <c r="AP54" s="4"/>
      <c r="AQ54" s="4"/>
      <c r="AR54" s="4"/>
    </row>
    <row r="55" ht="12.75" customHeight="1">
      <c r="A55" s="7" t="s">
        <v>44</v>
      </c>
      <c r="B55" s="5" t="s">
        <v>45</v>
      </c>
      <c r="C55" s="8">
        <v>784893.0</v>
      </c>
      <c r="D55" s="7" t="s">
        <v>975</v>
      </c>
      <c r="E55" s="7" t="s">
        <v>976</v>
      </c>
      <c r="F55" s="7" t="s">
        <v>977</v>
      </c>
      <c r="G55" s="7" t="s">
        <v>978</v>
      </c>
      <c r="H55" s="7" t="s">
        <v>979</v>
      </c>
      <c r="I55" s="7" t="s">
        <v>980</v>
      </c>
      <c r="J55" s="7">
        <v>9.0</v>
      </c>
      <c r="K55" s="7">
        <v>49.0</v>
      </c>
      <c r="M55" s="7" t="s">
        <v>981</v>
      </c>
      <c r="N55" s="7">
        <v>49.0</v>
      </c>
      <c r="O55" s="7" t="s">
        <v>982</v>
      </c>
      <c r="P55" s="7" t="s">
        <v>983</v>
      </c>
      <c r="Q55" s="7" t="s">
        <v>984</v>
      </c>
      <c r="R55" s="7" t="s">
        <v>985</v>
      </c>
      <c r="S55" s="7" t="s">
        <v>986</v>
      </c>
      <c r="U55" s="7" t="s">
        <v>981</v>
      </c>
      <c r="V55" s="7" t="s">
        <v>987</v>
      </c>
      <c r="W55" s="7">
        <v>2.0</v>
      </c>
      <c r="X55" s="7" t="s">
        <v>80</v>
      </c>
      <c r="Y55" s="7" t="s">
        <v>59</v>
      </c>
      <c r="Z55" s="7" t="s">
        <v>988</v>
      </c>
      <c r="AA55" s="7" t="s">
        <v>989</v>
      </c>
      <c r="AB55" s="7" t="s">
        <v>990</v>
      </c>
      <c r="AC55" s="7" t="s">
        <v>122</v>
      </c>
      <c r="AD55" s="7" t="s">
        <v>123</v>
      </c>
      <c r="AF55" s="7" t="s">
        <v>123</v>
      </c>
      <c r="AG55" s="7">
        <v>344735.0</v>
      </c>
      <c r="AH55" s="7" t="s">
        <v>124</v>
      </c>
      <c r="AI55" s="7" t="s">
        <v>125</v>
      </c>
      <c r="AJ55" s="7" t="s">
        <v>126</v>
      </c>
      <c r="AK55" s="7" t="s">
        <v>988</v>
      </c>
      <c r="AL55" s="7" t="s">
        <v>991</v>
      </c>
      <c r="AM55" s="7" t="s">
        <v>822</v>
      </c>
    </row>
    <row r="56" ht="12.75" customHeight="1">
      <c r="A56" s="4" t="s">
        <v>44</v>
      </c>
      <c r="B56" s="5" t="s">
        <v>45</v>
      </c>
      <c r="C56" s="6">
        <v>44188.0</v>
      </c>
      <c r="D56" s="4" t="s">
        <v>992</v>
      </c>
      <c r="E56" s="4" t="s">
        <v>993</v>
      </c>
      <c r="F56" s="4" t="s">
        <v>994</v>
      </c>
      <c r="G56" s="4" t="s">
        <v>995</v>
      </c>
      <c r="H56" s="4" t="s">
        <v>996</v>
      </c>
      <c r="I56" s="4" t="s">
        <v>997</v>
      </c>
      <c r="J56" s="4">
        <v>9.0</v>
      </c>
      <c r="K56" s="4">
        <v>40.0</v>
      </c>
      <c r="L56" s="4"/>
      <c r="M56" s="4" t="s">
        <v>998</v>
      </c>
      <c r="N56" s="4">
        <v>40.0</v>
      </c>
      <c r="O56" s="4"/>
      <c r="P56" s="4" t="s">
        <v>999</v>
      </c>
      <c r="Q56" s="4" t="s">
        <v>997</v>
      </c>
      <c r="R56" s="4" t="s">
        <v>998</v>
      </c>
      <c r="S56" s="4"/>
      <c r="T56" s="4"/>
      <c r="U56" s="4" t="s">
        <v>998</v>
      </c>
      <c r="V56" s="4" t="s">
        <v>1000</v>
      </c>
      <c r="W56" s="4">
        <v>4.0</v>
      </c>
      <c r="X56" s="4" t="s">
        <v>1001</v>
      </c>
      <c r="Y56" s="4" t="s">
        <v>59</v>
      </c>
      <c r="Z56" s="4"/>
      <c r="AA56" s="4"/>
      <c r="AB56" s="4" t="s">
        <v>1002</v>
      </c>
      <c r="AC56" s="4" t="s">
        <v>1003</v>
      </c>
      <c r="AD56" s="4" t="s">
        <v>1004</v>
      </c>
      <c r="AE56" s="4" t="s">
        <v>1005</v>
      </c>
      <c r="AF56" s="4" t="s">
        <v>1004</v>
      </c>
      <c r="AG56" s="4">
        <v>92227.0</v>
      </c>
      <c r="AH56" s="4" t="s">
        <v>1006</v>
      </c>
      <c r="AI56" s="4" t="s">
        <v>1007</v>
      </c>
      <c r="AJ56" s="4" t="s">
        <v>1008</v>
      </c>
      <c r="AK56" s="4"/>
      <c r="AL56" s="4"/>
      <c r="AM56" s="4"/>
      <c r="AN56" s="4"/>
      <c r="AO56" s="4"/>
      <c r="AP56" s="4"/>
      <c r="AQ56" s="4"/>
      <c r="AR56" s="4"/>
    </row>
    <row r="57" ht="12.75" customHeight="1">
      <c r="A57" s="9" t="s">
        <v>44</v>
      </c>
      <c r="B57" s="5" t="s">
        <v>1009</v>
      </c>
      <c r="C57" s="10">
        <v>1226580.0</v>
      </c>
      <c r="D57" s="11" t="s">
        <v>1010</v>
      </c>
      <c r="E57" s="11" t="s">
        <v>1011</v>
      </c>
      <c r="F57" s="11" t="s">
        <v>1012</v>
      </c>
      <c r="G57" s="11" t="s">
        <v>1013</v>
      </c>
      <c r="H57" s="11" t="s">
        <v>1014</v>
      </c>
      <c r="I57" s="11" t="s">
        <v>1015</v>
      </c>
      <c r="J57" s="12">
        <v>9.0</v>
      </c>
      <c r="K57" s="12">
        <v>24.0</v>
      </c>
      <c r="L57" s="11"/>
      <c r="M57" s="11" t="s">
        <v>1016</v>
      </c>
      <c r="N57" s="12">
        <v>24.0</v>
      </c>
      <c r="O57" s="11"/>
      <c r="P57" s="11" t="s">
        <v>1017</v>
      </c>
      <c r="Q57" s="11" t="s">
        <v>1015</v>
      </c>
      <c r="R57" s="11" t="s">
        <v>1018</v>
      </c>
      <c r="S57" s="11" t="s">
        <v>1019</v>
      </c>
      <c r="T57" s="11"/>
      <c r="U57" s="11" t="s">
        <v>1016</v>
      </c>
      <c r="V57" s="11" t="s">
        <v>1020</v>
      </c>
      <c r="W57" s="12">
        <v>3.0</v>
      </c>
      <c r="X57" s="11" t="s">
        <v>59</v>
      </c>
      <c r="Y57" s="11" t="s">
        <v>211</v>
      </c>
      <c r="Z57" s="11" t="s">
        <v>1021</v>
      </c>
      <c r="AA57" s="11"/>
      <c r="AB57" s="11" t="s">
        <v>1022</v>
      </c>
      <c r="AC57" s="11" t="s">
        <v>1023</v>
      </c>
      <c r="AD57" s="11" t="s">
        <v>1024</v>
      </c>
      <c r="AE57" s="11" t="s">
        <v>1024</v>
      </c>
      <c r="AF57" s="11" t="s">
        <v>1024</v>
      </c>
      <c r="AG57" s="12">
        <v>29160.0</v>
      </c>
      <c r="AH57" s="11"/>
      <c r="AI57" s="11" t="s">
        <v>1025</v>
      </c>
      <c r="AJ57" s="11" t="s">
        <v>1026</v>
      </c>
      <c r="AK57" s="11"/>
      <c r="AL57" s="11"/>
      <c r="AM57" s="11"/>
      <c r="AN57" s="11"/>
      <c r="AO57" s="11"/>
      <c r="AP57" s="11"/>
      <c r="AQ57" s="11"/>
      <c r="AR57" s="11"/>
    </row>
    <row r="58" ht="12.75" customHeight="1">
      <c r="A58" s="4" t="s">
        <v>44</v>
      </c>
      <c r="B58" s="5" t="s">
        <v>45</v>
      </c>
      <c r="C58" s="6">
        <v>274355.0</v>
      </c>
      <c r="D58" s="4" t="s">
        <v>1027</v>
      </c>
      <c r="E58" s="4" t="s">
        <v>1028</v>
      </c>
      <c r="F58" s="4" t="s">
        <v>1029</v>
      </c>
      <c r="G58" s="4" t="s">
        <v>1030</v>
      </c>
      <c r="H58" s="4" t="s">
        <v>1031</v>
      </c>
      <c r="I58" s="4" t="s">
        <v>1032</v>
      </c>
      <c r="J58" s="4">
        <v>9.0</v>
      </c>
      <c r="K58" s="4">
        <v>14.0</v>
      </c>
      <c r="L58" s="4"/>
      <c r="M58" s="4" t="s">
        <v>1033</v>
      </c>
      <c r="N58" s="4">
        <v>14.0</v>
      </c>
      <c r="O58" s="4"/>
      <c r="P58" s="4" t="s">
        <v>1034</v>
      </c>
      <c r="Q58" s="4" t="s">
        <v>1032</v>
      </c>
      <c r="R58" s="4" t="s">
        <v>1033</v>
      </c>
      <c r="S58" s="4" t="s">
        <v>1035</v>
      </c>
      <c r="T58" s="4"/>
      <c r="U58" s="4" t="s">
        <v>1033</v>
      </c>
      <c r="V58" s="4" t="s">
        <v>1036</v>
      </c>
      <c r="W58" s="4">
        <v>1.0</v>
      </c>
      <c r="X58" s="4" t="s">
        <v>233</v>
      </c>
      <c r="Y58" s="4" t="s">
        <v>988</v>
      </c>
      <c r="Z58" s="4" t="s">
        <v>59</v>
      </c>
      <c r="AA58" s="4"/>
      <c r="AB58" s="4" t="s">
        <v>1037</v>
      </c>
      <c r="AC58" s="4" t="s">
        <v>1038</v>
      </c>
      <c r="AD58" s="4" t="s">
        <v>1039</v>
      </c>
      <c r="AE58" s="4" t="s">
        <v>1039</v>
      </c>
      <c r="AF58" s="4" t="s">
        <v>1039</v>
      </c>
      <c r="AG58" s="4">
        <v>31892.0</v>
      </c>
      <c r="AH58" s="4" t="s">
        <v>1040</v>
      </c>
      <c r="AI58" s="4" t="s">
        <v>1041</v>
      </c>
      <c r="AJ58" s="4" t="s">
        <v>1042</v>
      </c>
      <c r="AK58" s="4"/>
      <c r="AL58" s="4"/>
      <c r="AM58" s="4"/>
      <c r="AN58" s="4"/>
      <c r="AO58" s="4"/>
      <c r="AP58" s="4" t="s">
        <v>233</v>
      </c>
      <c r="AQ58" s="4" t="s">
        <v>240</v>
      </c>
      <c r="AR58" s="4" t="s">
        <v>241</v>
      </c>
    </row>
    <row r="59" ht="12.75" customHeight="1">
      <c r="A59" s="7" t="s">
        <v>44</v>
      </c>
      <c r="B59" s="5" t="s">
        <v>45</v>
      </c>
      <c r="C59" s="8">
        <v>1315949.0</v>
      </c>
      <c r="D59" s="7" t="s">
        <v>1043</v>
      </c>
      <c r="E59" s="7" t="s">
        <v>1044</v>
      </c>
      <c r="F59" s="7" t="s">
        <v>1045</v>
      </c>
      <c r="G59" s="7" t="s">
        <v>1046</v>
      </c>
      <c r="H59" s="7" t="s">
        <v>1047</v>
      </c>
      <c r="I59" s="7" t="s">
        <v>1048</v>
      </c>
      <c r="J59" s="7">
        <v>8.0</v>
      </c>
      <c r="K59" s="7">
        <v>223.0</v>
      </c>
      <c r="L59" s="7">
        <v>19293.0</v>
      </c>
      <c r="M59" s="7" t="s">
        <v>1049</v>
      </c>
      <c r="N59" s="7">
        <v>223.0</v>
      </c>
      <c r="O59" s="7" t="s">
        <v>1050</v>
      </c>
      <c r="P59" s="7" t="s">
        <v>1051</v>
      </c>
      <c r="Q59" s="7" t="s">
        <v>1048</v>
      </c>
      <c r="R59" s="7" t="s">
        <v>1052</v>
      </c>
      <c r="S59" s="7" t="s">
        <v>1053</v>
      </c>
      <c r="U59" s="7" t="s">
        <v>1049</v>
      </c>
      <c r="V59" s="7" t="s">
        <v>1054</v>
      </c>
      <c r="W59" s="7">
        <v>13.0</v>
      </c>
      <c r="X59" s="7" t="s">
        <v>80</v>
      </c>
      <c r="Y59" s="7" t="s">
        <v>59</v>
      </c>
      <c r="Z59" s="7" t="s">
        <v>58</v>
      </c>
      <c r="AA59" s="7" t="s">
        <v>233</v>
      </c>
      <c r="AB59" s="7" t="s">
        <v>1055</v>
      </c>
      <c r="AC59" s="7" t="s">
        <v>195</v>
      </c>
      <c r="AD59" s="7" t="s">
        <v>196</v>
      </c>
      <c r="AE59" s="7" t="s">
        <v>196</v>
      </c>
      <c r="AF59" s="7" t="s">
        <v>196</v>
      </c>
      <c r="AG59" s="7">
        <v>302741.0</v>
      </c>
      <c r="AH59" s="7" t="s">
        <v>197</v>
      </c>
      <c r="AI59" s="7" t="s">
        <v>198</v>
      </c>
      <c r="AJ59" s="7" t="s">
        <v>199</v>
      </c>
      <c r="AK59" s="7" t="s">
        <v>233</v>
      </c>
      <c r="AL59" s="7" t="s">
        <v>240</v>
      </c>
      <c r="AM59" s="7" t="s">
        <v>241</v>
      </c>
    </row>
    <row r="60" ht="12.75" customHeight="1">
      <c r="A60" s="4" t="s">
        <v>44</v>
      </c>
      <c r="B60" s="5" t="s">
        <v>127</v>
      </c>
      <c r="C60" s="6">
        <v>42384.0</v>
      </c>
      <c r="D60" s="6" t="s">
        <v>1056</v>
      </c>
      <c r="E60" s="4" t="s">
        <v>1057</v>
      </c>
      <c r="F60" s="4" t="s">
        <v>1058</v>
      </c>
      <c r="G60" s="4" t="s">
        <v>1059</v>
      </c>
      <c r="H60" s="4" t="s">
        <v>1060</v>
      </c>
      <c r="I60" s="4" t="s">
        <v>1061</v>
      </c>
      <c r="J60" s="4">
        <v>8.0</v>
      </c>
      <c r="K60" s="4">
        <v>190.0</v>
      </c>
      <c r="L60" s="4"/>
      <c r="M60" s="4" t="s">
        <v>1062</v>
      </c>
      <c r="N60" s="4">
        <v>190.0</v>
      </c>
      <c r="O60" s="4"/>
      <c r="P60" s="4" t="s">
        <v>1063</v>
      </c>
      <c r="Q60" s="4" t="s">
        <v>1061</v>
      </c>
      <c r="R60" s="4" t="s">
        <v>1064</v>
      </c>
      <c r="S60" s="4"/>
      <c r="T60" s="4"/>
      <c r="U60" s="4" t="s">
        <v>1062</v>
      </c>
      <c r="V60" s="4" t="s">
        <v>1065</v>
      </c>
      <c r="W60" s="4">
        <v>9.0</v>
      </c>
      <c r="X60" s="4" t="s">
        <v>59</v>
      </c>
      <c r="Y60" s="4"/>
      <c r="Z60" s="4"/>
      <c r="AA60" s="4"/>
      <c r="AB60" s="4" t="s">
        <v>59</v>
      </c>
      <c r="AC60" s="4" t="s">
        <v>1066</v>
      </c>
      <c r="AD60" s="4" t="s">
        <v>1067</v>
      </c>
      <c r="AE60" s="4" t="s">
        <v>1068</v>
      </c>
      <c r="AF60" s="4" t="s">
        <v>1069</v>
      </c>
      <c r="AG60" s="4">
        <v>25129.0</v>
      </c>
      <c r="AH60" s="4" t="s">
        <v>1070</v>
      </c>
      <c r="AI60" s="4" t="s">
        <v>1071</v>
      </c>
      <c r="AJ60" s="4" t="s">
        <v>1072</v>
      </c>
      <c r="AK60" s="4"/>
      <c r="AL60" s="4"/>
      <c r="AM60" s="4"/>
      <c r="AN60" s="4"/>
      <c r="AO60" s="4"/>
      <c r="AP60" s="4"/>
      <c r="AQ60" s="4"/>
      <c r="AR60" s="4"/>
    </row>
    <row r="61" ht="12.75" customHeight="1">
      <c r="A61" s="4" t="s">
        <v>44</v>
      </c>
      <c r="B61" s="5" t="s">
        <v>45</v>
      </c>
      <c r="C61" s="6">
        <v>9525.0</v>
      </c>
      <c r="D61" s="4" t="s">
        <v>1073</v>
      </c>
      <c r="E61" s="4" t="s">
        <v>1074</v>
      </c>
      <c r="F61" s="4" t="s">
        <v>856</v>
      </c>
      <c r="G61" s="4" t="s">
        <v>1075</v>
      </c>
      <c r="H61" s="4" t="s">
        <v>1076</v>
      </c>
      <c r="I61" s="4" t="s">
        <v>1077</v>
      </c>
      <c r="J61" s="4">
        <v>8.0</v>
      </c>
      <c r="K61" s="4">
        <v>69.0</v>
      </c>
      <c r="L61" s="4"/>
      <c r="M61" s="4" t="s">
        <v>1078</v>
      </c>
      <c r="N61" s="4">
        <v>69.0</v>
      </c>
      <c r="O61" s="4" t="s">
        <v>1079</v>
      </c>
      <c r="P61" s="4" t="s">
        <v>1080</v>
      </c>
      <c r="Q61" s="4" t="s">
        <v>1081</v>
      </c>
      <c r="R61" s="4" t="s">
        <v>1082</v>
      </c>
      <c r="S61" s="4" t="s">
        <v>1083</v>
      </c>
      <c r="T61" s="4"/>
      <c r="U61" s="4" t="s">
        <v>1078</v>
      </c>
      <c r="V61" s="4" t="s">
        <v>1084</v>
      </c>
      <c r="W61" s="4">
        <v>10.0</v>
      </c>
      <c r="X61" s="4" t="s">
        <v>80</v>
      </c>
      <c r="Y61" s="4" t="s">
        <v>1085</v>
      </c>
      <c r="Z61" s="4" t="s">
        <v>59</v>
      </c>
      <c r="AA61" s="4" t="s">
        <v>58</v>
      </c>
      <c r="AB61" s="4" t="s">
        <v>1086</v>
      </c>
      <c r="AC61" s="4" t="s">
        <v>390</v>
      </c>
      <c r="AD61" s="4" t="s">
        <v>391</v>
      </c>
      <c r="AE61" s="4" t="s">
        <v>391</v>
      </c>
      <c r="AF61" s="4" t="s">
        <v>391</v>
      </c>
      <c r="AG61" s="4">
        <v>29859.0</v>
      </c>
      <c r="AH61" s="4" t="s">
        <v>392</v>
      </c>
      <c r="AI61" s="4" t="s">
        <v>393</v>
      </c>
      <c r="AJ61" s="4" t="s">
        <v>394</v>
      </c>
      <c r="AK61" s="4"/>
      <c r="AL61" s="4"/>
      <c r="AM61" s="4"/>
      <c r="AN61" s="4"/>
      <c r="AO61" s="4"/>
      <c r="AP61" s="4"/>
      <c r="AQ61" s="4"/>
      <c r="AR61" s="4"/>
    </row>
    <row r="62" ht="12.75" customHeight="1">
      <c r="A62" s="7" t="s">
        <v>44</v>
      </c>
      <c r="B62" s="5" t="s">
        <v>45</v>
      </c>
      <c r="C62" s="8">
        <v>1777808.0</v>
      </c>
      <c r="D62" s="7" t="s">
        <v>1087</v>
      </c>
      <c r="E62" s="7" t="s">
        <v>1088</v>
      </c>
      <c r="F62" s="13" t="s">
        <v>1089</v>
      </c>
      <c r="G62" s="7" t="s">
        <v>1090</v>
      </c>
      <c r="H62" s="7" t="s">
        <v>1091</v>
      </c>
      <c r="I62" s="7" t="s">
        <v>1092</v>
      </c>
      <c r="J62" s="7">
        <v>8.0</v>
      </c>
      <c r="K62" s="7">
        <v>63.0</v>
      </c>
      <c r="M62" s="7" t="s">
        <v>1093</v>
      </c>
      <c r="N62" s="7">
        <v>63.0</v>
      </c>
      <c r="O62" s="7" t="s">
        <v>1094</v>
      </c>
      <c r="P62" s="7" t="s">
        <v>1095</v>
      </c>
      <c r="Q62" s="7" t="s">
        <v>1092</v>
      </c>
      <c r="R62" s="7" t="s">
        <v>1096</v>
      </c>
      <c r="U62" s="7" t="s">
        <v>1093</v>
      </c>
      <c r="V62" s="7" t="s">
        <v>1097</v>
      </c>
      <c r="W62" s="7">
        <v>4.0</v>
      </c>
      <c r="X62" s="7" t="s">
        <v>234</v>
      </c>
      <c r="Y62" s="7" t="s">
        <v>58</v>
      </c>
      <c r="Z62" s="7" t="s">
        <v>482</v>
      </c>
      <c r="AA62" s="7" t="s">
        <v>59</v>
      </c>
      <c r="AB62" s="7" t="s">
        <v>1098</v>
      </c>
      <c r="AC62" s="7" t="s">
        <v>1099</v>
      </c>
      <c r="AD62" s="7" t="s">
        <v>1100</v>
      </c>
      <c r="AE62" s="7" t="s">
        <v>1101</v>
      </c>
      <c r="AF62" s="7" t="s">
        <v>1102</v>
      </c>
      <c r="AG62" s="7">
        <v>945340.0</v>
      </c>
      <c r="AH62" s="7" t="s">
        <v>1103</v>
      </c>
      <c r="AI62" s="7" t="s">
        <v>1104</v>
      </c>
      <c r="AJ62" s="7" t="s">
        <v>1105</v>
      </c>
      <c r="AN62" s="7" t="s">
        <v>1106</v>
      </c>
      <c r="AO62" s="7" t="s">
        <v>1107</v>
      </c>
      <c r="AP62" s="7" t="s">
        <v>1107</v>
      </c>
      <c r="AQ62" s="7" t="s">
        <v>1108</v>
      </c>
      <c r="AR62" s="7" t="s">
        <v>1109</v>
      </c>
    </row>
    <row r="63" ht="12.75" customHeight="1">
      <c r="A63" s="7" t="s">
        <v>44</v>
      </c>
      <c r="B63" s="5" t="s">
        <v>45</v>
      </c>
      <c r="C63" s="8">
        <v>902419.0</v>
      </c>
      <c r="D63" s="7" t="s">
        <v>1110</v>
      </c>
      <c r="E63" s="7" t="s">
        <v>1111</v>
      </c>
      <c r="F63" s="7" t="s">
        <v>1112</v>
      </c>
      <c r="G63" s="7" t="s">
        <v>1113</v>
      </c>
      <c r="H63" s="7" t="s">
        <v>1114</v>
      </c>
      <c r="I63" s="7" t="s">
        <v>1115</v>
      </c>
      <c r="J63" s="7">
        <v>8.0</v>
      </c>
      <c r="K63" s="7">
        <v>40.0</v>
      </c>
      <c r="M63" s="7" t="s">
        <v>1116</v>
      </c>
      <c r="N63" s="7">
        <v>40.0</v>
      </c>
      <c r="O63" s="7" t="s">
        <v>1117</v>
      </c>
      <c r="P63" s="7" t="s">
        <v>1118</v>
      </c>
      <c r="Q63" s="7" t="s">
        <v>1115</v>
      </c>
      <c r="R63" s="7" t="s">
        <v>1116</v>
      </c>
      <c r="U63" s="7" t="s">
        <v>1116</v>
      </c>
      <c r="V63" s="7" t="s">
        <v>1119</v>
      </c>
      <c r="W63" s="7">
        <v>4.0</v>
      </c>
      <c r="X63" s="7" t="s">
        <v>234</v>
      </c>
      <c r="Y63" s="7" t="s">
        <v>1120</v>
      </c>
      <c r="Z63" s="7" t="s">
        <v>80</v>
      </c>
      <c r="AA63" s="7" t="s">
        <v>59</v>
      </c>
      <c r="AB63" s="7" t="s">
        <v>1121</v>
      </c>
      <c r="AC63" s="7" t="s">
        <v>195</v>
      </c>
      <c r="AD63" s="7" t="s">
        <v>196</v>
      </c>
      <c r="AE63" s="7" t="s">
        <v>196</v>
      </c>
      <c r="AF63" s="7" t="s">
        <v>196</v>
      </c>
      <c r="AG63" s="7">
        <v>302741.0</v>
      </c>
      <c r="AH63" s="7" t="s">
        <v>197</v>
      </c>
      <c r="AI63" s="7" t="s">
        <v>198</v>
      </c>
      <c r="AJ63" s="7" t="s">
        <v>199</v>
      </c>
      <c r="AN63" s="7" t="s">
        <v>1122</v>
      </c>
      <c r="AO63" s="7" t="s">
        <v>628</v>
      </c>
      <c r="AP63" s="7" t="s">
        <v>628</v>
      </c>
      <c r="AQ63" s="7" t="s">
        <v>1123</v>
      </c>
      <c r="AR63" s="7" t="s">
        <v>1124</v>
      </c>
    </row>
    <row r="64" ht="12.75" customHeight="1">
      <c r="A64" s="7" t="s">
        <v>44</v>
      </c>
      <c r="B64" s="5" t="s">
        <v>395</v>
      </c>
      <c r="C64" s="8">
        <v>1245785.0</v>
      </c>
      <c r="D64" s="8" t="s">
        <v>1125</v>
      </c>
      <c r="E64" s="7" t="s">
        <v>1126</v>
      </c>
      <c r="F64" s="7" t="s">
        <v>1127</v>
      </c>
      <c r="G64" s="7" t="s">
        <v>1128</v>
      </c>
      <c r="H64" s="7" t="s">
        <v>1129</v>
      </c>
      <c r="I64" s="7" t="s">
        <v>1130</v>
      </c>
      <c r="J64" s="7">
        <v>8.0</v>
      </c>
      <c r="K64" s="7">
        <v>25.0</v>
      </c>
      <c r="M64" s="7" t="s">
        <v>1131</v>
      </c>
      <c r="N64" s="7">
        <v>25.0</v>
      </c>
      <c r="O64" s="7" t="s">
        <v>1132</v>
      </c>
      <c r="P64" s="7" t="s">
        <v>1133</v>
      </c>
      <c r="Q64" s="7" t="s">
        <v>1130</v>
      </c>
      <c r="R64" s="7" t="s">
        <v>1134</v>
      </c>
      <c r="S64" s="7" t="s">
        <v>1135</v>
      </c>
      <c r="U64" s="7" t="s">
        <v>1131</v>
      </c>
      <c r="V64" s="7" t="s">
        <v>1136</v>
      </c>
      <c r="W64" s="7">
        <v>3.0</v>
      </c>
      <c r="X64" s="7" t="s">
        <v>989</v>
      </c>
      <c r="Y64" s="7" t="s">
        <v>233</v>
      </c>
      <c r="Z64" s="7" t="s">
        <v>80</v>
      </c>
      <c r="AA64" s="7" t="s">
        <v>59</v>
      </c>
      <c r="AB64" s="7" t="s">
        <v>1137</v>
      </c>
      <c r="AC64" s="7" t="s">
        <v>1138</v>
      </c>
      <c r="AD64" s="7" t="s">
        <v>1139</v>
      </c>
      <c r="AF64" s="7" t="s">
        <v>1139</v>
      </c>
      <c r="AG64" s="7">
        <v>58970.0</v>
      </c>
      <c r="AH64" s="7" t="s">
        <v>1140</v>
      </c>
      <c r="AI64" s="7" t="s">
        <v>1141</v>
      </c>
      <c r="AJ64" s="7" t="s">
        <v>1142</v>
      </c>
      <c r="AK64" s="7" t="s">
        <v>233</v>
      </c>
      <c r="AL64" s="7" t="s">
        <v>240</v>
      </c>
      <c r="AM64" s="7" t="s">
        <v>241</v>
      </c>
    </row>
    <row r="65" ht="12.75" customHeight="1">
      <c r="A65" s="7" t="s">
        <v>44</v>
      </c>
      <c r="B65" s="5" t="s">
        <v>178</v>
      </c>
      <c r="C65" s="8">
        <v>818749.0</v>
      </c>
      <c r="D65" s="8" t="s">
        <v>1143</v>
      </c>
      <c r="E65" s="7" t="s">
        <v>1144</v>
      </c>
      <c r="F65" s="7" t="s">
        <v>1145</v>
      </c>
      <c r="G65" s="7" t="s">
        <v>1146</v>
      </c>
      <c r="H65" s="7" t="s">
        <v>1147</v>
      </c>
      <c r="I65" s="7" t="s">
        <v>1148</v>
      </c>
      <c r="J65" s="7">
        <v>8.0</v>
      </c>
      <c r="K65" s="7">
        <v>11.0</v>
      </c>
      <c r="M65" s="7" t="s">
        <v>1149</v>
      </c>
      <c r="N65" s="7">
        <v>11.0</v>
      </c>
      <c r="P65" s="7" t="s">
        <v>1150</v>
      </c>
      <c r="Q65" s="7" t="s">
        <v>1148</v>
      </c>
      <c r="R65" s="7" t="s">
        <v>1151</v>
      </c>
      <c r="U65" s="7" t="s">
        <v>1149</v>
      </c>
      <c r="V65" s="7" t="s">
        <v>1152</v>
      </c>
      <c r="W65" s="7">
        <v>1.0</v>
      </c>
      <c r="X65" s="7" t="s">
        <v>233</v>
      </c>
      <c r="Y65" s="7" t="s">
        <v>59</v>
      </c>
      <c r="Z65" s="7" t="s">
        <v>812</v>
      </c>
      <c r="AA65" s="7" t="s">
        <v>422</v>
      </c>
      <c r="AB65" s="7" t="s">
        <v>1153</v>
      </c>
      <c r="AC65" s="7" t="s">
        <v>1154</v>
      </c>
      <c r="AD65" s="7" t="s">
        <v>1155</v>
      </c>
      <c r="AF65" s="7" t="s">
        <v>1155</v>
      </c>
      <c r="AG65" s="7">
        <v>309068.0</v>
      </c>
      <c r="AI65" s="7" t="s">
        <v>1156</v>
      </c>
      <c r="AJ65" s="7" t="s">
        <v>1157</v>
      </c>
      <c r="AK65" s="7" t="s">
        <v>233</v>
      </c>
      <c r="AL65" s="7" t="s">
        <v>240</v>
      </c>
      <c r="AM65" s="7" t="s">
        <v>241</v>
      </c>
    </row>
    <row r="66" ht="12.75" customHeight="1">
      <c r="A66" s="4" t="s">
        <v>44</v>
      </c>
      <c r="B66" s="5" t="s">
        <v>45</v>
      </c>
      <c r="C66" s="6">
        <v>118473.0</v>
      </c>
      <c r="D66" s="4" t="s">
        <v>1158</v>
      </c>
      <c r="E66" s="4" t="s">
        <v>1159</v>
      </c>
      <c r="F66" s="4" t="s">
        <v>1160</v>
      </c>
      <c r="G66" s="4" t="s">
        <v>1161</v>
      </c>
      <c r="H66" s="4" t="s">
        <v>1162</v>
      </c>
      <c r="I66" s="4" t="s">
        <v>1163</v>
      </c>
      <c r="J66" s="4">
        <v>7.0</v>
      </c>
      <c r="K66" s="4">
        <v>66.0</v>
      </c>
      <c r="L66" s="4"/>
      <c r="M66" s="4" t="s">
        <v>1164</v>
      </c>
      <c r="N66" s="4">
        <v>66.0</v>
      </c>
      <c r="O66" s="4" t="s">
        <v>1165</v>
      </c>
      <c r="P66" s="4" t="s">
        <v>1166</v>
      </c>
      <c r="Q66" s="4" t="s">
        <v>1167</v>
      </c>
      <c r="R66" s="4" t="s">
        <v>1168</v>
      </c>
      <c r="S66" s="4" t="s">
        <v>1169</v>
      </c>
      <c r="T66" s="4"/>
      <c r="U66" s="4" t="s">
        <v>1164</v>
      </c>
      <c r="V66" s="4" t="s">
        <v>1170</v>
      </c>
      <c r="W66" s="4">
        <v>5.0</v>
      </c>
      <c r="X66" s="4" t="s">
        <v>80</v>
      </c>
      <c r="Y66" s="4" t="s">
        <v>233</v>
      </c>
      <c r="Z66" s="4" t="s">
        <v>59</v>
      </c>
      <c r="AA66" s="4"/>
      <c r="AB66" s="4" t="s">
        <v>1171</v>
      </c>
      <c r="AC66" s="4" t="s">
        <v>1172</v>
      </c>
      <c r="AD66" s="4" t="s">
        <v>1173</v>
      </c>
      <c r="AE66" s="4" t="s">
        <v>1173</v>
      </c>
      <c r="AF66" s="4" t="s">
        <v>1174</v>
      </c>
      <c r="AG66" s="4">
        <v>82763.0</v>
      </c>
      <c r="AH66" s="4" t="s">
        <v>1175</v>
      </c>
      <c r="AI66" s="4" t="s">
        <v>1176</v>
      </c>
      <c r="AJ66" s="4" t="s">
        <v>1177</v>
      </c>
      <c r="AK66" s="4"/>
      <c r="AL66" s="4"/>
      <c r="AM66" s="4"/>
      <c r="AN66" s="4"/>
      <c r="AO66" s="4"/>
      <c r="AP66" s="4" t="s">
        <v>233</v>
      </c>
      <c r="AQ66" s="4" t="s">
        <v>240</v>
      </c>
      <c r="AR66" s="4" t="s">
        <v>241</v>
      </c>
    </row>
    <row r="67" ht="12.75" customHeight="1">
      <c r="A67" s="7" t="s">
        <v>44</v>
      </c>
      <c r="B67" s="5" t="s">
        <v>127</v>
      </c>
      <c r="C67" s="8">
        <v>135508.0</v>
      </c>
      <c r="D67" s="8" t="s">
        <v>1178</v>
      </c>
      <c r="E67" s="7" t="s">
        <v>1179</v>
      </c>
      <c r="F67" s="7" t="s">
        <v>1180</v>
      </c>
      <c r="G67" s="7" t="s">
        <v>1181</v>
      </c>
      <c r="H67" s="7" t="s">
        <v>1182</v>
      </c>
      <c r="I67" s="7" t="s">
        <v>1183</v>
      </c>
      <c r="J67" s="7">
        <v>7.0</v>
      </c>
      <c r="K67" s="7">
        <v>65.0</v>
      </c>
      <c r="M67" s="7" t="s">
        <v>1184</v>
      </c>
      <c r="N67" s="7">
        <v>65.0</v>
      </c>
      <c r="P67" s="7" t="s">
        <v>1185</v>
      </c>
      <c r="Q67" s="7" t="s">
        <v>1183</v>
      </c>
      <c r="R67" s="7" t="s">
        <v>1186</v>
      </c>
      <c r="S67" s="7" t="s">
        <v>1187</v>
      </c>
      <c r="U67" s="7" t="s">
        <v>1184</v>
      </c>
      <c r="V67" s="7" t="s">
        <v>1188</v>
      </c>
      <c r="W67" s="7">
        <v>3.0</v>
      </c>
      <c r="X67" s="7" t="s">
        <v>211</v>
      </c>
      <c r="Y67" s="7" t="s">
        <v>291</v>
      </c>
      <c r="AB67" s="7" t="s">
        <v>1189</v>
      </c>
      <c r="AC67" s="7" t="s">
        <v>1190</v>
      </c>
      <c r="AD67" s="7" t="s">
        <v>1191</v>
      </c>
      <c r="AE67" s="7" t="s">
        <v>1191</v>
      </c>
      <c r="AG67" s="7">
        <v>192786.0</v>
      </c>
      <c r="AI67" s="7" t="s">
        <v>1192</v>
      </c>
      <c r="AJ67" s="7" t="s">
        <v>1193</v>
      </c>
      <c r="AK67" s="7" t="s">
        <v>1194</v>
      </c>
      <c r="AL67" s="7" t="s">
        <v>1195</v>
      </c>
      <c r="AM67" s="7" t="s">
        <v>1195</v>
      </c>
      <c r="AN67" s="7" t="s">
        <v>1196</v>
      </c>
      <c r="AO67" s="7" t="s">
        <v>1197</v>
      </c>
    </row>
    <row r="68" ht="12.75" customHeight="1">
      <c r="A68" s="4" t="s">
        <v>44</v>
      </c>
      <c r="B68" s="5" t="s">
        <v>45</v>
      </c>
      <c r="C68" s="6">
        <v>75216.0</v>
      </c>
      <c r="D68" s="4" t="s">
        <v>1198</v>
      </c>
      <c r="E68" s="4" t="s">
        <v>1199</v>
      </c>
      <c r="F68" s="4" t="s">
        <v>1200</v>
      </c>
      <c r="G68" s="4" t="s">
        <v>1201</v>
      </c>
      <c r="H68" s="4" t="s">
        <v>1202</v>
      </c>
      <c r="I68" s="4" t="s">
        <v>1203</v>
      </c>
      <c r="J68" s="4">
        <v>7.0</v>
      </c>
      <c r="K68" s="4">
        <v>63.0</v>
      </c>
      <c r="L68" s="4"/>
      <c r="M68" s="4" t="s">
        <v>1204</v>
      </c>
      <c r="N68" s="4">
        <v>63.0</v>
      </c>
      <c r="O68" s="4" t="s">
        <v>1205</v>
      </c>
      <c r="P68" s="4" t="s">
        <v>1206</v>
      </c>
      <c r="Q68" s="4" t="s">
        <v>1207</v>
      </c>
      <c r="R68" s="4" t="s">
        <v>1208</v>
      </c>
      <c r="S68" s="4"/>
      <c r="T68" s="4"/>
      <c r="U68" s="4" t="s">
        <v>1204</v>
      </c>
      <c r="V68" s="4" t="s">
        <v>1209</v>
      </c>
      <c r="W68" s="4">
        <v>7.0</v>
      </c>
      <c r="X68" s="4" t="s">
        <v>212</v>
      </c>
      <c r="Y68" s="4" t="s">
        <v>59</v>
      </c>
      <c r="Z68" s="4" t="s">
        <v>1210</v>
      </c>
      <c r="AA68" s="4"/>
      <c r="AB68" s="4" t="s">
        <v>1211</v>
      </c>
      <c r="AC68" s="4" t="s">
        <v>390</v>
      </c>
      <c r="AD68" s="4" t="s">
        <v>391</v>
      </c>
      <c r="AE68" s="4" t="s">
        <v>391</v>
      </c>
      <c r="AF68" s="4" t="s">
        <v>391</v>
      </c>
      <c r="AG68" s="4">
        <v>29859.0</v>
      </c>
      <c r="AH68" s="4" t="s">
        <v>392</v>
      </c>
      <c r="AI68" s="4" t="s">
        <v>393</v>
      </c>
      <c r="AJ68" s="4" t="s">
        <v>394</v>
      </c>
      <c r="AK68" s="4"/>
      <c r="AL68" s="4"/>
      <c r="AM68" s="4"/>
      <c r="AN68" s="4"/>
      <c r="AO68" s="4"/>
      <c r="AP68" s="4"/>
      <c r="AQ68" s="4"/>
      <c r="AR68" s="4"/>
    </row>
    <row r="69" ht="12.75" customHeight="1">
      <c r="A69" s="4" t="s">
        <v>44</v>
      </c>
      <c r="B69" s="5" t="s">
        <v>127</v>
      </c>
      <c r="C69" s="6">
        <v>114067.0</v>
      </c>
      <c r="D69" s="6" t="s">
        <v>1212</v>
      </c>
      <c r="E69" s="4" t="s">
        <v>1213</v>
      </c>
      <c r="F69" s="4" t="s">
        <v>1214</v>
      </c>
      <c r="G69" s="4" t="s">
        <v>1215</v>
      </c>
      <c r="H69" s="4" t="s">
        <v>1216</v>
      </c>
      <c r="I69" s="4" t="s">
        <v>1217</v>
      </c>
      <c r="J69" s="4">
        <v>7.0</v>
      </c>
      <c r="K69" s="4">
        <v>48.0</v>
      </c>
      <c r="L69" s="4"/>
      <c r="M69" s="4" t="s">
        <v>1218</v>
      </c>
      <c r="N69" s="4">
        <v>48.0</v>
      </c>
      <c r="O69" s="4" t="s">
        <v>1219</v>
      </c>
      <c r="P69" s="4" t="s">
        <v>1220</v>
      </c>
      <c r="Q69" s="4" t="s">
        <v>1221</v>
      </c>
      <c r="R69" s="4" t="s">
        <v>1222</v>
      </c>
      <c r="S69" s="4" t="s">
        <v>1223</v>
      </c>
      <c r="T69" s="4" t="s">
        <v>1218</v>
      </c>
      <c r="U69" s="4" t="s">
        <v>1224</v>
      </c>
      <c r="V69" s="4" t="s">
        <v>1225</v>
      </c>
      <c r="W69" s="4">
        <v>4.0</v>
      </c>
      <c r="X69" s="4" t="s">
        <v>59</v>
      </c>
      <c r="Y69" s="4" t="s">
        <v>608</v>
      </c>
      <c r="Z69" s="4" t="s">
        <v>171</v>
      </c>
      <c r="AA69" s="4" t="s">
        <v>120</v>
      </c>
      <c r="AB69" s="4" t="s">
        <v>1226</v>
      </c>
      <c r="AC69" s="4" t="s">
        <v>1227</v>
      </c>
      <c r="AD69" s="4" t="s">
        <v>1228</v>
      </c>
      <c r="AE69" s="4" t="s">
        <v>1229</v>
      </c>
      <c r="AF69" s="4" t="s">
        <v>1228</v>
      </c>
      <c r="AG69" s="4">
        <v>132949.0</v>
      </c>
      <c r="AH69" s="4" t="s">
        <v>1230</v>
      </c>
      <c r="AI69" s="4" t="s">
        <v>1231</v>
      </c>
      <c r="AJ69" s="4" t="s">
        <v>1232</v>
      </c>
      <c r="AK69" s="4"/>
      <c r="AL69" s="4"/>
      <c r="AM69" s="4"/>
      <c r="AN69" s="4"/>
      <c r="AO69" s="4"/>
      <c r="AP69" s="4"/>
      <c r="AQ69" s="4"/>
      <c r="AR69" s="4"/>
    </row>
    <row r="70" ht="12.75" customHeight="1">
      <c r="A70" s="7" t="s">
        <v>44</v>
      </c>
      <c r="B70" s="5" t="s">
        <v>127</v>
      </c>
      <c r="C70" s="8">
        <v>1239086.0</v>
      </c>
      <c r="D70" s="8" t="s">
        <v>1233</v>
      </c>
      <c r="E70" s="7" t="s">
        <v>1234</v>
      </c>
      <c r="F70" s="7" t="s">
        <v>1235</v>
      </c>
      <c r="G70" s="7" t="s">
        <v>1236</v>
      </c>
      <c r="H70" s="7" t="s">
        <v>1237</v>
      </c>
      <c r="I70" s="7" t="s">
        <v>1238</v>
      </c>
      <c r="J70" s="7">
        <v>7.0</v>
      </c>
      <c r="K70" s="7">
        <v>39.0</v>
      </c>
      <c r="M70" s="7" t="s">
        <v>1239</v>
      </c>
      <c r="N70" s="7">
        <v>39.0</v>
      </c>
      <c r="O70" s="7" t="s">
        <v>1240</v>
      </c>
      <c r="P70" s="7" t="s">
        <v>1241</v>
      </c>
      <c r="Q70" s="7" t="s">
        <v>1238</v>
      </c>
      <c r="R70" s="7" t="s">
        <v>1239</v>
      </c>
      <c r="S70" s="7" t="s">
        <v>1242</v>
      </c>
      <c r="U70" s="7" t="s">
        <v>1239</v>
      </c>
      <c r="V70" s="7" t="s">
        <v>1243</v>
      </c>
      <c r="W70" s="7">
        <v>9.0</v>
      </c>
      <c r="X70" s="7" t="s">
        <v>80</v>
      </c>
      <c r="Y70" s="7" t="s">
        <v>1244</v>
      </c>
      <c r="Z70" s="7" t="s">
        <v>141</v>
      </c>
      <c r="AA70" s="7" t="s">
        <v>59</v>
      </c>
      <c r="AB70" s="7" t="s">
        <v>1245</v>
      </c>
      <c r="AC70" s="7" t="s">
        <v>1246</v>
      </c>
      <c r="AD70" s="7" t="s">
        <v>1247</v>
      </c>
      <c r="AE70" s="7" t="s">
        <v>1247</v>
      </c>
      <c r="AF70" s="7" t="s">
        <v>1248</v>
      </c>
      <c r="AG70" s="7">
        <v>79354.0</v>
      </c>
      <c r="AH70" s="7" t="s">
        <v>1249</v>
      </c>
      <c r="AI70" s="7" t="s">
        <v>1250</v>
      </c>
      <c r="AJ70" s="7" t="s">
        <v>1251</v>
      </c>
    </row>
    <row r="71" ht="12.75" customHeight="1">
      <c r="A71" s="4" t="s">
        <v>44</v>
      </c>
      <c r="B71" s="5" t="s">
        <v>45</v>
      </c>
      <c r="C71" s="6">
        <v>29418.0</v>
      </c>
      <c r="D71" s="4" t="s">
        <v>1252</v>
      </c>
      <c r="E71" s="4" t="s">
        <v>1253</v>
      </c>
      <c r="F71" s="4" t="s">
        <v>1254</v>
      </c>
      <c r="G71" s="4" t="s">
        <v>1255</v>
      </c>
      <c r="H71" s="4" t="s">
        <v>1256</v>
      </c>
      <c r="I71" s="4" t="s">
        <v>1257</v>
      </c>
      <c r="J71" s="4">
        <v>7.0</v>
      </c>
      <c r="K71" s="4">
        <v>33.0</v>
      </c>
      <c r="L71" s="4"/>
      <c r="M71" s="4" t="s">
        <v>1258</v>
      </c>
      <c r="N71" s="4">
        <v>33.0</v>
      </c>
      <c r="O71" s="4"/>
      <c r="P71" s="4" t="s">
        <v>1259</v>
      </c>
      <c r="Q71" s="4" t="s">
        <v>1257</v>
      </c>
      <c r="R71" s="4" t="s">
        <v>1260</v>
      </c>
      <c r="S71" s="4" t="s">
        <v>1261</v>
      </c>
      <c r="T71" s="4"/>
      <c r="U71" s="4" t="s">
        <v>1258</v>
      </c>
      <c r="V71" s="4" t="s">
        <v>1262</v>
      </c>
      <c r="W71" s="4">
        <v>1.0</v>
      </c>
      <c r="X71" s="4" t="s">
        <v>233</v>
      </c>
      <c r="Y71" s="4" t="s">
        <v>59</v>
      </c>
      <c r="Z71" s="4" t="s">
        <v>1263</v>
      </c>
      <c r="AA71" s="4" t="s">
        <v>1264</v>
      </c>
      <c r="AB71" s="4" t="s">
        <v>1265</v>
      </c>
      <c r="AC71" s="4" t="s">
        <v>1266</v>
      </c>
      <c r="AD71" s="4" t="s">
        <v>1267</v>
      </c>
      <c r="AE71" s="4" t="s">
        <v>1268</v>
      </c>
      <c r="AF71" s="4" t="s">
        <v>1267</v>
      </c>
      <c r="AG71" s="4">
        <v>35238.0</v>
      </c>
      <c r="AH71" s="4"/>
      <c r="AI71" s="4" t="s">
        <v>1269</v>
      </c>
      <c r="AJ71" s="4" t="s">
        <v>1270</v>
      </c>
      <c r="AK71" s="4"/>
      <c r="AL71" s="4"/>
      <c r="AM71" s="4"/>
      <c r="AN71" s="4"/>
      <c r="AO71" s="4"/>
      <c r="AP71" s="4" t="s">
        <v>233</v>
      </c>
      <c r="AQ71" s="4" t="s">
        <v>240</v>
      </c>
      <c r="AR71" s="4" t="s">
        <v>241</v>
      </c>
    </row>
    <row r="72" ht="12.75" customHeight="1">
      <c r="A72" s="4" t="s">
        <v>44</v>
      </c>
      <c r="B72" s="5" t="s">
        <v>45</v>
      </c>
      <c r="C72" s="6">
        <v>55103.0</v>
      </c>
      <c r="D72" s="4" t="s">
        <v>1271</v>
      </c>
      <c r="E72" s="4" t="s">
        <v>1272</v>
      </c>
      <c r="F72" s="4" t="s">
        <v>71</v>
      </c>
      <c r="G72" s="4" t="s">
        <v>1273</v>
      </c>
      <c r="H72" s="4" t="s">
        <v>1274</v>
      </c>
      <c r="I72" s="4" t="s">
        <v>1275</v>
      </c>
      <c r="J72" s="4">
        <v>7.0</v>
      </c>
      <c r="K72" s="4">
        <v>29.0</v>
      </c>
      <c r="L72" s="4"/>
      <c r="M72" s="4" t="s">
        <v>1276</v>
      </c>
      <c r="N72" s="4">
        <v>29.0</v>
      </c>
      <c r="O72" s="4" t="s">
        <v>1277</v>
      </c>
      <c r="P72" s="4" t="s">
        <v>1278</v>
      </c>
      <c r="Q72" s="4" t="s">
        <v>1275</v>
      </c>
      <c r="R72" s="4" t="s">
        <v>1279</v>
      </c>
      <c r="S72" s="4"/>
      <c r="T72" s="4"/>
      <c r="U72" s="4" t="s">
        <v>1276</v>
      </c>
      <c r="V72" s="4" t="s">
        <v>1280</v>
      </c>
      <c r="W72" s="4">
        <v>1.0</v>
      </c>
      <c r="X72" s="4" t="s">
        <v>234</v>
      </c>
      <c r="Y72" s="4" t="s">
        <v>1281</v>
      </c>
      <c r="Z72" s="4" t="s">
        <v>1282</v>
      </c>
      <c r="AA72" s="4" t="s">
        <v>59</v>
      </c>
      <c r="AB72" s="4" t="s">
        <v>1283</v>
      </c>
      <c r="AC72" s="4" t="s">
        <v>1284</v>
      </c>
      <c r="AD72" s="4" t="s">
        <v>1285</v>
      </c>
      <c r="AE72" s="4" t="s">
        <v>1285</v>
      </c>
      <c r="AF72" s="4" t="s">
        <v>1285</v>
      </c>
      <c r="AG72" s="4">
        <v>25528.0</v>
      </c>
      <c r="AH72" s="4" t="s">
        <v>1286</v>
      </c>
      <c r="AI72" s="4" t="s">
        <v>1287</v>
      </c>
      <c r="AJ72" s="4" t="s">
        <v>1288</v>
      </c>
      <c r="AK72" s="4"/>
      <c r="AL72" s="4"/>
      <c r="AM72" s="4"/>
      <c r="AN72" s="4"/>
      <c r="AO72" s="4"/>
      <c r="AP72" s="4"/>
      <c r="AQ72" s="4"/>
      <c r="AR72" s="4"/>
    </row>
    <row r="73" ht="12.75" customHeight="1">
      <c r="A73" s="7" t="s">
        <v>44</v>
      </c>
      <c r="B73" s="5" t="s">
        <v>45</v>
      </c>
      <c r="C73" s="8">
        <v>1258896.0</v>
      </c>
      <c r="D73" s="7" t="s">
        <v>1289</v>
      </c>
      <c r="E73" s="7" t="s">
        <v>1290</v>
      </c>
      <c r="F73" s="7" t="s">
        <v>1291</v>
      </c>
      <c r="G73" s="7" t="s">
        <v>1292</v>
      </c>
      <c r="H73" s="7" t="s">
        <v>1293</v>
      </c>
      <c r="I73" s="7" t="s">
        <v>1294</v>
      </c>
      <c r="J73" s="7">
        <v>7.0</v>
      </c>
      <c r="K73" s="7">
        <v>27.0</v>
      </c>
      <c r="M73" s="7" t="s">
        <v>1295</v>
      </c>
      <c r="N73" s="7">
        <v>27.0</v>
      </c>
      <c r="O73" s="7" t="s">
        <v>1296</v>
      </c>
      <c r="P73" s="7" t="s">
        <v>1297</v>
      </c>
      <c r="Q73" s="7" t="s">
        <v>1294</v>
      </c>
      <c r="R73" s="7" t="s">
        <v>1298</v>
      </c>
      <c r="S73" s="7" t="s">
        <v>1299</v>
      </c>
      <c r="U73" s="7" t="s">
        <v>1295</v>
      </c>
      <c r="V73" s="7" t="s">
        <v>1300</v>
      </c>
      <c r="W73" s="7">
        <v>2.0</v>
      </c>
      <c r="X73" s="7" t="s">
        <v>1301</v>
      </c>
      <c r="Y73" s="7" t="s">
        <v>291</v>
      </c>
      <c r="Z73" s="7" t="s">
        <v>1302</v>
      </c>
      <c r="AA73" s="7" t="s">
        <v>1303</v>
      </c>
      <c r="AB73" s="7" t="s">
        <v>1304</v>
      </c>
      <c r="AC73" s="7" t="s">
        <v>173</v>
      </c>
      <c r="AD73" s="7" t="s">
        <v>174</v>
      </c>
      <c r="AF73" s="7" t="s">
        <v>174</v>
      </c>
      <c r="AG73" s="7">
        <v>132615.0</v>
      </c>
      <c r="AH73" s="7" t="s">
        <v>175</v>
      </c>
      <c r="AI73" s="7" t="s">
        <v>176</v>
      </c>
      <c r="AJ73" s="7" t="s">
        <v>177</v>
      </c>
    </row>
    <row r="74" ht="12.75" customHeight="1">
      <c r="A74" s="7" t="s">
        <v>44</v>
      </c>
      <c r="B74" s="5" t="s">
        <v>395</v>
      </c>
      <c r="C74" s="8">
        <v>782939.0</v>
      </c>
      <c r="D74" s="8" t="s">
        <v>1305</v>
      </c>
      <c r="E74" s="7" t="s">
        <v>1306</v>
      </c>
      <c r="F74" s="7" t="s">
        <v>1307</v>
      </c>
      <c r="G74" s="7" t="s">
        <v>1308</v>
      </c>
      <c r="H74" s="7" t="s">
        <v>1309</v>
      </c>
      <c r="I74" s="7" t="s">
        <v>1310</v>
      </c>
      <c r="J74" s="7">
        <v>7.0</v>
      </c>
      <c r="K74" s="7">
        <v>20.0</v>
      </c>
      <c r="M74" s="7" t="s">
        <v>1311</v>
      </c>
      <c r="N74" s="7">
        <v>20.0</v>
      </c>
      <c r="O74" s="7" t="s">
        <v>1312</v>
      </c>
      <c r="P74" s="7" t="s">
        <v>1313</v>
      </c>
      <c r="Q74" s="7" t="s">
        <v>1314</v>
      </c>
      <c r="R74" s="7" t="s">
        <v>1315</v>
      </c>
      <c r="S74" s="7" t="s">
        <v>1316</v>
      </c>
      <c r="U74" s="7" t="s">
        <v>1311</v>
      </c>
      <c r="V74" s="7" t="s">
        <v>1317</v>
      </c>
      <c r="W74" s="7">
        <v>5.0</v>
      </c>
      <c r="X74" s="7" t="s">
        <v>1318</v>
      </c>
      <c r="Y74" s="7" t="s">
        <v>80</v>
      </c>
      <c r="Z74" s="7" t="s">
        <v>59</v>
      </c>
      <c r="AA74" s="7" t="s">
        <v>233</v>
      </c>
      <c r="AB74" s="7" t="s">
        <v>1319</v>
      </c>
      <c r="AC74" s="7" t="s">
        <v>1320</v>
      </c>
      <c r="AD74" s="7" t="s">
        <v>1321</v>
      </c>
      <c r="AE74" s="7" t="s">
        <v>1322</v>
      </c>
      <c r="AG74" s="7">
        <v>654631.0</v>
      </c>
      <c r="AH74" s="7" t="s">
        <v>1323</v>
      </c>
      <c r="AI74" s="7" t="s">
        <v>1324</v>
      </c>
      <c r="AJ74" s="7" t="s">
        <v>1325</v>
      </c>
      <c r="AK74" s="7" t="s">
        <v>233</v>
      </c>
      <c r="AL74" s="7" t="s">
        <v>240</v>
      </c>
      <c r="AM74" s="7" t="s">
        <v>241</v>
      </c>
      <c r="AN74" s="7" t="s">
        <v>611</v>
      </c>
      <c r="AO74" s="7" t="s">
        <v>1326</v>
      </c>
      <c r="AP74" s="7" t="s">
        <v>1326</v>
      </c>
      <c r="AQ74" s="7" t="s">
        <v>1327</v>
      </c>
      <c r="AR74" s="7" t="s">
        <v>1328</v>
      </c>
    </row>
    <row r="75" ht="12.75" customHeight="1">
      <c r="A75" s="4" t="s">
        <v>44</v>
      </c>
      <c r="B75" s="5" t="s">
        <v>45</v>
      </c>
      <c r="C75" s="6">
        <v>278910.0</v>
      </c>
      <c r="D75" s="4" t="s">
        <v>1329</v>
      </c>
      <c r="E75" s="4" t="s">
        <v>1330</v>
      </c>
      <c r="F75" s="4" t="s">
        <v>1331</v>
      </c>
      <c r="G75" s="4" t="s">
        <v>1332</v>
      </c>
      <c r="H75" s="4" t="s">
        <v>1333</v>
      </c>
      <c r="I75" s="4" t="s">
        <v>1334</v>
      </c>
      <c r="J75" s="4">
        <v>7.0</v>
      </c>
      <c r="K75" s="4">
        <v>18.0</v>
      </c>
      <c r="L75" s="4"/>
      <c r="M75" s="4" t="s">
        <v>1335</v>
      </c>
      <c r="N75" s="4">
        <v>18.0</v>
      </c>
      <c r="O75" s="4"/>
      <c r="P75" s="4" t="s">
        <v>1336</v>
      </c>
      <c r="Q75" s="4" t="s">
        <v>1334</v>
      </c>
      <c r="R75" s="4" t="s">
        <v>1337</v>
      </c>
      <c r="S75" s="4"/>
      <c r="T75" s="4"/>
      <c r="U75" s="4" t="s">
        <v>1335</v>
      </c>
      <c r="V75" s="4" t="s">
        <v>1338</v>
      </c>
      <c r="W75" s="4">
        <v>1.0</v>
      </c>
      <c r="X75" s="4" t="s">
        <v>233</v>
      </c>
      <c r="Y75" s="4" t="s">
        <v>812</v>
      </c>
      <c r="Z75" s="4" t="s">
        <v>59</v>
      </c>
      <c r="AA75" s="4"/>
      <c r="AB75" s="4" t="s">
        <v>1339</v>
      </c>
      <c r="AC75" s="4" t="s">
        <v>1340</v>
      </c>
      <c r="AD75" s="4" t="s">
        <v>1341</v>
      </c>
      <c r="AE75" s="4" t="s">
        <v>1341</v>
      </c>
      <c r="AF75" s="4"/>
      <c r="AG75" s="4">
        <v>18172.0</v>
      </c>
      <c r="AH75" s="4" t="s">
        <v>1342</v>
      </c>
      <c r="AI75" s="4" t="s">
        <v>1343</v>
      </c>
      <c r="AJ75" s="4" t="s">
        <v>1344</v>
      </c>
      <c r="AK75" s="4"/>
      <c r="AL75" s="4"/>
      <c r="AM75" s="4"/>
      <c r="AN75" s="4"/>
      <c r="AO75" s="4"/>
      <c r="AP75" s="4" t="s">
        <v>233</v>
      </c>
      <c r="AQ75" s="4" t="s">
        <v>240</v>
      </c>
      <c r="AR75" s="4" t="s">
        <v>241</v>
      </c>
    </row>
    <row r="76" ht="12.75" customHeight="1">
      <c r="A76" s="4" t="s">
        <v>44</v>
      </c>
      <c r="B76" s="5" t="s">
        <v>127</v>
      </c>
      <c r="C76" s="6">
        <v>6377.0</v>
      </c>
      <c r="D76" s="6" t="s">
        <v>1345</v>
      </c>
      <c r="E76" s="4" t="s">
        <v>1346</v>
      </c>
      <c r="F76" s="4" t="s">
        <v>1347</v>
      </c>
      <c r="G76" s="4" t="s">
        <v>1348</v>
      </c>
      <c r="H76" s="4" t="s">
        <v>1349</v>
      </c>
      <c r="I76" s="4" t="s">
        <v>1350</v>
      </c>
      <c r="J76" s="4">
        <v>7.0</v>
      </c>
      <c r="K76" s="4">
        <v>15.0</v>
      </c>
      <c r="L76" s="4"/>
      <c r="M76" s="4" t="s">
        <v>1351</v>
      </c>
      <c r="N76" s="4">
        <v>15.0</v>
      </c>
      <c r="O76" s="4"/>
      <c r="P76" s="4" t="s">
        <v>1352</v>
      </c>
      <c r="Q76" s="4" t="s">
        <v>1353</v>
      </c>
      <c r="R76" s="4" t="s">
        <v>1354</v>
      </c>
      <c r="S76" s="4" t="s">
        <v>1355</v>
      </c>
      <c r="T76" s="4"/>
      <c r="U76" s="4" t="s">
        <v>1351</v>
      </c>
      <c r="V76" s="4" t="s">
        <v>1356</v>
      </c>
      <c r="W76" s="4">
        <v>3.0</v>
      </c>
      <c r="X76" s="4" t="s">
        <v>59</v>
      </c>
      <c r="Y76" s="4" t="s">
        <v>211</v>
      </c>
      <c r="Z76" s="4" t="s">
        <v>81</v>
      </c>
      <c r="AA76" s="4"/>
      <c r="AB76" s="4" t="s">
        <v>1357</v>
      </c>
      <c r="AC76" s="4" t="s">
        <v>1358</v>
      </c>
      <c r="AD76" s="4" t="s">
        <v>1359</v>
      </c>
      <c r="AE76" s="4" t="s">
        <v>1359</v>
      </c>
      <c r="AF76" s="4"/>
      <c r="AG76" s="4">
        <v>17016.0</v>
      </c>
      <c r="AH76" s="4" t="s">
        <v>1360</v>
      </c>
      <c r="AI76" s="4" t="s">
        <v>1361</v>
      </c>
      <c r="AJ76" s="4" t="s">
        <v>1362</v>
      </c>
      <c r="AK76" s="4" t="s">
        <v>1363</v>
      </c>
      <c r="AL76" s="4" t="s">
        <v>1364</v>
      </c>
      <c r="AM76" s="4" t="s">
        <v>1364</v>
      </c>
      <c r="AN76" s="4" t="s">
        <v>1365</v>
      </c>
      <c r="AO76" s="4" t="s">
        <v>1366</v>
      </c>
      <c r="AP76" s="4"/>
      <c r="AQ76" s="4"/>
      <c r="AR76" s="4"/>
    </row>
    <row r="77" ht="12.75" customHeight="1">
      <c r="A77" s="7" t="s">
        <v>44</v>
      </c>
      <c r="B77" s="5" t="s">
        <v>45</v>
      </c>
      <c r="C77" s="8">
        <v>1372580.0</v>
      </c>
      <c r="D77" s="7" t="s">
        <v>1367</v>
      </c>
      <c r="E77" s="7" t="s">
        <v>1368</v>
      </c>
      <c r="F77" s="7" t="s">
        <v>1369</v>
      </c>
      <c r="G77" s="7" t="s">
        <v>1370</v>
      </c>
      <c r="H77" s="7" t="s">
        <v>1371</v>
      </c>
      <c r="I77" s="7" t="s">
        <v>1372</v>
      </c>
      <c r="J77" s="7">
        <v>7.0</v>
      </c>
      <c r="K77" s="7">
        <v>11.0</v>
      </c>
      <c r="L77" s="7">
        <v>21939.0</v>
      </c>
      <c r="M77" s="7" t="s">
        <v>1373</v>
      </c>
      <c r="N77" s="7">
        <v>11.0</v>
      </c>
      <c r="O77" s="7" t="s">
        <v>1374</v>
      </c>
      <c r="P77" s="7" t="s">
        <v>1375</v>
      </c>
      <c r="Q77" s="7" t="s">
        <v>1372</v>
      </c>
      <c r="R77" s="7" t="s">
        <v>1376</v>
      </c>
      <c r="S77" s="7" t="s">
        <v>1377</v>
      </c>
      <c r="U77" s="7" t="s">
        <v>1373</v>
      </c>
      <c r="V77" s="7" t="s">
        <v>1378</v>
      </c>
      <c r="W77" s="7">
        <v>4.0</v>
      </c>
      <c r="X77" s="7" t="s">
        <v>80</v>
      </c>
      <c r="Y77" s="7" t="s">
        <v>211</v>
      </c>
      <c r="Z77" s="7" t="s">
        <v>1379</v>
      </c>
      <c r="AA77" s="7" t="s">
        <v>59</v>
      </c>
      <c r="AB77" s="7" t="s">
        <v>1380</v>
      </c>
      <c r="AC77" s="7" t="s">
        <v>1381</v>
      </c>
      <c r="AD77" s="7" t="s">
        <v>1382</v>
      </c>
      <c r="AF77" s="7" t="s">
        <v>1382</v>
      </c>
      <c r="AG77" s="7">
        <v>816886.0</v>
      </c>
      <c r="AI77" s="7" t="s">
        <v>1383</v>
      </c>
      <c r="AJ77" s="7" t="s">
        <v>1384</v>
      </c>
      <c r="AN77" s="7" t="s">
        <v>1385</v>
      </c>
      <c r="AO77" s="7" t="s">
        <v>1386</v>
      </c>
      <c r="AP77" s="7" t="s">
        <v>1386</v>
      </c>
      <c r="AQ77" s="7" t="s">
        <v>1387</v>
      </c>
      <c r="AR77" s="7" t="s">
        <v>1388</v>
      </c>
    </row>
    <row r="78" ht="12.75" customHeight="1">
      <c r="A78" s="4" t="s">
        <v>44</v>
      </c>
      <c r="B78" s="5" t="s">
        <v>45</v>
      </c>
      <c r="C78" s="6">
        <v>441622.0</v>
      </c>
      <c r="D78" s="4" t="s">
        <v>1389</v>
      </c>
      <c r="E78" s="4" t="s">
        <v>1390</v>
      </c>
      <c r="F78" s="4" t="s">
        <v>1391</v>
      </c>
      <c r="G78" s="4" t="s">
        <v>1392</v>
      </c>
      <c r="H78" s="4" t="s">
        <v>1393</v>
      </c>
      <c r="I78" s="4" t="s">
        <v>1394</v>
      </c>
      <c r="J78" s="4">
        <v>7.0</v>
      </c>
      <c r="K78" s="4">
        <v>6.0</v>
      </c>
      <c r="L78" s="4"/>
      <c r="M78" s="4" t="s">
        <v>1395</v>
      </c>
      <c r="N78" s="4">
        <v>6.0</v>
      </c>
      <c r="O78" s="4" t="s">
        <v>1396</v>
      </c>
      <c r="P78" s="4" t="s">
        <v>1397</v>
      </c>
      <c r="Q78" s="4" t="s">
        <v>1394</v>
      </c>
      <c r="R78" s="4" t="s">
        <v>1395</v>
      </c>
      <c r="S78" s="4" t="s">
        <v>1398</v>
      </c>
      <c r="T78" s="4"/>
      <c r="U78" s="4" t="s">
        <v>1395</v>
      </c>
      <c r="V78" s="4" t="s">
        <v>1399</v>
      </c>
      <c r="W78" s="4">
        <v>1.0</v>
      </c>
      <c r="X78" s="4" t="s">
        <v>233</v>
      </c>
      <c r="Y78" s="4" t="s">
        <v>59</v>
      </c>
      <c r="Z78" s="4"/>
      <c r="AA78" s="4"/>
      <c r="AB78" s="4" t="s">
        <v>1400</v>
      </c>
      <c r="AC78" s="4" t="s">
        <v>1401</v>
      </c>
      <c r="AD78" s="4" t="s">
        <v>1402</v>
      </c>
      <c r="AE78" s="4" t="s">
        <v>1403</v>
      </c>
      <c r="AF78" s="4" t="s">
        <v>1404</v>
      </c>
      <c r="AG78" s="4">
        <v>208006.0</v>
      </c>
      <c r="AH78" s="4" t="s">
        <v>1405</v>
      </c>
      <c r="AI78" s="4" t="s">
        <v>1406</v>
      </c>
      <c r="AJ78" s="4" t="s">
        <v>1407</v>
      </c>
      <c r="AK78" s="4" t="s">
        <v>1408</v>
      </c>
      <c r="AL78" s="4" t="s">
        <v>1403</v>
      </c>
      <c r="AM78" s="4" t="s">
        <v>1403</v>
      </c>
      <c r="AN78" s="4" t="s">
        <v>1409</v>
      </c>
      <c r="AO78" s="4" t="s">
        <v>1410</v>
      </c>
      <c r="AP78" s="4" t="s">
        <v>233</v>
      </c>
      <c r="AQ78" s="4" t="s">
        <v>240</v>
      </c>
      <c r="AR78" s="4" t="s">
        <v>241</v>
      </c>
    </row>
    <row r="79" ht="12.75" customHeight="1">
      <c r="A79" s="4" t="s">
        <v>44</v>
      </c>
      <c r="B79" s="5" t="s">
        <v>127</v>
      </c>
      <c r="C79" s="6">
        <v>38582.0</v>
      </c>
      <c r="D79" s="6" t="s">
        <v>1411</v>
      </c>
      <c r="E79" s="4" t="s">
        <v>1412</v>
      </c>
      <c r="F79" s="4" t="s">
        <v>1413</v>
      </c>
      <c r="G79" s="4" t="s">
        <v>1414</v>
      </c>
      <c r="H79" s="4" t="s">
        <v>1415</v>
      </c>
      <c r="I79" s="4" t="s">
        <v>1416</v>
      </c>
      <c r="J79" s="4">
        <v>6.0</v>
      </c>
      <c r="K79" s="4">
        <v>94.0</v>
      </c>
      <c r="L79" s="4"/>
      <c r="M79" s="4" t="s">
        <v>1417</v>
      </c>
      <c r="N79" s="4">
        <v>94.0</v>
      </c>
      <c r="O79" s="4"/>
      <c r="P79" s="4" t="s">
        <v>1418</v>
      </c>
      <c r="Q79" s="4" t="s">
        <v>1416</v>
      </c>
      <c r="R79" s="4" t="s">
        <v>1419</v>
      </c>
      <c r="S79" s="4" t="s">
        <v>1420</v>
      </c>
      <c r="T79" s="4"/>
      <c r="U79" s="4" t="s">
        <v>1417</v>
      </c>
      <c r="V79" s="4" t="s">
        <v>1421</v>
      </c>
      <c r="W79" s="4">
        <v>2.0</v>
      </c>
      <c r="X79" s="4" t="s">
        <v>59</v>
      </c>
      <c r="Y79" s="4" t="s">
        <v>120</v>
      </c>
      <c r="Z79" s="4" t="s">
        <v>80</v>
      </c>
      <c r="AA79" s="4" t="s">
        <v>82</v>
      </c>
      <c r="AB79" s="4" t="s">
        <v>1422</v>
      </c>
      <c r="AC79" s="4" t="s">
        <v>970</v>
      </c>
      <c r="AD79" s="4" t="s">
        <v>971</v>
      </c>
      <c r="AE79" s="4" t="s">
        <v>971</v>
      </c>
      <c r="AF79" s="4"/>
      <c r="AG79" s="4">
        <v>70445.0</v>
      </c>
      <c r="AH79" s="4" t="s">
        <v>972</v>
      </c>
      <c r="AI79" s="4" t="s">
        <v>973</v>
      </c>
      <c r="AJ79" s="4" t="s">
        <v>974</v>
      </c>
      <c r="AK79" s="4"/>
      <c r="AL79" s="4"/>
      <c r="AM79" s="4"/>
      <c r="AN79" s="4"/>
      <c r="AO79" s="4"/>
      <c r="AP79" s="4"/>
      <c r="AQ79" s="4"/>
      <c r="AR79" s="4"/>
    </row>
    <row r="80" ht="12.75" customHeight="1">
      <c r="A80" s="4" t="s">
        <v>44</v>
      </c>
      <c r="B80" s="5" t="s">
        <v>395</v>
      </c>
      <c r="C80" s="6">
        <v>266802.0</v>
      </c>
      <c r="D80" s="6" t="s">
        <v>1423</v>
      </c>
      <c r="E80" s="4" t="s">
        <v>1424</v>
      </c>
      <c r="F80" s="4" t="s">
        <v>1425</v>
      </c>
      <c r="G80" s="4" t="s">
        <v>1426</v>
      </c>
      <c r="H80" s="4" t="s">
        <v>1427</v>
      </c>
      <c r="I80" s="4" t="s">
        <v>1428</v>
      </c>
      <c r="J80" s="4">
        <v>6.0</v>
      </c>
      <c r="K80" s="4">
        <v>94.0</v>
      </c>
      <c r="L80" s="4"/>
      <c r="M80" s="4" t="s">
        <v>1429</v>
      </c>
      <c r="N80" s="4">
        <v>94.0</v>
      </c>
      <c r="O80" s="4" t="s">
        <v>1430</v>
      </c>
      <c r="P80" s="4" t="s">
        <v>1431</v>
      </c>
      <c r="Q80" s="4" t="s">
        <v>1432</v>
      </c>
      <c r="R80" s="4" t="s">
        <v>1429</v>
      </c>
      <c r="S80" s="4"/>
      <c r="T80" s="4"/>
      <c r="U80" s="4" t="s">
        <v>1429</v>
      </c>
      <c r="V80" s="4" t="s">
        <v>1433</v>
      </c>
      <c r="W80" s="4">
        <v>3.0</v>
      </c>
      <c r="X80" s="4" t="s">
        <v>80</v>
      </c>
      <c r="Y80" s="4" t="s">
        <v>59</v>
      </c>
      <c r="Z80" s="4" t="s">
        <v>170</v>
      </c>
      <c r="AA80" s="4" t="s">
        <v>171</v>
      </c>
      <c r="AB80" s="4" t="s">
        <v>1434</v>
      </c>
      <c r="AC80" s="4" t="s">
        <v>1435</v>
      </c>
      <c r="AD80" s="4" t="s">
        <v>1436</v>
      </c>
      <c r="AE80" s="4" t="s">
        <v>1436</v>
      </c>
      <c r="AF80" s="4" t="s">
        <v>1436</v>
      </c>
      <c r="AG80" s="4">
        <v>127033.0</v>
      </c>
      <c r="AH80" s="4" t="s">
        <v>1437</v>
      </c>
      <c r="AI80" s="4" t="s">
        <v>1438</v>
      </c>
      <c r="AJ80" s="4" t="s">
        <v>1439</v>
      </c>
      <c r="AK80" s="4" t="s">
        <v>1440</v>
      </c>
      <c r="AL80" s="4" t="s">
        <v>1441</v>
      </c>
      <c r="AM80" s="4" t="s">
        <v>1441</v>
      </c>
      <c r="AN80" s="4" t="s">
        <v>1442</v>
      </c>
      <c r="AO80" s="4" t="s">
        <v>1443</v>
      </c>
      <c r="AP80" s="4"/>
      <c r="AQ80" s="4"/>
      <c r="AR80" s="4"/>
    </row>
    <row r="81" ht="12.75" customHeight="1">
      <c r="A81" s="4" t="s">
        <v>44</v>
      </c>
      <c r="B81" s="5" t="s">
        <v>127</v>
      </c>
      <c r="C81" s="6">
        <v>103736.0</v>
      </c>
      <c r="D81" s="6" t="s">
        <v>1444</v>
      </c>
      <c r="E81" s="4" t="s">
        <v>1445</v>
      </c>
      <c r="F81" s="4" t="s">
        <v>1446</v>
      </c>
      <c r="G81" s="4" t="s">
        <v>1447</v>
      </c>
      <c r="H81" s="4" t="s">
        <v>1448</v>
      </c>
      <c r="I81" s="4" t="s">
        <v>1449</v>
      </c>
      <c r="J81" s="4">
        <v>6.0</v>
      </c>
      <c r="K81" s="4">
        <v>79.0</v>
      </c>
      <c r="L81" s="4"/>
      <c r="M81" s="4" t="s">
        <v>1450</v>
      </c>
      <c r="N81" s="4">
        <v>79.0</v>
      </c>
      <c r="O81" s="4" t="s">
        <v>1451</v>
      </c>
      <c r="P81" s="4" t="s">
        <v>1452</v>
      </c>
      <c r="Q81" s="4" t="s">
        <v>1453</v>
      </c>
      <c r="R81" s="4" t="s">
        <v>1454</v>
      </c>
      <c r="S81" s="4" t="s">
        <v>1455</v>
      </c>
      <c r="T81" s="4"/>
      <c r="U81" s="4" t="s">
        <v>1450</v>
      </c>
      <c r="V81" s="4" t="s">
        <v>1456</v>
      </c>
      <c r="W81" s="4">
        <v>6.0</v>
      </c>
      <c r="X81" s="4" t="s">
        <v>80</v>
      </c>
      <c r="Y81" s="4" t="s">
        <v>59</v>
      </c>
      <c r="Z81" s="4" t="s">
        <v>1120</v>
      </c>
      <c r="AA81" s="4"/>
      <c r="AB81" s="4" t="s">
        <v>1457</v>
      </c>
      <c r="AC81" s="4" t="s">
        <v>339</v>
      </c>
      <c r="AD81" s="4" t="s">
        <v>340</v>
      </c>
      <c r="AE81" s="4" t="s">
        <v>341</v>
      </c>
      <c r="AF81" s="4" t="s">
        <v>340</v>
      </c>
      <c r="AG81" s="4">
        <v>93505.0</v>
      </c>
      <c r="AH81" s="4" t="s">
        <v>342</v>
      </c>
      <c r="AI81" s="4" t="s">
        <v>343</v>
      </c>
      <c r="AJ81" s="4" t="s">
        <v>344</v>
      </c>
      <c r="AK81" s="4"/>
      <c r="AL81" s="4"/>
      <c r="AM81" s="4"/>
      <c r="AN81" s="4"/>
      <c r="AO81" s="4"/>
      <c r="AP81" s="4"/>
      <c r="AQ81" s="4"/>
      <c r="AR81" s="4"/>
    </row>
    <row r="82" ht="12.75" customHeight="1">
      <c r="A82" s="7" t="s">
        <v>44</v>
      </c>
      <c r="B82" s="5" t="s">
        <v>127</v>
      </c>
      <c r="C82" s="8">
        <v>688166.0</v>
      </c>
      <c r="D82" s="8" t="s">
        <v>1458</v>
      </c>
      <c r="E82" s="7" t="s">
        <v>1459</v>
      </c>
      <c r="F82" s="7" t="s">
        <v>1460</v>
      </c>
      <c r="G82" s="7" t="s">
        <v>1461</v>
      </c>
      <c r="H82" s="7" t="s">
        <v>1462</v>
      </c>
      <c r="I82" s="7" t="s">
        <v>1463</v>
      </c>
      <c r="J82" s="7">
        <v>6.0</v>
      </c>
      <c r="K82" s="7">
        <v>68.0</v>
      </c>
      <c r="M82" s="7" t="s">
        <v>1464</v>
      </c>
      <c r="N82" s="7">
        <v>68.0</v>
      </c>
      <c r="O82" s="7" t="s">
        <v>1465</v>
      </c>
      <c r="P82" s="7" t="s">
        <v>1466</v>
      </c>
      <c r="Q82" s="7" t="s">
        <v>1463</v>
      </c>
      <c r="R82" s="7" t="s">
        <v>1467</v>
      </c>
      <c r="U82" s="7" t="s">
        <v>1464</v>
      </c>
      <c r="V82" s="7" t="s">
        <v>1468</v>
      </c>
      <c r="W82" s="7">
        <v>6.0</v>
      </c>
      <c r="X82" s="7" t="s">
        <v>80</v>
      </c>
      <c r="Y82" s="7" t="s">
        <v>59</v>
      </c>
      <c r="Z82" s="7" t="s">
        <v>171</v>
      </c>
      <c r="AA82" s="7" t="s">
        <v>1469</v>
      </c>
      <c r="AB82" s="7" t="s">
        <v>1470</v>
      </c>
      <c r="AC82" s="7" t="s">
        <v>1471</v>
      </c>
      <c r="AD82" s="7" t="s">
        <v>1472</v>
      </c>
      <c r="AE82" s="7" t="s">
        <v>1473</v>
      </c>
      <c r="AF82" s="7" t="s">
        <v>1472</v>
      </c>
      <c r="AG82" s="7">
        <v>176290.0</v>
      </c>
      <c r="AH82" s="7" t="s">
        <v>1474</v>
      </c>
      <c r="AI82" s="7" t="s">
        <v>1475</v>
      </c>
      <c r="AJ82" s="7" t="s">
        <v>1476</v>
      </c>
    </row>
    <row r="83" ht="12.75" customHeight="1">
      <c r="A83" s="4" t="s">
        <v>44</v>
      </c>
      <c r="B83" s="5" t="s">
        <v>127</v>
      </c>
      <c r="C83" s="6">
        <v>22978.0</v>
      </c>
      <c r="D83" s="6" t="s">
        <v>1477</v>
      </c>
      <c r="E83" s="4" t="s">
        <v>1478</v>
      </c>
      <c r="F83" s="4" t="s">
        <v>1479</v>
      </c>
      <c r="G83" s="4" t="s">
        <v>1480</v>
      </c>
      <c r="H83" s="4" t="s">
        <v>1481</v>
      </c>
      <c r="I83" s="4" t="s">
        <v>1482</v>
      </c>
      <c r="J83" s="4">
        <v>6.0</v>
      </c>
      <c r="K83" s="4">
        <v>63.0</v>
      </c>
      <c r="L83" s="4"/>
      <c r="M83" s="4" t="s">
        <v>1483</v>
      </c>
      <c r="N83" s="4">
        <v>63.0</v>
      </c>
      <c r="O83" s="4" t="s">
        <v>1484</v>
      </c>
      <c r="P83" s="4" t="s">
        <v>1485</v>
      </c>
      <c r="Q83" s="4" t="s">
        <v>1486</v>
      </c>
      <c r="R83" s="4" t="s">
        <v>1483</v>
      </c>
      <c r="S83" s="4" t="s">
        <v>1487</v>
      </c>
      <c r="T83" s="4"/>
      <c r="U83" s="4" t="s">
        <v>1483</v>
      </c>
      <c r="V83" s="4" t="s">
        <v>1488</v>
      </c>
      <c r="W83" s="4">
        <v>6.0</v>
      </c>
      <c r="X83" s="4" t="s">
        <v>80</v>
      </c>
      <c r="Y83" s="4" t="s">
        <v>212</v>
      </c>
      <c r="Z83" s="4" t="s">
        <v>59</v>
      </c>
      <c r="AA83" s="4"/>
      <c r="AB83" s="4" t="s">
        <v>749</v>
      </c>
      <c r="AC83" s="4" t="s">
        <v>390</v>
      </c>
      <c r="AD83" s="4" t="s">
        <v>391</v>
      </c>
      <c r="AE83" s="4" t="s">
        <v>391</v>
      </c>
      <c r="AF83" s="4" t="s">
        <v>391</v>
      </c>
      <c r="AG83" s="4">
        <v>29859.0</v>
      </c>
      <c r="AH83" s="4" t="s">
        <v>392</v>
      </c>
      <c r="AI83" s="4" t="s">
        <v>393</v>
      </c>
      <c r="AJ83" s="4" t="s">
        <v>394</v>
      </c>
      <c r="AK83" s="4"/>
      <c r="AL83" s="4"/>
      <c r="AM83" s="4"/>
      <c r="AN83" s="4"/>
      <c r="AO83" s="4"/>
      <c r="AP83" s="4"/>
      <c r="AQ83" s="4"/>
      <c r="AR83" s="4"/>
    </row>
    <row r="84" ht="12.75" customHeight="1">
      <c r="A84" s="7" t="s">
        <v>44</v>
      </c>
      <c r="B84" s="5" t="s">
        <v>45</v>
      </c>
      <c r="C84" s="8">
        <v>724746.0</v>
      </c>
      <c r="D84" s="7" t="s">
        <v>1489</v>
      </c>
      <c r="E84" s="7" t="s">
        <v>1490</v>
      </c>
      <c r="F84" s="7" t="s">
        <v>1491</v>
      </c>
      <c r="G84" s="7" t="s">
        <v>1492</v>
      </c>
      <c r="H84" s="7" t="s">
        <v>1493</v>
      </c>
      <c r="I84" s="7" t="s">
        <v>1494</v>
      </c>
      <c r="J84" s="7">
        <v>6.0</v>
      </c>
      <c r="K84" s="7">
        <v>63.0</v>
      </c>
      <c r="M84" s="7" t="s">
        <v>1495</v>
      </c>
      <c r="N84" s="7">
        <v>63.0</v>
      </c>
      <c r="O84" s="7" t="s">
        <v>1496</v>
      </c>
      <c r="P84" s="7" t="s">
        <v>1497</v>
      </c>
      <c r="Q84" s="7" t="s">
        <v>1494</v>
      </c>
      <c r="R84" s="7" t="s">
        <v>1498</v>
      </c>
      <c r="S84" s="7" t="s">
        <v>1499</v>
      </c>
      <c r="U84" s="7" t="s">
        <v>1495</v>
      </c>
      <c r="V84" s="7" t="s">
        <v>1500</v>
      </c>
      <c r="W84" s="7">
        <v>2.0</v>
      </c>
      <c r="X84" s="7" t="s">
        <v>80</v>
      </c>
      <c r="Y84" s="7" t="s">
        <v>171</v>
      </c>
      <c r="Z84" s="7" t="s">
        <v>191</v>
      </c>
      <c r="AA84" s="7" t="s">
        <v>59</v>
      </c>
      <c r="AB84" s="7" t="s">
        <v>1501</v>
      </c>
      <c r="AC84" s="7" t="s">
        <v>1502</v>
      </c>
      <c r="AD84" s="7" t="s">
        <v>1503</v>
      </c>
      <c r="AE84" s="7" t="s">
        <v>1504</v>
      </c>
      <c r="AF84" s="7" t="s">
        <v>1503</v>
      </c>
      <c r="AG84" s="7">
        <v>254653.0</v>
      </c>
      <c r="AH84" s="7" t="s">
        <v>1505</v>
      </c>
      <c r="AI84" s="7" t="s">
        <v>1506</v>
      </c>
      <c r="AJ84" s="7" t="s">
        <v>1507</v>
      </c>
    </row>
    <row r="85" ht="12.75" customHeight="1">
      <c r="A85" s="4" t="s">
        <v>44</v>
      </c>
      <c r="B85" s="5" t="s">
        <v>45</v>
      </c>
      <c r="C85" s="6">
        <v>36319.0</v>
      </c>
      <c r="D85" s="4" t="s">
        <v>1508</v>
      </c>
      <c r="E85" s="4" t="s">
        <v>1509</v>
      </c>
      <c r="F85" s="4" t="s">
        <v>1510</v>
      </c>
      <c r="G85" s="4" t="s">
        <v>1511</v>
      </c>
      <c r="H85" s="4" t="s">
        <v>1512</v>
      </c>
      <c r="I85" s="4" t="s">
        <v>1513</v>
      </c>
      <c r="J85" s="4">
        <v>6.0</v>
      </c>
      <c r="K85" s="4">
        <v>44.0</v>
      </c>
      <c r="L85" s="4"/>
      <c r="M85" s="4" t="s">
        <v>1514</v>
      </c>
      <c r="N85" s="4">
        <v>44.0</v>
      </c>
      <c r="O85" s="4"/>
      <c r="P85" s="4" t="s">
        <v>1515</v>
      </c>
      <c r="Q85" s="4" t="s">
        <v>1513</v>
      </c>
      <c r="R85" s="4" t="s">
        <v>1516</v>
      </c>
      <c r="S85" s="4" t="s">
        <v>1517</v>
      </c>
      <c r="T85" s="4"/>
      <c r="U85" s="4" t="s">
        <v>1514</v>
      </c>
      <c r="V85" s="4" t="s">
        <v>1518</v>
      </c>
      <c r="W85" s="4">
        <v>1.0</v>
      </c>
      <c r="X85" s="4" t="s">
        <v>608</v>
      </c>
      <c r="Y85" s="4" t="s">
        <v>80</v>
      </c>
      <c r="Z85" s="4" t="s">
        <v>82</v>
      </c>
      <c r="AA85" s="4" t="s">
        <v>59</v>
      </c>
      <c r="AB85" s="4" t="s">
        <v>1519</v>
      </c>
      <c r="AC85" s="4" t="s">
        <v>970</v>
      </c>
      <c r="AD85" s="4" t="s">
        <v>971</v>
      </c>
      <c r="AE85" s="4" t="s">
        <v>971</v>
      </c>
      <c r="AF85" s="4"/>
      <c r="AG85" s="4">
        <v>70445.0</v>
      </c>
      <c r="AH85" s="4" t="s">
        <v>972</v>
      </c>
      <c r="AI85" s="4" t="s">
        <v>973</v>
      </c>
      <c r="AJ85" s="4" t="s">
        <v>974</v>
      </c>
      <c r="AK85" s="4"/>
      <c r="AL85" s="4"/>
      <c r="AM85" s="4"/>
      <c r="AN85" s="4"/>
      <c r="AO85" s="4"/>
      <c r="AP85" s="4"/>
      <c r="AQ85" s="4"/>
      <c r="AR85" s="4"/>
    </row>
    <row r="86" ht="12.75" customHeight="1">
      <c r="A86" s="7" t="s">
        <v>44</v>
      </c>
      <c r="B86" s="5" t="s">
        <v>45</v>
      </c>
      <c r="C86" s="8">
        <v>911129.0</v>
      </c>
      <c r="D86" s="7" t="s">
        <v>1520</v>
      </c>
      <c r="E86" s="7" t="s">
        <v>1521</v>
      </c>
      <c r="F86" s="7" t="s">
        <v>1522</v>
      </c>
      <c r="G86" s="7" t="s">
        <v>1523</v>
      </c>
      <c r="H86" s="7" t="s">
        <v>1524</v>
      </c>
      <c r="I86" s="7" t="s">
        <v>1525</v>
      </c>
      <c r="J86" s="7">
        <v>6.0</v>
      </c>
      <c r="K86" s="7">
        <v>42.0</v>
      </c>
      <c r="M86" s="7" t="s">
        <v>1526</v>
      </c>
      <c r="N86" s="7">
        <v>42.0</v>
      </c>
      <c r="P86" s="7" t="s">
        <v>1527</v>
      </c>
      <c r="Q86" s="7" t="s">
        <v>1525</v>
      </c>
      <c r="R86" s="7" t="s">
        <v>1528</v>
      </c>
      <c r="T86" s="7" t="s">
        <v>1526</v>
      </c>
      <c r="U86" s="7" t="s">
        <v>1529</v>
      </c>
      <c r="V86" s="7" t="s">
        <v>1530</v>
      </c>
      <c r="W86" s="7">
        <v>3.0</v>
      </c>
      <c r="X86" s="7" t="s">
        <v>80</v>
      </c>
      <c r="Y86" s="7" t="s">
        <v>440</v>
      </c>
      <c r="Z86" s="7" t="s">
        <v>59</v>
      </c>
      <c r="AB86" s="7" t="s">
        <v>1531</v>
      </c>
      <c r="AC86" s="7" t="s">
        <v>1532</v>
      </c>
      <c r="AD86" s="7" t="s">
        <v>1533</v>
      </c>
      <c r="AE86" s="7" t="s">
        <v>1532</v>
      </c>
      <c r="AF86" s="7" t="s">
        <v>1532</v>
      </c>
      <c r="AG86" s="7">
        <v>345658.0</v>
      </c>
      <c r="AH86" s="7" t="s">
        <v>1534</v>
      </c>
      <c r="AI86" s="7" t="s">
        <v>1535</v>
      </c>
      <c r="AJ86" s="7" t="s">
        <v>1536</v>
      </c>
    </row>
    <row r="87" ht="12.75" customHeight="1">
      <c r="A87" s="4" t="s">
        <v>44</v>
      </c>
      <c r="B87" s="5" t="s">
        <v>45</v>
      </c>
      <c r="C87" s="6">
        <v>66827.0</v>
      </c>
      <c r="D87" s="4" t="s">
        <v>1537</v>
      </c>
      <c r="E87" s="4" t="s">
        <v>1538</v>
      </c>
      <c r="F87" s="4" t="s">
        <v>1539</v>
      </c>
      <c r="G87" s="4" t="s">
        <v>1540</v>
      </c>
      <c r="H87" s="4" t="s">
        <v>1541</v>
      </c>
      <c r="I87" s="4" t="s">
        <v>1542</v>
      </c>
      <c r="J87" s="4">
        <v>6.0</v>
      </c>
      <c r="K87" s="4">
        <v>38.0</v>
      </c>
      <c r="L87" s="4"/>
      <c r="M87" s="4" t="s">
        <v>1543</v>
      </c>
      <c r="N87" s="4">
        <v>38.0</v>
      </c>
      <c r="O87" s="4" t="s">
        <v>1544</v>
      </c>
      <c r="P87" s="4" t="s">
        <v>1545</v>
      </c>
      <c r="Q87" s="4" t="s">
        <v>1542</v>
      </c>
      <c r="R87" s="4" t="s">
        <v>1543</v>
      </c>
      <c r="S87" s="4" t="s">
        <v>1546</v>
      </c>
      <c r="T87" s="4"/>
      <c r="U87" s="4" t="s">
        <v>1543</v>
      </c>
      <c r="V87" s="4" t="s">
        <v>1547</v>
      </c>
      <c r="W87" s="4">
        <v>3.0</v>
      </c>
      <c r="X87" s="4" t="s">
        <v>59</v>
      </c>
      <c r="Y87" s="4" t="s">
        <v>608</v>
      </c>
      <c r="Z87" s="4" t="s">
        <v>171</v>
      </c>
      <c r="AA87" s="4" t="s">
        <v>80</v>
      </c>
      <c r="AB87" s="4" t="s">
        <v>1548</v>
      </c>
      <c r="AC87" s="4" t="s">
        <v>1549</v>
      </c>
      <c r="AD87" s="4" t="s">
        <v>1550</v>
      </c>
      <c r="AE87" s="4" t="s">
        <v>1550</v>
      </c>
      <c r="AF87" s="4"/>
      <c r="AG87" s="4">
        <v>110566.0</v>
      </c>
      <c r="AH87" s="4"/>
      <c r="AI87" s="4" t="s">
        <v>1551</v>
      </c>
      <c r="AJ87" s="4" t="s">
        <v>1552</v>
      </c>
      <c r="AK87" s="4"/>
      <c r="AL87" s="4"/>
      <c r="AM87" s="4"/>
      <c r="AN87" s="4"/>
      <c r="AO87" s="4"/>
      <c r="AP87" s="4"/>
      <c r="AQ87" s="4"/>
      <c r="AR87" s="4"/>
    </row>
    <row r="88" ht="12.75" customHeight="1">
      <c r="A88" s="7" t="s">
        <v>44</v>
      </c>
      <c r="B88" s="5" t="s">
        <v>45</v>
      </c>
      <c r="C88" s="8">
        <v>1116427.0</v>
      </c>
      <c r="D88" s="7" t="s">
        <v>1553</v>
      </c>
      <c r="E88" s="7" t="s">
        <v>1554</v>
      </c>
      <c r="F88" s="7" t="s">
        <v>1555</v>
      </c>
      <c r="G88" s="7" t="s">
        <v>1556</v>
      </c>
      <c r="H88" s="7" t="s">
        <v>1557</v>
      </c>
      <c r="I88" s="7" t="s">
        <v>1558</v>
      </c>
      <c r="J88" s="7">
        <v>6.0</v>
      </c>
      <c r="K88" s="7">
        <v>27.0</v>
      </c>
      <c r="M88" s="7" t="s">
        <v>1559</v>
      </c>
      <c r="N88" s="7">
        <v>27.0</v>
      </c>
      <c r="O88" s="7" t="s">
        <v>1560</v>
      </c>
      <c r="P88" s="7" t="s">
        <v>1561</v>
      </c>
      <c r="Q88" s="7" t="s">
        <v>1558</v>
      </c>
      <c r="R88" s="7" t="s">
        <v>1559</v>
      </c>
      <c r="U88" s="7" t="s">
        <v>1559</v>
      </c>
      <c r="V88" s="7" t="s">
        <v>1562</v>
      </c>
      <c r="W88" s="7">
        <v>5.0</v>
      </c>
      <c r="X88" s="7" t="s">
        <v>80</v>
      </c>
      <c r="Y88" s="7" t="s">
        <v>120</v>
      </c>
      <c r="Z88" s="7" t="s">
        <v>191</v>
      </c>
      <c r="AA88" s="7" t="s">
        <v>59</v>
      </c>
      <c r="AB88" s="7" t="s">
        <v>1563</v>
      </c>
      <c r="AC88" s="7" t="s">
        <v>1564</v>
      </c>
      <c r="AD88" s="7" t="s">
        <v>1565</v>
      </c>
      <c r="AF88" s="7" t="s">
        <v>1566</v>
      </c>
      <c r="AG88" s="7">
        <v>88779.0</v>
      </c>
      <c r="AH88" s="7" t="s">
        <v>1567</v>
      </c>
      <c r="AI88" s="7" t="s">
        <v>1568</v>
      </c>
      <c r="AJ88" s="7" t="s">
        <v>1569</v>
      </c>
    </row>
    <row r="89" ht="12.75" customHeight="1">
      <c r="A89" s="7" t="s">
        <v>44</v>
      </c>
      <c r="B89" s="5" t="s">
        <v>45</v>
      </c>
      <c r="C89" s="8">
        <v>1359433.0</v>
      </c>
      <c r="D89" s="7" t="s">
        <v>1570</v>
      </c>
      <c r="E89" s="7" t="s">
        <v>1571</v>
      </c>
      <c r="F89" s="7" t="s">
        <v>1572</v>
      </c>
      <c r="G89" s="7" t="s">
        <v>1573</v>
      </c>
      <c r="H89" s="7" t="s">
        <v>1574</v>
      </c>
      <c r="I89" s="7" t="s">
        <v>1575</v>
      </c>
      <c r="J89" s="7">
        <v>6.0</v>
      </c>
      <c r="K89" s="7">
        <v>26.0</v>
      </c>
      <c r="L89" s="7">
        <v>19058.0</v>
      </c>
      <c r="M89" s="7" t="s">
        <v>1576</v>
      </c>
      <c r="N89" s="7">
        <v>26.0</v>
      </c>
      <c r="O89" s="7" t="s">
        <v>1577</v>
      </c>
      <c r="P89" s="7" t="s">
        <v>1578</v>
      </c>
      <c r="Q89" s="7" t="s">
        <v>1575</v>
      </c>
      <c r="R89" s="7" t="s">
        <v>1579</v>
      </c>
      <c r="S89" s="7" t="s">
        <v>1580</v>
      </c>
      <c r="U89" s="7" t="s">
        <v>1576</v>
      </c>
      <c r="V89" s="7" t="s">
        <v>1581</v>
      </c>
      <c r="W89" s="7">
        <v>5.0</v>
      </c>
      <c r="X89" s="7" t="s">
        <v>628</v>
      </c>
      <c r="Y89" s="7" t="s">
        <v>1582</v>
      </c>
      <c r="Z89" s="7" t="s">
        <v>141</v>
      </c>
      <c r="AA89" s="7" t="s">
        <v>59</v>
      </c>
      <c r="AB89" s="7" t="s">
        <v>1583</v>
      </c>
      <c r="AC89" s="7" t="s">
        <v>195</v>
      </c>
      <c r="AD89" s="7" t="s">
        <v>196</v>
      </c>
      <c r="AE89" s="7" t="s">
        <v>196</v>
      </c>
      <c r="AF89" s="7" t="s">
        <v>196</v>
      </c>
      <c r="AG89" s="7">
        <v>302741.0</v>
      </c>
      <c r="AH89" s="7" t="s">
        <v>197</v>
      </c>
      <c r="AI89" s="7" t="s">
        <v>198</v>
      </c>
      <c r="AJ89" s="7" t="s">
        <v>199</v>
      </c>
      <c r="AN89" s="7" t="s">
        <v>1122</v>
      </c>
      <c r="AO89" s="7" t="s">
        <v>628</v>
      </c>
      <c r="AP89" s="7" t="s">
        <v>628</v>
      </c>
      <c r="AQ89" s="7" t="s">
        <v>1123</v>
      </c>
      <c r="AR89" s="7" t="s">
        <v>1124</v>
      </c>
    </row>
    <row r="90" ht="12.75" customHeight="1">
      <c r="A90" s="4" t="s">
        <v>44</v>
      </c>
      <c r="B90" s="5" t="s">
        <v>127</v>
      </c>
      <c r="C90" s="6">
        <v>555600.0</v>
      </c>
      <c r="D90" s="6" t="s">
        <v>1584</v>
      </c>
      <c r="E90" s="4" t="s">
        <v>1585</v>
      </c>
      <c r="F90" s="4" t="s">
        <v>1586</v>
      </c>
      <c r="G90" s="4" t="s">
        <v>1587</v>
      </c>
      <c r="H90" s="4" t="s">
        <v>1588</v>
      </c>
      <c r="I90" s="4" t="s">
        <v>1589</v>
      </c>
      <c r="J90" s="4">
        <v>6.0</v>
      </c>
      <c r="K90" s="4">
        <v>25.0</v>
      </c>
      <c r="L90" s="4">
        <v>7044.0</v>
      </c>
      <c r="M90" s="4" t="s">
        <v>1590</v>
      </c>
      <c r="N90" s="4">
        <v>25.0</v>
      </c>
      <c r="O90" s="4"/>
      <c r="P90" s="4" t="s">
        <v>1591</v>
      </c>
      <c r="Q90" s="4" t="s">
        <v>1589</v>
      </c>
      <c r="R90" s="4" t="s">
        <v>1592</v>
      </c>
      <c r="S90" s="4"/>
      <c r="T90" s="4"/>
      <c r="U90" s="4" t="s">
        <v>1590</v>
      </c>
      <c r="V90" s="4" t="s">
        <v>1593</v>
      </c>
      <c r="W90" s="4">
        <v>3.0</v>
      </c>
      <c r="X90" s="4" t="s">
        <v>59</v>
      </c>
      <c r="Y90" s="4" t="s">
        <v>80</v>
      </c>
      <c r="Z90" s="4" t="s">
        <v>120</v>
      </c>
      <c r="AA90" s="4" t="s">
        <v>170</v>
      </c>
      <c r="AB90" s="4" t="s">
        <v>1594</v>
      </c>
      <c r="AC90" s="4" t="s">
        <v>1595</v>
      </c>
      <c r="AD90" s="4" t="s">
        <v>1596</v>
      </c>
      <c r="AE90" s="4" t="s">
        <v>1597</v>
      </c>
      <c r="AF90" s="4" t="s">
        <v>1596</v>
      </c>
      <c r="AG90" s="4">
        <v>258665.0</v>
      </c>
      <c r="AH90" s="4"/>
      <c r="AI90" s="4" t="s">
        <v>1598</v>
      </c>
      <c r="AJ90" s="4" t="s">
        <v>1599</v>
      </c>
      <c r="AK90" s="4"/>
      <c r="AL90" s="4"/>
      <c r="AM90" s="4"/>
      <c r="AN90" s="4"/>
      <c r="AO90" s="4"/>
      <c r="AP90" s="4"/>
      <c r="AQ90" s="4"/>
      <c r="AR90" s="4"/>
    </row>
    <row r="91" ht="12.75" customHeight="1">
      <c r="A91" s="4" t="s">
        <v>44</v>
      </c>
      <c r="B91" s="5" t="s">
        <v>45</v>
      </c>
      <c r="C91" s="6">
        <v>628481.0</v>
      </c>
      <c r="D91" s="4" t="s">
        <v>1600</v>
      </c>
      <c r="E91" s="4" t="s">
        <v>1601</v>
      </c>
      <c r="F91" s="4" t="s">
        <v>1602</v>
      </c>
      <c r="G91" s="4" t="s">
        <v>1603</v>
      </c>
      <c r="H91" s="4" t="s">
        <v>1604</v>
      </c>
      <c r="I91" s="4" t="s">
        <v>1605</v>
      </c>
      <c r="J91" s="4">
        <v>6.0</v>
      </c>
      <c r="K91" s="4">
        <v>22.0</v>
      </c>
      <c r="L91" s="4"/>
      <c r="M91" s="4" t="s">
        <v>1606</v>
      </c>
      <c r="N91" s="4">
        <v>22.0</v>
      </c>
      <c r="O91" s="4" t="s">
        <v>1607</v>
      </c>
      <c r="P91" s="4" t="s">
        <v>1608</v>
      </c>
      <c r="Q91" s="4" t="s">
        <v>1605</v>
      </c>
      <c r="R91" s="4" t="s">
        <v>1609</v>
      </c>
      <c r="S91" s="4" t="s">
        <v>1610</v>
      </c>
      <c r="T91" s="4"/>
      <c r="U91" s="4" t="s">
        <v>1606</v>
      </c>
      <c r="V91" s="4" t="s">
        <v>1611</v>
      </c>
      <c r="W91" s="4">
        <v>5.0</v>
      </c>
      <c r="X91" s="4" t="s">
        <v>461</v>
      </c>
      <c r="Y91" s="4" t="s">
        <v>59</v>
      </c>
      <c r="Z91" s="4" t="s">
        <v>80</v>
      </c>
      <c r="AA91" s="4" t="s">
        <v>1612</v>
      </c>
      <c r="AB91" s="4" t="s">
        <v>1613</v>
      </c>
      <c r="AC91" s="4" t="s">
        <v>1614</v>
      </c>
      <c r="AD91" s="4" t="s">
        <v>1615</v>
      </c>
      <c r="AE91" s="4"/>
      <c r="AF91" s="4" t="s">
        <v>1614</v>
      </c>
      <c r="AG91" s="4">
        <v>588073.0</v>
      </c>
      <c r="AH91" s="4"/>
      <c r="AI91" s="4" t="s">
        <v>1616</v>
      </c>
      <c r="AJ91" s="4" t="s">
        <v>1617</v>
      </c>
      <c r="AK91" s="4"/>
      <c r="AL91" s="4"/>
      <c r="AM91" s="4"/>
      <c r="AN91" s="4"/>
      <c r="AO91" s="4"/>
      <c r="AP91" s="4"/>
      <c r="AQ91" s="4"/>
      <c r="AR91" s="4"/>
    </row>
    <row r="92" ht="12.75" customHeight="1">
      <c r="A92" s="4" t="s">
        <v>44</v>
      </c>
      <c r="B92" s="5" t="s">
        <v>45</v>
      </c>
      <c r="C92" s="6">
        <v>63309.0</v>
      </c>
      <c r="D92" s="4" t="s">
        <v>1618</v>
      </c>
      <c r="E92" s="4" t="s">
        <v>1619</v>
      </c>
      <c r="F92" s="4" t="s">
        <v>1620</v>
      </c>
      <c r="G92" s="4" t="s">
        <v>1621</v>
      </c>
      <c r="H92" s="4" t="s">
        <v>1622</v>
      </c>
      <c r="I92" s="4" t="s">
        <v>1623</v>
      </c>
      <c r="J92" s="4">
        <v>6.0</v>
      </c>
      <c r="K92" s="4">
        <v>16.0</v>
      </c>
      <c r="L92" s="4"/>
      <c r="M92" s="4" t="s">
        <v>1624</v>
      </c>
      <c r="N92" s="4">
        <v>16.0</v>
      </c>
      <c r="O92" s="4"/>
      <c r="P92" s="4" t="s">
        <v>1625</v>
      </c>
      <c r="Q92" s="4" t="s">
        <v>1626</v>
      </c>
      <c r="R92" s="4" t="s">
        <v>1627</v>
      </c>
      <c r="S92" s="4" t="s">
        <v>1628</v>
      </c>
      <c r="T92" s="4"/>
      <c r="U92" s="4" t="s">
        <v>1624</v>
      </c>
      <c r="V92" s="4" t="s">
        <v>1629</v>
      </c>
      <c r="W92" s="4">
        <v>4.0</v>
      </c>
      <c r="X92" s="4" t="s">
        <v>1630</v>
      </c>
      <c r="Y92" s="4" t="s">
        <v>120</v>
      </c>
      <c r="Z92" s="4" t="s">
        <v>59</v>
      </c>
      <c r="AA92" s="4" t="s">
        <v>1631</v>
      </c>
      <c r="AB92" s="4" t="s">
        <v>1632</v>
      </c>
      <c r="AC92" s="4" t="s">
        <v>1633</v>
      </c>
      <c r="AD92" s="4" t="s">
        <v>1634</v>
      </c>
      <c r="AE92" s="4" t="s">
        <v>1634</v>
      </c>
      <c r="AF92" s="4" t="s">
        <v>1634</v>
      </c>
      <c r="AG92" s="4">
        <v>106105.0</v>
      </c>
      <c r="AH92" s="4" t="s">
        <v>1635</v>
      </c>
      <c r="AI92" s="4" t="s">
        <v>1636</v>
      </c>
      <c r="AJ92" s="4" t="s">
        <v>1637</v>
      </c>
      <c r="AK92" s="4" t="s">
        <v>1638</v>
      </c>
      <c r="AL92" s="4" t="s">
        <v>1639</v>
      </c>
      <c r="AM92" s="4" t="s">
        <v>1639</v>
      </c>
      <c r="AN92" s="4" t="s">
        <v>1640</v>
      </c>
      <c r="AO92" s="4" t="s">
        <v>1641</v>
      </c>
      <c r="AP92" s="4"/>
      <c r="AQ92" s="4"/>
      <c r="AR92" s="4"/>
    </row>
    <row r="93" ht="12.75" customHeight="1">
      <c r="A93" s="4" t="s">
        <v>44</v>
      </c>
      <c r="B93" s="5" t="s">
        <v>127</v>
      </c>
      <c r="C93" s="6">
        <v>339490.0</v>
      </c>
      <c r="D93" s="6" t="s">
        <v>1642</v>
      </c>
      <c r="E93" s="4" t="s">
        <v>1643</v>
      </c>
      <c r="F93" s="4" t="s">
        <v>1644</v>
      </c>
      <c r="G93" s="4" t="s">
        <v>1645</v>
      </c>
      <c r="H93" s="4" t="s">
        <v>1646</v>
      </c>
      <c r="I93" s="4" t="s">
        <v>1647</v>
      </c>
      <c r="J93" s="4">
        <v>6.0</v>
      </c>
      <c r="K93" s="4">
        <v>14.0</v>
      </c>
      <c r="L93" s="4"/>
      <c r="M93" s="4" t="s">
        <v>1648</v>
      </c>
      <c r="N93" s="4">
        <v>14.0</v>
      </c>
      <c r="O93" s="4" t="s">
        <v>1649</v>
      </c>
      <c r="P93" s="4" t="s">
        <v>1650</v>
      </c>
      <c r="Q93" s="4" t="s">
        <v>1647</v>
      </c>
      <c r="R93" s="4" t="s">
        <v>1651</v>
      </c>
      <c r="S93" s="4"/>
      <c r="T93" s="4"/>
      <c r="U93" s="4" t="s">
        <v>1648</v>
      </c>
      <c r="V93" s="4" t="s">
        <v>1652</v>
      </c>
      <c r="W93" s="4">
        <v>5.0</v>
      </c>
      <c r="X93" s="4" t="s">
        <v>59</v>
      </c>
      <c r="Y93" s="4" t="s">
        <v>170</v>
      </c>
      <c r="Z93" s="4" t="s">
        <v>233</v>
      </c>
      <c r="AA93" s="4" t="s">
        <v>80</v>
      </c>
      <c r="AB93" s="4" t="s">
        <v>1653</v>
      </c>
      <c r="AC93" s="4" t="s">
        <v>1654</v>
      </c>
      <c r="AD93" s="4" t="s">
        <v>1655</v>
      </c>
      <c r="AE93" s="4" t="s">
        <v>1655</v>
      </c>
      <c r="AF93" s="4"/>
      <c r="AG93" s="4">
        <v>183109.0</v>
      </c>
      <c r="AH93" s="4" t="s">
        <v>1656</v>
      </c>
      <c r="AI93" s="4" t="s">
        <v>1657</v>
      </c>
      <c r="AJ93" s="4" t="s">
        <v>1658</v>
      </c>
      <c r="AK93" s="4"/>
      <c r="AL93" s="4"/>
      <c r="AM93" s="4"/>
      <c r="AN93" s="4"/>
      <c r="AO93" s="4"/>
      <c r="AP93" s="4" t="s">
        <v>233</v>
      </c>
      <c r="AQ93" s="4" t="s">
        <v>240</v>
      </c>
      <c r="AR93" s="4" t="s">
        <v>241</v>
      </c>
    </row>
    <row r="94" ht="12.75" customHeight="1">
      <c r="A94" s="4" t="s">
        <v>44</v>
      </c>
      <c r="B94" s="5" t="s">
        <v>45</v>
      </c>
      <c r="C94" s="6">
        <v>345684.0</v>
      </c>
      <c r="D94" s="4" t="s">
        <v>1659</v>
      </c>
      <c r="E94" s="4" t="s">
        <v>1660</v>
      </c>
      <c r="F94" s="4" t="s">
        <v>1661</v>
      </c>
      <c r="G94" s="4" t="s">
        <v>1662</v>
      </c>
      <c r="H94" s="4" t="s">
        <v>1663</v>
      </c>
      <c r="I94" s="4" t="s">
        <v>1664</v>
      </c>
      <c r="J94" s="4">
        <v>6.0</v>
      </c>
      <c r="K94" s="4">
        <v>6.0</v>
      </c>
      <c r="L94" s="4"/>
      <c r="M94" s="4" t="s">
        <v>1665</v>
      </c>
      <c r="N94" s="4">
        <v>6.0</v>
      </c>
      <c r="O94" s="4"/>
      <c r="P94" s="4" t="s">
        <v>1666</v>
      </c>
      <c r="Q94" s="4" t="s">
        <v>1664</v>
      </c>
      <c r="R94" s="4" t="s">
        <v>1665</v>
      </c>
      <c r="S94" s="4" t="s">
        <v>1667</v>
      </c>
      <c r="T94" s="4"/>
      <c r="U94" s="4" t="s">
        <v>1665</v>
      </c>
      <c r="V94" s="4" t="s">
        <v>1668</v>
      </c>
      <c r="W94" s="4">
        <v>1.0</v>
      </c>
      <c r="X94" s="4" t="s">
        <v>233</v>
      </c>
      <c r="Y94" s="4" t="s">
        <v>211</v>
      </c>
      <c r="Z94" s="4" t="s">
        <v>59</v>
      </c>
      <c r="AA94" s="4" t="s">
        <v>120</v>
      </c>
      <c r="AB94" s="4" t="s">
        <v>1669</v>
      </c>
      <c r="AC94" s="4" t="s">
        <v>1670</v>
      </c>
      <c r="AD94" s="4" t="s">
        <v>1671</v>
      </c>
      <c r="AE94" s="4" t="s">
        <v>1671</v>
      </c>
      <c r="AF94" s="4" t="s">
        <v>1671</v>
      </c>
      <c r="AG94" s="4">
        <v>1629.0</v>
      </c>
      <c r="AH94" s="4" t="s">
        <v>1672</v>
      </c>
      <c r="AI94" s="4" t="s">
        <v>1673</v>
      </c>
      <c r="AJ94" s="4" t="s">
        <v>1674</v>
      </c>
      <c r="AK94" s="4"/>
      <c r="AL94" s="4"/>
      <c r="AM94" s="4"/>
      <c r="AN94" s="4"/>
      <c r="AO94" s="4"/>
      <c r="AP94" s="4" t="s">
        <v>233</v>
      </c>
      <c r="AQ94" s="4" t="s">
        <v>240</v>
      </c>
      <c r="AR94" s="4" t="s">
        <v>241</v>
      </c>
    </row>
    <row r="95" ht="12.75" customHeight="1">
      <c r="A95" s="4" t="s">
        <v>44</v>
      </c>
      <c r="B95" s="5" t="s">
        <v>127</v>
      </c>
      <c r="C95" s="6">
        <v>508301.0</v>
      </c>
      <c r="D95" s="6" t="s">
        <v>1675</v>
      </c>
      <c r="E95" s="4" t="s">
        <v>1676</v>
      </c>
      <c r="F95" s="4" t="s">
        <v>1677</v>
      </c>
      <c r="G95" s="4" t="s">
        <v>1678</v>
      </c>
      <c r="H95" s="4" t="s">
        <v>1679</v>
      </c>
      <c r="I95" s="4" t="s">
        <v>1680</v>
      </c>
      <c r="J95" s="4">
        <v>5.0</v>
      </c>
      <c r="K95" s="4">
        <v>148.0</v>
      </c>
      <c r="L95" s="4"/>
      <c r="M95" s="4" t="s">
        <v>1681</v>
      </c>
      <c r="N95" s="4">
        <v>148.0</v>
      </c>
      <c r="O95" s="4" t="s">
        <v>1682</v>
      </c>
      <c r="P95" s="4" t="s">
        <v>1683</v>
      </c>
      <c r="Q95" s="4" t="s">
        <v>1684</v>
      </c>
      <c r="R95" s="4" t="s">
        <v>1685</v>
      </c>
      <c r="S95" s="4"/>
      <c r="T95" s="4" t="s">
        <v>1681</v>
      </c>
      <c r="U95" s="4" t="s">
        <v>1681</v>
      </c>
      <c r="V95" s="4" t="s">
        <v>1686</v>
      </c>
      <c r="W95" s="4">
        <v>8.0</v>
      </c>
      <c r="X95" s="4" t="s">
        <v>59</v>
      </c>
      <c r="Y95" s="4" t="s">
        <v>80</v>
      </c>
      <c r="Z95" s="4" t="s">
        <v>120</v>
      </c>
      <c r="AA95" s="4"/>
      <c r="AB95" s="4" t="s">
        <v>1687</v>
      </c>
      <c r="AC95" s="4" t="s">
        <v>1688</v>
      </c>
      <c r="AD95" s="4" t="s">
        <v>1689</v>
      </c>
      <c r="AE95" s="4" t="s">
        <v>1690</v>
      </c>
      <c r="AF95" s="4" t="s">
        <v>1689</v>
      </c>
      <c r="AG95" s="4">
        <v>465264.0</v>
      </c>
      <c r="AH95" s="4" t="s">
        <v>1691</v>
      </c>
      <c r="AI95" s="4" t="s">
        <v>1692</v>
      </c>
      <c r="AJ95" s="4" t="s">
        <v>1693</v>
      </c>
      <c r="AK95" s="4"/>
      <c r="AL95" s="4"/>
      <c r="AM95" s="4"/>
      <c r="AN95" s="4"/>
      <c r="AO95" s="4"/>
      <c r="AP95" s="4"/>
      <c r="AQ95" s="4"/>
      <c r="AR95" s="4"/>
    </row>
    <row r="96" ht="12.75" customHeight="1">
      <c r="A96" s="7" t="s">
        <v>44</v>
      </c>
      <c r="B96" s="5" t="s">
        <v>127</v>
      </c>
      <c r="C96" s="8">
        <v>761426.0</v>
      </c>
      <c r="D96" s="8" t="s">
        <v>1694</v>
      </c>
      <c r="E96" s="7" t="s">
        <v>1695</v>
      </c>
      <c r="F96" s="7" t="s">
        <v>1696</v>
      </c>
      <c r="G96" s="7" t="s">
        <v>1697</v>
      </c>
      <c r="H96" s="7" t="s">
        <v>1698</v>
      </c>
      <c r="I96" s="7" t="s">
        <v>1699</v>
      </c>
      <c r="J96" s="7">
        <v>5.0</v>
      </c>
      <c r="K96" s="7">
        <v>107.0</v>
      </c>
      <c r="M96" s="7" t="s">
        <v>1700</v>
      </c>
      <c r="N96" s="7">
        <v>107.0</v>
      </c>
      <c r="O96" s="7" t="s">
        <v>1701</v>
      </c>
      <c r="P96" s="7" t="s">
        <v>1702</v>
      </c>
      <c r="Q96" s="7" t="s">
        <v>1703</v>
      </c>
      <c r="R96" s="7" t="s">
        <v>1704</v>
      </c>
      <c r="S96" s="7" t="s">
        <v>1705</v>
      </c>
      <c r="U96" s="7" t="s">
        <v>1700</v>
      </c>
      <c r="V96" s="7" t="s">
        <v>1706</v>
      </c>
      <c r="W96" s="7">
        <v>4.0</v>
      </c>
      <c r="X96" s="7" t="s">
        <v>59</v>
      </c>
      <c r="Y96" s="7" t="s">
        <v>80</v>
      </c>
      <c r="Z96" s="7" t="s">
        <v>120</v>
      </c>
      <c r="AA96" s="7" t="s">
        <v>99</v>
      </c>
      <c r="AB96" s="7" t="s">
        <v>1707</v>
      </c>
      <c r="AC96" s="7" t="s">
        <v>122</v>
      </c>
      <c r="AD96" s="7" t="s">
        <v>123</v>
      </c>
      <c r="AF96" s="7" t="s">
        <v>123</v>
      </c>
      <c r="AG96" s="7">
        <v>344735.0</v>
      </c>
      <c r="AH96" s="7" t="s">
        <v>124</v>
      </c>
      <c r="AI96" s="7" t="s">
        <v>125</v>
      </c>
      <c r="AJ96" s="7" t="s">
        <v>126</v>
      </c>
    </row>
    <row r="97" ht="12.75" customHeight="1">
      <c r="A97" s="4" t="s">
        <v>44</v>
      </c>
      <c r="B97" s="5" t="s">
        <v>45</v>
      </c>
      <c r="C97" s="6">
        <v>32056.0</v>
      </c>
      <c r="D97" s="4" t="s">
        <v>1708</v>
      </c>
      <c r="E97" s="4" t="s">
        <v>1709</v>
      </c>
      <c r="F97" s="4" t="s">
        <v>1710</v>
      </c>
      <c r="G97" s="4" t="s">
        <v>1711</v>
      </c>
      <c r="H97" s="4" t="s">
        <v>1712</v>
      </c>
      <c r="I97" s="4" t="s">
        <v>1713</v>
      </c>
      <c r="J97" s="4">
        <v>5.0</v>
      </c>
      <c r="K97" s="4">
        <v>90.0</v>
      </c>
      <c r="L97" s="4"/>
      <c r="M97" s="4" t="s">
        <v>1714</v>
      </c>
      <c r="N97" s="4">
        <v>90.0</v>
      </c>
      <c r="O97" s="4"/>
      <c r="P97" s="4" t="s">
        <v>1715</v>
      </c>
      <c r="Q97" s="4" t="s">
        <v>1713</v>
      </c>
      <c r="R97" s="4" t="s">
        <v>1716</v>
      </c>
      <c r="S97" s="4" t="s">
        <v>1717</v>
      </c>
      <c r="T97" s="4"/>
      <c r="U97" s="4" t="s">
        <v>1714</v>
      </c>
      <c r="V97" s="4" t="s">
        <v>1718</v>
      </c>
      <c r="W97" s="4">
        <v>1.0</v>
      </c>
      <c r="X97" s="4" t="s">
        <v>82</v>
      </c>
      <c r="Y97" s="4" t="s">
        <v>608</v>
      </c>
      <c r="Z97" s="4" t="s">
        <v>80</v>
      </c>
      <c r="AA97" s="4" t="s">
        <v>59</v>
      </c>
      <c r="AB97" s="4" t="s">
        <v>1719</v>
      </c>
      <c r="AC97" s="4" t="s">
        <v>970</v>
      </c>
      <c r="AD97" s="4" t="s">
        <v>971</v>
      </c>
      <c r="AE97" s="4" t="s">
        <v>971</v>
      </c>
      <c r="AF97" s="4"/>
      <c r="AG97" s="4">
        <v>70445.0</v>
      </c>
      <c r="AH97" s="4" t="s">
        <v>972</v>
      </c>
      <c r="AI97" s="4" t="s">
        <v>973</v>
      </c>
      <c r="AJ97" s="4" t="s">
        <v>974</v>
      </c>
      <c r="AK97" s="4"/>
      <c r="AL97" s="4"/>
      <c r="AM97" s="4"/>
      <c r="AN97" s="4"/>
      <c r="AO97" s="4"/>
      <c r="AP97" s="4"/>
      <c r="AQ97" s="4"/>
      <c r="AR97" s="4"/>
    </row>
    <row r="98" ht="12.75" customHeight="1">
      <c r="A98" s="4" t="s">
        <v>44</v>
      </c>
      <c r="B98" s="5" t="s">
        <v>127</v>
      </c>
      <c r="C98" s="6">
        <v>73231.0</v>
      </c>
      <c r="D98" s="6" t="s">
        <v>1720</v>
      </c>
      <c r="E98" s="4" t="s">
        <v>1721</v>
      </c>
      <c r="F98" s="4" t="s">
        <v>1722</v>
      </c>
      <c r="G98" s="4" t="s">
        <v>1723</v>
      </c>
      <c r="H98" s="4" t="s">
        <v>1724</v>
      </c>
      <c r="I98" s="4" t="s">
        <v>1725</v>
      </c>
      <c r="J98" s="4">
        <v>5.0</v>
      </c>
      <c r="K98" s="4">
        <v>74.0</v>
      </c>
      <c r="L98" s="4"/>
      <c r="M98" s="4" t="s">
        <v>1726</v>
      </c>
      <c r="N98" s="4">
        <v>74.0</v>
      </c>
      <c r="O98" s="4"/>
      <c r="P98" s="4" t="s">
        <v>1727</v>
      </c>
      <c r="Q98" s="4" t="s">
        <v>1728</v>
      </c>
      <c r="R98" s="4" t="s">
        <v>1729</v>
      </c>
      <c r="S98" s="4" t="s">
        <v>1730</v>
      </c>
      <c r="T98" s="4" t="s">
        <v>1726</v>
      </c>
      <c r="U98" s="4" t="s">
        <v>1731</v>
      </c>
      <c r="V98" s="4" t="s">
        <v>1732</v>
      </c>
      <c r="W98" s="4">
        <v>10.0</v>
      </c>
      <c r="X98" s="4" t="s">
        <v>59</v>
      </c>
      <c r="Y98" s="4" t="s">
        <v>82</v>
      </c>
      <c r="Z98" s="4" t="s">
        <v>1318</v>
      </c>
      <c r="AA98" s="4"/>
      <c r="AB98" s="4" t="s">
        <v>1733</v>
      </c>
      <c r="AC98" s="4" t="s">
        <v>1734</v>
      </c>
      <c r="AD98" s="4" t="s">
        <v>1735</v>
      </c>
      <c r="AE98" s="4" t="s">
        <v>1736</v>
      </c>
      <c r="AF98" s="4" t="s">
        <v>1737</v>
      </c>
      <c r="AG98" s="4">
        <v>125295.0</v>
      </c>
      <c r="AH98" s="4" t="s">
        <v>1738</v>
      </c>
      <c r="AI98" s="4" t="s">
        <v>1739</v>
      </c>
      <c r="AJ98" s="4" t="s">
        <v>1740</v>
      </c>
      <c r="AK98" s="4"/>
      <c r="AL98" s="4"/>
      <c r="AM98" s="4"/>
      <c r="AN98" s="4"/>
      <c r="AO98" s="4"/>
      <c r="AP98" s="4"/>
      <c r="AQ98" s="4"/>
      <c r="AR98" s="4"/>
    </row>
    <row r="99" ht="12.75" customHeight="1">
      <c r="A99" s="7" t="s">
        <v>44</v>
      </c>
      <c r="B99" s="5" t="s">
        <v>127</v>
      </c>
      <c r="C99" s="8">
        <v>1705594.0</v>
      </c>
      <c r="D99" s="8" t="s">
        <v>1741</v>
      </c>
      <c r="E99" s="7" t="s">
        <v>1742</v>
      </c>
      <c r="F99" s="13" t="s">
        <v>1743</v>
      </c>
      <c r="G99" s="7" t="s">
        <v>1744</v>
      </c>
      <c r="H99" s="7" t="s">
        <v>1745</v>
      </c>
      <c r="I99" s="7" t="s">
        <v>1746</v>
      </c>
      <c r="J99" s="7">
        <v>5.0</v>
      </c>
      <c r="K99" s="7">
        <v>71.0</v>
      </c>
      <c r="M99" s="7" t="s">
        <v>1747</v>
      </c>
      <c r="N99" s="7">
        <v>71.0</v>
      </c>
      <c r="P99" s="7" t="s">
        <v>1748</v>
      </c>
      <c r="Q99" s="7" t="s">
        <v>1746</v>
      </c>
      <c r="R99" s="7" t="s">
        <v>1749</v>
      </c>
      <c r="U99" s="7" t="s">
        <v>1747</v>
      </c>
      <c r="V99" s="7" t="s">
        <v>1750</v>
      </c>
      <c r="W99" s="7">
        <v>6.0</v>
      </c>
      <c r="X99" s="7" t="s">
        <v>211</v>
      </c>
      <c r="Y99" s="7" t="s">
        <v>59</v>
      </c>
      <c r="Z99" s="7" t="s">
        <v>80</v>
      </c>
      <c r="AA99" s="7" t="s">
        <v>98</v>
      </c>
      <c r="AB99" s="7" t="s">
        <v>1751</v>
      </c>
      <c r="AC99" s="7" t="s">
        <v>1752</v>
      </c>
      <c r="AD99" s="7" t="s">
        <v>1753</v>
      </c>
      <c r="AF99" s="7" t="s">
        <v>1754</v>
      </c>
      <c r="AG99" s="7">
        <v>131109.0</v>
      </c>
      <c r="AI99" s="7" t="s">
        <v>1755</v>
      </c>
      <c r="AJ99" s="7" t="s">
        <v>1756</v>
      </c>
      <c r="AN99" s="7" t="s">
        <v>1757</v>
      </c>
      <c r="AO99" s="7" t="s">
        <v>1758</v>
      </c>
      <c r="AP99" s="7" t="s">
        <v>1758</v>
      </c>
      <c r="AQ99" s="7" t="s">
        <v>1759</v>
      </c>
      <c r="AR99" s="7" t="s">
        <v>1760</v>
      </c>
    </row>
    <row r="100" ht="12.75" customHeight="1">
      <c r="A100" s="7" t="s">
        <v>44</v>
      </c>
      <c r="B100" s="5" t="s">
        <v>45</v>
      </c>
      <c r="C100" s="8">
        <v>1249749.0</v>
      </c>
      <c r="D100" s="7" t="s">
        <v>1761</v>
      </c>
      <c r="E100" s="7" t="s">
        <v>1762</v>
      </c>
      <c r="F100" s="7" t="s">
        <v>1763</v>
      </c>
      <c r="G100" s="7" t="s">
        <v>1764</v>
      </c>
      <c r="H100" s="7" t="s">
        <v>1765</v>
      </c>
      <c r="I100" s="7" t="s">
        <v>1766</v>
      </c>
      <c r="J100" s="7">
        <v>5.0</v>
      </c>
      <c r="K100" s="7">
        <v>63.0</v>
      </c>
      <c r="M100" s="7" t="s">
        <v>1767</v>
      </c>
      <c r="N100" s="7">
        <v>63.0</v>
      </c>
      <c r="O100" s="7" t="s">
        <v>1768</v>
      </c>
      <c r="P100" s="7" t="s">
        <v>1769</v>
      </c>
      <c r="Q100" s="7" t="s">
        <v>1766</v>
      </c>
      <c r="R100" s="7" t="s">
        <v>1770</v>
      </c>
      <c r="U100" s="7" t="s">
        <v>1767</v>
      </c>
      <c r="V100" s="7" t="s">
        <v>1771</v>
      </c>
      <c r="W100" s="7">
        <v>6.0</v>
      </c>
      <c r="X100" s="7" t="s">
        <v>1772</v>
      </c>
      <c r="Y100" s="7" t="s">
        <v>1773</v>
      </c>
      <c r="Z100" s="7" t="s">
        <v>80</v>
      </c>
      <c r="AA100" s="7" t="s">
        <v>59</v>
      </c>
      <c r="AB100" s="7" t="s">
        <v>1774</v>
      </c>
      <c r="AC100" s="7" t="s">
        <v>173</v>
      </c>
      <c r="AD100" s="7" t="s">
        <v>174</v>
      </c>
      <c r="AF100" s="7" t="s">
        <v>174</v>
      </c>
      <c r="AG100" s="7">
        <v>132615.0</v>
      </c>
      <c r="AH100" s="7" t="s">
        <v>175</v>
      </c>
      <c r="AI100" s="7" t="s">
        <v>176</v>
      </c>
      <c r="AJ100" s="7" t="s">
        <v>177</v>
      </c>
    </row>
    <row r="101" ht="12.75" customHeight="1">
      <c r="A101" s="4" t="s">
        <v>44</v>
      </c>
      <c r="B101" s="5" t="s">
        <v>127</v>
      </c>
      <c r="C101" s="6">
        <v>8196.0</v>
      </c>
      <c r="D101" s="6" t="s">
        <v>1775</v>
      </c>
      <c r="E101" s="4" t="s">
        <v>1776</v>
      </c>
      <c r="F101" s="4" t="s">
        <v>1777</v>
      </c>
      <c r="G101" s="4" t="s">
        <v>1778</v>
      </c>
      <c r="H101" s="4" t="s">
        <v>1779</v>
      </c>
      <c r="I101" s="4" t="s">
        <v>1780</v>
      </c>
      <c r="J101" s="4">
        <v>5.0</v>
      </c>
      <c r="K101" s="4">
        <v>54.0</v>
      </c>
      <c r="L101" s="4"/>
      <c r="M101" s="4" t="s">
        <v>1781</v>
      </c>
      <c r="N101" s="4">
        <v>54.0</v>
      </c>
      <c r="O101" s="4"/>
      <c r="P101" s="4" t="s">
        <v>1782</v>
      </c>
      <c r="Q101" s="4" t="s">
        <v>1780</v>
      </c>
      <c r="R101" s="4" t="s">
        <v>1783</v>
      </c>
      <c r="S101" s="4" t="s">
        <v>1784</v>
      </c>
      <c r="T101" s="4"/>
      <c r="U101" s="4" t="s">
        <v>1781</v>
      </c>
      <c r="V101" s="4" t="s">
        <v>1785</v>
      </c>
      <c r="W101" s="4">
        <v>5.0</v>
      </c>
      <c r="X101" s="4" t="s">
        <v>59</v>
      </c>
      <c r="Y101" s="4" t="s">
        <v>80</v>
      </c>
      <c r="Z101" s="4" t="s">
        <v>211</v>
      </c>
      <c r="AA101" s="4" t="s">
        <v>170</v>
      </c>
      <c r="AB101" s="4" t="s">
        <v>1786</v>
      </c>
      <c r="AC101" s="4" t="s">
        <v>1787</v>
      </c>
      <c r="AD101" s="4" t="s">
        <v>1788</v>
      </c>
      <c r="AE101" s="4" t="s">
        <v>1788</v>
      </c>
      <c r="AF101" s="4" t="s">
        <v>1789</v>
      </c>
      <c r="AG101" s="4">
        <v>3314.0</v>
      </c>
      <c r="AH101" s="4" t="s">
        <v>1790</v>
      </c>
      <c r="AI101" s="4" t="s">
        <v>1791</v>
      </c>
      <c r="AJ101" s="4" t="s">
        <v>1792</v>
      </c>
      <c r="AK101" s="4"/>
      <c r="AL101" s="4"/>
      <c r="AM101" s="4"/>
      <c r="AN101" s="4"/>
      <c r="AO101" s="4"/>
      <c r="AP101" s="4"/>
      <c r="AQ101" s="4"/>
      <c r="AR101" s="4"/>
    </row>
    <row r="102" ht="12.75" customHeight="1">
      <c r="A102" s="4" t="s">
        <v>44</v>
      </c>
      <c r="B102" s="5" t="s">
        <v>127</v>
      </c>
      <c r="C102" s="6">
        <v>47706.0</v>
      </c>
      <c r="D102" s="6" t="s">
        <v>1793</v>
      </c>
      <c r="E102" s="4" t="s">
        <v>1794</v>
      </c>
      <c r="F102" s="4" t="s">
        <v>1795</v>
      </c>
      <c r="G102" s="4" t="s">
        <v>1796</v>
      </c>
      <c r="H102" s="4" t="s">
        <v>1797</v>
      </c>
      <c r="I102" s="4" t="s">
        <v>1798</v>
      </c>
      <c r="J102" s="4">
        <v>5.0</v>
      </c>
      <c r="K102" s="4">
        <v>50.0</v>
      </c>
      <c r="L102" s="4"/>
      <c r="M102" s="4" t="s">
        <v>1799</v>
      </c>
      <c r="N102" s="4">
        <v>50.0</v>
      </c>
      <c r="O102" s="4" t="s">
        <v>1800</v>
      </c>
      <c r="P102" s="4" t="s">
        <v>1801</v>
      </c>
      <c r="Q102" s="4" t="s">
        <v>1798</v>
      </c>
      <c r="R102" s="4" t="s">
        <v>1802</v>
      </c>
      <c r="S102" s="4" t="s">
        <v>1803</v>
      </c>
      <c r="T102" s="4"/>
      <c r="U102" s="4" t="s">
        <v>1799</v>
      </c>
      <c r="V102" s="4" t="s">
        <v>1804</v>
      </c>
      <c r="W102" s="4">
        <v>7.0</v>
      </c>
      <c r="X102" s="4" t="s">
        <v>59</v>
      </c>
      <c r="Y102" s="4" t="s">
        <v>170</v>
      </c>
      <c r="Z102" s="4" t="s">
        <v>82</v>
      </c>
      <c r="AA102" s="4" t="s">
        <v>80</v>
      </c>
      <c r="AB102" s="4" t="s">
        <v>1805</v>
      </c>
      <c r="AC102" s="4" t="s">
        <v>1806</v>
      </c>
      <c r="AD102" s="4" t="s">
        <v>1807</v>
      </c>
      <c r="AE102" s="4" t="s">
        <v>1807</v>
      </c>
      <c r="AF102" s="4" t="s">
        <v>1807</v>
      </c>
      <c r="AG102" s="4">
        <v>21000.0</v>
      </c>
      <c r="AH102" s="4" t="s">
        <v>1808</v>
      </c>
      <c r="AI102" s="4" t="s">
        <v>1809</v>
      </c>
      <c r="AJ102" s="4" t="s">
        <v>1810</v>
      </c>
      <c r="AK102" s="4"/>
      <c r="AL102" s="4"/>
      <c r="AM102" s="4"/>
      <c r="AN102" s="4"/>
      <c r="AO102" s="4"/>
      <c r="AP102" s="4"/>
      <c r="AQ102" s="4"/>
      <c r="AR102" s="4"/>
    </row>
    <row r="103" ht="12.75" customHeight="1">
      <c r="A103" s="4" t="s">
        <v>44</v>
      </c>
      <c r="B103" s="5" t="s">
        <v>395</v>
      </c>
      <c r="C103" s="6">
        <v>170627.0</v>
      </c>
      <c r="D103" s="6" t="s">
        <v>1811</v>
      </c>
      <c r="E103" s="4" t="s">
        <v>1812</v>
      </c>
      <c r="F103" s="4" t="s">
        <v>1813</v>
      </c>
      <c r="G103" s="4" t="s">
        <v>1814</v>
      </c>
      <c r="H103" s="4" t="s">
        <v>1815</v>
      </c>
      <c r="I103" s="4" t="s">
        <v>1816</v>
      </c>
      <c r="J103" s="4">
        <v>5.0</v>
      </c>
      <c r="K103" s="4">
        <v>49.0</v>
      </c>
      <c r="L103" s="4"/>
      <c r="M103" s="4" t="s">
        <v>1817</v>
      </c>
      <c r="N103" s="4">
        <v>49.0</v>
      </c>
      <c r="O103" s="4" t="s">
        <v>1818</v>
      </c>
      <c r="P103" s="4" t="s">
        <v>1819</v>
      </c>
      <c r="Q103" s="4" t="s">
        <v>1820</v>
      </c>
      <c r="R103" s="4" t="s">
        <v>1817</v>
      </c>
      <c r="S103" s="4" t="s">
        <v>1821</v>
      </c>
      <c r="T103" s="4"/>
      <c r="U103" s="4" t="s">
        <v>1817</v>
      </c>
      <c r="V103" s="4" t="s">
        <v>1822</v>
      </c>
      <c r="W103" s="4">
        <v>18.0</v>
      </c>
      <c r="X103" s="4" t="s">
        <v>80</v>
      </c>
      <c r="Y103" s="4" t="s">
        <v>211</v>
      </c>
      <c r="Z103" s="4" t="s">
        <v>82</v>
      </c>
      <c r="AA103" s="4" t="s">
        <v>59</v>
      </c>
      <c r="AB103" s="4" t="s">
        <v>1823</v>
      </c>
      <c r="AC103" s="4" t="s">
        <v>1824</v>
      </c>
      <c r="AD103" s="4" t="s">
        <v>1825</v>
      </c>
      <c r="AE103" s="4" t="s">
        <v>1825</v>
      </c>
      <c r="AF103" s="4"/>
      <c r="AG103" s="4">
        <v>99024.0</v>
      </c>
      <c r="AH103" s="4" t="s">
        <v>1826</v>
      </c>
      <c r="AI103" s="4" t="s">
        <v>1827</v>
      </c>
      <c r="AJ103" s="4" t="s">
        <v>1828</v>
      </c>
      <c r="AK103" s="4"/>
      <c r="AL103" s="4"/>
      <c r="AM103" s="4"/>
      <c r="AN103" s="4"/>
      <c r="AO103" s="4"/>
      <c r="AP103" s="4"/>
      <c r="AQ103" s="4"/>
      <c r="AR103" s="4"/>
    </row>
    <row r="104" ht="12.75" customHeight="1">
      <c r="A104" s="7" t="s">
        <v>44</v>
      </c>
      <c r="B104" s="5" t="s">
        <v>127</v>
      </c>
      <c r="C104" s="8">
        <v>958307.0</v>
      </c>
      <c r="D104" s="8" t="s">
        <v>1829</v>
      </c>
      <c r="E104" s="7" t="s">
        <v>1830</v>
      </c>
      <c r="F104" s="7" t="s">
        <v>1831</v>
      </c>
      <c r="G104" s="7" t="s">
        <v>1832</v>
      </c>
      <c r="H104" s="7" t="s">
        <v>1833</v>
      </c>
      <c r="I104" s="7" t="s">
        <v>1834</v>
      </c>
      <c r="J104" s="7">
        <v>5.0</v>
      </c>
      <c r="K104" s="7">
        <v>38.0</v>
      </c>
      <c r="L104" s="7">
        <v>16363.0</v>
      </c>
      <c r="M104" s="7" t="s">
        <v>1835</v>
      </c>
      <c r="N104" s="7">
        <v>38.0</v>
      </c>
      <c r="P104" s="7" t="s">
        <v>1836</v>
      </c>
      <c r="Q104" s="7" t="s">
        <v>1837</v>
      </c>
      <c r="R104" s="7" t="s">
        <v>1835</v>
      </c>
      <c r="S104" s="7" t="s">
        <v>1838</v>
      </c>
      <c r="U104" s="7" t="s">
        <v>1835</v>
      </c>
      <c r="V104" s="7" t="s">
        <v>1839</v>
      </c>
      <c r="W104" s="7">
        <v>5.0</v>
      </c>
      <c r="X104" s="7" t="s">
        <v>59</v>
      </c>
      <c r="Y104" s="7" t="s">
        <v>211</v>
      </c>
      <c r="Z104" s="7" t="s">
        <v>120</v>
      </c>
      <c r="AA104" s="7" t="s">
        <v>80</v>
      </c>
      <c r="AB104" s="7" t="s">
        <v>1840</v>
      </c>
      <c r="AC104" s="7" t="s">
        <v>1841</v>
      </c>
      <c r="AD104" s="7" t="s">
        <v>1842</v>
      </c>
      <c r="AE104" s="7" t="s">
        <v>1842</v>
      </c>
      <c r="AF104" s="7" t="s">
        <v>1843</v>
      </c>
      <c r="AG104" s="7">
        <v>583090.0</v>
      </c>
      <c r="AH104" s="7" t="s">
        <v>1844</v>
      </c>
      <c r="AI104" s="7" t="s">
        <v>1845</v>
      </c>
      <c r="AJ104" s="7" t="s">
        <v>1846</v>
      </c>
    </row>
    <row r="105" ht="12.75" customHeight="1">
      <c r="A105" s="4" t="s">
        <v>44</v>
      </c>
      <c r="B105" s="5" t="s">
        <v>395</v>
      </c>
      <c r="C105" s="6">
        <v>246176.0</v>
      </c>
      <c r="D105" s="6" t="s">
        <v>1847</v>
      </c>
      <c r="E105" s="4" t="s">
        <v>1848</v>
      </c>
      <c r="F105" s="4" t="s">
        <v>1029</v>
      </c>
      <c r="G105" s="4" t="s">
        <v>1849</v>
      </c>
      <c r="H105" s="4" t="s">
        <v>1850</v>
      </c>
      <c r="I105" s="4" t="s">
        <v>1851</v>
      </c>
      <c r="J105" s="4">
        <v>5.0</v>
      </c>
      <c r="K105" s="4">
        <v>37.0</v>
      </c>
      <c r="L105" s="4"/>
      <c r="M105" s="4" t="s">
        <v>1852</v>
      </c>
      <c r="N105" s="4">
        <v>37.0</v>
      </c>
      <c r="O105" s="4" t="s">
        <v>1853</v>
      </c>
      <c r="P105" s="4" t="s">
        <v>1854</v>
      </c>
      <c r="Q105" s="4" t="s">
        <v>1855</v>
      </c>
      <c r="R105" s="4" t="s">
        <v>1856</v>
      </c>
      <c r="S105" s="4"/>
      <c r="T105" s="4" t="s">
        <v>1852</v>
      </c>
      <c r="U105" s="4" t="s">
        <v>1857</v>
      </c>
      <c r="V105" s="4" t="s">
        <v>1858</v>
      </c>
      <c r="W105" s="4">
        <v>8.0</v>
      </c>
      <c r="X105" s="4" t="s">
        <v>1859</v>
      </c>
      <c r="Y105" s="4" t="s">
        <v>59</v>
      </c>
      <c r="Z105" s="4" t="s">
        <v>1860</v>
      </c>
      <c r="AA105" s="4" t="s">
        <v>211</v>
      </c>
      <c r="AB105" s="4" t="s">
        <v>1861</v>
      </c>
      <c r="AC105" s="4" t="s">
        <v>1862</v>
      </c>
      <c r="AD105" s="4" t="s">
        <v>1863</v>
      </c>
      <c r="AE105" s="4" t="s">
        <v>1864</v>
      </c>
      <c r="AF105" s="4"/>
      <c r="AG105" s="4">
        <v>11997.0</v>
      </c>
      <c r="AH105" s="4" t="s">
        <v>1865</v>
      </c>
      <c r="AI105" s="4" t="s">
        <v>1866</v>
      </c>
      <c r="AJ105" s="4" t="s">
        <v>1867</v>
      </c>
      <c r="AK105" s="4"/>
      <c r="AL105" s="4"/>
      <c r="AM105" s="4"/>
      <c r="AN105" s="4"/>
      <c r="AO105" s="4"/>
      <c r="AP105" s="4"/>
      <c r="AQ105" s="4"/>
      <c r="AR105" s="4"/>
    </row>
    <row r="106" ht="12.75" customHeight="1">
      <c r="A106" s="4" t="s">
        <v>44</v>
      </c>
      <c r="B106" s="5" t="s">
        <v>45</v>
      </c>
      <c r="C106" s="6">
        <v>8666.0</v>
      </c>
      <c r="D106" s="4" t="s">
        <v>1868</v>
      </c>
      <c r="E106" s="4" t="s">
        <v>1869</v>
      </c>
      <c r="F106" s="4" t="s">
        <v>1870</v>
      </c>
      <c r="G106" s="4" t="s">
        <v>1871</v>
      </c>
      <c r="H106" s="4" t="s">
        <v>1872</v>
      </c>
      <c r="I106" s="4" t="s">
        <v>1873</v>
      </c>
      <c r="J106" s="4">
        <v>5.0</v>
      </c>
      <c r="K106" s="4">
        <v>35.0</v>
      </c>
      <c r="L106" s="4"/>
      <c r="M106" s="4" t="s">
        <v>1874</v>
      </c>
      <c r="N106" s="4">
        <v>35.0</v>
      </c>
      <c r="O106" s="4" t="s">
        <v>1875</v>
      </c>
      <c r="P106" s="4" t="s">
        <v>1876</v>
      </c>
      <c r="Q106" s="4" t="s">
        <v>1877</v>
      </c>
      <c r="R106" s="4" t="s">
        <v>1878</v>
      </c>
      <c r="S106" s="4" t="s">
        <v>1879</v>
      </c>
      <c r="T106" s="4"/>
      <c r="U106" s="4" t="s">
        <v>1874</v>
      </c>
      <c r="V106" s="4" t="s">
        <v>1880</v>
      </c>
      <c r="W106" s="4">
        <v>9.0</v>
      </c>
      <c r="X106" s="4" t="s">
        <v>212</v>
      </c>
      <c r="Y106" s="4" t="s">
        <v>59</v>
      </c>
      <c r="Z106" s="4" t="s">
        <v>673</v>
      </c>
      <c r="AA106" s="4"/>
      <c r="AB106" s="4" t="s">
        <v>1881</v>
      </c>
      <c r="AC106" s="4" t="s">
        <v>390</v>
      </c>
      <c r="AD106" s="4" t="s">
        <v>391</v>
      </c>
      <c r="AE106" s="4" t="s">
        <v>391</v>
      </c>
      <c r="AF106" s="4" t="s">
        <v>391</v>
      </c>
      <c r="AG106" s="4">
        <v>29859.0</v>
      </c>
      <c r="AH106" s="4" t="s">
        <v>392</v>
      </c>
      <c r="AI106" s="4" t="s">
        <v>393</v>
      </c>
      <c r="AJ106" s="4" t="s">
        <v>394</v>
      </c>
      <c r="AK106" s="4"/>
      <c r="AL106" s="4"/>
      <c r="AM106" s="4"/>
      <c r="AN106" s="4"/>
      <c r="AO106" s="4"/>
      <c r="AP106" s="4"/>
      <c r="AQ106" s="4"/>
      <c r="AR106" s="4"/>
    </row>
    <row r="107" ht="12.75" customHeight="1">
      <c r="A107" s="7" t="s">
        <v>44</v>
      </c>
      <c r="B107" s="5" t="s">
        <v>45</v>
      </c>
      <c r="C107" s="8">
        <v>1060124.0</v>
      </c>
      <c r="D107" s="7" t="s">
        <v>1882</v>
      </c>
      <c r="E107" s="7" t="s">
        <v>1883</v>
      </c>
      <c r="F107" s="7" t="s">
        <v>1884</v>
      </c>
      <c r="G107" s="7" t="s">
        <v>1885</v>
      </c>
      <c r="H107" s="7" t="s">
        <v>1886</v>
      </c>
      <c r="I107" s="7" t="s">
        <v>1887</v>
      </c>
      <c r="J107" s="7">
        <v>5.0</v>
      </c>
      <c r="K107" s="7">
        <v>29.0</v>
      </c>
      <c r="M107" s="7" t="s">
        <v>1888</v>
      </c>
      <c r="N107" s="7">
        <v>29.0</v>
      </c>
      <c r="O107" s="7" t="s">
        <v>1889</v>
      </c>
      <c r="P107" s="7" t="s">
        <v>1890</v>
      </c>
      <c r="Q107" s="7" t="s">
        <v>1887</v>
      </c>
      <c r="R107" s="7" t="s">
        <v>1888</v>
      </c>
      <c r="S107" s="7" t="s">
        <v>1891</v>
      </c>
      <c r="U107" s="7" t="s">
        <v>1888</v>
      </c>
      <c r="V107" s="7" t="s">
        <v>1892</v>
      </c>
      <c r="W107" s="7">
        <v>2.0</v>
      </c>
      <c r="X107" s="7" t="s">
        <v>233</v>
      </c>
      <c r="Y107" s="7" t="s">
        <v>58</v>
      </c>
      <c r="Z107" s="7" t="s">
        <v>80</v>
      </c>
      <c r="AA107" s="7" t="s">
        <v>59</v>
      </c>
      <c r="AB107" s="7" t="s">
        <v>1893</v>
      </c>
      <c r="AC107" s="7" t="s">
        <v>195</v>
      </c>
      <c r="AD107" s="7" t="s">
        <v>196</v>
      </c>
      <c r="AE107" s="7" t="s">
        <v>196</v>
      </c>
      <c r="AF107" s="7" t="s">
        <v>196</v>
      </c>
      <c r="AG107" s="7">
        <v>302741.0</v>
      </c>
      <c r="AH107" s="7" t="s">
        <v>197</v>
      </c>
      <c r="AI107" s="7" t="s">
        <v>198</v>
      </c>
      <c r="AJ107" s="7" t="s">
        <v>199</v>
      </c>
      <c r="AK107" s="7" t="s">
        <v>233</v>
      </c>
      <c r="AL107" s="7" t="s">
        <v>240</v>
      </c>
      <c r="AM107" s="7" t="s">
        <v>241</v>
      </c>
    </row>
    <row r="108" ht="12.75" customHeight="1">
      <c r="A108" s="4" t="s">
        <v>44</v>
      </c>
      <c r="B108" s="5" t="s">
        <v>45</v>
      </c>
      <c r="C108" s="6">
        <v>8158.0</v>
      </c>
      <c r="D108" s="4" t="s">
        <v>1894</v>
      </c>
      <c r="E108" s="4" t="s">
        <v>1895</v>
      </c>
      <c r="F108" s="4" t="s">
        <v>1896</v>
      </c>
      <c r="G108" s="4" t="s">
        <v>1897</v>
      </c>
      <c r="H108" s="4" t="s">
        <v>1898</v>
      </c>
      <c r="I108" s="4" t="s">
        <v>1899</v>
      </c>
      <c r="J108" s="4">
        <v>5.0</v>
      </c>
      <c r="K108" s="4">
        <v>26.0</v>
      </c>
      <c r="L108" s="4"/>
      <c r="M108" s="4" t="s">
        <v>1900</v>
      </c>
      <c r="N108" s="4">
        <v>26.0</v>
      </c>
      <c r="O108" s="4"/>
      <c r="P108" s="4" t="s">
        <v>1901</v>
      </c>
      <c r="Q108" s="4" t="s">
        <v>1899</v>
      </c>
      <c r="R108" s="4" t="s">
        <v>1902</v>
      </c>
      <c r="S108" s="4"/>
      <c r="T108" s="4"/>
      <c r="U108" s="4" t="s">
        <v>1900</v>
      </c>
      <c r="V108" s="4" t="s">
        <v>1903</v>
      </c>
      <c r="W108" s="4">
        <v>3.0</v>
      </c>
      <c r="X108" s="4" t="s">
        <v>59</v>
      </c>
      <c r="Y108" s="4" t="s">
        <v>80</v>
      </c>
      <c r="Z108" s="4" t="s">
        <v>211</v>
      </c>
      <c r="AA108" s="4" t="s">
        <v>170</v>
      </c>
      <c r="AB108" s="4" t="s">
        <v>1786</v>
      </c>
      <c r="AC108" s="4" t="s">
        <v>1787</v>
      </c>
      <c r="AD108" s="4" t="s">
        <v>1788</v>
      </c>
      <c r="AE108" s="4" t="s">
        <v>1788</v>
      </c>
      <c r="AF108" s="4" t="s">
        <v>1789</v>
      </c>
      <c r="AG108" s="4">
        <v>3314.0</v>
      </c>
      <c r="AH108" s="4" t="s">
        <v>1790</v>
      </c>
      <c r="AI108" s="4" t="s">
        <v>1791</v>
      </c>
      <c r="AJ108" s="4" t="s">
        <v>1792</v>
      </c>
      <c r="AK108" s="4"/>
      <c r="AL108" s="4"/>
      <c r="AM108" s="4"/>
      <c r="AN108" s="4"/>
      <c r="AO108" s="4"/>
      <c r="AP108" s="4"/>
      <c r="AQ108" s="4"/>
      <c r="AR108" s="4"/>
    </row>
    <row r="109" ht="12.75" customHeight="1">
      <c r="A109" s="4" t="s">
        <v>44</v>
      </c>
      <c r="B109" s="5" t="s">
        <v>45</v>
      </c>
      <c r="C109" s="6">
        <v>385627.0</v>
      </c>
      <c r="D109" s="4" t="s">
        <v>1904</v>
      </c>
      <c r="E109" s="4" t="s">
        <v>1905</v>
      </c>
      <c r="F109" s="4" t="s">
        <v>1906</v>
      </c>
      <c r="G109" s="4" t="s">
        <v>1907</v>
      </c>
      <c r="H109" s="4" t="s">
        <v>1908</v>
      </c>
      <c r="I109" s="4" t="s">
        <v>1909</v>
      </c>
      <c r="J109" s="4">
        <v>5.0</v>
      </c>
      <c r="K109" s="4">
        <v>25.0</v>
      </c>
      <c r="L109" s="4">
        <v>7666.0</v>
      </c>
      <c r="M109" s="4" t="s">
        <v>1910</v>
      </c>
      <c r="N109" s="4">
        <v>25.0</v>
      </c>
      <c r="O109" s="4" t="s">
        <v>1911</v>
      </c>
      <c r="P109" s="4" t="s">
        <v>1912</v>
      </c>
      <c r="Q109" s="4" t="s">
        <v>1909</v>
      </c>
      <c r="R109" s="4" t="s">
        <v>1913</v>
      </c>
      <c r="S109" s="4" t="s">
        <v>1914</v>
      </c>
      <c r="T109" s="4"/>
      <c r="U109" s="4" t="s">
        <v>1910</v>
      </c>
      <c r="V109" s="4" t="s">
        <v>1915</v>
      </c>
      <c r="W109" s="4">
        <v>2.0</v>
      </c>
      <c r="X109" s="4" t="s">
        <v>1860</v>
      </c>
      <c r="Y109" s="4" t="s">
        <v>608</v>
      </c>
      <c r="Z109" s="4" t="s">
        <v>59</v>
      </c>
      <c r="AA109" s="4"/>
      <c r="AB109" s="4" t="s">
        <v>1916</v>
      </c>
      <c r="AC109" s="4" t="s">
        <v>1917</v>
      </c>
      <c r="AD109" s="4" t="s">
        <v>1918</v>
      </c>
      <c r="AE109" s="4" t="s">
        <v>1918</v>
      </c>
      <c r="AF109" s="4" t="s">
        <v>1919</v>
      </c>
      <c r="AG109" s="4">
        <v>45519.0</v>
      </c>
      <c r="AH109" s="4" t="s">
        <v>1920</v>
      </c>
      <c r="AI109" s="4" t="s">
        <v>1921</v>
      </c>
      <c r="AJ109" s="4" t="s">
        <v>1922</v>
      </c>
      <c r="AK109" s="4"/>
      <c r="AL109" s="4"/>
      <c r="AM109" s="4"/>
      <c r="AN109" s="4"/>
      <c r="AO109" s="4"/>
      <c r="AP109" s="4"/>
      <c r="AQ109" s="4"/>
      <c r="AR109" s="4"/>
    </row>
    <row r="110" ht="12.75" customHeight="1">
      <c r="A110" s="4" t="s">
        <v>44</v>
      </c>
      <c r="B110" s="5" t="s">
        <v>45</v>
      </c>
      <c r="C110" s="6">
        <v>24385.0</v>
      </c>
      <c r="D110" s="4" t="s">
        <v>1923</v>
      </c>
      <c r="E110" s="4" t="s">
        <v>1924</v>
      </c>
      <c r="F110" s="4" t="s">
        <v>1925</v>
      </c>
      <c r="G110" s="4" t="s">
        <v>1926</v>
      </c>
      <c r="H110" s="4" t="s">
        <v>1927</v>
      </c>
      <c r="I110" s="4" t="s">
        <v>1928</v>
      </c>
      <c r="J110" s="4">
        <v>5.0</v>
      </c>
      <c r="K110" s="4">
        <v>24.0</v>
      </c>
      <c r="L110" s="4"/>
      <c r="M110" s="4" t="s">
        <v>1929</v>
      </c>
      <c r="N110" s="4">
        <v>24.0</v>
      </c>
      <c r="O110" s="4" t="s">
        <v>1930</v>
      </c>
      <c r="P110" s="4" t="s">
        <v>1931</v>
      </c>
      <c r="Q110" s="4" t="s">
        <v>1932</v>
      </c>
      <c r="R110" s="4" t="s">
        <v>1933</v>
      </c>
      <c r="S110" s="4"/>
      <c r="T110" s="4"/>
      <c r="U110" s="4" t="s">
        <v>1929</v>
      </c>
      <c r="V110" s="4" t="s">
        <v>1934</v>
      </c>
      <c r="W110" s="4">
        <v>6.0</v>
      </c>
      <c r="X110" s="4" t="s">
        <v>80</v>
      </c>
      <c r="Y110" s="4" t="s">
        <v>120</v>
      </c>
      <c r="Z110" s="4" t="s">
        <v>59</v>
      </c>
      <c r="AA110" s="4" t="s">
        <v>1935</v>
      </c>
      <c r="AB110" s="4" t="s">
        <v>1936</v>
      </c>
      <c r="AC110" s="4" t="s">
        <v>898</v>
      </c>
      <c r="AD110" s="4" t="s">
        <v>899</v>
      </c>
      <c r="AE110" s="4" t="s">
        <v>899</v>
      </c>
      <c r="AF110" s="4" t="s">
        <v>899</v>
      </c>
      <c r="AG110" s="4">
        <v>13239.0</v>
      </c>
      <c r="AH110" s="4" t="s">
        <v>900</v>
      </c>
      <c r="AI110" s="4" t="s">
        <v>901</v>
      </c>
      <c r="AJ110" s="4" t="s">
        <v>902</v>
      </c>
      <c r="AK110" s="4"/>
      <c r="AL110" s="4"/>
      <c r="AM110" s="4"/>
      <c r="AN110" s="4"/>
      <c r="AO110" s="4"/>
      <c r="AP110" s="4"/>
      <c r="AQ110" s="4"/>
      <c r="AR110" s="4"/>
    </row>
    <row r="111" ht="12.75" customHeight="1">
      <c r="A111" s="7" t="s">
        <v>44</v>
      </c>
      <c r="B111" s="5" t="s">
        <v>127</v>
      </c>
      <c r="C111" s="8">
        <v>1771644.0</v>
      </c>
      <c r="D111" s="8" t="s">
        <v>1937</v>
      </c>
      <c r="E111" s="7" t="s">
        <v>1938</v>
      </c>
      <c r="F111" s="13" t="s">
        <v>1939</v>
      </c>
      <c r="G111" s="7" t="s">
        <v>1940</v>
      </c>
      <c r="H111" s="7" t="s">
        <v>1941</v>
      </c>
      <c r="I111" s="7" t="s">
        <v>1942</v>
      </c>
      <c r="J111" s="7">
        <v>5.0</v>
      </c>
      <c r="K111" s="7">
        <v>20.0</v>
      </c>
      <c r="L111" s="7">
        <v>21818.0</v>
      </c>
      <c r="M111" s="7" t="s">
        <v>1943</v>
      </c>
      <c r="N111" s="7">
        <v>20.0</v>
      </c>
      <c r="O111" s="7" t="s">
        <v>1944</v>
      </c>
      <c r="P111" s="7" t="s">
        <v>1945</v>
      </c>
      <c r="Q111" s="7" t="s">
        <v>1946</v>
      </c>
      <c r="R111" s="7" t="s">
        <v>1947</v>
      </c>
      <c r="S111" s="7" t="s">
        <v>1948</v>
      </c>
      <c r="U111" s="7" t="s">
        <v>1943</v>
      </c>
      <c r="V111" s="7" t="s">
        <v>1949</v>
      </c>
      <c r="W111" s="7">
        <v>2.0</v>
      </c>
      <c r="X111" s="7" t="s">
        <v>141</v>
      </c>
      <c r="Y111" s="7" t="s">
        <v>80</v>
      </c>
      <c r="Z111" s="7" t="s">
        <v>59</v>
      </c>
      <c r="AA111" s="7" t="s">
        <v>120</v>
      </c>
      <c r="AB111" s="7" t="s">
        <v>1950</v>
      </c>
      <c r="AC111" s="7" t="s">
        <v>1951</v>
      </c>
      <c r="AD111" s="7" t="s">
        <v>1952</v>
      </c>
      <c r="AE111" s="7" t="s">
        <v>1953</v>
      </c>
      <c r="AF111" s="7" t="s">
        <v>1954</v>
      </c>
      <c r="AG111" s="7">
        <v>608093.0</v>
      </c>
      <c r="AH111" s="7" t="s">
        <v>1955</v>
      </c>
      <c r="AI111" s="7" t="s">
        <v>1956</v>
      </c>
      <c r="AJ111" s="7" t="s">
        <v>1957</v>
      </c>
    </row>
    <row r="112" ht="12.75" customHeight="1">
      <c r="A112" s="4" t="s">
        <v>44</v>
      </c>
      <c r="B112" s="5" t="s">
        <v>45</v>
      </c>
      <c r="C112" s="6">
        <v>6754.0</v>
      </c>
      <c r="D112" s="4" t="s">
        <v>1958</v>
      </c>
      <c r="E112" s="4" t="s">
        <v>1959</v>
      </c>
      <c r="F112" s="4" t="s">
        <v>1960</v>
      </c>
      <c r="G112" s="4" t="s">
        <v>1961</v>
      </c>
      <c r="H112" s="4" t="s">
        <v>1962</v>
      </c>
      <c r="I112" s="4" t="s">
        <v>1963</v>
      </c>
      <c r="J112" s="4">
        <v>5.0</v>
      </c>
      <c r="K112" s="4">
        <v>19.0</v>
      </c>
      <c r="L112" s="4"/>
      <c r="M112" s="4" t="s">
        <v>1964</v>
      </c>
      <c r="N112" s="4">
        <v>19.0</v>
      </c>
      <c r="O112" s="4" t="s">
        <v>1965</v>
      </c>
      <c r="P112" s="4" t="s">
        <v>1966</v>
      </c>
      <c r="Q112" s="4" t="s">
        <v>1967</v>
      </c>
      <c r="R112" s="4" t="s">
        <v>1964</v>
      </c>
      <c r="S112" s="4" t="s">
        <v>1968</v>
      </c>
      <c r="T112" s="4"/>
      <c r="U112" s="4" t="s">
        <v>1964</v>
      </c>
      <c r="V112" s="4" t="s">
        <v>1969</v>
      </c>
      <c r="W112" s="4">
        <v>1.0</v>
      </c>
      <c r="X112" s="4" t="s">
        <v>211</v>
      </c>
      <c r="Y112" s="4" t="s">
        <v>59</v>
      </c>
      <c r="Z112" s="4"/>
      <c r="AA112" s="4"/>
      <c r="AB112" s="4" t="s">
        <v>1970</v>
      </c>
      <c r="AC112" s="4" t="s">
        <v>1971</v>
      </c>
      <c r="AD112" s="4" t="s">
        <v>1972</v>
      </c>
      <c r="AE112" s="4" t="s">
        <v>1973</v>
      </c>
      <c r="AF112" s="4"/>
      <c r="AG112" s="4">
        <v>4239.0</v>
      </c>
      <c r="AH112" s="4" t="s">
        <v>1974</v>
      </c>
      <c r="AI112" s="4" t="s">
        <v>1975</v>
      </c>
      <c r="AJ112" s="4" t="s">
        <v>1976</v>
      </c>
      <c r="AK112" s="4"/>
      <c r="AL112" s="4"/>
      <c r="AM112" s="4"/>
      <c r="AN112" s="4"/>
      <c r="AO112" s="4"/>
      <c r="AP112" s="4"/>
      <c r="AQ112" s="4"/>
      <c r="AR112" s="4"/>
    </row>
    <row r="113" ht="12.75" customHeight="1">
      <c r="A113" s="7" t="s">
        <v>44</v>
      </c>
      <c r="B113" s="5" t="s">
        <v>178</v>
      </c>
      <c r="C113" s="8">
        <v>899075.0</v>
      </c>
      <c r="D113" s="7" t="s">
        <v>1977</v>
      </c>
      <c r="E113" s="7" t="s">
        <v>1978</v>
      </c>
      <c r="F113" s="7" t="s">
        <v>1979</v>
      </c>
      <c r="G113" s="7" t="s">
        <v>1980</v>
      </c>
      <c r="H113" s="7" t="s">
        <v>1981</v>
      </c>
      <c r="I113" s="7" t="s">
        <v>1982</v>
      </c>
      <c r="J113" s="7">
        <v>5.0</v>
      </c>
      <c r="K113" s="7">
        <v>18.0</v>
      </c>
      <c r="M113" s="7" t="s">
        <v>1983</v>
      </c>
      <c r="N113" s="7">
        <v>18.0</v>
      </c>
      <c r="O113" s="7" t="s">
        <v>1984</v>
      </c>
      <c r="P113" s="7" t="s">
        <v>1985</v>
      </c>
      <c r="Q113" s="7" t="s">
        <v>1982</v>
      </c>
      <c r="R113" s="7" t="s">
        <v>1986</v>
      </c>
      <c r="S113" s="7" t="s">
        <v>1987</v>
      </c>
      <c r="U113" s="7" t="s">
        <v>1983</v>
      </c>
      <c r="V113" s="7" t="s">
        <v>1988</v>
      </c>
      <c r="W113" s="7">
        <v>1.0</v>
      </c>
      <c r="X113" s="7" t="s">
        <v>1989</v>
      </c>
      <c r="Y113" s="7" t="s">
        <v>482</v>
      </c>
      <c r="Z113" s="7" t="s">
        <v>59</v>
      </c>
      <c r="AA113" s="7" t="s">
        <v>234</v>
      </c>
      <c r="AB113" s="7" t="s">
        <v>1990</v>
      </c>
      <c r="AC113" s="7" t="s">
        <v>1991</v>
      </c>
      <c r="AD113" s="7" t="s">
        <v>1992</v>
      </c>
      <c r="AE113" s="7" t="s">
        <v>1992</v>
      </c>
      <c r="AF113" s="7" t="s">
        <v>1993</v>
      </c>
      <c r="AG113" s="7">
        <v>65285.0</v>
      </c>
      <c r="AH113" s="7" t="s">
        <v>1994</v>
      </c>
      <c r="AI113" s="7" t="s">
        <v>1995</v>
      </c>
      <c r="AJ113" s="7" t="s">
        <v>1996</v>
      </c>
    </row>
    <row r="114" ht="12.75" customHeight="1">
      <c r="A114" s="7" t="s">
        <v>44</v>
      </c>
      <c r="B114" s="5" t="s">
        <v>127</v>
      </c>
      <c r="C114" s="8">
        <v>952669.0</v>
      </c>
      <c r="D114" s="8" t="s">
        <v>1997</v>
      </c>
      <c r="E114" s="7" t="s">
        <v>1998</v>
      </c>
      <c r="F114" s="7" t="s">
        <v>1999</v>
      </c>
      <c r="G114" s="7" t="s">
        <v>2000</v>
      </c>
      <c r="H114" s="7" t="s">
        <v>2001</v>
      </c>
      <c r="I114" s="7" t="s">
        <v>2002</v>
      </c>
      <c r="J114" s="7">
        <v>5.0</v>
      </c>
      <c r="K114" s="7">
        <v>18.0</v>
      </c>
      <c r="M114" s="7" t="s">
        <v>2003</v>
      </c>
      <c r="N114" s="7">
        <v>18.0</v>
      </c>
      <c r="P114" s="7" t="s">
        <v>2004</v>
      </c>
      <c r="Q114" s="7" t="s">
        <v>2005</v>
      </c>
      <c r="R114" s="7" t="s">
        <v>2003</v>
      </c>
      <c r="S114" s="7" t="s">
        <v>2006</v>
      </c>
      <c r="U114" s="7" t="s">
        <v>2003</v>
      </c>
      <c r="V114" s="7" t="s">
        <v>2007</v>
      </c>
      <c r="W114" s="7">
        <v>4.0</v>
      </c>
      <c r="X114" s="7" t="s">
        <v>59</v>
      </c>
      <c r="Y114" s="7" t="s">
        <v>120</v>
      </c>
      <c r="Z114" s="7" t="s">
        <v>211</v>
      </c>
      <c r="AA114" s="7" t="s">
        <v>171</v>
      </c>
      <c r="AB114" s="7" t="s">
        <v>2008</v>
      </c>
      <c r="AC114" s="7" t="s">
        <v>2009</v>
      </c>
      <c r="AD114" s="7" t="s">
        <v>2010</v>
      </c>
      <c r="AE114" s="7" t="s">
        <v>2011</v>
      </c>
      <c r="AG114" s="7">
        <v>749570.0</v>
      </c>
      <c r="AH114" s="7" t="s">
        <v>2012</v>
      </c>
      <c r="AI114" s="7" t="s">
        <v>2013</v>
      </c>
      <c r="AJ114" s="7" t="s">
        <v>2014</v>
      </c>
    </row>
    <row r="115" ht="12.75" customHeight="1">
      <c r="A115" s="4" t="s">
        <v>44</v>
      </c>
      <c r="B115" s="5" t="s">
        <v>45</v>
      </c>
      <c r="C115" s="6">
        <v>576862.0</v>
      </c>
      <c r="D115" s="4" t="s">
        <v>2015</v>
      </c>
      <c r="E115" s="4" t="s">
        <v>2016</v>
      </c>
      <c r="F115" s="4" t="s">
        <v>2017</v>
      </c>
      <c r="G115" s="4" t="s">
        <v>2018</v>
      </c>
      <c r="H115" s="4" t="s">
        <v>2019</v>
      </c>
      <c r="I115" s="4" t="s">
        <v>2020</v>
      </c>
      <c r="J115" s="4">
        <v>5.0</v>
      </c>
      <c r="K115" s="4">
        <v>14.0</v>
      </c>
      <c r="L115" s="4"/>
      <c r="M115" s="4" t="s">
        <v>2021</v>
      </c>
      <c r="N115" s="4">
        <v>14.0</v>
      </c>
      <c r="O115" s="4" t="s">
        <v>2022</v>
      </c>
      <c r="P115" s="4" t="s">
        <v>2023</v>
      </c>
      <c r="Q115" s="4" t="s">
        <v>2020</v>
      </c>
      <c r="R115" s="4" t="s">
        <v>2021</v>
      </c>
      <c r="S115" s="4" t="s">
        <v>2024</v>
      </c>
      <c r="T115" s="4"/>
      <c r="U115" s="4" t="s">
        <v>2021</v>
      </c>
      <c r="V115" s="4" t="s">
        <v>2025</v>
      </c>
      <c r="W115" s="4">
        <v>5.0</v>
      </c>
      <c r="X115" s="4" t="s">
        <v>1120</v>
      </c>
      <c r="Y115" s="4" t="s">
        <v>80</v>
      </c>
      <c r="Z115" s="4" t="s">
        <v>58</v>
      </c>
      <c r="AA115" s="4" t="s">
        <v>59</v>
      </c>
      <c r="AB115" s="4" t="s">
        <v>2026</v>
      </c>
      <c r="AC115" s="4" t="s">
        <v>2027</v>
      </c>
      <c r="AD115" s="4" t="s">
        <v>2028</v>
      </c>
      <c r="AE115" s="4"/>
      <c r="AF115" s="4" t="s">
        <v>2028</v>
      </c>
      <c r="AG115" s="4">
        <v>119064.0</v>
      </c>
      <c r="AH115" s="4" t="s">
        <v>2029</v>
      </c>
      <c r="AI115" s="4" t="s">
        <v>2030</v>
      </c>
      <c r="AJ115" s="4" t="s">
        <v>2031</v>
      </c>
      <c r="AK115" s="4"/>
      <c r="AL115" s="4"/>
      <c r="AM115" s="4"/>
      <c r="AN115" s="4"/>
      <c r="AO115" s="4"/>
      <c r="AP115" s="4"/>
      <c r="AQ115" s="4"/>
      <c r="AR115" s="4"/>
    </row>
    <row r="116" ht="12.75" customHeight="1">
      <c r="A116" s="7" t="s">
        <v>44</v>
      </c>
      <c r="B116" s="5" t="s">
        <v>178</v>
      </c>
      <c r="C116" s="8">
        <v>878649.0</v>
      </c>
      <c r="D116" s="7" t="s">
        <v>2032</v>
      </c>
      <c r="E116" s="7" t="s">
        <v>2033</v>
      </c>
      <c r="F116" s="7" t="s">
        <v>2034</v>
      </c>
      <c r="G116" s="7" t="s">
        <v>2035</v>
      </c>
      <c r="H116" s="7" t="s">
        <v>2036</v>
      </c>
      <c r="I116" s="7" t="s">
        <v>2037</v>
      </c>
      <c r="J116" s="7">
        <v>5.0</v>
      </c>
      <c r="K116" s="7">
        <v>13.0</v>
      </c>
      <c r="M116" s="7" t="s">
        <v>2038</v>
      </c>
      <c r="N116" s="7">
        <v>13.0</v>
      </c>
      <c r="O116" s="7" t="s">
        <v>2039</v>
      </c>
      <c r="P116" s="7" t="s">
        <v>2040</v>
      </c>
      <c r="Q116" s="7" t="s">
        <v>2041</v>
      </c>
      <c r="R116" s="7" t="s">
        <v>2042</v>
      </c>
      <c r="S116" s="7" t="s">
        <v>2043</v>
      </c>
      <c r="U116" s="7" t="s">
        <v>2038</v>
      </c>
      <c r="V116" s="7" t="s">
        <v>2044</v>
      </c>
      <c r="W116" s="7">
        <v>1.0</v>
      </c>
      <c r="X116" s="7" t="s">
        <v>59</v>
      </c>
      <c r="Y116" s="7" t="s">
        <v>80</v>
      </c>
      <c r="Z116" s="7" t="s">
        <v>440</v>
      </c>
      <c r="AA116" s="7" t="s">
        <v>1281</v>
      </c>
      <c r="AB116" s="7" t="s">
        <v>2045</v>
      </c>
      <c r="AC116" s="7" t="s">
        <v>1320</v>
      </c>
      <c r="AD116" s="7" t="s">
        <v>1321</v>
      </c>
      <c r="AE116" s="7" t="s">
        <v>1322</v>
      </c>
      <c r="AG116" s="7">
        <v>654631.0</v>
      </c>
      <c r="AH116" s="7" t="s">
        <v>1323</v>
      </c>
      <c r="AI116" s="7" t="s">
        <v>1324</v>
      </c>
      <c r="AJ116" s="7" t="s">
        <v>1325</v>
      </c>
      <c r="AN116" s="7" t="s">
        <v>611</v>
      </c>
      <c r="AO116" s="7" t="s">
        <v>1326</v>
      </c>
      <c r="AP116" s="7" t="s">
        <v>1326</v>
      </c>
      <c r="AQ116" s="7" t="s">
        <v>1327</v>
      </c>
      <c r="AR116" s="7" t="s">
        <v>1328</v>
      </c>
    </row>
    <row r="117" ht="12.75" customHeight="1">
      <c r="A117" s="4" t="s">
        <v>44</v>
      </c>
      <c r="B117" s="5" t="s">
        <v>45</v>
      </c>
      <c r="C117" s="6">
        <v>259103.0</v>
      </c>
      <c r="D117" s="4" t="s">
        <v>2046</v>
      </c>
      <c r="E117" s="4" t="s">
        <v>2047</v>
      </c>
      <c r="F117" s="4" t="s">
        <v>2048</v>
      </c>
      <c r="G117" s="4" t="s">
        <v>2049</v>
      </c>
      <c r="H117" s="4" t="s">
        <v>2050</v>
      </c>
      <c r="I117" s="4" t="s">
        <v>2051</v>
      </c>
      <c r="J117" s="4">
        <v>5.0</v>
      </c>
      <c r="K117" s="4">
        <v>12.0</v>
      </c>
      <c r="L117" s="4"/>
      <c r="M117" s="4" t="s">
        <v>2052</v>
      </c>
      <c r="N117" s="4">
        <v>12.0</v>
      </c>
      <c r="O117" s="4" t="s">
        <v>2053</v>
      </c>
      <c r="P117" s="4" t="s">
        <v>2054</v>
      </c>
      <c r="Q117" s="4" t="s">
        <v>2051</v>
      </c>
      <c r="R117" s="4" t="s">
        <v>2055</v>
      </c>
      <c r="S117" s="4"/>
      <c r="T117" s="4"/>
      <c r="U117" s="4" t="s">
        <v>2052</v>
      </c>
      <c r="V117" s="4" t="s">
        <v>2056</v>
      </c>
      <c r="W117" s="4">
        <v>2.0</v>
      </c>
      <c r="X117" s="4" t="s">
        <v>99</v>
      </c>
      <c r="Y117" s="4" t="s">
        <v>673</v>
      </c>
      <c r="Z117" s="4" t="s">
        <v>2057</v>
      </c>
      <c r="AA117" s="4" t="s">
        <v>59</v>
      </c>
      <c r="AB117" s="4" t="s">
        <v>2058</v>
      </c>
      <c r="AC117" s="4" t="s">
        <v>2059</v>
      </c>
      <c r="AD117" s="4" t="s">
        <v>2060</v>
      </c>
      <c r="AE117" s="4" t="s">
        <v>2061</v>
      </c>
      <c r="AF117" s="4" t="s">
        <v>2061</v>
      </c>
      <c r="AG117" s="4">
        <v>30044.0</v>
      </c>
      <c r="AH117" s="4" t="s">
        <v>2062</v>
      </c>
      <c r="AI117" s="4" t="s">
        <v>2063</v>
      </c>
      <c r="AJ117" s="4" t="s">
        <v>2064</v>
      </c>
      <c r="AK117" s="4"/>
      <c r="AL117" s="4"/>
      <c r="AM117" s="4"/>
      <c r="AN117" s="4"/>
      <c r="AO117" s="4"/>
      <c r="AP117" s="4"/>
      <c r="AQ117" s="4"/>
      <c r="AR117" s="4"/>
    </row>
    <row r="118" ht="12.75" customHeight="1">
      <c r="A118" s="7" t="s">
        <v>44</v>
      </c>
      <c r="B118" s="5" t="s">
        <v>178</v>
      </c>
      <c r="C118" s="8">
        <v>404688.0</v>
      </c>
      <c r="D118" s="7" t="s">
        <v>2065</v>
      </c>
      <c r="E118" s="7" t="s">
        <v>2066</v>
      </c>
      <c r="F118" s="7" t="s">
        <v>2067</v>
      </c>
      <c r="G118" s="7" t="s">
        <v>2068</v>
      </c>
      <c r="H118" s="7" t="s">
        <v>2069</v>
      </c>
      <c r="I118" s="7" t="s">
        <v>2070</v>
      </c>
      <c r="J118" s="7">
        <v>5.0</v>
      </c>
      <c r="K118" s="7">
        <v>11.0</v>
      </c>
      <c r="M118" s="7" t="s">
        <v>2071</v>
      </c>
      <c r="N118" s="7">
        <v>11.0</v>
      </c>
      <c r="O118" s="7" t="s">
        <v>2072</v>
      </c>
      <c r="P118" s="7" t="s">
        <v>2073</v>
      </c>
      <c r="Q118" s="7" t="s">
        <v>2070</v>
      </c>
      <c r="R118" s="7" t="s">
        <v>2074</v>
      </c>
      <c r="S118" s="7" t="s">
        <v>2075</v>
      </c>
      <c r="U118" s="7" t="s">
        <v>2071</v>
      </c>
      <c r="V118" s="7" t="s">
        <v>2076</v>
      </c>
      <c r="W118" s="7">
        <v>4.0</v>
      </c>
      <c r="X118" s="7" t="s">
        <v>59</v>
      </c>
      <c r="Y118" s="7" t="s">
        <v>211</v>
      </c>
      <c r="Z118" s="7" t="s">
        <v>120</v>
      </c>
      <c r="AA118" s="7" t="s">
        <v>233</v>
      </c>
      <c r="AB118" s="7" t="s">
        <v>2077</v>
      </c>
      <c r="AC118" s="7" t="s">
        <v>2078</v>
      </c>
      <c r="AD118" s="7" t="s">
        <v>2079</v>
      </c>
      <c r="AE118" s="7" t="s">
        <v>2080</v>
      </c>
      <c r="AG118" s="7">
        <v>158311.0</v>
      </c>
      <c r="AH118" s="7" t="s">
        <v>2081</v>
      </c>
      <c r="AI118" s="7" t="s">
        <v>2082</v>
      </c>
      <c r="AJ118" s="7" t="s">
        <v>2083</v>
      </c>
      <c r="AK118" s="7" t="s">
        <v>233</v>
      </c>
      <c r="AL118" s="7" t="s">
        <v>240</v>
      </c>
      <c r="AM118" s="7" t="s">
        <v>241</v>
      </c>
    </row>
    <row r="119" ht="12.75" customHeight="1">
      <c r="A119" s="4" t="s">
        <v>44</v>
      </c>
      <c r="B119" s="5" t="s">
        <v>45</v>
      </c>
      <c r="C119" s="6">
        <v>434824.0</v>
      </c>
      <c r="D119" s="4" t="s">
        <v>2084</v>
      </c>
      <c r="E119" s="4" t="s">
        <v>2085</v>
      </c>
      <c r="F119" s="4" t="s">
        <v>2086</v>
      </c>
      <c r="G119" s="4" t="s">
        <v>2087</v>
      </c>
      <c r="H119" s="4" t="s">
        <v>2088</v>
      </c>
      <c r="I119" s="4" t="s">
        <v>2089</v>
      </c>
      <c r="J119" s="4">
        <v>5.0</v>
      </c>
      <c r="K119" s="4">
        <v>11.0</v>
      </c>
      <c r="L119" s="4"/>
      <c r="M119" s="4" t="s">
        <v>2090</v>
      </c>
      <c r="N119" s="4">
        <v>11.0</v>
      </c>
      <c r="O119" s="4" t="s">
        <v>2091</v>
      </c>
      <c r="P119" s="4" t="s">
        <v>2092</v>
      </c>
      <c r="Q119" s="4" t="s">
        <v>2093</v>
      </c>
      <c r="R119" s="4" t="s">
        <v>2090</v>
      </c>
      <c r="S119" s="4" t="s">
        <v>2094</v>
      </c>
      <c r="T119" s="4"/>
      <c r="U119" s="4" t="s">
        <v>2090</v>
      </c>
      <c r="V119" s="4" t="s">
        <v>2095</v>
      </c>
      <c r="W119" s="4">
        <v>3.0</v>
      </c>
      <c r="X119" s="4" t="s">
        <v>1120</v>
      </c>
      <c r="Y119" s="4" t="s">
        <v>80</v>
      </c>
      <c r="Z119" s="4" t="s">
        <v>59</v>
      </c>
      <c r="AA119" s="4" t="s">
        <v>58</v>
      </c>
      <c r="AB119" s="4" t="s">
        <v>2096</v>
      </c>
      <c r="AC119" s="4" t="s">
        <v>2027</v>
      </c>
      <c r="AD119" s="4" t="s">
        <v>2028</v>
      </c>
      <c r="AE119" s="4"/>
      <c r="AF119" s="4" t="s">
        <v>2028</v>
      </c>
      <c r="AG119" s="4">
        <v>119064.0</v>
      </c>
      <c r="AH119" s="4" t="s">
        <v>2029</v>
      </c>
      <c r="AI119" s="4" t="s">
        <v>2030</v>
      </c>
      <c r="AJ119" s="4" t="s">
        <v>2031</v>
      </c>
      <c r="AK119" s="4"/>
      <c r="AL119" s="4"/>
      <c r="AM119" s="4"/>
      <c r="AN119" s="4"/>
      <c r="AO119" s="4"/>
      <c r="AP119" s="4"/>
      <c r="AQ119" s="4"/>
      <c r="AR119" s="4"/>
    </row>
    <row r="120" ht="12.75" customHeight="1">
      <c r="A120" s="7" t="s">
        <v>44</v>
      </c>
      <c r="B120" s="5" t="s">
        <v>127</v>
      </c>
      <c r="C120" s="8">
        <v>1196615.0</v>
      </c>
      <c r="D120" s="8" t="s">
        <v>2097</v>
      </c>
      <c r="E120" s="7" t="s">
        <v>2098</v>
      </c>
      <c r="F120" s="7" t="s">
        <v>2099</v>
      </c>
      <c r="G120" s="7" t="s">
        <v>2100</v>
      </c>
      <c r="H120" s="7" t="s">
        <v>2101</v>
      </c>
      <c r="I120" s="7" t="s">
        <v>2102</v>
      </c>
      <c r="J120" s="7">
        <v>5.0</v>
      </c>
      <c r="K120" s="7">
        <v>11.0</v>
      </c>
      <c r="M120" s="7" t="s">
        <v>2103</v>
      </c>
      <c r="N120" s="7">
        <v>11.0</v>
      </c>
      <c r="O120" s="7" t="s">
        <v>2104</v>
      </c>
      <c r="P120" s="7" t="s">
        <v>2105</v>
      </c>
      <c r="Q120" s="7" t="s">
        <v>2102</v>
      </c>
      <c r="R120" s="7" t="s">
        <v>2103</v>
      </c>
      <c r="S120" s="7" t="s">
        <v>2106</v>
      </c>
      <c r="U120" s="7" t="s">
        <v>2103</v>
      </c>
      <c r="V120" s="7" t="s">
        <v>2107</v>
      </c>
      <c r="W120" s="7">
        <v>10.0</v>
      </c>
      <c r="X120" s="7" t="s">
        <v>80</v>
      </c>
      <c r="Y120" s="7" t="s">
        <v>1989</v>
      </c>
      <c r="Z120" s="7" t="s">
        <v>59</v>
      </c>
      <c r="AB120" s="7" t="s">
        <v>2108</v>
      </c>
      <c r="AC120" s="7" t="s">
        <v>2109</v>
      </c>
      <c r="AD120" s="7" t="s">
        <v>2110</v>
      </c>
      <c r="AF120" s="7" t="s">
        <v>2110</v>
      </c>
      <c r="AG120" s="7">
        <v>917297.0</v>
      </c>
      <c r="AI120" s="7" t="s">
        <v>2111</v>
      </c>
      <c r="AJ120" s="7" t="s">
        <v>2112</v>
      </c>
    </row>
    <row r="121" ht="12.75" customHeight="1">
      <c r="A121" s="4" t="s">
        <v>44</v>
      </c>
      <c r="B121" s="5" t="s">
        <v>45</v>
      </c>
      <c r="C121" s="6">
        <v>3848.0</v>
      </c>
      <c r="D121" s="4" t="s">
        <v>2113</v>
      </c>
      <c r="E121" s="4" t="s">
        <v>2114</v>
      </c>
      <c r="F121" s="4" t="s">
        <v>2115</v>
      </c>
      <c r="G121" s="4" t="s">
        <v>2116</v>
      </c>
      <c r="H121" s="4" t="s">
        <v>2117</v>
      </c>
      <c r="I121" s="4" t="s">
        <v>2118</v>
      </c>
      <c r="J121" s="4">
        <v>5.0</v>
      </c>
      <c r="K121" s="4">
        <v>8.0</v>
      </c>
      <c r="L121" s="4"/>
      <c r="M121" s="4" t="s">
        <v>2119</v>
      </c>
      <c r="N121" s="4">
        <v>8.0</v>
      </c>
      <c r="O121" s="4"/>
      <c r="P121" s="4" t="s">
        <v>2120</v>
      </c>
      <c r="Q121" s="4" t="s">
        <v>2118</v>
      </c>
      <c r="R121" s="4" t="s">
        <v>2119</v>
      </c>
      <c r="S121" s="4"/>
      <c r="T121" s="4"/>
      <c r="U121" s="4" t="s">
        <v>2119</v>
      </c>
      <c r="V121" s="4" t="s">
        <v>672</v>
      </c>
      <c r="W121" s="4">
        <v>1.0</v>
      </c>
      <c r="X121" s="4" t="s">
        <v>233</v>
      </c>
      <c r="Y121" s="4" t="s">
        <v>59</v>
      </c>
      <c r="Z121" s="4"/>
      <c r="AA121" s="4"/>
      <c r="AB121" s="4" t="s">
        <v>1400</v>
      </c>
      <c r="AC121" s="4" t="s">
        <v>2121</v>
      </c>
      <c r="AD121" s="4" t="s">
        <v>2122</v>
      </c>
      <c r="AE121" s="4" t="s">
        <v>2122</v>
      </c>
      <c r="AF121" s="4"/>
      <c r="AG121" s="4">
        <v>16609.0</v>
      </c>
      <c r="AH121" s="4" t="s">
        <v>2123</v>
      </c>
      <c r="AI121" s="4" t="s">
        <v>2124</v>
      </c>
      <c r="AJ121" s="4" t="s">
        <v>2125</v>
      </c>
      <c r="AK121" s="4"/>
      <c r="AL121" s="4"/>
      <c r="AM121" s="4"/>
      <c r="AN121" s="4"/>
      <c r="AO121" s="4"/>
      <c r="AP121" s="4" t="s">
        <v>233</v>
      </c>
      <c r="AQ121" s="4" t="s">
        <v>240</v>
      </c>
      <c r="AR121" s="4" t="s">
        <v>241</v>
      </c>
    </row>
    <row r="122" ht="12.75" customHeight="1">
      <c r="A122" s="7" t="s">
        <v>44</v>
      </c>
      <c r="B122" s="5" t="s">
        <v>45</v>
      </c>
      <c r="C122" s="8">
        <v>839635.0</v>
      </c>
      <c r="D122" s="7" t="s">
        <v>2126</v>
      </c>
      <c r="E122" s="7" t="s">
        <v>2127</v>
      </c>
      <c r="F122" s="7" t="s">
        <v>2128</v>
      </c>
      <c r="G122" s="7" t="s">
        <v>2129</v>
      </c>
      <c r="H122" s="7" t="s">
        <v>2130</v>
      </c>
      <c r="I122" s="7" t="s">
        <v>2131</v>
      </c>
      <c r="J122" s="7">
        <v>5.0</v>
      </c>
      <c r="K122" s="7">
        <v>8.0</v>
      </c>
      <c r="M122" s="7" t="s">
        <v>2132</v>
      </c>
      <c r="N122" s="7">
        <v>8.0</v>
      </c>
      <c r="O122" s="7" t="s">
        <v>2133</v>
      </c>
      <c r="P122" s="7" t="s">
        <v>2134</v>
      </c>
      <c r="Q122" s="7" t="s">
        <v>2135</v>
      </c>
      <c r="R122" s="7" t="s">
        <v>2136</v>
      </c>
      <c r="S122" s="7" t="s">
        <v>2137</v>
      </c>
      <c r="U122" s="7" t="s">
        <v>2132</v>
      </c>
      <c r="V122" s="7" t="s">
        <v>2138</v>
      </c>
      <c r="W122" s="7">
        <v>4.0</v>
      </c>
      <c r="X122" s="7" t="s">
        <v>120</v>
      </c>
      <c r="Y122" s="7" t="s">
        <v>2139</v>
      </c>
      <c r="Z122" s="7" t="s">
        <v>59</v>
      </c>
      <c r="AA122" s="7" t="s">
        <v>211</v>
      </c>
      <c r="AB122" s="7" t="s">
        <v>2140</v>
      </c>
      <c r="AC122" s="7" t="s">
        <v>2141</v>
      </c>
      <c r="AD122" s="7" t="s">
        <v>2142</v>
      </c>
      <c r="AE122" s="7" t="s">
        <v>2143</v>
      </c>
      <c r="AF122" s="7" t="s">
        <v>2143</v>
      </c>
      <c r="AG122" s="7">
        <v>64177.0</v>
      </c>
      <c r="AH122" s="7" t="s">
        <v>2144</v>
      </c>
      <c r="AI122" s="7" t="s">
        <v>2145</v>
      </c>
      <c r="AJ122" s="7" t="s">
        <v>2146</v>
      </c>
      <c r="AN122" s="7" t="s">
        <v>611</v>
      </c>
      <c r="AO122" s="7" t="s">
        <v>1326</v>
      </c>
      <c r="AP122" s="7" t="s">
        <v>1326</v>
      </c>
      <c r="AQ122" s="7" t="s">
        <v>1327</v>
      </c>
      <c r="AR122" s="7" t="s">
        <v>1328</v>
      </c>
    </row>
    <row r="123" ht="12.75" customHeight="1">
      <c r="A123" s="4" t="s">
        <v>44</v>
      </c>
      <c r="B123" s="5" t="s">
        <v>178</v>
      </c>
      <c r="C123" s="6">
        <v>510740.0</v>
      </c>
      <c r="D123" s="4" t="s">
        <v>2147</v>
      </c>
      <c r="E123" s="4" t="s">
        <v>2148</v>
      </c>
      <c r="F123" s="4" t="s">
        <v>2149</v>
      </c>
      <c r="G123" s="4" t="s">
        <v>2150</v>
      </c>
      <c r="H123" s="4" t="s">
        <v>2151</v>
      </c>
      <c r="I123" s="4" t="s">
        <v>2152</v>
      </c>
      <c r="J123" s="4">
        <v>4.0</v>
      </c>
      <c r="K123" s="4">
        <v>144.0</v>
      </c>
      <c r="L123" s="4"/>
      <c r="M123" s="4" t="s">
        <v>2153</v>
      </c>
      <c r="N123" s="4">
        <v>144.0</v>
      </c>
      <c r="O123" s="4"/>
      <c r="P123" s="4" t="s">
        <v>2154</v>
      </c>
      <c r="Q123" s="4" t="s">
        <v>2152</v>
      </c>
      <c r="R123" s="4" t="s">
        <v>2153</v>
      </c>
      <c r="S123" s="4" t="s">
        <v>2155</v>
      </c>
      <c r="T123" s="4"/>
      <c r="U123" s="4" t="s">
        <v>2153</v>
      </c>
      <c r="V123" s="4" t="s">
        <v>2156</v>
      </c>
      <c r="W123" s="4">
        <v>5.0</v>
      </c>
      <c r="X123" s="4" t="s">
        <v>80</v>
      </c>
      <c r="Y123" s="4" t="s">
        <v>211</v>
      </c>
      <c r="Z123" s="4" t="s">
        <v>59</v>
      </c>
      <c r="AA123" s="4"/>
      <c r="AB123" s="4" t="s">
        <v>389</v>
      </c>
      <c r="AC123" s="4" t="s">
        <v>2157</v>
      </c>
      <c r="AD123" s="4" t="s">
        <v>2158</v>
      </c>
      <c r="AE123" s="4" t="s">
        <v>2158</v>
      </c>
      <c r="AF123" s="4"/>
      <c r="AG123" s="4">
        <v>477004.0</v>
      </c>
      <c r="AH123" s="4" t="s">
        <v>2159</v>
      </c>
      <c r="AI123" s="4" t="s">
        <v>2160</v>
      </c>
      <c r="AJ123" s="4" t="s">
        <v>2161</v>
      </c>
      <c r="AK123" s="4"/>
      <c r="AL123" s="4"/>
      <c r="AM123" s="4"/>
      <c r="AN123" s="4"/>
      <c r="AO123" s="4"/>
      <c r="AP123" s="4"/>
      <c r="AQ123" s="4"/>
      <c r="AR123" s="4"/>
    </row>
    <row r="124" ht="12.75" customHeight="1">
      <c r="A124" s="7" t="s">
        <v>44</v>
      </c>
      <c r="B124" s="5" t="s">
        <v>395</v>
      </c>
      <c r="C124" s="8">
        <v>1316233.0</v>
      </c>
      <c r="D124" s="8" t="s">
        <v>2162</v>
      </c>
      <c r="E124" s="7" t="s">
        <v>2163</v>
      </c>
      <c r="F124" s="7" t="s">
        <v>2164</v>
      </c>
      <c r="G124" s="7" t="s">
        <v>2165</v>
      </c>
      <c r="H124" s="7" t="s">
        <v>2166</v>
      </c>
      <c r="I124" s="7" t="s">
        <v>2167</v>
      </c>
      <c r="J124" s="7">
        <v>4.0</v>
      </c>
      <c r="K124" s="7">
        <v>95.0</v>
      </c>
      <c r="L124" s="7">
        <v>21181.0</v>
      </c>
      <c r="M124" s="7" t="s">
        <v>2168</v>
      </c>
      <c r="N124" s="7">
        <v>95.0</v>
      </c>
      <c r="O124" s="7" t="s">
        <v>2169</v>
      </c>
      <c r="P124" s="7" t="s">
        <v>2170</v>
      </c>
      <c r="Q124" s="7" t="s">
        <v>2167</v>
      </c>
      <c r="R124" s="7" t="s">
        <v>2171</v>
      </c>
      <c r="U124" s="7" t="s">
        <v>2168</v>
      </c>
      <c r="V124" s="7" t="s">
        <v>2172</v>
      </c>
      <c r="W124" s="7">
        <v>2.0</v>
      </c>
      <c r="X124" s="7" t="s">
        <v>211</v>
      </c>
      <c r="Y124" s="7" t="s">
        <v>59</v>
      </c>
      <c r="Z124" s="7" t="s">
        <v>2173</v>
      </c>
      <c r="AA124" s="7" t="s">
        <v>1302</v>
      </c>
      <c r="AB124" s="7" t="s">
        <v>2174</v>
      </c>
      <c r="AC124" s="7" t="s">
        <v>2175</v>
      </c>
      <c r="AD124" s="7" t="s">
        <v>2176</v>
      </c>
      <c r="AF124" s="7" t="s">
        <v>2177</v>
      </c>
      <c r="AG124" s="7">
        <v>988283.0</v>
      </c>
      <c r="AH124" s="7" t="s">
        <v>2178</v>
      </c>
      <c r="AI124" s="7" t="s">
        <v>2179</v>
      </c>
      <c r="AJ124" s="7" t="s">
        <v>2180</v>
      </c>
    </row>
    <row r="125" ht="12.75" customHeight="1">
      <c r="A125" s="4" t="s">
        <v>44</v>
      </c>
      <c r="B125" s="5" t="s">
        <v>127</v>
      </c>
      <c r="C125" s="6">
        <v>86467.0</v>
      </c>
      <c r="D125" s="6" t="s">
        <v>2181</v>
      </c>
      <c r="E125" s="4" t="s">
        <v>2182</v>
      </c>
      <c r="F125" s="4" t="s">
        <v>2183</v>
      </c>
      <c r="G125" s="4" t="s">
        <v>2184</v>
      </c>
      <c r="H125" s="4" t="s">
        <v>2185</v>
      </c>
      <c r="I125" s="4" t="s">
        <v>2186</v>
      </c>
      <c r="J125" s="4">
        <v>4.0</v>
      </c>
      <c r="K125" s="4">
        <v>70.0</v>
      </c>
      <c r="L125" s="4">
        <v>2541.0</v>
      </c>
      <c r="M125" s="4" t="s">
        <v>2187</v>
      </c>
      <c r="N125" s="4">
        <v>70.0</v>
      </c>
      <c r="O125" s="4"/>
      <c r="P125" s="4" t="s">
        <v>2188</v>
      </c>
      <c r="Q125" s="4" t="s">
        <v>2189</v>
      </c>
      <c r="R125" s="4" t="s">
        <v>2190</v>
      </c>
      <c r="S125" s="4" t="s">
        <v>2191</v>
      </c>
      <c r="T125" s="4"/>
      <c r="U125" s="4" t="s">
        <v>2187</v>
      </c>
      <c r="V125" s="4" t="s">
        <v>2192</v>
      </c>
      <c r="W125" s="4">
        <v>6.0</v>
      </c>
      <c r="X125" s="4" t="s">
        <v>120</v>
      </c>
      <c r="Y125" s="4" t="s">
        <v>58</v>
      </c>
      <c r="Z125" s="4" t="s">
        <v>59</v>
      </c>
      <c r="AA125" s="4"/>
      <c r="AB125" s="4" t="s">
        <v>2193</v>
      </c>
      <c r="AC125" s="4" t="s">
        <v>2194</v>
      </c>
      <c r="AD125" s="4" t="s">
        <v>2195</v>
      </c>
      <c r="AE125" s="4" t="s">
        <v>2195</v>
      </c>
      <c r="AF125" s="4" t="s">
        <v>2196</v>
      </c>
      <c r="AG125" s="4">
        <v>61806.0</v>
      </c>
      <c r="AH125" s="4"/>
      <c r="AI125" s="4" t="s">
        <v>2197</v>
      </c>
      <c r="AJ125" s="4" t="s">
        <v>2198</v>
      </c>
      <c r="AK125" s="4"/>
      <c r="AL125" s="4"/>
      <c r="AM125" s="4"/>
      <c r="AN125" s="4"/>
      <c r="AO125" s="4"/>
      <c r="AP125" s="4"/>
      <c r="AQ125" s="4"/>
      <c r="AR125" s="4"/>
    </row>
    <row r="126" ht="12.75" customHeight="1">
      <c r="A126" s="4" t="s">
        <v>44</v>
      </c>
      <c r="B126" s="5" t="s">
        <v>395</v>
      </c>
      <c r="C126" s="6">
        <v>152532.0</v>
      </c>
      <c r="D126" s="6" t="s">
        <v>2199</v>
      </c>
      <c r="E126" s="4" t="s">
        <v>2200</v>
      </c>
      <c r="F126" s="4" t="s">
        <v>2201</v>
      </c>
      <c r="G126" s="4" t="s">
        <v>2202</v>
      </c>
      <c r="H126" s="4" t="s">
        <v>2203</v>
      </c>
      <c r="I126" s="4" t="s">
        <v>2204</v>
      </c>
      <c r="J126" s="4">
        <v>4.0</v>
      </c>
      <c r="K126" s="4">
        <v>70.0</v>
      </c>
      <c r="L126" s="4">
        <v>6647.0</v>
      </c>
      <c r="M126" s="4" t="s">
        <v>2205</v>
      </c>
      <c r="N126" s="4">
        <v>70.0</v>
      </c>
      <c r="O126" s="4" t="s">
        <v>2206</v>
      </c>
      <c r="P126" s="4" t="s">
        <v>2207</v>
      </c>
      <c r="Q126" s="4" t="s">
        <v>2208</v>
      </c>
      <c r="R126" s="4" t="s">
        <v>2209</v>
      </c>
      <c r="S126" s="4" t="s">
        <v>2210</v>
      </c>
      <c r="T126" s="4"/>
      <c r="U126" s="4" t="s">
        <v>2205</v>
      </c>
      <c r="V126" s="4" t="s">
        <v>2211</v>
      </c>
      <c r="W126" s="4">
        <v>8.0</v>
      </c>
      <c r="X126" s="4" t="s">
        <v>141</v>
      </c>
      <c r="Y126" s="4" t="s">
        <v>59</v>
      </c>
      <c r="Z126" s="4" t="s">
        <v>233</v>
      </c>
      <c r="AA126" s="4" t="s">
        <v>120</v>
      </c>
      <c r="AB126" s="4" t="s">
        <v>2212</v>
      </c>
      <c r="AC126" s="4" t="s">
        <v>2213</v>
      </c>
      <c r="AD126" s="4" t="s">
        <v>2214</v>
      </c>
      <c r="AE126" s="4"/>
      <c r="AF126" s="4" t="s">
        <v>2214</v>
      </c>
      <c r="AG126" s="4">
        <v>140476.0</v>
      </c>
      <c r="AH126" s="4"/>
      <c r="AI126" s="4" t="s">
        <v>2215</v>
      </c>
      <c r="AJ126" s="4" t="s">
        <v>2216</v>
      </c>
      <c r="AK126" s="4" t="s">
        <v>2217</v>
      </c>
      <c r="AL126" s="4" t="s">
        <v>2218</v>
      </c>
      <c r="AM126" s="4" t="s">
        <v>2218</v>
      </c>
      <c r="AN126" s="4" t="s">
        <v>2219</v>
      </c>
      <c r="AO126" s="4" t="s">
        <v>2220</v>
      </c>
      <c r="AP126" s="4" t="s">
        <v>233</v>
      </c>
      <c r="AQ126" s="4" t="s">
        <v>240</v>
      </c>
      <c r="AR126" s="4" t="s">
        <v>241</v>
      </c>
    </row>
    <row r="127" ht="12.75" customHeight="1">
      <c r="A127" s="4" t="s">
        <v>44</v>
      </c>
      <c r="B127" s="5" t="s">
        <v>45</v>
      </c>
      <c r="C127" s="6">
        <v>211196.0</v>
      </c>
      <c r="D127" s="4" t="s">
        <v>2221</v>
      </c>
      <c r="E127" s="4" t="s">
        <v>2222</v>
      </c>
      <c r="F127" s="4" t="s">
        <v>2223</v>
      </c>
      <c r="G127" s="4" t="s">
        <v>2224</v>
      </c>
      <c r="H127" s="4" t="s">
        <v>2225</v>
      </c>
      <c r="I127" s="4" t="s">
        <v>2226</v>
      </c>
      <c r="J127" s="4">
        <v>4.0</v>
      </c>
      <c r="K127" s="4">
        <v>62.0</v>
      </c>
      <c r="L127" s="4"/>
      <c r="M127" s="4" t="s">
        <v>2227</v>
      </c>
      <c r="N127" s="4">
        <v>62.0</v>
      </c>
      <c r="O127" s="4" t="s">
        <v>2228</v>
      </c>
      <c r="P127" s="4" t="s">
        <v>2229</v>
      </c>
      <c r="Q127" s="4" t="s">
        <v>2226</v>
      </c>
      <c r="R127" s="4" t="s">
        <v>2230</v>
      </c>
      <c r="S127" s="4"/>
      <c r="T127" s="4"/>
      <c r="U127" s="4" t="s">
        <v>2227</v>
      </c>
      <c r="V127" s="4" t="s">
        <v>2231</v>
      </c>
      <c r="W127" s="4">
        <v>2.0</v>
      </c>
      <c r="X127" s="4" t="s">
        <v>80</v>
      </c>
      <c r="Y127" s="4" t="s">
        <v>59</v>
      </c>
      <c r="Z127" s="4" t="s">
        <v>211</v>
      </c>
      <c r="AA127" s="4"/>
      <c r="AB127" s="4" t="s">
        <v>2232</v>
      </c>
      <c r="AC127" s="4" t="s">
        <v>2233</v>
      </c>
      <c r="AD127" s="4" t="s">
        <v>2234</v>
      </c>
      <c r="AE127" s="4"/>
      <c r="AF127" s="4" t="s">
        <v>2235</v>
      </c>
      <c r="AG127" s="4">
        <v>274143.0</v>
      </c>
      <c r="AH127" s="4"/>
      <c r="AI127" s="4" t="s">
        <v>2236</v>
      </c>
      <c r="AJ127" s="4" t="s">
        <v>2237</v>
      </c>
      <c r="AK127" s="4"/>
      <c r="AL127" s="4"/>
      <c r="AM127" s="4"/>
      <c r="AN127" s="4"/>
      <c r="AO127" s="4"/>
      <c r="AP127" s="4"/>
      <c r="AQ127" s="4"/>
      <c r="AR127" s="4"/>
    </row>
    <row r="128" ht="14.25" customHeight="1">
      <c r="A128" s="4" t="s">
        <v>44</v>
      </c>
      <c r="B128" s="5" t="s">
        <v>127</v>
      </c>
      <c r="C128" s="6">
        <v>215158.0</v>
      </c>
      <c r="D128" s="6" t="s">
        <v>2238</v>
      </c>
      <c r="E128" s="15" t="s">
        <v>2239</v>
      </c>
      <c r="F128" s="4" t="s">
        <v>2240</v>
      </c>
      <c r="G128" s="4" t="s">
        <v>2241</v>
      </c>
      <c r="H128" s="4" t="s">
        <v>2242</v>
      </c>
      <c r="I128" s="4" t="s">
        <v>2243</v>
      </c>
      <c r="J128" s="4">
        <v>4.0</v>
      </c>
      <c r="K128" s="4">
        <v>58.0</v>
      </c>
      <c r="L128" s="4"/>
      <c r="M128" s="4" t="s">
        <v>2244</v>
      </c>
      <c r="N128" s="4">
        <v>58.0</v>
      </c>
      <c r="O128" s="4"/>
      <c r="P128" s="4" t="s">
        <v>2245</v>
      </c>
      <c r="Q128" s="4" t="s">
        <v>2246</v>
      </c>
      <c r="R128" s="4" t="s">
        <v>2247</v>
      </c>
      <c r="S128" s="4"/>
      <c r="T128" s="4" t="s">
        <v>2244</v>
      </c>
      <c r="U128" s="4" t="s">
        <v>2248</v>
      </c>
      <c r="V128" s="4" t="s">
        <v>2249</v>
      </c>
      <c r="W128" s="4">
        <v>4.0</v>
      </c>
      <c r="X128" s="4" t="s">
        <v>2250</v>
      </c>
      <c r="Y128" s="4" t="s">
        <v>59</v>
      </c>
      <c r="Z128" s="4" t="s">
        <v>2251</v>
      </c>
      <c r="AA128" s="4" t="s">
        <v>291</v>
      </c>
      <c r="AB128" s="4" t="s">
        <v>2252</v>
      </c>
      <c r="AC128" s="4" t="s">
        <v>2253</v>
      </c>
      <c r="AD128" s="4" t="s">
        <v>2254</v>
      </c>
      <c r="AE128" s="4" t="s">
        <v>2255</v>
      </c>
      <c r="AF128" s="4" t="s">
        <v>2256</v>
      </c>
      <c r="AG128" s="4">
        <v>59447.0</v>
      </c>
      <c r="AH128" s="4" t="s">
        <v>2257</v>
      </c>
      <c r="AI128" s="4" t="s">
        <v>2258</v>
      </c>
      <c r="AJ128" s="4" t="s">
        <v>2259</v>
      </c>
      <c r="AK128" s="4"/>
      <c r="AL128" s="4"/>
      <c r="AM128" s="4"/>
      <c r="AN128" s="4"/>
      <c r="AO128" s="4"/>
      <c r="AP128" s="4"/>
      <c r="AQ128" s="4"/>
      <c r="AR128" s="4"/>
    </row>
    <row r="129" ht="12.75" customHeight="1">
      <c r="A129" s="9" t="s">
        <v>44</v>
      </c>
      <c r="B129" s="5" t="s">
        <v>302</v>
      </c>
      <c r="C129" s="10">
        <v>215158.0</v>
      </c>
      <c r="D129" s="11" t="s">
        <v>2238</v>
      </c>
      <c r="E129" s="16" t="s">
        <v>2260</v>
      </c>
      <c r="F129" s="11" t="s">
        <v>2240</v>
      </c>
      <c r="G129" s="11" t="s">
        <v>2241</v>
      </c>
      <c r="H129" s="11" t="s">
        <v>2242</v>
      </c>
      <c r="I129" s="11" t="s">
        <v>2243</v>
      </c>
      <c r="J129" s="12">
        <v>4.0</v>
      </c>
      <c r="K129" s="12">
        <v>58.0</v>
      </c>
      <c r="L129" s="11"/>
      <c r="M129" s="11" t="s">
        <v>2244</v>
      </c>
      <c r="N129" s="12">
        <v>58.0</v>
      </c>
      <c r="O129" s="11"/>
      <c r="P129" s="11" t="s">
        <v>2245</v>
      </c>
      <c r="Q129" s="11" t="s">
        <v>2246</v>
      </c>
      <c r="R129" s="11" t="s">
        <v>2247</v>
      </c>
      <c r="S129" s="11"/>
      <c r="T129" s="11" t="s">
        <v>2244</v>
      </c>
      <c r="U129" s="11" t="s">
        <v>2248</v>
      </c>
      <c r="V129" s="11" t="s">
        <v>2249</v>
      </c>
      <c r="W129" s="12">
        <v>4.0</v>
      </c>
      <c r="X129" s="11" t="s">
        <v>2250</v>
      </c>
      <c r="Y129" s="11" t="s">
        <v>59</v>
      </c>
      <c r="Z129" s="11" t="s">
        <v>2251</v>
      </c>
      <c r="AA129" s="11" t="s">
        <v>2252</v>
      </c>
      <c r="AB129" s="11" t="s">
        <v>2253</v>
      </c>
      <c r="AC129" s="11" t="s">
        <v>2254</v>
      </c>
      <c r="AD129" s="11" t="s">
        <v>2255</v>
      </c>
      <c r="AE129" s="11" t="s">
        <v>2256</v>
      </c>
      <c r="AF129" s="12">
        <v>59447.0</v>
      </c>
      <c r="AG129" s="11" t="s">
        <v>2257</v>
      </c>
      <c r="AH129" s="11" t="s">
        <v>2258</v>
      </c>
      <c r="AI129" s="11" t="s">
        <v>2259</v>
      </c>
      <c r="AJ129" s="11"/>
      <c r="AK129" s="11"/>
      <c r="AL129" s="11"/>
      <c r="AM129" s="11"/>
      <c r="AN129" s="11"/>
      <c r="AO129" s="11" t="s">
        <v>291</v>
      </c>
      <c r="AP129" s="9"/>
      <c r="AQ129" s="9"/>
      <c r="AR129" s="9"/>
    </row>
    <row r="130" ht="12.75" customHeight="1">
      <c r="A130" s="9" t="s">
        <v>44</v>
      </c>
      <c r="B130" s="5" t="s">
        <v>302</v>
      </c>
      <c r="C130" s="10">
        <v>215158.0</v>
      </c>
      <c r="D130" s="11" t="s">
        <v>2238</v>
      </c>
      <c r="E130" s="16" t="s">
        <v>2260</v>
      </c>
      <c r="F130" s="11" t="s">
        <v>2240</v>
      </c>
      <c r="G130" s="11" t="s">
        <v>2241</v>
      </c>
      <c r="H130" s="11" t="s">
        <v>2242</v>
      </c>
      <c r="I130" s="11" t="s">
        <v>2243</v>
      </c>
      <c r="J130" s="12">
        <v>4.0</v>
      </c>
      <c r="K130" s="12">
        <v>58.0</v>
      </c>
      <c r="L130" s="11"/>
      <c r="M130" s="11" t="s">
        <v>2244</v>
      </c>
      <c r="N130" s="12">
        <v>58.0</v>
      </c>
      <c r="O130" s="11"/>
      <c r="P130" s="11" t="s">
        <v>2245</v>
      </c>
      <c r="Q130" s="11" t="s">
        <v>2246</v>
      </c>
      <c r="R130" s="11" t="s">
        <v>2247</v>
      </c>
      <c r="S130" s="11"/>
      <c r="T130" s="11" t="s">
        <v>2244</v>
      </c>
      <c r="U130" s="11" t="s">
        <v>2248</v>
      </c>
      <c r="V130" s="11" t="s">
        <v>2249</v>
      </c>
      <c r="W130" s="12">
        <v>4.0</v>
      </c>
      <c r="X130" s="11" t="s">
        <v>2250</v>
      </c>
      <c r="Y130" s="11" t="s">
        <v>59</v>
      </c>
      <c r="Z130" s="11" t="s">
        <v>2251</v>
      </c>
      <c r="AA130" s="11" t="s">
        <v>291</v>
      </c>
      <c r="AB130" s="11" t="s">
        <v>2252</v>
      </c>
      <c r="AC130" s="11" t="s">
        <v>2253</v>
      </c>
      <c r="AD130" s="11" t="s">
        <v>2254</v>
      </c>
      <c r="AE130" s="11" t="s">
        <v>2255</v>
      </c>
      <c r="AF130" s="11" t="s">
        <v>2256</v>
      </c>
      <c r="AG130" s="12">
        <v>59447.0</v>
      </c>
      <c r="AH130" s="11" t="s">
        <v>2257</v>
      </c>
      <c r="AI130" s="11" t="s">
        <v>2258</v>
      </c>
      <c r="AJ130" s="11" t="s">
        <v>2259</v>
      </c>
      <c r="AK130" s="11"/>
      <c r="AL130" s="11"/>
      <c r="AM130" s="11"/>
      <c r="AN130" s="11"/>
      <c r="AO130" s="11"/>
      <c r="AP130" s="11"/>
      <c r="AQ130" s="11"/>
      <c r="AR130" s="11"/>
    </row>
    <row r="131" ht="12.75" customHeight="1">
      <c r="A131" s="4" t="s">
        <v>44</v>
      </c>
      <c r="B131" s="5" t="s">
        <v>45</v>
      </c>
      <c r="C131" s="6">
        <v>39691.0</v>
      </c>
      <c r="D131" s="4" t="s">
        <v>2261</v>
      </c>
      <c r="E131" s="4" t="s">
        <v>2262</v>
      </c>
      <c r="F131" s="4" t="s">
        <v>2263</v>
      </c>
      <c r="G131" s="4" t="s">
        <v>2264</v>
      </c>
      <c r="H131" s="4" t="s">
        <v>2265</v>
      </c>
      <c r="I131" s="4" t="s">
        <v>2266</v>
      </c>
      <c r="J131" s="4">
        <v>4.0</v>
      </c>
      <c r="K131" s="4">
        <v>48.0</v>
      </c>
      <c r="L131" s="4"/>
      <c r="M131" s="4" t="s">
        <v>2267</v>
      </c>
      <c r="N131" s="4">
        <v>48.0</v>
      </c>
      <c r="O131" s="4"/>
      <c r="P131" s="4" t="s">
        <v>2268</v>
      </c>
      <c r="Q131" s="4" t="s">
        <v>2266</v>
      </c>
      <c r="R131" s="4" t="s">
        <v>2269</v>
      </c>
      <c r="S131" s="4"/>
      <c r="T131" s="4"/>
      <c r="U131" s="4" t="s">
        <v>2267</v>
      </c>
      <c r="V131" s="4" t="s">
        <v>2270</v>
      </c>
      <c r="W131" s="4">
        <v>2.0</v>
      </c>
      <c r="X131" s="4" t="s">
        <v>80</v>
      </c>
      <c r="Y131" s="4" t="s">
        <v>82</v>
      </c>
      <c r="Z131" s="4" t="s">
        <v>608</v>
      </c>
      <c r="AA131" s="4" t="s">
        <v>59</v>
      </c>
      <c r="AB131" s="4" t="s">
        <v>2271</v>
      </c>
      <c r="AC131" s="4" t="s">
        <v>970</v>
      </c>
      <c r="AD131" s="4" t="s">
        <v>971</v>
      </c>
      <c r="AE131" s="4" t="s">
        <v>971</v>
      </c>
      <c r="AF131" s="4"/>
      <c r="AG131" s="4">
        <v>70445.0</v>
      </c>
      <c r="AH131" s="4" t="s">
        <v>972</v>
      </c>
      <c r="AI131" s="4" t="s">
        <v>973</v>
      </c>
      <c r="AJ131" s="4" t="s">
        <v>974</v>
      </c>
      <c r="AK131" s="4"/>
      <c r="AL131" s="4"/>
      <c r="AM131" s="4"/>
      <c r="AN131" s="4"/>
      <c r="AO131" s="4"/>
      <c r="AP131" s="4"/>
      <c r="AQ131" s="4"/>
      <c r="AR131" s="4"/>
    </row>
    <row r="132" ht="12.75" customHeight="1">
      <c r="A132" s="7" t="s">
        <v>44</v>
      </c>
      <c r="B132" s="5" t="s">
        <v>178</v>
      </c>
      <c r="C132" s="8">
        <v>791156.0</v>
      </c>
      <c r="D132" s="7" t="s">
        <v>2272</v>
      </c>
      <c r="E132" s="7" t="s">
        <v>2273</v>
      </c>
      <c r="F132" s="7" t="s">
        <v>2274</v>
      </c>
      <c r="G132" s="7" t="s">
        <v>2275</v>
      </c>
      <c r="H132" s="7" t="s">
        <v>2276</v>
      </c>
      <c r="I132" s="7" t="s">
        <v>2277</v>
      </c>
      <c r="J132" s="7">
        <v>4.0</v>
      </c>
      <c r="K132" s="7">
        <v>48.0</v>
      </c>
      <c r="M132" s="7" t="s">
        <v>2278</v>
      </c>
      <c r="N132" s="7">
        <v>48.0</v>
      </c>
      <c r="O132" s="7" t="s">
        <v>2279</v>
      </c>
      <c r="P132" s="7" t="s">
        <v>2280</v>
      </c>
      <c r="Q132" s="7" t="s">
        <v>2281</v>
      </c>
      <c r="R132" s="7" t="s">
        <v>2282</v>
      </c>
      <c r="U132" s="7" t="s">
        <v>2278</v>
      </c>
      <c r="V132" s="7" t="s">
        <v>2283</v>
      </c>
      <c r="W132" s="7">
        <v>7.0</v>
      </c>
      <c r="X132" s="7" t="s">
        <v>211</v>
      </c>
      <c r="Y132" s="7" t="s">
        <v>440</v>
      </c>
      <c r="Z132" s="7" t="s">
        <v>59</v>
      </c>
      <c r="AA132" s="7" t="s">
        <v>233</v>
      </c>
      <c r="AB132" s="7" t="s">
        <v>2284</v>
      </c>
      <c r="AC132" s="7" t="s">
        <v>2141</v>
      </c>
      <c r="AD132" s="7" t="s">
        <v>2142</v>
      </c>
      <c r="AE132" s="7" t="s">
        <v>2143</v>
      </c>
      <c r="AF132" s="7" t="s">
        <v>2143</v>
      </c>
      <c r="AG132" s="7">
        <v>64177.0</v>
      </c>
      <c r="AH132" s="7" t="s">
        <v>2144</v>
      </c>
      <c r="AI132" s="7" t="s">
        <v>2145</v>
      </c>
      <c r="AJ132" s="7" t="s">
        <v>2146</v>
      </c>
      <c r="AK132" s="7" t="s">
        <v>233</v>
      </c>
      <c r="AL132" s="7" t="s">
        <v>240</v>
      </c>
      <c r="AM132" s="7" t="s">
        <v>241</v>
      </c>
      <c r="AN132" s="7" t="s">
        <v>611</v>
      </c>
      <c r="AO132" s="7" t="s">
        <v>1326</v>
      </c>
      <c r="AP132" s="7" t="s">
        <v>1326</v>
      </c>
      <c r="AQ132" s="7" t="s">
        <v>1327</v>
      </c>
      <c r="AR132" s="7" t="s">
        <v>1328</v>
      </c>
    </row>
    <row r="133" ht="12.75" customHeight="1">
      <c r="A133" s="4" t="s">
        <v>44</v>
      </c>
      <c r="B133" s="5" t="s">
        <v>45</v>
      </c>
      <c r="C133" s="6">
        <v>39484.0</v>
      </c>
      <c r="D133" s="4" t="s">
        <v>2285</v>
      </c>
      <c r="E133" s="4" t="s">
        <v>2286</v>
      </c>
      <c r="F133" s="4" t="s">
        <v>2287</v>
      </c>
      <c r="G133" s="4" t="s">
        <v>2288</v>
      </c>
      <c r="H133" s="4" t="s">
        <v>2289</v>
      </c>
      <c r="I133" s="4" t="s">
        <v>2290</v>
      </c>
      <c r="J133" s="4">
        <v>4.0</v>
      </c>
      <c r="K133" s="4">
        <v>41.0</v>
      </c>
      <c r="L133" s="4"/>
      <c r="M133" s="4" t="s">
        <v>2291</v>
      </c>
      <c r="N133" s="4">
        <v>41.0</v>
      </c>
      <c r="O133" s="4" t="s">
        <v>2292</v>
      </c>
      <c r="P133" s="4" t="s">
        <v>2293</v>
      </c>
      <c r="Q133" s="4" t="s">
        <v>2290</v>
      </c>
      <c r="R133" s="4" t="s">
        <v>2291</v>
      </c>
      <c r="S133" s="4" t="s">
        <v>2294</v>
      </c>
      <c r="T133" s="4"/>
      <c r="U133" s="4" t="s">
        <v>2291</v>
      </c>
      <c r="V133" s="4" t="s">
        <v>2295</v>
      </c>
      <c r="W133" s="4">
        <v>1.0</v>
      </c>
      <c r="X133" s="4" t="s">
        <v>80</v>
      </c>
      <c r="Y133" s="4" t="s">
        <v>59</v>
      </c>
      <c r="Z133" s="4"/>
      <c r="AA133" s="4"/>
      <c r="AB133" s="4" t="s">
        <v>357</v>
      </c>
      <c r="AC133" s="4" t="s">
        <v>2296</v>
      </c>
      <c r="AD133" s="4" t="s">
        <v>2297</v>
      </c>
      <c r="AE133" s="4" t="s">
        <v>2297</v>
      </c>
      <c r="AF133" s="4" t="s">
        <v>2297</v>
      </c>
      <c r="AG133" s="4">
        <v>36508.0</v>
      </c>
      <c r="AH133" s="4" t="s">
        <v>2298</v>
      </c>
      <c r="AI133" s="4" t="s">
        <v>2299</v>
      </c>
      <c r="AJ133" s="4" t="s">
        <v>2300</v>
      </c>
      <c r="AK133" s="4"/>
      <c r="AL133" s="4"/>
      <c r="AM133" s="4"/>
      <c r="AN133" s="4"/>
      <c r="AO133" s="4"/>
      <c r="AP133" s="4"/>
      <c r="AQ133" s="4"/>
      <c r="AR133" s="4"/>
    </row>
    <row r="134" ht="12.75" customHeight="1">
      <c r="A134" s="7" t="s">
        <v>44</v>
      </c>
      <c r="B134" s="5" t="s">
        <v>45</v>
      </c>
      <c r="C134" s="8">
        <v>1694814.0</v>
      </c>
      <c r="D134" s="7" t="s">
        <v>2301</v>
      </c>
      <c r="E134" s="7" t="s">
        <v>2302</v>
      </c>
      <c r="F134" s="7" t="s">
        <v>2303</v>
      </c>
      <c r="G134" s="7" t="s">
        <v>2304</v>
      </c>
      <c r="H134" s="7" t="s">
        <v>2305</v>
      </c>
      <c r="I134" s="7" t="s">
        <v>2306</v>
      </c>
      <c r="J134" s="7">
        <v>4.0</v>
      </c>
      <c r="K134" s="7">
        <v>39.0</v>
      </c>
      <c r="L134" s="7">
        <v>19293.0</v>
      </c>
      <c r="M134" s="7" t="s">
        <v>2307</v>
      </c>
      <c r="N134" s="7">
        <v>39.0</v>
      </c>
      <c r="O134" s="7" t="s">
        <v>2308</v>
      </c>
      <c r="P134" s="7" t="s">
        <v>2309</v>
      </c>
      <c r="Q134" s="7" t="s">
        <v>2306</v>
      </c>
      <c r="R134" s="7" t="s">
        <v>2307</v>
      </c>
      <c r="S134" s="7" t="s">
        <v>2310</v>
      </c>
      <c r="U134" s="7" t="s">
        <v>2307</v>
      </c>
      <c r="V134" s="7" t="s">
        <v>2311</v>
      </c>
      <c r="W134" s="7">
        <v>11.0</v>
      </c>
      <c r="X134" s="7" t="s">
        <v>277</v>
      </c>
      <c r="Y134" s="7" t="s">
        <v>59</v>
      </c>
      <c r="Z134" s="7" t="s">
        <v>234</v>
      </c>
      <c r="AA134" s="7" t="s">
        <v>2312</v>
      </c>
      <c r="AB134" s="7" t="s">
        <v>2313</v>
      </c>
      <c r="AC134" s="7" t="s">
        <v>195</v>
      </c>
      <c r="AD134" s="7" t="s">
        <v>196</v>
      </c>
      <c r="AE134" s="7" t="s">
        <v>196</v>
      </c>
      <c r="AF134" s="7" t="s">
        <v>196</v>
      </c>
      <c r="AG134" s="7">
        <v>302741.0</v>
      </c>
      <c r="AH134" s="7" t="s">
        <v>197</v>
      </c>
      <c r="AI134" s="7" t="s">
        <v>198</v>
      </c>
      <c r="AJ134" s="7" t="s">
        <v>199</v>
      </c>
    </row>
    <row r="135" ht="12.75" customHeight="1">
      <c r="A135" s="4" t="s">
        <v>44</v>
      </c>
      <c r="B135" s="5" t="s">
        <v>45</v>
      </c>
      <c r="C135" s="6">
        <v>10174.0</v>
      </c>
      <c r="D135" s="4" t="s">
        <v>2314</v>
      </c>
      <c r="E135" s="4" t="s">
        <v>2315</v>
      </c>
      <c r="F135" s="4" t="s">
        <v>2316</v>
      </c>
      <c r="G135" s="4" t="s">
        <v>2317</v>
      </c>
      <c r="H135" s="4" t="s">
        <v>2318</v>
      </c>
      <c r="I135" s="4" t="s">
        <v>2319</v>
      </c>
      <c r="J135" s="4">
        <v>4.0</v>
      </c>
      <c r="K135" s="4">
        <v>38.0</v>
      </c>
      <c r="L135" s="4"/>
      <c r="M135" s="4" t="s">
        <v>2320</v>
      </c>
      <c r="N135" s="4">
        <v>38.0</v>
      </c>
      <c r="O135" s="4" t="s">
        <v>2321</v>
      </c>
      <c r="P135" s="4" t="s">
        <v>2322</v>
      </c>
      <c r="Q135" s="4" t="s">
        <v>2323</v>
      </c>
      <c r="R135" s="4" t="s">
        <v>2320</v>
      </c>
      <c r="S135" s="4" t="s">
        <v>2324</v>
      </c>
      <c r="T135" s="4"/>
      <c r="U135" s="4" t="s">
        <v>2320</v>
      </c>
      <c r="V135" s="4" t="s">
        <v>2325</v>
      </c>
      <c r="W135" s="4">
        <v>8.0</v>
      </c>
      <c r="X135" s="4" t="s">
        <v>80</v>
      </c>
      <c r="Y135" s="4" t="s">
        <v>212</v>
      </c>
      <c r="Z135" s="4" t="s">
        <v>59</v>
      </c>
      <c r="AA135" s="4" t="s">
        <v>2326</v>
      </c>
      <c r="AB135" s="4" t="s">
        <v>2327</v>
      </c>
      <c r="AC135" s="4" t="s">
        <v>390</v>
      </c>
      <c r="AD135" s="4" t="s">
        <v>391</v>
      </c>
      <c r="AE135" s="4" t="s">
        <v>391</v>
      </c>
      <c r="AF135" s="4" t="s">
        <v>391</v>
      </c>
      <c r="AG135" s="4">
        <v>29859.0</v>
      </c>
      <c r="AH135" s="4" t="s">
        <v>392</v>
      </c>
      <c r="AI135" s="4" t="s">
        <v>393</v>
      </c>
      <c r="AJ135" s="4" t="s">
        <v>394</v>
      </c>
      <c r="AK135" s="4"/>
      <c r="AL135" s="4"/>
      <c r="AM135" s="4"/>
      <c r="AN135" s="4"/>
      <c r="AO135" s="4"/>
      <c r="AP135" s="4"/>
      <c r="AQ135" s="4"/>
      <c r="AR135" s="4"/>
    </row>
    <row r="136" ht="12.75" customHeight="1">
      <c r="A136" s="4" t="s">
        <v>44</v>
      </c>
      <c r="B136" s="5" t="s">
        <v>127</v>
      </c>
      <c r="C136" s="6">
        <v>252945.0</v>
      </c>
      <c r="D136" s="6" t="s">
        <v>2328</v>
      </c>
      <c r="E136" s="4" t="s">
        <v>2329</v>
      </c>
      <c r="F136" s="4" t="s">
        <v>2330</v>
      </c>
      <c r="G136" s="4" t="s">
        <v>2331</v>
      </c>
      <c r="H136" s="4" t="s">
        <v>2332</v>
      </c>
      <c r="I136" s="4" t="s">
        <v>2333</v>
      </c>
      <c r="J136" s="4">
        <v>4.0</v>
      </c>
      <c r="K136" s="4">
        <v>38.0</v>
      </c>
      <c r="L136" s="4">
        <v>7044.0</v>
      </c>
      <c r="M136" s="4" t="s">
        <v>2334</v>
      </c>
      <c r="N136" s="4">
        <v>38.0</v>
      </c>
      <c r="O136" s="4"/>
      <c r="P136" s="4" t="s">
        <v>2335</v>
      </c>
      <c r="Q136" s="4" t="s">
        <v>2333</v>
      </c>
      <c r="R136" s="4" t="s">
        <v>2336</v>
      </c>
      <c r="S136" s="4" t="s">
        <v>2337</v>
      </c>
      <c r="T136" s="4"/>
      <c r="U136" s="4" t="s">
        <v>2334</v>
      </c>
      <c r="V136" s="4" t="s">
        <v>2338</v>
      </c>
      <c r="W136" s="4">
        <v>3.0</v>
      </c>
      <c r="X136" s="4" t="s">
        <v>80</v>
      </c>
      <c r="Y136" s="4" t="s">
        <v>423</v>
      </c>
      <c r="Z136" s="4" t="s">
        <v>59</v>
      </c>
      <c r="AA136" s="4" t="s">
        <v>170</v>
      </c>
      <c r="AB136" s="4" t="s">
        <v>2339</v>
      </c>
      <c r="AC136" s="4" t="s">
        <v>1595</v>
      </c>
      <c r="AD136" s="4" t="s">
        <v>1596</v>
      </c>
      <c r="AE136" s="4" t="s">
        <v>1597</v>
      </c>
      <c r="AF136" s="4" t="s">
        <v>1596</v>
      </c>
      <c r="AG136" s="4">
        <v>258665.0</v>
      </c>
      <c r="AH136" s="4"/>
      <c r="AI136" s="4" t="s">
        <v>1598</v>
      </c>
      <c r="AJ136" s="4" t="s">
        <v>1599</v>
      </c>
      <c r="AK136" s="4"/>
      <c r="AL136" s="4"/>
      <c r="AM136" s="4"/>
      <c r="AN136" s="4"/>
      <c r="AO136" s="4"/>
      <c r="AP136" s="4"/>
      <c r="AQ136" s="4"/>
      <c r="AR136" s="4"/>
    </row>
    <row r="137" ht="12.75" customHeight="1">
      <c r="A137" s="4" t="s">
        <v>44</v>
      </c>
      <c r="B137" s="5" t="s">
        <v>45</v>
      </c>
      <c r="C137" s="6">
        <v>96889.0</v>
      </c>
      <c r="D137" s="4" t="s">
        <v>2340</v>
      </c>
      <c r="E137" s="4" t="s">
        <v>2341</v>
      </c>
      <c r="F137" s="4" t="s">
        <v>2342</v>
      </c>
      <c r="G137" s="4" t="s">
        <v>2343</v>
      </c>
      <c r="H137" s="4" t="s">
        <v>2344</v>
      </c>
      <c r="I137" s="4" t="s">
        <v>2345</v>
      </c>
      <c r="J137" s="4">
        <v>4.0</v>
      </c>
      <c r="K137" s="4">
        <v>28.0</v>
      </c>
      <c r="L137" s="4"/>
      <c r="M137" s="4" t="s">
        <v>2346</v>
      </c>
      <c r="N137" s="4">
        <v>28.0</v>
      </c>
      <c r="O137" s="4"/>
      <c r="P137" s="4" t="s">
        <v>2347</v>
      </c>
      <c r="Q137" s="4" t="s">
        <v>2345</v>
      </c>
      <c r="R137" s="4" t="s">
        <v>2348</v>
      </c>
      <c r="S137" s="4"/>
      <c r="T137" s="4"/>
      <c r="U137" s="4" t="s">
        <v>2346</v>
      </c>
      <c r="V137" s="4" t="s">
        <v>2349</v>
      </c>
      <c r="W137" s="4">
        <v>1.0</v>
      </c>
      <c r="X137" s="4" t="s">
        <v>80</v>
      </c>
      <c r="Y137" s="4" t="s">
        <v>120</v>
      </c>
      <c r="Z137" s="4" t="s">
        <v>58</v>
      </c>
      <c r="AA137" s="4" t="s">
        <v>59</v>
      </c>
      <c r="AB137" s="4" t="s">
        <v>2350</v>
      </c>
      <c r="AC137" s="4" t="s">
        <v>2351</v>
      </c>
      <c r="AD137" s="4" t="s">
        <v>2352</v>
      </c>
      <c r="AE137" s="4" t="s">
        <v>2353</v>
      </c>
      <c r="AF137" s="4" t="s">
        <v>2353</v>
      </c>
      <c r="AG137" s="4">
        <v>123184.0</v>
      </c>
      <c r="AH137" s="4" t="s">
        <v>2354</v>
      </c>
      <c r="AI137" s="4" t="s">
        <v>2355</v>
      </c>
      <c r="AJ137" s="4" t="s">
        <v>2356</v>
      </c>
      <c r="AK137" s="4"/>
      <c r="AL137" s="4"/>
      <c r="AM137" s="4"/>
      <c r="AN137" s="4"/>
      <c r="AO137" s="4"/>
      <c r="AP137" s="4"/>
      <c r="AQ137" s="4"/>
      <c r="AR137" s="4"/>
    </row>
    <row r="138" ht="12.75" customHeight="1">
      <c r="A138" s="4" t="s">
        <v>44</v>
      </c>
      <c r="B138" s="5" t="s">
        <v>127</v>
      </c>
      <c r="C138" s="6">
        <v>34164.0</v>
      </c>
      <c r="D138" s="6" t="s">
        <v>2357</v>
      </c>
      <c r="E138" s="4" t="s">
        <v>2358</v>
      </c>
      <c r="F138" s="4" t="s">
        <v>2359</v>
      </c>
      <c r="G138" s="4" t="s">
        <v>2360</v>
      </c>
      <c r="H138" s="4" t="s">
        <v>2361</v>
      </c>
      <c r="I138" s="4" t="s">
        <v>2362</v>
      </c>
      <c r="J138" s="4">
        <v>4.0</v>
      </c>
      <c r="K138" s="4">
        <v>26.0</v>
      </c>
      <c r="L138" s="4"/>
      <c r="M138" s="4" t="s">
        <v>2363</v>
      </c>
      <c r="N138" s="4">
        <v>26.0</v>
      </c>
      <c r="O138" s="4"/>
      <c r="P138" s="4" t="s">
        <v>2364</v>
      </c>
      <c r="Q138" s="4" t="s">
        <v>2362</v>
      </c>
      <c r="R138" s="4" t="s">
        <v>2365</v>
      </c>
      <c r="S138" s="4" t="s">
        <v>2366</v>
      </c>
      <c r="T138" s="4"/>
      <c r="U138" s="4" t="s">
        <v>2363</v>
      </c>
      <c r="V138" s="4" t="s">
        <v>2367</v>
      </c>
      <c r="W138" s="4">
        <v>2.0</v>
      </c>
      <c r="X138" s="4" t="s">
        <v>608</v>
      </c>
      <c r="Y138" s="4" t="s">
        <v>120</v>
      </c>
      <c r="Z138" s="4" t="s">
        <v>82</v>
      </c>
      <c r="AA138" s="4" t="s">
        <v>59</v>
      </c>
      <c r="AB138" s="4" t="s">
        <v>2368</v>
      </c>
      <c r="AC138" s="4" t="s">
        <v>970</v>
      </c>
      <c r="AD138" s="4" t="s">
        <v>971</v>
      </c>
      <c r="AE138" s="4" t="s">
        <v>971</v>
      </c>
      <c r="AF138" s="4"/>
      <c r="AG138" s="4">
        <v>70445.0</v>
      </c>
      <c r="AH138" s="4" t="s">
        <v>972</v>
      </c>
      <c r="AI138" s="4" t="s">
        <v>973</v>
      </c>
      <c r="AJ138" s="4" t="s">
        <v>974</v>
      </c>
      <c r="AK138" s="4"/>
      <c r="AL138" s="4"/>
      <c r="AM138" s="4"/>
      <c r="AN138" s="4"/>
      <c r="AO138" s="4"/>
      <c r="AP138" s="4"/>
      <c r="AQ138" s="4"/>
      <c r="AR138" s="4"/>
    </row>
    <row r="139" ht="12.75" customHeight="1">
      <c r="A139" s="7" t="s">
        <v>44</v>
      </c>
      <c r="B139" s="5" t="s">
        <v>178</v>
      </c>
      <c r="C139" s="8">
        <v>787662.0</v>
      </c>
      <c r="D139" s="7" t="s">
        <v>2369</v>
      </c>
      <c r="E139" s="7" t="s">
        <v>2370</v>
      </c>
      <c r="F139" s="7" t="s">
        <v>2371</v>
      </c>
      <c r="G139" s="7" t="s">
        <v>2372</v>
      </c>
      <c r="H139" s="7" t="s">
        <v>2373</v>
      </c>
      <c r="I139" s="7" t="s">
        <v>2374</v>
      </c>
      <c r="J139" s="7">
        <v>4.0</v>
      </c>
      <c r="K139" s="7">
        <v>26.0</v>
      </c>
      <c r="M139" s="7" t="s">
        <v>2375</v>
      </c>
      <c r="N139" s="7">
        <v>26.0</v>
      </c>
      <c r="P139" s="7" t="s">
        <v>2376</v>
      </c>
      <c r="Q139" s="7" t="s">
        <v>2377</v>
      </c>
      <c r="R139" s="7" t="s">
        <v>2375</v>
      </c>
      <c r="S139" s="7" t="s">
        <v>2378</v>
      </c>
      <c r="U139" s="7" t="s">
        <v>2375</v>
      </c>
      <c r="V139" s="7" t="s">
        <v>2379</v>
      </c>
      <c r="W139" s="7">
        <v>4.0</v>
      </c>
      <c r="X139" s="7" t="s">
        <v>233</v>
      </c>
      <c r="Y139" s="7" t="s">
        <v>211</v>
      </c>
      <c r="Z139" s="7" t="s">
        <v>608</v>
      </c>
      <c r="AA139" s="7" t="s">
        <v>59</v>
      </c>
      <c r="AB139" s="7" t="s">
        <v>2380</v>
      </c>
      <c r="AC139" s="7" t="s">
        <v>1320</v>
      </c>
      <c r="AD139" s="7" t="s">
        <v>1321</v>
      </c>
      <c r="AE139" s="7" t="s">
        <v>1322</v>
      </c>
      <c r="AG139" s="7">
        <v>654631.0</v>
      </c>
      <c r="AH139" s="7" t="s">
        <v>1323</v>
      </c>
      <c r="AI139" s="7" t="s">
        <v>1324</v>
      </c>
      <c r="AJ139" s="7" t="s">
        <v>1325</v>
      </c>
      <c r="AK139" s="7" t="s">
        <v>233</v>
      </c>
      <c r="AL139" s="7" t="s">
        <v>240</v>
      </c>
      <c r="AM139" s="7" t="s">
        <v>241</v>
      </c>
      <c r="AN139" s="7" t="s">
        <v>611</v>
      </c>
      <c r="AO139" s="7" t="s">
        <v>1326</v>
      </c>
      <c r="AP139" s="7" t="s">
        <v>1326</v>
      </c>
      <c r="AQ139" s="7" t="s">
        <v>1327</v>
      </c>
      <c r="AR139" s="7" t="s">
        <v>1328</v>
      </c>
    </row>
    <row r="140" ht="12.75" customHeight="1">
      <c r="A140" s="4" t="s">
        <v>44</v>
      </c>
      <c r="B140" s="5" t="s">
        <v>127</v>
      </c>
      <c r="C140" s="6">
        <v>6047.0</v>
      </c>
      <c r="D140" s="6" t="s">
        <v>2381</v>
      </c>
      <c r="E140" s="4" t="s">
        <v>2382</v>
      </c>
      <c r="F140" s="4" t="s">
        <v>2383</v>
      </c>
      <c r="G140" s="4" t="s">
        <v>2384</v>
      </c>
      <c r="H140" s="4" t="s">
        <v>2385</v>
      </c>
      <c r="I140" s="4" t="s">
        <v>2386</v>
      </c>
      <c r="J140" s="4">
        <v>4.0</v>
      </c>
      <c r="K140" s="4">
        <v>25.0</v>
      </c>
      <c r="L140" s="4"/>
      <c r="M140" s="4" t="s">
        <v>2387</v>
      </c>
      <c r="N140" s="4">
        <v>25.0</v>
      </c>
      <c r="O140" s="4"/>
      <c r="P140" s="4" t="s">
        <v>2388</v>
      </c>
      <c r="Q140" s="4" t="s">
        <v>2389</v>
      </c>
      <c r="R140" s="4" t="s">
        <v>2390</v>
      </c>
      <c r="S140" s="4" t="s">
        <v>2391</v>
      </c>
      <c r="T140" s="4"/>
      <c r="U140" s="4" t="s">
        <v>2387</v>
      </c>
      <c r="V140" s="4" t="s">
        <v>2392</v>
      </c>
      <c r="W140" s="4">
        <v>5.0</v>
      </c>
      <c r="X140" s="4" t="s">
        <v>59</v>
      </c>
      <c r="Y140" s="4" t="s">
        <v>211</v>
      </c>
      <c r="Z140" s="4" t="s">
        <v>81</v>
      </c>
      <c r="AA140" s="4"/>
      <c r="AB140" s="4" t="s">
        <v>1357</v>
      </c>
      <c r="AC140" s="4" t="s">
        <v>1358</v>
      </c>
      <c r="AD140" s="4" t="s">
        <v>1359</v>
      </c>
      <c r="AE140" s="4" t="s">
        <v>1359</v>
      </c>
      <c r="AF140" s="4"/>
      <c r="AG140" s="4">
        <v>17016.0</v>
      </c>
      <c r="AH140" s="4" t="s">
        <v>1360</v>
      </c>
      <c r="AI140" s="4" t="s">
        <v>1361</v>
      </c>
      <c r="AJ140" s="4" t="s">
        <v>1362</v>
      </c>
      <c r="AK140" s="4" t="s">
        <v>1363</v>
      </c>
      <c r="AL140" s="4" t="s">
        <v>1364</v>
      </c>
      <c r="AM140" s="4" t="s">
        <v>1364</v>
      </c>
      <c r="AN140" s="4" t="s">
        <v>1365</v>
      </c>
      <c r="AO140" s="4" t="s">
        <v>1366</v>
      </c>
      <c r="AP140" s="4"/>
      <c r="AQ140" s="4"/>
      <c r="AR140" s="4"/>
    </row>
    <row r="141" ht="12.75" customHeight="1">
      <c r="A141" s="7" t="s">
        <v>44</v>
      </c>
      <c r="B141" s="5" t="s">
        <v>45</v>
      </c>
      <c r="C141" s="8">
        <v>921104.0</v>
      </c>
      <c r="D141" s="7" t="s">
        <v>2393</v>
      </c>
      <c r="E141" s="7" t="s">
        <v>2394</v>
      </c>
      <c r="F141" s="7" t="s">
        <v>2395</v>
      </c>
      <c r="G141" s="7" t="s">
        <v>2396</v>
      </c>
      <c r="H141" s="7" t="s">
        <v>2397</v>
      </c>
      <c r="I141" s="7" t="s">
        <v>2398</v>
      </c>
      <c r="J141" s="7">
        <v>4.0</v>
      </c>
      <c r="K141" s="7">
        <v>24.0</v>
      </c>
      <c r="M141" s="7" t="s">
        <v>2399</v>
      </c>
      <c r="N141" s="7">
        <v>24.0</v>
      </c>
      <c r="O141" s="7" t="s">
        <v>2400</v>
      </c>
      <c r="P141" s="7" t="s">
        <v>2401</v>
      </c>
      <c r="Q141" s="7" t="s">
        <v>2402</v>
      </c>
      <c r="R141" s="7" t="s">
        <v>2403</v>
      </c>
      <c r="S141" s="7" t="s">
        <v>2404</v>
      </c>
      <c r="U141" s="7" t="s">
        <v>2399</v>
      </c>
      <c r="V141" s="7" t="s">
        <v>2405</v>
      </c>
      <c r="W141" s="7">
        <v>5.0</v>
      </c>
      <c r="X141" s="7" t="s">
        <v>440</v>
      </c>
      <c r="Y141" s="7" t="s">
        <v>59</v>
      </c>
      <c r="Z141" s="7" t="s">
        <v>2406</v>
      </c>
      <c r="AA141" s="7" t="s">
        <v>120</v>
      </c>
      <c r="AB141" s="7" t="s">
        <v>2407</v>
      </c>
      <c r="AC141" s="7" t="s">
        <v>1320</v>
      </c>
      <c r="AD141" s="7" t="s">
        <v>1321</v>
      </c>
      <c r="AE141" s="7" t="s">
        <v>1322</v>
      </c>
      <c r="AG141" s="7">
        <v>654631.0</v>
      </c>
      <c r="AH141" s="7" t="s">
        <v>1323</v>
      </c>
      <c r="AI141" s="7" t="s">
        <v>1324</v>
      </c>
      <c r="AJ141" s="7" t="s">
        <v>1325</v>
      </c>
      <c r="AN141" s="7" t="s">
        <v>611</v>
      </c>
      <c r="AO141" s="7" t="s">
        <v>1326</v>
      </c>
      <c r="AP141" s="7" t="s">
        <v>1326</v>
      </c>
      <c r="AQ141" s="7" t="s">
        <v>1327</v>
      </c>
      <c r="AR141" s="7" t="s">
        <v>1328</v>
      </c>
    </row>
    <row r="142" ht="12.75" customHeight="1">
      <c r="A142" s="7" t="s">
        <v>44</v>
      </c>
      <c r="B142" s="5" t="s">
        <v>127</v>
      </c>
      <c r="C142" s="8">
        <v>1556597.0</v>
      </c>
      <c r="D142" s="8" t="s">
        <v>2408</v>
      </c>
      <c r="E142" s="7" t="s">
        <v>2409</v>
      </c>
      <c r="F142" s="7" t="s">
        <v>2410</v>
      </c>
      <c r="G142" s="7" t="s">
        <v>2411</v>
      </c>
      <c r="H142" s="7" t="s">
        <v>2412</v>
      </c>
      <c r="I142" s="7" t="s">
        <v>2413</v>
      </c>
      <c r="J142" s="7">
        <v>4.0</v>
      </c>
      <c r="K142" s="7">
        <v>24.0</v>
      </c>
      <c r="M142" s="7" t="s">
        <v>2414</v>
      </c>
      <c r="N142" s="7">
        <v>24.0</v>
      </c>
      <c r="O142" s="7" t="s">
        <v>2415</v>
      </c>
      <c r="P142" s="7" t="s">
        <v>2416</v>
      </c>
      <c r="Q142" s="7" t="s">
        <v>2413</v>
      </c>
      <c r="R142" s="7" t="s">
        <v>2417</v>
      </c>
      <c r="S142" s="7" t="s">
        <v>2418</v>
      </c>
      <c r="U142" s="7" t="s">
        <v>2414</v>
      </c>
      <c r="V142" s="7" t="s">
        <v>2419</v>
      </c>
      <c r="W142" s="7">
        <v>6.0</v>
      </c>
      <c r="X142" s="7" t="s">
        <v>233</v>
      </c>
      <c r="Y142" s="7" t="s">
        <v>59</v>
      </c>
      <c r="Z142" s="7" t="s">
        <v>211</v>
      </c>
      <c r="AA142" s="7" t="s">
        <v>80</v>
      </c>
      <c r="AB142" s="7" t="s">
        <v>2420</v>
      </c>
      <c r="AC142" s="7" t="s">
        <v>2421</v>
      </c>
      <c r="AD142" s="7" t="s">
        <v>2422</v>
      </c>
      <c r="AE142" s="7" t="s">
        <v>2423</v>
      </c>
      <c r="AF142" s="7" t="s">
        <v>2424</v>
      </c>
      <c r="AG142" s="7">
        <v>885009.0</v>
      </c>
      <c r="AH142" s="7" t="s">
        <v>2425</v>
      </c>
      <c r="AI142" s="7" t="s">
        <v>2426</v>
      </c>
      <c r="AJ142" s="7" t="s">
        <v>2427</v>
      </c>
      <c r="AK142" s="7" t="s">
        <v>233</v>
      </c>
      <c r="AL142" s="7" t="s">
        <v>240</v>
      </c>
      <c r="AM142" s="7" t="s">
        <v>241</v>
      </c>
    </row>
    <row r="143" ht="12.75" customHeight="1">
      <c r="A143" s="4" t="s">
        <v>44</v>
      </c>
      <c r="B143" s="5" t="s">
        <v>45</v>
      </c>
      <c r="C143" s="6">
        <v>515780.0</v>
      </c>
      <c r="D143" s="4" t="s">
        <v>2428</v>
      </c>
      <c r="E143" s="4" t="s">
        <v>2429</v>
      </c>
      <c r="F143" s="4" t="s">
        <v>2430</v>
      </c>
      <c r="G143" s="4" t="s">
        <v>2431</v>
      </c>
      <c r="H143" s="4" t="s">
        <v>2432</v>
      </c>
      <c r="I143" s="4" t="s">
        <v>2433</v>
      </c>
      <c r="J143" s="4">
        <v>4.0</v>
      </c>
      <c r="K143" s="4">
        <v>23.0</v>
      </c>
      <c r="L143" s="4"/>
      <c r="M143" s="4" t="s">
        <v>2434</v>
      </c>
      <c r="N143" s="4">
        <v>23.0</v>
      </c>
      <c r="O143" s="4" t="s">
        <v>2435</v>
      </c>
      <c r="P143" s="4" t="s">
        <v>2436</v>
      </c>
      <c r="Q143" s="4" t="s">
        <v>2437</v>
      </c>
      <c r="R143" s="4" t="s">
        <v>2438</v>
      </c>
      <c r="S143" s="4"/>
      <c r="T143" s="4"/>
      <c r="U143" s="4" t="s">
        <v>2434</v>
      </c>
      <c r="V143" s="4" t="s">
        <v>2439</v>
      </c>
      <c r="W143" s="4">
        <v>3.0</v>
      </c>
      <c r="X143" s="4" t="s">
        <v>80</v>
      </c>
      <c r="Y143" s="4" t="s">
        <v>59</v>
      </c>
      <c r="Z143" s="4" t="s">
        <v>120</v>
      </c>
      <c r="AA143" s="4"/>
      <c r="AB143" s="4" t="s">
        <v>2440</v>
      </c>
      <c r="AC143" s="4" t="s">
        <v>2441</v>
      </c>
      <c r="AD143" s="4" t="s">
        <v>2442</v>
      </c>
      <c r="AE143" s="4" t="s">
        <v>2443</v>
      </c>
      <c r="AF143" s="4" t="s">
        <v>2444</v>
      </c>
      <c r="AG143" s="4">
        <v>93284.0</v>
      </c>
      <c r="AH143" s="4" t="s">
        <v>2445</v>
      </c>
      <c r="AI143" s="4" t="s">
        <v>2446</v>
      </c>
      <c r="AJ143" s="4" t="s">
        <v>2447</v>
      </c>
      <c r="AK143" s="4"/>
      <c r="AL143" s="4"/>
      <c r="AM143" s="4"/>
      <c r="AN143" s="4"/>
      <c r="AO143" s="4"/>
      <c r="AP143" s="4"/>
      <c r="AQ143" s="4"/>
      <c r="AR143" s="4"/>
    </row>
    <row r="144" ht="12.75" customHeight="1">
      <c r="A144" s="4" t="s">
        <v>44</v>
      </c>
      <c r="B144" s="5" t="s">
        <v>127</v>
      </c>
      <c r="C144" s="6">
        <v>594382.0</v>
      </c>
      <c r="D144" s="6" t="s">
        <v>2448</v>
      </c>
      <c r="E144" s="4" t="s">
        <v>2449</v>
      </c>
      <c r="F144" s="4" t="s">
        <v>2450</v>
      </c>
      <c r="G144" s="4" t="s">
        <v>2451</v>
      </c>
      <c r="H144" s="4" t="s">
        <v>2452</v>
      </c>
      <c r="I144" s="4" t="s">
        <v>2453</v>
      </c>
      <c r="J144" s="4">
        <v>4.0</v>
      </c>
      <c r="K144" s="4">
        <v>22.0</v>
      </c>
      <c r="L144" s="4"/>
      <c r="M144" s="4" t="s">
        <v>2454</v>
      </c>
      <c r="N144" s="4">
        <v>22.0</v>
      </c>
      <c r="O144" s="4" t="s">
        <v>2455</v>
      </c>
      <c r="P144" s="4" t="s">
        <v>2456</v>
      </c>
      <c r="Q144" s="4" t="s">
        <v>2457</v>
      </c>
      <c r="R144" s="4" t="s">
        <v>2454</v>
      </c>
      <c r="S144" s="4"/>
      <c r="T144" s="4"/>
      <c r="U144" s="4" t="s">
        <v>2454</v>
      </c>
      <c r="V144" s="4" t="s">
        <v>2458</v>
      </c>
      <c r="W144" s="4">
        <v>5.0</v>
      </c>
      <c r="X144" s="4" t="s">
        <v>1120</v>
      </c>
      <c r="Y144" s="4" t="s">
        <v>59</v>
      </c>
      <c r="Z144" s="4" t="s">
        <v>80</v>
      </c>
      <c r="AA144" s="4"/>
      <c r="AB144" s="4" t="s">
        <v>2459</v>
      </c>
      <c r="AC144" s="4" t="s">
        <v>2027</v>
      </c>
      <c r="AD144" s="4" t="s">
        <v>2028</v>
      </c>
      <c r="AE144" s="4"/>
      <c r="AF144" s="4" t="s">
        <v>2028</v>
      </c>
      <c r="AG144" s="4">
        <v>119064.0</v>
      </c>
      <c r="AH144" s="4" t="s">
        <v>2029</v>
      </c>
      <c r="AI144" s="4" t="s">
        <v>2030</v>
      </c>
      <c r="AJ144" s="4" t="s">
        <v>2031</v>
      </c>
      <c r="AK144" s="4"/>
      <c r="AL144" s="4"/>
      <c r="AM144" s="4"/>
      <c r="AN144" s="4"/>
      <c r="AO144" s="4"/>
      <c r="AP144" s="4"/>
      <c r="AQ144" s="4"/>
      <c r="AR144" s="4"/>
    </row>
    <row r="145" ht="12.75" customHeight="1">
      <c r="A145" s="4" t="s">
        <v>44</v>
      </c>
      <c r="B145" s="5" t="s">
        <v>127</v>
      </c>
      <c r="C145" s="6">
        <v>239010.0</v>
      </c>
      <c r="D145" s="6" t="s">
        <v>2460</v>
      </c>
      <c r="E145" s="4" t="s">
        <v>2461</v>
      </c>
      <c r="F145" s="4" t="s">
        <v>2462</v>
      </c>
      <c r="G145" s="4" t="s">
        <v>2463</v>
      </c>
      <c r="H145" s="4" t="s">
        <v>2464</v>
      </c>
      <c r="I145" s="4" t="s">
        <v>2465</v>
      </c>
      <c r="J145" s="4">
        <v>4.0</v>
      </c>
      <c r="K145" s="4">
        <v>21.0</v>
      </c>
      <c r="L145" s="4"/>
      <c r="M145" s="4" t="s">
        <v>2466</v>
      </c>
      <c r="N145" s="4">
        <v>21.0</v>
      </c>
      <c r="O145" s="4" t="s">
        <v>2467</v>
      </c>
      <c r="P145" s="4" t="s">
        <v>2468</v>
      </c>
      <c r="Q145" s="4" t="s">
        <v>2469</v>
      </c>
      <c r="R145" s="4" t="s">
        <v>2466</v>
      </c>
      <c r="S145" s="4"/>
      <c r="T145" s="4"/>
      <c r="U145" s="4" t="s">
        <v>2466</v>
      </c>
      <c r="V145" s="4" t="s">
        <v>2470</v>
      </c>
      <c r="W145" s="4">
        <v>3.0</v>
      </c>
      <c r="X145" s="4" t="s">
        <v>80</v>
      </c>
      <c r="Y145" s="4" t="s">
        <v>59</v>
      </c>
      <c r="Z145" s="4" t="s">
        <v>2471</v>
      </c>
      <c r="AA145" s="4"/>
      <c r="AB145" s="4" t="s">
        <v>2472</v>
      </c>
      <c r="AC145" s="4" t="s">
        <v>2473</v>
      </c>
      <c r="AD145" s="4" t="s">
        <v>2474</v>
      </c>
      <c r="AE145" s="4" t="s">
        <v>2474</v>
      </c>
      <c r="AF145" s="4"/>
      <c r="AG145" s="4">
        <v>124690.0</v>
      </c>
      <c r="AH145" s="4"/>
      <c r="AI145" s="4" t="s">
        <v>2475</v>
      </c>
      <c r="AJ145" s="4" t="s">
        <v>2476</v>
      </c>
      <c r="AK145" s="4"/>
      <c r="AL145" s="4"/>
      <c r="AM145" s="4"/>
      <c r="AN145" s="4"/>
      <c r="AO145" s="4"/>
      <c r="AP145" s="4"/>
      <c r="AQ145" s="4"/>
      <c r="AR145" s="4"/>
    </row>
    <row r="146" ht="12.75" customHeight="1">
      <c r="A146" s="4" t="s">
        <v>44</v>
      </c>
      <c r="B146" s="5" t="s">
        <v>178</v>
      </c>
      <c r="C146" s="6">
        <v>20132.0</v>
      </c>
      <c r="D146" s="4" t="s">
        <v>2477</v>
      </c>
      <c r="E146" s="4" t="s">
        <v>2478</v>
      </c>
      <c r="F146" s="4" t="s">
        <v>2479</v>
      </c>
      <c r="G146" s="4" t="s">
        <v>2480</v>
      </c>
      <c r="H146" s="4" t="s">
        <v>2481</v>
      </c>
      <c r="I146" s="4" t="s">
        <v>2482</v>
      </c>
      <c r="J146" s="4">
        <v>4.0</v>
      </c>
      <c r="K146" s="4">
        <v>20.0</v>
      </c>
      <c r="L146" s="4"/>
      <c r="M146" s="4" t="s">
        <v>2483</v>
      </c>
      <c r="N146" s="4">
        <v>20.0</v>
      </c>
      <c r="O146" s="4"/>
      <c r="P146" s="4" t="s">
        <v>2484</v>
      </c>
      <c r="Q146" s="4" t="s">
        <v>2482</v>
      </c>
      <c r="R146" s="4" t="s">
        <v>2483</v>
      </c>
      <c r="S146" s="4"/>
      <c r="T146" s="4"/>
      <c r="U146" s="4" t="s">
        <v>2483</v>
      </c>
      <c r="V146" s="4" t="s">
        <v>2485</v>
      </c>
      <c r="W146" s="4">
        <v>3.0</v>
      </c>
      <c r="X146" s="4" t="s">
        <v>80</v>
      </c>
      <c r="Y146" s="4" t="s">
        <v>120</v>
      </c>
      <c r="Z146" s="4" t="s">
        <v>59</v>
      </c>
      <c r="AA146" s="4"/>
      <c r="AB146" s="4" t="s">
        <v>2486</v>
      </c>
      <c r="AC146" s="4" t="s">
        <v>2487</v>
      </c>
      <c r="AD146" s="4" t="s">
        <v>2487</v>
      </c>
      <c r="AE146" s="4"/>
      <c r="AF146" s="4" t="s">
        <v>2487</v>
      </c>
      <c r="AG146" s="4">
        <v>38444.0</v>
      </c>
      <c r="AH146" s="4" t="s">
        <v>2488</v>
      </c>
      <c r="AI146" s="4" t="s">
        <v>2489</v>
      </c>
      <c r="AJ146" s="4" t="s">
        <v>2490</v>
      </c>
      <c r="AK146" s="4"/>
      <c r="AL146" s="4"/>
      <c r="AM146" s="4"/>
      <c r="AN146" s="4"/>
      <c r="AO146" s="4"/>
      <c r="AP146" s="4"/>
      <c r="AQ146" s="4"/>
      <c r="AR146" s="4"/>
    </row>
    <row r="147" ht="12.75" customHeight="1">
      <c r="A147" s="4" t="s">
        <v>44</v>
      </c>
      <c r="B147" s="5" t="s">
        <v>45</v>
      </c>
      <c r="C147" s="6">
        <v>280244.0</v>
      </c>
      <c r="D147" s="4" t="s">
        <v>2491</v>
      </c>
      <c r="E147" s="4" t="s">
        <v>2492</v>
      </c>
      <c r="F147" s="4" t="s">
        <v>2493</v>
      </c>
      <c r="G147" s="4" t="s">
        <v>2494</v>
      </c>
      <c r="H147" s="4" t="s">
        <v>2495</v>
      </c>
      <c r="I147" s="4" t="s">
        <v>2496</v>
      </c>
      <c r="J147" s="4">
        <v>4.0</v>
      </c>
      <c r="K147" s="4">
        <v>19.0</v>
      </c>
      <c r="L147" s="4"/>
      <c r="M147" s="4" t="s">
        <v>2497</v>
      </c>
      <c r="N147" s="4">
        <v>19.0</v>
      </c>
      <c r="O147" s="4"/>
      <c r="P147" s="4" t="s">
        <v>2498</v>
      </c>
      <c r="Q147" s="4" t="s">
        <v>2496</v>
      </c>
      <c r="R147" s="4" t="s">
        <v>2499</v>
      </c>
      <c r="S147" s="4"/>
      <c r="T147" s="4"/>
      <c r="U147" s="4" t="s">
        <v>2497</v>
      </c>
      <c r="V147" s="4" t="s">
        <v>2500</v>
      </c>
      <c r="W147" s="4">
        <v>1.0</v>
      </c>
      <c r="X147" s="4" t="s">
        <v>120</v>
      </c>
      <c r="Y147" s="4" t="s">
        <v>59</v>
      </c>
      <c r="Z147" s="4" t="s">
        <v>58</v>
      </c>
      <c r="AA147" s="4" t="s">
        <v>515</v>
      </c>
      <c r="AB147" s="4" t="s">
        <v>2501</v>
      </c>
      <c r="AC147" s="4" t="s">
        <v>2502</v>
      </c>
      <c r="AD147" s="4" t="s">
        <v>2503</v>
      </c>
      <c r="AE147" s="4"/>
      <c r="AF147" s="4" t="s">
        <v>2503</v>
      </c>
      <c r="AG147" s="4">
        <v>246035.0</v>
      </c>
      <c r="AH147" s="4" t="s">
        <v>2504</v>
      </c>
      <c r="AI147" s="4" t="s">
        <v>2505</v>
      </c>
      <c r="AJ147" s="4" t="s">
        <v>2506</v>
      </c>
      <c r="AK147" s="4"/>
      <c r="AL147" s="4"/>
      <c r="AM147" s="4"/>
      <c r="AN147" s="4"/>
      <c r="AO147" s="4"/>
      <c r="AP147" s="4" t="s">
        <v>515</v>
      </c>
      <c r="AQ147" s="4" t="s">
        <v>524</v>
      </c>
      <c r="AR147" s="4" t="s">
        <v>525</v>
      </c>
    </row>
    <row r="148" ht="12.75" customHeight="1">
      <c r="A148" s="7" t="s">
        <v>44</v>
      </c>
      <c r="B148" s="5" t="s">
        <v>178</v>
      </c>
      <c r="C148" s="8">
        <v>781815.0</v>
      </c>
      <c r="D148" s="7" t="s">
        <v>2507</v>
      </c>
      <c r="E148" s="7" t="s">
        <v>2508</v>
      </c>
      <c r="F148" s="7" t="s">
        <v>2509</v>
      </c>
      <c r="G148" s="7" t="s">
        <v>2510</v>
      </c>
      <c r="H148" s="7" t="s">
        <v>2511</v>
      </c>
      <c r="I148" s="7" t="s">
        <v>2512</v>
      </c>
      <c r="J148" s="7">
        <v>4.0</v>
      </c>
      <c r="K148" s="7">
        <v>19.0</v>
      </c>
      <c r="M148" s="7" t="s">
        <v>2513</v>
      </c>
      <c r="N148" s="7">
        <v>19.0</v>
      </c>
      <c r="P148" s="7" t="s">
        <v>2514</v>
      </c>
      <c r="Q148" s="7" t="s">
        <v>2515</v>
      </c>
      <c r="R148" s="7" t="s">
        <v>2516</v>
      </c>
      <c r="S148" s="7" t="s">
        <v>2517</v>
      </c>
      <c r="U148" s="7" t="s">
        <v>2513</v>
      </c>
      <c r="V148" s="7" t="s">
        <v>2518</v>
      </c>
      <c r="W148" s="7">
        <v>3.0</v>
      </c>
      <c r="X148" s="7" t="s">
        <v>59</v>
      </c>
      <c r="Y148" s="7" t="s">
        <v>211</v>
      </c>
      <c r="Z148" s="7" t="s">
        <v>2519</v>
      </c>
      <c r="AA148" s="7" t="s">
        <v>2520</v>
      </c>
      <c r="AB148" s="7" t="s">
        <v>2521</v>
      </c>
      <c r="AC148" s="7" t="s">
        <v>1320</v>
      </c>
      <c r="AD148" s="7" t="s">
        <v>1321</v>
      </c>
      <c r="AE148" s="7" t="s">
        <v>1322</v>
      </c>
      <c r="AG148" s="7">
        <v>654631.0</v>
      </c>
      <c r="AH148" s="7" t="s">
        <v>1323</v>
      </c>
      <c r="AI148" s="7" t="s">
        <v>1324</v>
      </c>
      <c r="AJ148" s="7" t="s">
        <v>1325</v>
      </c>
    </row>
    <row r="149" ht="12.75" customHeight="1">
      <c r="A149" s="9" t="s">
        <v>44</v>
      </c>
      <c r="B149" s="5" t="s">
        <v>302</v>
      </c>
      <c r="C149" s="10">
        <v>781815.0</v>
      </c>
      <c r="D149" s="11" t="s">
        <v>2507</v>
      </c>
      <c r="E149" s="11" t="s">
        <v>2508</v>
      </c>
      <c r="F149" s="11" t="s">
        <v>2509</v>
      </c>
      <c r="G149" s="11" t="s">
        <v>2510</v>
      </c>
      <c r="H149" s="11" t="s">
        <v>2511</v>
      </c>
      <c r="I149" s="11" t="s">
        <v>2512</v>
      </c>
      <c r="J149" s="12">
        <v>4.0</v>
      </c>
      <c r="K149" s="12">
        <v>19.0</v>
      </c>
      <c r="L149" s="11"/>
      <c r="M149" s="11" t="s">
        <v>2513</v>
      </c>
      <c r="N149" s="12">
        <v>19.0</v>
      </c>
      <c r="O149" s="11"/>
      <c r="P149" s="11" t="s">
        <v>2514</v>
      </c>
      <c r="Q149" s="11" t="s">
        <v>2515</v>
      </c>
      <c r="R149" s="11" t="s">
        <v>2516</v>
      </c>
      <c r="S149" s="11" t="s">
        <v>2517</v>
      </c>
      <c r="T149" s="11"/>
      <c r="U149" s="11" t="s">
        <v>2513</v>
      </c>
      <c r="V149" s="11" t="s">
        <v>2518</v>
      </c>
      <c r="W149" s="12">
        <v>3.0</v>
      </c>
      <c r="X149" s="11" t="s">
        <v>59</v>
      </c>
      <c r="Y149" s="11" t="s">
        <v>211</v>
      </c>
      <c r="Z149" s="11" t="s">
        <v>2519</v>
      </c>
      <c r="AA149" s="11" t="s">
        <v>2520</v>
      </c>
      <c r="AB149" s="11" t="s">
        <v>2521</v>
      </c>
      <c r="AC149" s="11" t="s">
        <v>1320</v>
      </c>
      <c r="AD149" s="11" t="s">
        <v>1321</v>
      </c>
      <c r="AE149" s="11" t="s">
        <v>1322</v>
      </c>
      <c r="AF149" s="11"/>
      <c r="AG149" s="12">
        <v>654631.0</v>
      </c>
      <c r="AH149" s="11" t="s">
        <v>1323</v>
      </c>
      <c r="AI149" s="11" t="s">
        <v>1324</v>
      </c>
      <c r="AJ149" s="11" t="s">
        <v>1325</v>
      </c>
      <c r="AK149" s="11"/>
      <c r="AL149" s="11"/>
      <c r="AM149" s="11"/>
      <c r="AN149" s="11"/>
      <c r="AO149" s="11"/>
      <c r="AP149" s="9"/>
      <c r="AQ149" s="9"/>
      <c r="AR149" s="9"/>
    </row>
    <row r="150" ht="12.75" customHeight="1">
      <c r="A150" s="7" t="s">
        <v>44</v>
      </c>
      <c r="B150" s="5" t="s">
        <v>45</v>
      </c>
      <c r="C150" s="8">
        <v>1013780.0</v>
      </c>
      <c r="D150" s="7" t="s">
        <v>2522</v>
      </c>
      <c r="E150" s="7" t="s">
        <v>2523</v>
      </c>
      <c r="F150" s="7" t="s">
        <v>2524</v>
      </c>
      <c r="G150" s="7" t="s">
        <v>2525</v>
      </c>
      <c r="H150" s="7" t="s">
        <v>2526</v>
      </c>
      <c r="I150" s="7" t="s">
        <v>2527</v>
      </c>
      <c r="J150" s="7">
        <v>4.0</v>
      </c>
      <c r="K150" s="7">
        <v>19.0</v>
      </c>
      <c r="M150" s="7" t="s">
        <v>2528</v>
      </c>
      <c r="N150" s="7">
        <v>19.0</v>
      </c>
      <c r="O150" s="7" t="s">
        <v>2529</v>
      </c>
      <c r="P150" s="7" t="s">
        <v>2530</v>
      </c>
      <c r="Q150" s="7" t="s">
        <v>2531</v>
      </c>
      <c r="R150" s="7" t="s">
        <v>2532</v>
      </c>
      <c r="S150" s="7" t="s">
        <v>2533</v>
      </c>
      <c r="U150" s="7" t="s">
        <v>2528</v>
      </c>
      <c r="V150" s="7" t="s">
        <v>2534</v>
      </c>
      <c r="W150" s="7">
        <v>4.0</v>
      </c>
      <c r="X150" s="7" t="s">
        <v>191</v>
      </c>
      <c r="Y150" s="7" t="s">
        <v>80</v>
      </c>
      <c r="Z150" s="7" t="s">
        <v>59</v>
      </c>
      <c r="AA150" s="7" t="s">
        <v>120</v>
      </c>
      <c r="AB150" s="7" t="s">
        <v>2535</v>
      </c>
      <c r="AC150" s="7" t="s">
        <v>122</v>
      </c>
      <c r="AD150" s="7" t="s">
        <v>123</v>
      </c>
      <c r="AF150" s="7" t="s">
        <v>123</v>
      </c>
      <c r="AG150" s="7">
        <v>344735.0</v>
      </c>
      <c r="AH150" s="7" t="s">
        <v>124</v>
      </c>
      <c r="AI150" s="7" t="s">
        <v>125</v>
      </c>
      <c r="AJ150" s="7" t="s">
        <v>126</v>
      </c>
    </row>
    <row r="151" ht="12.75" customHeight="1">
      <c r="A151" s="4" t="s">
        <v>44</v>
      </c>
      <c r="B151" s="5" t="s">
        <v>45</v>
      </c>
      <c r="C151" s="6">
        <v>463887.0</v>
      </c>
      <c r="D151" s="4" t="s">
        <v>2536</v>
      </c>
      <c r="E151" s="4" t="s">
        <v>2537</v>
      </c>
      <c r="F151" s="4" t="s">
        <v>2538</v>
      </c>
      <c r="G151" s="4" t="s">
        <v>2539</v>
      </c>
      <c r="H151" s="4" t="s">
        <v>2540</v>
      </c>
      <c r="I151" s="4" t="s">
        <v>2541</v>
      </c>
      <c r="J151" s="4">
        <v>4.0</v>
      </c>
      <c r="K151" s="4">
        <v>15.0</v>
      </c>
      <c r="L151" s="4"/>
      <c r="M151" s="4" t="s">
        <v>2542</v>
      </c>
      <c r="N151" s="4">
        <v>15.0</v>
      </c>
      <c r="O151" s="4" t="s">
        <v>2543</v>
      </c>
      <c r="P151" s="4" t="s">
        <v>2544</v>
      </c>
      <c r="Q151" s="4" t="s">
        <v>2545</v>
      </c>
      <c r="R151" s="4" t="s">
        <v>2542</v>
      </c>
      <c r="S151" s="4" t="s">
        <v>2546</v>
      </c>
      <c r="T151" s="4"/>
      <c r="U151" s="4" t="s">
        <v>2542</v>
      </c>
      <c r="V151" s="4" t="s">
        <v>2547</v>
      </c>
      <c r="W151" s="4">
        <v>5.0</v>
      </c>
      <c r="X151" s="4" t="s">
        <v>80</v>
      </c>
      <c r="Y151" s="4" t="s">
        <v>1120</v>
      </c>
      <c r="Z151" s="4" t="s">
        <v>120</v>
      </c>
      <c r="AA151" s="4" t="s">
        <v>59</v>
      </c>
      <c r="AB151" s="4" t="s">
        <v>2548</v>
      </c>
      <c r="AC151" s="4" t="s">
        <v>2027</v>
      </c>
      <c r="AD151" s="4" t="s">
        <v>2028</v>
      </c>
      <c r="AE151" s="4"/>
      <c r="AF151" s="4" t="s">
        <v>2028</v>
      </c>
      <c r="AG151" s="4">
        <v>119064.0</v>
      </c>
      <c r="AH151" s="4" t="s">
        <v>2029</v>
      </c>
      <c r="AI151" s="4" t="s">
        <v>2030</v>
      </c>
      <c r="AJ151" s="4" t="s">
        <v>2031</v>
      </c>
      <c r="AK151" s="4"/>
      <c r="AL151" s="4"/>
      <c r="AM151" s="4"/>
      <c r="AN151" s="4"/>
      <c r="AO151" s="4"/>
      <c r="AP151" s="4"/>
      <c r="AQ151" s="4"/>
      <c r="AR151" s="4"/>
    </row>
    <row r="152" ht="12.75" customHeight="1">
      <c r="A152" s="7" t="s">
        <v>44</v>
      </c>
      <c r="B152" s="5" t="s">
        <v>45</v>
      </c>
      <c r="C152" s="8">
        <v>690170.0</v>
      </c>
      <c r="D152" s="7" t="s">
        <v>2549</v>
      </c>
      <c r="E152" s="7" t="s">
        <v>2550</v>
      </c>
      <c r="F152" s="7" t="s">
        <v>2551</v>
      </c>
      <c r="G152" s="7" t="s">
        <v>2552</v>
      </c>
      <c r="H152" s="7" t="s">
        <v>2553</v>
      </c>
      <c r="I152" s="7" t="s">
        <v>2554</v>
      </c>
      <c r="J152" s="7">
        <v>4.0</v>
      </c>
      <c r="K152" s="7">
        <v>14.0</v>
      </c>
      <c r="M152" s="7" t="s">
        <v>2555</v>
      </c>
      <c r="N152" s="7">
        <v>14.0</v>
      </c>
      <c r="O152" s="7" t="s">
        <v>2556</v>
      </c>
      <c r="P152" s="7" t="s">
        <v>2557</v>
      </c>
      <c r="Q152" s="7" t="s">
        <v>2554</v>
      </c>
      <c r="R152" s="7" t="s">
        <v>2558</v>
      </c>
      <c r="S152" s="7" t="s">
        <v>2559</v>
      </c>
      <c r="U152" s="7" t="s">
        <v>2555</v>
      </c>
      <c r="V152" s="7" t="s">
        <v>2560</v>
      </c>
      <c r="W152" s="7">
        <v>3.0</v>
      </c>
      <c r="X152" s="7" t="s">
        <v>59</v>
      </c>
      <c r="Y152" s="7" t="s">
        <v>277</v>
      </c>
      <c r="Z152" s="7" t="s">
        <v>482</v>
      </c>
      <c r="AA152" s="7" t="s">
        <v>2561</v>
      </c>
      <c r="AB152" s="7" t="s">
        <v>2562</v>
      </c>
      <c r="AC152" s="7" t="s">
        <v>2563</v>
      </c>
      <c r="AD152" s="7" t="s">
        <v>2564</v>
      </c>
      <c r="AE152" s="7" t="s">
        <v>2565</v>
      </c>
      <c r="AF152" s="7" t="s">
        <v>2564</v>
      </c>
      <c r="AG152" s="7">
        <v>384681.0</v>
      </c>
      <c r="AI152" s="7" t="s">
        <v>2566</v>
      </c>
      <c r="AJ152" s="7" t="s">
        <v>2567</v>
      </c>
    </row>
    <row r="153" ht="12.75" customHeight="1">
      <c r="A153" s="7" t="s">
        <v>44</v>
      </c>
      <c r="B153" s="5" t="s">
        <v>45</v>
      </c>
      <c r="C153" s="8">
        <v>745114.0</v>
      </c>
      <c r="D153" s="7" t="s">
        <v>2568</v>
      </c>
      <c r="E153" s="7" t="s">
        <v>2569</v>
      </c>
      <c r="F153" s="7" t="s">
        <v>2570</v>
      </c>
      <c r="G153" s="7" t="s">
        <v>2571</v>
      </c>
      <c r="H153" s="7" t="s">
        <v>2572</v>
      </c>
      <c r="I153" s="7" t="s">
        <v>2573</v>
      </c>
      <c r="J153" s="7">
        <v>4.0</v>
      </c>
      <c r="K153" s="7">
        <v>14.0</v>
      </c>
      <c r="M153" s="7" t="s">
        <v>2574</v>
      </c>
      <c r="N153" s="7">
        <v>14.0</v>
      </c>
      <c r="O153" s="7" t="s">
        <v>2575</v>
      </c>
      <c r="P153" s="7" t="s">
        <v>2576</v>
      </c>
      <c r="Q153" s="7" t="s">
        <v>2573</v>
      </c>
      <c r="R153" s="7" t="s">
        <v>2577</v>
      </c>
      <c r="U153" s="7" t="s">
        <v>2574</v>
      </c>
      <c r="V153" s="7" t="s">
        <v>2578</v>
      </c>
      <c r="W153" s="7">
        <v>3.0</v>
      </c>
      <c r="X153" s="7" t="s">
        <v>515</v>
      </c>
      <c r="Y153" s="7" t="s">
        <v>59</v>
      </c>
      <c r="Z153" s="7" t="s">
        <v>80</v>
      </c>
      <c r="AA153" s="7" t="s">
        <v>82</v>
      </c>
      <c r="AB153" s="7" t="s">
        <v>2579</v>
      </c>
      <c r="AC153" s="7" t="s">
        <v>257</v>
      </c>
      <c r="AD153" s="7" t="s">
        <v>258</v>
      </c>
      <c r="AE153" s="7" t="s">
        <v>258</v>
      </c>
      <c r="AF153" s="7" t="s">
        <v>258</v>
      </c>
      <c r="AG153" s="7">
        <v>142652.0</v>
      </c>
      <c r="AI153" s="7" t="s">
        <v>259</v>
      </c>
      <c r="AJ153" s="7" t="s">
        <v>260</v>
      </c>
      <c r="AK153" s="7" t="s">
        <v>515</v>
      </c>
      <c r="AL153" s="7" t="s">
        <v>524</v>
      </c>
      <c r="AM153" s="7" t="s">
        <v>525</v>
      </c>
    </row>
    <row r="154" ht="12.75" customHeight="1">
      <c r="A154" s="7" t="s">
        <v>44</v>
      </c>
      <c r="B154" s="5" t="s">
        <v>127</v>
      </c>
      <c r="C154" s="8">
        <v>1692154.0</v>
      </c>
      <c r="D154" s="8" t="s">
        <v>2580</v>
      </c>
      <c r="E154" s="7" t="s">
        <v>2581</v>
      </c>
      <c r="F154" s="7" t="s">
        <v>2582</v>
      </c>
      <c r="G154" s="7" t="s">
        <v>2583</v>
      </c>
      <c r="H154" s="7" t="s">
        <v>2584</v>
      </c>
      <c r="I154" s="7" t="s">
        <v>2585</v>
      </c>
      <c r="J154" s="7">
        <v>4.0</v>
      </c>
      <c r="K154" s="7">
        <v>14.0</v>
      </c>
      <c r="M154" s="7" t="s">
        <v>2586</v>
      </c>
      <c r="N154" s="7">
        <v>14.0</v>
      </c>
      <c r="O154" s="7" t="s">
        <v>2587</v>
      </c>
      <c r="P154" s="7" t="s">
        <v>2588</v>
      </c>
      <c r="Q154" s="7" t="s">
        <v>2589</v>
      </c>
      <c r="R154" s="7" t="s">
        <v>2590</v>
      </c>
      <c r="U154" s="7" t="s">
        <v>2586</v>
      </c>
      <c r="V154" s="7" t="s">
        <v>2591</v>
      </c>
      <c r="W154" s="7">
        <v>10.0</v>
      </c>
      <c r="X154" s="7" t="s">
        <v>192</v>
      </c>
      <c r="Y154" s="7" t="s">
        <v>59</v>
      </c>
      <c r="Z154" s="7" t="s">
        <v>80</v>
      </c>
      <c r="AA154" s="7" t="s">
        <v>98</v>
      </c>
      <c r="AB154" s="7" t="s">
        <v>2592</v>
      </c>
      <c r="AC154" s="7" t="s">
        <v>2593</v>
      </c>
      <c r="AD154" s="7" t="s">
        <v>2594</v>
      </c>
      <c r="AF154" s="7" t="s">
        <v>2595</v>
      </c>
      <c r="AG154" s="7">
        <v>19297.0</v>
      </c>
      <c r="AH154" s="7" t="s">
        <v>2596</v>
      </c>
      <c r="AI154" s="7" t="s">
        <v>2597</v>
      </c>
      <c r="AJ154" s="7" t="s">
        <v>2598</v>
      </c>
    </row>
    <row r="155" ht="12.75" customHeight="1">
      <c r="A155" s="7" t="s">
        <v>44</v>
      </c>
      <c r="B155" s="5" t="s">
        <v>45</v>
      </c>
      <c r="C155" s="8">
        <v>10632.0</v>
      </c>
      <c r="D155" s="7" t="s">
        <v>2599</v>
      </c>
      <c r="E155" s="7" t="s">
        <v>2600</v>
      </c>
      <c r="F155" s="7" t="s">
        <v>2601</v>
      </c>
      <c r="G155" s="7" t="s">
        <v>2602</v>
      </c>
      <c r="H155" s="7" t="s">
        <v>2603</v>
      </c>
      <c r="I155" s="7" t="s">
        <v>2604</v>
      </c>
      <c r="J155" s="7">
        <v>4.0</v>
      </c>
      <c r="K155" s="7">
        <v>13.0</v>
      </c>
      <c r="M155" s="7" t="s">
        <v>2605</v>
      </c>
      <c r="N155" s="7">
        <v>13.0</v>
      </c>
      <c r="P155" s="7" t="s">
        <v>2606</v>
      </c>
      <c r="Q155" s="7" t="s">
        <v>2604</v>
      </c>
      <c r="R155" s="7" t="s">
        <v>2605</v>
      </c>
      <c r="S155" s="7" t="s">
        <v>2607</v>
      </c>
      <c r="U155" s="7" t="s">
        <v>2605</v>
      </c>
      <c r="V155" s="7" t="s">
        <v>2608</v>
      </c>
      <c r="W155" s="7">
        <v>1.0</v>
      </c>
      <c r="X155" s="7" t="s">
        <v>2609</v>
      </c>
      <c r="Y155" s="7" t="s">
        <v>2610</v>
      </c>
      <c r="Z155" s="7" t="s">
        <v>233</v>
      </c>
      <c r="AA155" s="7" t="s">
        <v>2611</v>
      </c>
      <c r="AB155" s="7" t="s">
        <v>2612</v>
      </c>
      <c r="AC155" s="7" t="s">
        <v>2613</v>
      </c>
      <c r="AD155" s="7" t="s">
        <v>2614</v>
      </c>
      <c r="AF155" s="7" t="s">
        <v>2615</v>
      </c>
      <c r="AG155" s="7">
        <v>26520.0</v>
      </c>
      <c r="AH155" s="7" t="s">
        <v>2616</v>
      </c>
      <c r="AI155" s="7" t="s">
        <v>2617</v>
      </c>
      <c r="AJ155" s="7" t="s">
        <v>2618</v>
      </c>
      <c r="AK155" s="7" t="s">
        <v>233</v>
      </c>
      <c r="AL155" s="7" t="s">
        <v>240</v>
      </c>
      <c r="AM155" s="7" t="s">
        <v>241</v>
      </c>
      <c r="AN155" s="4"/>
      <c r="AO155" s="4"/>
      <c r="AP155" s="4"/>
      <c r="AQ155" s="4"/>
      <c r="AR155" s="4"/>
    </row>
    <row r="156" ht="12.75" customHeight="1">
      <c r="A156" s="4" t="s">
        <v>44</v>
      </c>
      <c r="B156" s="5" t="s">
        <v>45</v>
      </c>
      <c r="C156" s="6">
        <v>106827.0</v>
      </c>
      <c r="D156" s="4" t="s">
        <v>2619</v>
      </c>
      <c r="E156" s="4" t="s">
        <v>2620</v>
      </c>
      <c r="F156" s="4" t="s">
        <v>2621</v>
      </c>
      <c r="G156" s="4" t="s">
        <v>2622</v>
      </c>
      <c r="H156" s="4" t="s">
        <v>2623</v>
      </c>
      <c r="I156" s="4" t="s">
        <v>2624</v>
      </c>
      <c r="J156" s="4">
        <v>4.0</v>
      </c>
      <c r="K156" s="4">
        <v>13.0</v>
      </c>
      <c r="L156" s="4">
        <v>854.0</v>
      </c>
      <c r="M156" s="4" t="s">
        <v>2625</v>
      </c>
      <c r="N156" s="4">
        <v>13.0</v>
      </c>
      <c r="O156" s="4" t="s">
        <v>2626</v>
      </c>
      <c r="P156" s="4" t="s">
        <v>2627</v>
      </c>
      <c r="Q156" s="4" t="s">
        <v>2628</v>
      </c>
      <c r="R156" s="4" t="s">
        <v>2629</v>
      </c>
      <c r="S156" s="4" t="s">
        <v>2630</v>
      </c>
      <c r="T156" s="4"/>
      <c r="U156" s="4" t="s">
        <v>2625</v>
      </c>
      <c r="V156" s="4" t="s">
        <v>2631</v>
      </c>
      <c r="W156" s="4">
        <v>17.0</v>
      </c>
      <c r="X156" s="4" t="s">
        <v>2632</v>
      </c>
      <c r="Y156" s="4" t="s">
        <v>59</v>
      </c>
      <c r="Z156" s="4" t="s">
        <v>2633</v>
      </c>
      <c r="AA156" s="4" t="s">
        <v>2634</v>
      </c>
      <c r="AB156" s="4" t="s">
        <v>2635</v>
      </c>
      <c r="AC156" s="4" t="s">
        <v>2636</v>
      </c>
      <c r="AD156" s="4" t="s">
        <v>2637</v>
      </c>
      <c r="AE156" s="4" t="s">
        <v>2638</v>
      </c>
      <c r="AF156" s="4" t="s">
        <v>2639</v>
      </c>
      <c r="AG156" s="4">
        <v>70305.0</v>
      </c>
      <c r="AH156" s="4" t="s">
        <v>2640</v>
      </c>
      <c r="AI156" s="4" t="s">
        <v>2641</v>
      </c>
      <c r="AJ156" s="4" t="s">
        <v>2642</v>
      </c>
      <c r="AK156" s="4"/>
      <c r="AL156" s="4"/>
      <c r="AM156" s="4"/>
      <c r="AN156" s="4"/>
      <c r="AO156" s="4"/>
      <c r="AP156" s="4"/>
      <c r="AQ156" s="4"/>
      <c r="AR156" s="4"/>
    </row>
    <row r="157" ht="12.75" customHeight="1">
      <c r="A157" s="4" t="s">
        <v>44</v>
      </c>
      <c r="B157" s="5" t="s">
        <v>127</v>
      </c>
      <c r="C157" s="6">
        <v>295707.0</v>
      </c>
      <c r="D157" s="6" t="s">
        <v>2643</v>
      </c>
      <c r="E157" s="4" t="s">
        <v>2644</v>
      </c>
      <c r="F157" s="4" t="s">
        <v>2645</v>
      </c>
      <c r="G157" s="4" t="s">
        <v>2646</v>
      </c>
      <c r="H157" s="4" t="s">
        <v>2647</v>
      </c>
      <c r="I157" s="4" t="s">
        <v>2648</v>
      </c>
      <c r="J157" s="4">
        <v>4.0</v>
      </c>
      <c r="K157" s="4">
        <v>13.0</v>
      </c>
      <c r="L157" s="4"/>
      <c r="M157" s="4" t="s">
        <v>2649</v>
      </c>
      <c r="N157" s="4">
        <v>13.0</v>
      </c>
      <c r="O157" s="4"/>
      <c r="P157" s="4" t="s">
        <v>2650</v>
      </c>
      <c r="Q157" s="4" t="s">
        <v>2651</v>
      </c>
      <c r="R157" s="4" t="s">
        <v>2652</v>
      </c>
      <c r="S157" s="4"/>
      <c r="T157" s="4" t="s">
        <v>2649</v>
      </c>
      <c r="U157" s="4" t="s">
        <v>2653</v>
      </c>
      <c r="V157" s="4" t="s">
        <v>2654</v>
      </c>
      <c r="W157" s="4">
        <v>4.0</v>
      </c>
      <c r="X157" s="4" t="s">
        <v>81</v>
      </c>
      <c r="Y157" s="4" t="s">
        <v>422</v>
      </c>
      <c r="Z157" s="4" t="s">
        <v>59</v>
      </c>
      <c r="AA157" s="4" t="s">
        <v>932</v>
      </c>
      <c r="AB157" s="4" t="s">
        <v>2655</v>
      </c>
      <c r="AC157" s="4" t="s">
        <v>2253</v>
      </c>
      <c r="AD157" s="4" t="s">
        <v>2254</v>
      </c>
      <c r="AE157" s="4" t="s">
        <v>2255</v>
      </c>
      <c r="AF157" s="4" t="s">
        <v>2256</v>
      </c>
      <c r="AG157" s="4">
        <v>59447.0</v>
      </c>
      <c r="AH157" s="4" t="s">
        <v>2257</v>
      </c>
      <c r="AI157" s="4" t="s">
        <v>2258</v>
      </c>
      <c r="AJ157" s="4" t="s">
        <v>2259</v>
      </c>
      <c r="AK157" s="4"/>
      <c r="AL157" s="4"/>
      <c r="AM157" s="4"/>
      <c r="AN157" s="4"/>
      <c r="AO157" s="4"/>
      <c r="AP157" s="4"/>
      <c r="AQ157" s="4"/>
      <c r="AR157" s="4"/>
    </row>
    <row r="158" ht="12.75" customHeight="1">
      <c r="A158" s="4" t="s">
        <v>44</v>
      </c>
      <c r="B158" s="5" t="s">
        <v>45</v>
      </c>
      <c r="C158" s="6">
        <v>96467.0</v>
      </c>
      <c r="D158" s="4" t="s">
        <v>2656</v>
      </c>
      <c r="E158" s="4" t="s">
        <v>2657</v>
      </c>
      <c r="F158" s="4" t="s">
        <v>2658</v>
      </c>
      <c r="G158" s="4" t="s">
        <v>2659</v>
      </c>
      <c r="H158" s="4" t="s">
        <v>2660</v>
      </c>
      <c r="I158" s="4" t="s">
        <v>2661</v>
      </c>
      <c r="J158" s="4">
        <v>4.0</v>
      </c>
      <c r="K158" s="4">
        <v>11.0</v>
      </c>
      <c r="L158" s="4"/>
      <c r="M158" s="4" t="s">
        <v>2662</v>
      </c>
      <c r="N158" s="4">
        <v>11.0</v>
      </c>
      <c r="O158" s="4" t="s">
        <v>2663</v>
      </c>
      <c r="P158" s="4" t="s">
        <v>2664</v>
      </c>
      <c r="Q158" s="4" t="s">
        <v>2661</v>
      </c>
      <c r="R158" s="4" t="s">
        <v>2665</v>
      </c>
      <c r="S158" s="4"/>
      <c r="T158" s="4"/>
      <c r="U158" s="4" t="s">
        <v>2662</v>
      </c>
      <c r="V158" s="4" t="s">
        <v>2666</v>
      </c>
      <c r="W158" s="4">
        <v>5.0</v>
      </c>
      <c r="X158" s="4" t="s">
        <v>80</v>
      </c>
      <c r="Y158" s="4" t="s">
        <v>171</v>
      </c>
      <c r="Z158" s="4" t="s">
        <v>59</v>
      </c>
      <c r="AA158" s="4" t="s">
        <v>81</v>
      </c>
      <c r="AB158" s="4" t="s">
        <v>2667</v>
      </c>
      <c r="AC158" s="4" t="s">
        <v>2668</v>
      </c>
      <c r="AD158" s="4" t="s">
        <v>2669</v>
      </c>
      <c r="AE158" s="4" t="s">
        <v>2670</v>
      </c>
      <c r="AF158" s="4" t="s">
        <v>2669</v>
      </c>
      <c r="AG158" s="4">
        <v>135441.0</v>
      </c>
      <c r="AH158" s="4"/>
      <c r="AI158" s="4" t="s">
        <v>2671</v>
      </c>
      <c r="AJ158" s="4" t="s">
        <v>2672</v>
      </c>
      <c r="AK158" s="4"/>
      <c r="AL158" s="4"/>
      <c r="AM158" s="4"/>
      <c r="AN158" s="4"/>
      <c r="AO158" s="4"/>
      <c r="AP158" s="4"/>
      <c r="AQ158" s="4"/>
      <c r="AR158" s="4"/>
    </row>
    <row r="159" ht="12.75" customHeight="1">
      <c r="A159" s="4" t="s">
        <v>44</v>
      </c>
      <c r="B159" s="5" t="s">
        <v>178</v>
      </c>
      <c r="C159" s="6">
        <v>69405.0</v>
      </c>
      <c r="D159" s="4" t="s">
        <v>2673</v>
      </c>
      <c r="E159" s="4" t="s">
        <v>2674</v>
      </c>
      <c r="F159" s="4" t="s">
        <v>2675</v>
      </c>
      <c r="G159" s="4" t="s">
        <v>2676</v>
      </c>
      <c r="H159" s="4" t="s">
        <v>2677</v>
      </c>
      <c r="I159" s="4" t="s">
        <v>2678</v>
      </c>
      <c r="J159" s="4">
        <v>4.0</v>
      </c>
      <c r="K159" s="4">
        <v>10.0</v>
      </c>
      <c r="L159" s="4"/>
      <c r="M159" s="4" t="s">
        <v>2679</v>
      </c>
      <c r="N159" s="4">
        <v>10.0</v>
      </c>
      <c r="O159" s="4"/>
      <c r="P159" s="4" t="s">
        <v>2680</v>
      </c>
      <c r="Q159" s="4" t="s">
        <v>2678</v>
      </c>
      <c r="R159" s="4" t="s">
        <v>2681</v>
      </c>
      <c r="S159" s="4"/>
      <c r="T159" s="4"/>
      <c r="U159" s="4" t="s">
        <v>2679</v>
      </c>
      <c r="V159" s="4" t="s">
        <v>2682</v>
      </c>
      <c r="W159" s="4">
        <v>2.0</v>
      </c>
      <c r="X159" s="4" t="s">
        <v>59</v>
      </c>
      <c r="Y159" s="4"/>
      <c r="Z159" s="4"/>
      <c r="AA159" s="4"/>
      <c r="AB159" s="4" t="s">
        <v>59</v>
      </c>
      <c r="AC159" s="4" t="s">
        <v>2683</v>
      </c>
      <c r="AD159" s="4" t="s">
        <v>2684</v>
      </c>
      <c r="AE159" s="4"/>
      <c r="AF159" s="4" t="s">
        <v>2685</v>
      </c>
      <c r="AG159" s="4">
        <v>121016.0</v>
      </c>
      <c r="AH159" s="4" t="s">
        <v>2686</v>
      </c>
      <c r="AI159" s="4" t="s">
        <v>2687</v>
      </c>
      <c r="AJ159" s="4" t="s">
        <v>2688</v>
      </c>
      <c r="AK159" s="4"/>
      <c r="AL159" s="4"/>
      <c r="AM159" s="4"/>
      <c r="AN159" s="4"/>
      <c r="AO159" s="4"/>
      <c r="AP159" s="4"/>
      <c r="AQ159" s="4"/>
      <c r="AR159" s="4"/>
    </row>
    <row r="160" ht="12.75" customHeight="1">
      <c r="A160" s="4" t="s">
        <v>44</v>
      </c>
      <c r="B160" s="5" t="s">
        <v>45</v>
      </c>
      <c r="C160" s="6">
        <v>152488.0</v>
      </c>
      <c r="D160" s="4" t="s">
        <v>2689</v>
      </c>
      <c r="E160" s="4" t="s">
        <v>2690</v>
      </c>
      <c r="F160" s="4" t="s">
        <v>2691</v>
      </c>
      <c r="G160" s="4" t="s">
        <v>2692</v>
      </c>
      <c r="H160" s="4" t="s">
        <v>2693</v>
      </c>
      <c r="I160" s="4" t="s">
        <v>2694</v>
      </c>
      <c r="J160" s="4">
        <v>4.0</v>
      </c>
      <c r="K160" s="4">
        <v>10.0</v>
      </c>
      <c r="L160" s="4"/>
      <c r="M160" s="4" t="s">
        <v>2695</v>
      </c>
      <c r="N160" s="4">
        <v>10.0</v>
      </c>
      <c r="O160" s="4" t="s">
        <v>2696</v>
      </c>
      <c r="P160" s="4" t="s">
        <v>2697</v>
      </c>
      <c r="Q160" s="4" t="s">
        <v>2694</v>
      </c>
      <c r="R160" s="4" t="s">
        <v>2695</v>
      </c>
      <c r="S160" s="4" t="s">
        <v>2698</v>
      </c>
      <c r="T160" s="4"/>
      <c r="U160" s="4" t="s">
        <v>2695</v>
      </c>
      <c r="V160" s="4" t="s">
        <v>2699</v>
      </c>
      <c r="W160" s="4">
        <v>1.0</v>
      </c>
      <c r="X160" s="4" t="s">
        <v>82</v>
      </c>
      <c r="Y160" s="4" t="s">
        <v>59</v>
      </c>
      <c r="Z160" s="4" t="s">
        <v>233</v>
      </c>
      <c r="AA160" s="4" t="s">
        <v>80</v>
      </c>
      <c r="AB160" s="4" t="s">
        <v>2700</v>
      </c>
      <c r="AC160" s="4" t="s">
        <v>2701</v>
      </c>
      <c r="AD160" s="4" t="s">
        <v>2702</v>
      </c>
      <c r="AE160" s="4" t="s">
        <v>2703</v>
      </c>
      <c r="AF160" s="4" t="s">
        <v>2704</v>
      </c>
      <c r="AG160" s="4">
        <v>91468.0</v>
      </c>
      <c r="AH160" s="4"/>
      <c r="AI160" s="4" t="s">
        <v>2705</v>
      </c>
      <c r="AJ160" s="4" t="s">
        <v>2706</v>
      </c>
      <c r="AK160" s="4"/>
      <c r="AL160" s="4"/>
      <c r="AM160" s="4"/>
      <c r="AN160" s="4"/>
      <c r="AO160" s="4"/>
      <c r="AP160" s="4" t="s">
        <v>233</v>
      </c>
      <c r="AQ160" s="4" t="s">
        <v>240</v>
      </c>
      <c r="AR160" s="4" t="s">
        <v>241</v>
      </c>
    </row>
    <row r="161" ht="12.75" customHeight="1">
      <c r="A161" s="7" t="s">
        <v>44</v>
      </c>
      <c r="B161" s="5" t="s">
        <v>178</v>
      </c>
      <c r="C161" s="8">
        <v>978383.0</v>
      </c>
      <c r="D161" s="7" t="s">
        <v>2707</v>
      </c>
      <c r="E161" s="7" t="s">
        <v>2708</v>
      </c>
      <c r="F161" s="7" t="s">
        <v>2709</v>
      </c>
      <c r="G161" s="7" t="s">
        <v>2710</v>
      </c>
      <c r="H161" s="7" t="s">
        <v>2711</v>
      </c>
      <c r="I161" s="7" t="s">
        <v>2712</v>
      </c>
      <c r="J161" s="7">
        <v>4.0</v>
      </c>
      <c r="K161" s="7">
        <v>10.0</v>
      </c>
      <c r="M161" s="7" t="s">
        <v>2713</v>
      </c>
      <c r="N161" s="7">
        <v>10.0</v>
      </c>
      <c r="O161" s="7" t="s">
        <v>2714</v>
      </c>
      <c r="P161" s="7" t="s">
        <v>2715</v>
      </c>
      <c r="Q161" s="7" t="s">
        <v>2712</v>
      </c>
      <c r="R161" s="7" t="s">
        <v>2713</v>
      </c>
      <c r="S161" s="7" t="s">
        <v>2716</v>
      </c>
      <c r="U161" s="7" t="s">
        <v>2713</v>
      </c>
      <c r="V161" s="7" t="s">
        <v>2717</v>
      </c>
      <c r="W161" s="7">
        <v>4.0</v>
      </c>
      <c r="X161" s="7" t="s">
        <v>2718</v>
      </c>
      <c r="Y161" s="7" t="s">
        <v>59</v>
      </c>
      <c r="Z161" s="7" t="s">
        <v>482</v>
      </c>
      <c r="AA161" s="7" t="s">
        <v>170</v>
      </c>
      <c r="AB161" s="7" t="s">
        <v>2719</v>
      </c>
      <c r="AC161" s="7" t="s">
        <v>2720</v>
      </c>
      <c r="AD161" s="7" t="s">
        <v>2721</v>
      </c>
      <c r="AE161" s="7" t="s">
        <v>2722</v>
      </c>
      <c r="AF161" s="7" t="s">
        <v>2721</v>
      </c>
      <c r="AG161" s="7">
        <v>806716.0</v>
      </c>
      <c r="AH161" s="7" t="s">
        <v>2723</v>
      </c>
      <c r="AI161" s="7" t="s">
        <v>2724</v>
      </c>
      <c r="AJ161" s="7" t="s">
        <v>2725</v>
      </c>
    </row>
    <row r="162" ht="12.75" customHeight="1">
      <c r="A162" s="4" t="s">
        <v>44</v>
      </c>
      <c r="B162" s="5" t="s">
        <v>178</v>
      </c>
      <c r="C162" s="6">
        <v>13975.0</v>
      </c>
      <c r="D162" s="6" t="s">
        <v>2726</v>
      </c>
      <c r="E162" s="4" t="s">
        <v>2727</v>
      </c>
      <c r="F162" s="4" t="s">
        <v>2728</v>
      </c>
      <c r="G162" s="4" t="s">
        <v>2729</v>
      </c>
      <c r="H162" s="4" t="s">
        <v>2730</v>
      </c>
      <c r="I162" s="4" t="s">
        <v>2731</v>
      </c>
      <c r="J162" s="4">
        <v>4.0</v>
      </c>
      <c r="K162" s="4">
        <v>9.0</v>
      </c>
      <c r="L162" s="4"/>
      <c r="M162" s="4" t="s">
        <v>2732</v>
      </c>
      <c r="N162" s="4">
        <v>9.0</v>
      </c>
      <c r="O162" s="4"/>
      <c r="P162" s="4" t="s">
        <v>2733</v>
      </c>
      <c r="Q162" s="4" t="s">
        <v>2731</v>
      </c>
      <c r="R162" s="4" t="s">
        <v>2732</v>
      </c>
      <c r="S162" s="4"/>
      <c r="T162" s="4"/>
      <c r="U162" s="4" t="s">
        <v>2732</v>
      </c>
      <c r="V162" s="4" t="s">
        <v>2734</v>
      </c>
      <c r="W162" s="4">
        <v>1.0</v>
      </c>
      <c r="X162" s="4" t="s">
        <v>233</v>
      </c>
      <c r="Y162" s="4" t="s">
        <v>59</v>
      </c>
      <c r="Z162" s="4"/>
      <c r="AA162" s="4"/>
      <c r="AB162" s="4" t="s">
        <v>1400</v>
      </c>
      <c r="AC162" s="4" t="s">
        <v>2121</v>
      </c>
      <c r="AD162" s="4" t="s">
        <v>2122</v>
      </c>
      <c r="AE162" s="4" t="s">
        <v>2122</v>
      </c>
      <c r="AF162" s="4"/>
      <c r="AG162" s="4">
        <v>16609.0</v>
      </c>
      <c r="AH162" s="4" t="s">
        <v>2123</v>
      </c>
      <c r="AI162" s="4" t="s">
        <v>2124</v>
      </c>
      <c r="AJ162" s="4" t="s">
        <v>2125</v>
      </c>
      <c r="AK162" s="4"/>
      <c r="AL162" s="4"/>
      <c r="AM162" s="4"/>
      <c r="AN162" s="4"/>
      <c r="AO162" s="4"/>
      <c r="AP162" s="4" t="s">
        <v>233</v>
      </c>
      <c r="AQ162" s="4" t="s">
        <v>240</v>
      </c>
      <c r="AR162" s="4" t="s">
        <v>241</v>
      </c>
    </row>
    <row r="163" ht="12.75" customHeight="1">
      <c r="A163" s="4" t="s">
        <v>44</v>
      </c>
      <c r="B163" s="5" t="s">
        <v>178</v>
      </c>
      <c r="C163" s="6">
        <v>632888.0</v>
      </c>
      <c r="D163" s="4" t="s">
        <v>2735</v>
      </c>
      <c r="E163" s="4" t="s">
        <v>2736</v>
      </c>
      <c r="F163" s="4" t="s">
        <v>2737</v>
      </c>
      <c r="G163" s="4" t="s">
        <v>2738</v>
      </c>
      <c r="H163" s="4" t="s">
        <v>2739</v>
      </c>
      <c r="I163" s="4" t="s">
        <v>2740</v>
      </c>
      <c r="J163" s="4">
        <v>4.0</v>
      </c>
      <c r="K163" s="4">
        <v>8.0</v>
      </c>
      <c r="L163" s="4"/>
      <c r="M163" s="4" t="s">
        <v>2741</v>
      </c>
      <c r="N163" s="4">
        <v>8.0</v>
      </c>
      <c r="O163" s="4"/>
      <c r="P163" s="4" t="s">
        <v>2742</v>
      </c>
      <c r="Q163" s="4" t="s">
        <v>2740</v>
      </c>
      <c r="R163" s="4" t="s">
        <v>2743</v>
      </c>
      <c r="S163" s="4" t="s">
        <v>2744</v>
      </c>
      <c r="T163" s="4"/>
      <c r="U163" s="4" t="s">
        <v>2741</v>
      </c>
      <c r="V163" s="4" t="s">
        <v>2745</v>
      </c>
      <c r="W163" s="4">
        <v>4.0</v>
      </c>
      <c r="X163" s="4" t="s">
        <v>59</v>
      </c>
      <c r="Y163" s="4" t="s">
        <v>80</v>
      </c>
      <c r="Z163" s="4" t="s">
        <v>1021</v>
      </c>
      <c r="AA163" s="4"/>
      <c r="AB163" s="4" t="s">
        <v>2746</v>
      </c>
      <c r="AC163" s="4" t="s">
        <v>2747</v>
      </c>
      <c r="AD163" s="4" t="s">
        <v>2747</v>
      </c>
      <c r="AE163" s="4"/>
      <c r="AF163" s="4" t="s">
        <v>2748</v>
      </c>
      <c r="AG163" s="4">
        <v>594927.0</v>
      </c>
      <c r="AH163" s="4"/>
      <c r="AI163" s="4" t="s">
        <v>2749</v>
      </c>
      <c r="AJ163" s="4" t="s">
        <v>2750</v>
      </c>
      <c r="AK163" s="4" t="s">
        <v>2751</v>
      </c>
      <c r="AL163" s="4" t="s">
        <v>2752</v>
      </c>
      <c r="AM163" s="4" t="s">
        <v>2752</v>
      </c>
      <c r="AN163" s="4" t="s">
        <v>2753</v>
      </c>
      <c r="AO163" s="4" t="s">
        <v>2754</v>
      </c>
      <c r="AP163" s="4"/>
      <c r="AQ163" s="4"/>
      <c r="AR163" s="4"/>
    </row>
    <row r="164" ht="12.75" customHeight="1">
      <c r="A164" s="7" t="s">
        <v>44</v>
      </c>
      <c r="B164" s="5" t="s">
        <v>45</v>
      </c>
      <c r="C164" s="8">
        <v>992378.0</v>
      </c>
      <c r="D164" s="7" t="s">
        <v>2755</v>
      </c>
      <c r="E164" s="7" t="s">
        <v>2756</v>
      </c>
      <c r="F164" s="7" t="s">
        <v>2757</v>
      </c>
      <c r="G164" s="7" t="s">
        <v>2758</v>
      </c>
      <c r="H164" s="7" t="s">
        <v>2759</v>
      </c>
      <c r="I164" s="7" t="s">
        <v>2760</v>
      </c>
      <c r="J164" s="7">
        <v>4.0</v>
      </c>
      <c r="K164" s="7">
        <v>8.0</v>
      </c>
      <c r="M164" s="7" t="s">
        <v>2761</v>
      </c>
      <c r="N164" s="7">
        <v>8.0</v>
      </c>
      <c r="P164" s="7" t="s">
        <v>2762</v>
      </c>
      <c r="Q164" s="7" t="s">
        <v>2760</v>
      </c>
      <c r="R164" s="7" t="s">
        <v>2763</v>
      </c>
      <c r="U164" s="7" t="s">
        <v>2761</v>
      </c>
      <c r="V164" s="7" t="s">
        <v>2764</v>
      </c>
      <c r="W164" s="7">
        <v>5.0</v>
      </c>
      <c r="X164" s="7" t="s">
        <v>440</v>
      </c>
      <c r="Y164" s="7" t="s">
        <v>59</v>
      </c>
      <c r="Z164" s="7" t="s">
        <v>608</v>
      </c>
      <c r="AB164" s="7" t="s">
        <v>2765</v>
      </c>
      <c r="AC164" s="7" t="s">
        <v>2766</v>
      </c>
      <c r="AD164" s="7" t="s">
        <v>2767</v>
      </c>
      <c r="AE164" s="7" t="s">
        <v>2768</v>
      </c>
      <c r="AG164" s="7">
        <v>261991.0</v>
      </c>
      <c r="AH164" s="7" t="s">
        <v>2769</v>
      </c>
      <c r="AI164" s="7" t="s">
        <v>2770</v>
      </c>
      <c r="AJ164" s="7" t="s">
        <v>2771</v>
      </c>
    </row>
    <row r="165" ht="12.75" customHeight="1">
      <c r="A165" s="4" t="s">
        <v>44</v>
      </c>
      <c r="B165" s="5" t="s">
        <v>45</v>
      </c>
      <c r="C165" s="6">
        <v>281600.0</v>
      </c>
      <c r="D165" s="4" t="s">
        <v>2772</v>
      </c>
      <c r="E165" s="4" t="s">
        <v>2773</v>
      </c>
      <c r="F165" s="4" t="s">
        <v>2774</v>
      </c>
      <c r="G165" s="4" t="s">
        <v>2775</v>
      </c>
      <c r="H165" s="4" t="s">
        <v>2776</v>
      </c>
      <c r="I165" s="4" t="s">
        <v>2777</v>
      </c>
      <c r="J165" s="4">
        <v>4.0</v>
      </c>
      <c r="K165" s="4">
        <v>6.0</v>
      </c>
      <c r="L165" s="4"/>
      <c r="M165" s="4" t="s">
        <v>2778</v>
      </c>
      <c r="N165" s="4">
        <v>6.0</v>
      </c>
      <c r="O165" s="4"/>
      <c r="P165" s="4" t="s">
        <v>2779</v>
      </c>
      <c r="Q165" s="4" t="s">
        <v>2777</v>
      </c>
      <c r="R165" s="4" t="s">
        <v>2778</v>
      </c>
      <c r="S165" s="4"/>
      <c r="T165" s="4"/>
      <c r="U165" s="4" t="s">
        <v>2778</v>
      </c>
      <c r="V165" s="4" t="s">
        <v>2780</v>
      </c>
      <c r="W165" s="4">
        <v>1.0</v>
      </c>
      <c r="X165" s="4" t="s">
        <v>233</v>
      </c>
      <c r="Y165" s="4" t="s">
        <v>1120</v>
      </c>
      <c r="Z165" s="4" t="s">
        <v>59</v>
      </c>
      <c r="AA165" s="4" t="s">
        <v>812</v>
      </c>
      <c r="AB165" s="4" t="s">
        <v>2781</v>
      </c>
      <c r="AC165" s="4" t="s">
        <v>2782</v>
      </c>
      <c r="AD165" s="4" t="s">
        <v>2783</v>
      </c>
      <c r="AE165" s="4"/>
      <c r="AF165" s="4" t="s">
        <v>2783</v>
      </c>
      <c r="AG165" s="4">
        <v>186168.0</v>
      </c>
      <c r="AH165" s="4" t="s">
        <v>2784</v>
      </c>
      <c r="AI165" s="4" t="s">
        <v>2785</v>
      </c>
      <c r="AJ165" s="4" t="s">
        <v>2786</v>
      </c>
      <c r="AK165" s="4"/>
      <c r="AL165" s="4"/>
      <c r="AM165" s="4"/>
      <c r="AN165" s="4"/>
      <c r="AO165" s="4"/>
      <c r="AP165" s="4" t="s">
        <v>233</v>
      </c>
      <c r="AQ165" s="4" t="s">
        <v>240</v>
      </c>
      <c r="AR165" s="4" t="s">
        <v>241</v>
      </c>
    </row>
    <row r="166" ht="12.75" customHeight="1">
      <c r="A166" s="4" t="s">
        <v>44</v>
      </c>
      <c r="B166" s="5" t="s">
        <v>45</v>
      </c>
      <c r="C166" s="6">
        <v>442550.0</v>
      </c>
      <c r="D166" s="4" t="s">
        <v>2787</v>
      </c>
      <c r="E166" s="4" t="s">
        <v>2788</v>
      </c>
      <c r="F166" s="4" t="s">
        <v>2789</v>
      </c>
      <c r="G166" s="4" t="s">
        <v>2790</v>
      </c>
      <c r="H166" s="4" t="s">
        <v>2791</v>
      </c>
      <c r="I166" s="4" t="s">
        <v>2792</v>
      </c>
      <c r="J166" s="4">
        <v>4.0</v>
      </c>
      <c r="K166" s="4">
        <v>6.0</v>
      </c>
      <c r="L166" s="4"/>
      <c r="M166" s="4" t="s">
        <v>2793</v>
      </c>
      <c r="N166" s="4">
        <v>6.0</v>
      </c>
      <c r="O166" s="4" t="s">
        <v>2794</v>
      </c>
      <c r="P166" s="4" t="s">
        <v>2795</v>
      </c>
      <c r="Q166" s="4" t="s">
        <v>2792</v>
      </c>
      <c r="R166" s="4" t="s">
        <v>2796</v>
      </c>
      <c r="S166" s="4" t="s">
        <v>2797</v>
      </c>
      <c r="T166" s="4"/>
      <c r="U166" s="4" t="s">
        <v>2793</v>
      </c>
      <c r="V166" s="4" t="s">
        <v>2798</v>
      </c>
      <c r="W166" s="4">
        <v>2.0</v>
      </c>
      <c r="X166" s="4" t="s">
        <v>59</v>
      </c>
      <c r="Y166" s="4" t="s">
        <v>120</v>
      </c>
      <c r="Z166" s="4" t="s">
        <v>80</v>
      </c>
      <c r="AA166" s="4" t="s">
        <v>58</v>
      </c>
      <c r="AB166" s="4" t="s">
        <v>2799</v>
      </c>
      <c r="AC166" s="4" t="s">
        <v>2800</v>
      </c>
      <c r="AD166" s="4" t="s">
        <v>2801</v>
      </c>
      <c r="AE166" s="4" t="s">
        <v>2802</v>
      </c>
      <c r="AF166" s="4" t="s">
        <v>2801</v>
      </c>
      <c r="AG166" s="4">
        <v>460357.0</v>
      </c>
      <c r="AH166" s="4" t="s">
        <v>2803</v>
      </c>
      <c r="AI166" s="4" t="s">
        <v>2804</v>
      </c>
      <c r="AJ166" s="4" t="s">
        <v>2805</v>
      </c>
      <c r="AK166" s="4"/>
      <c r="AL166" s="4"/>
      <c r="AM166" s="4"/>
      <c r="AN166" s="4"/>
      <c r="AO166" s="4"/>
      <c r="AP166" s="4"/>
      <c r="AQ166" s="4"/>
      <c r="AR166" s="4"/>
    </row>
    <row r="167" ht="28.5" customHeight="1">
      <c r="A167" s="4" t="s">
        <v>44</v>
      </c>
      <c r="B167" s="5" t="s">
        <v>45</v>
      </c>
      <c r="C167" s="6">
        <v>517724.0</v>
      </c>
      <c r="D167" s="4" t="s">
        <v>2806</v>
      </c>
      <c r="E167" s="4" t="s">
        <v>2807</v>
      </c>
      <c r="F167" s="4" t="s">
        <v>2808</v>
      </c>
      <c r="G167" s="4" t="s">
        <v>2809</v>
      </c>
      <c r="H167" s="4" t="s">
        <v>2810</v>
      </c>
      <c r="I167" s="4" t="s">
        <v>2811</v>
      </c>
      <c r="J167" s="4">
        <v>4.0</v>
      </c>
      <c r="K167" s="4">
        <v>6.0</v>
      </c>
      <c r="L167" s="4"/>
      <c r="M167" s="4" t="s">
        <v>2812</v>
      </c>
      <c r="N167" s="4">
        <v>6.0</v>
      </c>
      <c r="O167" s="4" t="s">
        <v>2813</v>
      </c>
      <c r="P167" s="4" t="s">
        <v>2814</v>
      </c>
      <c r="Q167" s="4" t="s">
        <v>2811</v>
      </c>
      <c r="R167" s="4" t="s">
        <v>2815</v>
      </c>
      <c r="S167" s="4"/>
      <c r="T167" s="4"/>
      <c r="U167" s="4" t="s">
        <v>2812</v>
      </c>
      <c r="V167" s="4" t="s">
        <v>2816</v>
      </c>
      <c r="W167" s="4">
        <v>3.0</v>
      </c>
      <c r="X167" s="4" t="s">
        <v>141</v>
      </c>
      <c r="Y167" s="4" t="s">
        <v>80</v>
      </c>
      <c r="Z167" s="4" t="s">
        <v>59</v>
      </c>
      <c r="AA167" s="4" t="s">
        <v>57</v>
      </c>
      <c r="AB167" s="4" t="s">
        <v>2817</v>
      </c>
      <c r="AC167" s="4" t="s">
        <v>2818</v>
      </c>
      <c r="AD167" s="4" t="s">
        <v>2819</v>
      </c>
      <c r="AE167" s="4" t="s">
        <v>2820</v>
      </c>
      <c r="AF167" s="4" t="s">
        <v>2821</v>
      </c>
      <c r="AG167" s="4">
        <v>151094.0</v>
      </c>
      <c r="AH167" s="4" t="s">
        <v>2822</v>
      </c>
      <c r="AI167" s="4" t="s">
        <v>2823</v>
      </c>
      <c r="AJ167" s="4" t="s">
        <v>2824</v>
      </c>
      <c r="AK167" s="4"/>
      <c r="AL167" s="4"/>
      <c r="AM167" s="4"/>
      <c r="AN167" s="4"/>
      <c r="AO167" s="4"/>
      <c r="AP167" s="4" t="s">
        <v>57</v>
      </c>
      <c r="AQ167" s="4" t="s">
        <v>67</v>
      </c>
      <c r="AR167" s="4" t="s">
        <v>68</v>
      </c>
    </row>
    <row r="168" ht="12.75" customHeight="1">
      <c r="A168" s="7" t="s">
        <v>44</v>
      </c>
      <c r="B168" s="5" t="s">
        <v>178</v>
      </c>
      <c r="C168" s="8">
        <v>1224004.0</v>
      </c>
      <c r="D168" s="7" t="s">
        <v>2825</v>
      </c>
      <c r="E168" s="7" t="s">
        <v>2826</v>
      </c>
      <c r="F168" s="7" t="s">
        <v>2827</v>
      </c>
      <c r="G168" s="7" t="s">
        <v>2828</v>
      </c>
      <c r="H168" s="7" t="s">
        <v>2829</v>
      </c>
      <c r="I168" s="7" t="s">
        <v>2830</v>
      </c>
      <c r="J168" s="7">
        <v>4.0</v>
      </c>
      <c r="K168" s="7">
        <v>6.0</v>
      </c>
      <c r="M168" s="7" t="s">
        <v>2831</v>
      </c>
      <c r="N168" s="7">
        <v>6.0</v>
      </c>
      <c r="O168" s="7" t="s">
        <v>2832</v>
      </c>
      <c r="P168" s="7" t="s">
        <v>2833</v>
      </c>
      <c r="Q168" s="7" t="s">
        <v>2830</v>
      </c>
      <c r="R168" s="7" t="s">
        <v>2834</v>
      </c>
      <c r="S168" s="7" t="s">
        <v>2835</v>
      </c>
      <c r="U168" s="7" t="s">
        <v>2831</v>
      </c>
      <c r="V168" s="7" t="s">
        <v>2836</v>
      </c>
      <c r="W168" s="7">
        <v>9.0</v>
      </c>
      <c r="X168" s="7" t="s">
        <v>2837</v>
      </c>
      <c r="Y168" s="7" t="s">
        <v>59</v>
      </c>
      <c r="Z168" s="7" t="s">
        <v>2838</v>
      </c>
      <c r="AB168" s="7" t="s">
        <v>2839</v>
      </c>
      <c r="AC168" s="7" t="s">
        <v>2840</v>
      </c>
      <c r="AD168" s="7" t="s">
        <v>2841</v>
      </c>
      <c r="AE168" s="7" t="s">
        <v>2842</v>
      </c>
      <c r="AF168" s="7" t="s">
        <v>2843</v>
      </c>
      <c r="AG168" s="7">
        <v>436074.0</v>
      </c>
      <c r="AH168" s="7" t="s">
        <v>2844</v>
      </c>
      <c r="AI168" s="7" t="s">
        <v>2845</v>
      </c>
      <c r="AJ168" s="7" t="s">
        <v>2846</v>
      </c>
      <c r="AN168" s="7" t="s">
        <v>2847</v>
      </c>
      <c r="AO168" s="7" t="s">
        <v>2848</v>
      </c>
      <c r="AP168" s="7" t="s">
        <v>2848</v>
      </c>
      <c r="AQ168" s="7" t="s">
        <v>2849</v>
      </c>
      <c r="AR168" s="7" t="s">
        <v>2850</v>
      </c>
    </row>
    <row r="169" ht="12.75" customHeight="1">
      <c r="A169" s="7" t="s">
        <v>44</v>
      </c>
      <c r="B169" s="5" t="s">
        <v>178</v>
      </c>
      <c r="C169" s="8">
        <v>912960.0</v>
      </c>
      <c r="D169" s="7" t="s">
        <v>2851</v>
      </c>
      <c r="E169" s="7" t="s">
        <v>2852</v>
      </c>
      <c r="F169" s="7" t="s">
        <v>2853</v>
      </c>
      <c r="G169" s="7" t="s">
        <v>2854</v>
      </c>
      <c r="H169" s="7" t="s">
        <v>2855</v>
      </c>
      <c r="I169" s="7" t="s">
        <v>2856</v>
      </c>
      <c r="J169" s="7">
        <v>4.0</v>
      </c>
      <c r="K169" s="7">
        <v>5.0</v>
      </c>
      <c r="M169" s="7" t="s">
        <v>2857</v>
      </c>
      <c r="N169" s="7">
        <v>5.0</v>
      </c>
      <c r="P169" s="7" t="s">
        <v>2858</v>
      </c>
      <c r="Q169" s="7" t="s">
        <v>2856</v>
      </c>
      <c r="R169" s="7" t="s">
        <v>2859</v>
      </c>
      <c r="U169" s="7" t="s">
        <v>2857</v>
      </c>
      <c r="V169" s="7" t="s">
        <v>2860</v>
      </c>
      <c r="W169" s="7">
        <v>18.0</v>
      </c>
      <c r="X169" s="7" t="s">
        <v>608</v>
      </c>
      <c r="Y169" s="7" t="s">
        <v>440</v>
      </c>
      <c r="Z169" s="7" t="s">
        <v>141</v>
      </c>
      <c r="AA169" s="7" t="s">
        <v>59</v>
      </c>
      <c r="AB169" s="7" t="s">
        <v>2861</v>
      </c>
      <c r="AC169" s="7" t="s">
        <v>2862</v>
      </c>
      <c r="AD169" s="7" t="s">
        <v>2863</v>
      </c>
      <c r="AF169" s="7" t="s">
        <v>2862</v>
      </c>
      <c r="AG169" s="7">
        <v>750626.0</v>
      </c>
      <c r="AH169" s="7" t="s">
        <v>2864</v>
      </c>
      <c r="AI169" s="7" t="s">
        <v>2865</v>
      </c>
      <c r="AJ169" s="7" t="s">
        <v>2866</v>
      </c>
    </row>
    <row r="170" ht="12.75" customHeight="1">
      <c r="A170" s="7" t="s">
        <v>44</v>
      </c>
      <c r="B170" s="5" t="s">
        <v>45</v>
      </c>
      <c r="C170" s="8">
        <v>1171449.0</v>
      </c>
      <c r="D170" s="7" t="s">
        <v>2867</v>
      </c>
      <c r="E170" s="7" t="s">
        <v>2868</v>
      </c>
      <c r="F170" s="7" t="s">
        <v>2869</v>
      </c>
      <c r="G170" s="7" t="s">
        <v>2870</v>
      </c>
      <c r="H170" s="7" t="s">
        <v>2871</v>
      </c>
      <c r="I170" s="7" t="s">
        <v>2872</v>
      </c>
      <c r="J170" s="7">
        <v>4.0</v>
      </c>
      <c r="K170" s="7">
        <v>5.0</v>
      </c>
      <c r="M170" s="7" t="s">
        <v>2873</v>
      </c>
      <c r="N170" s="7">
        <v>5.0</v>
      </c>
      <c r="O170" s="7" t="s">
        <v>2874</v>
      </c>
      <c r="P170" s="7" t="s">
        <v>2875</v>
      </c>
      <c r="Q170" s="7" t="s">
        <v>2872</v>
      </c>
      <c r="R170" s="7" t="s">
        <v>2873</v>
      </c>
      <c r="S170" s="7" t="s">
        <v>2876</v>
      </c>
      <c r="U170" s="7" t="s">
        <v>2873</v>
      </c>
      <c r="V170" s="7" t="s">
        <v>2877</v>
      </c>
      <c r="W170" s="7">
        <v>3.0</v>
      </c>
      <c r="X170" s="7" t="s">
        <v>211</v>
      </c>
      <c r="Y170" s="7" t="s">
        <v>59</v>
      </c>
      <c r="Z170" s="7" t="s">
        <v>99</v>
      </c>
      <c r="AA170" s="7" t="s">
        <v>2878</v>
      </c>
      <c r="AB170" s="7" t="s">
        <v>2879</v>
      </c>
      <c r="AC170" s="7" t="s">
        <v>2880</v>
      </c>
      <c r="AD170" s="7" t="s">
        <v>2881</v>
      </c>
      <c r="AE170" s="7" t="s">
        <v>2882</v>
      </c>
      <c r="AF170" s="7" t="s">
        <v>2881</v>
      </c>
      <c r="AG170" s="7">
        <v>143469.0</v>
      </c>
      <c r="AH170" s="7" t="s">
        <v>2883</v>
      </c>
      <c r="AI170" s="7" t="s">
        <v>2884</v>
      </c>
      <c r="AJ170" s="7" t="s">
        <v>2885</v>
      </c>
    </row>
    <row r="171" ht="12.75" customHeight="1">
      <c r="A171" s="7" t="s">
        <v>44</v>
      </c>
      <c r="B171" s="5" t="s">
        <v>178</v>
      </c>
      <c r="C171" s="8">
        <v>1564790.0</v>
      </c>
      <c r="D171" s="7" t="s">
        <v>2886</v>
      </c>
      <c r="E171" s="7" t="s">
        <v>2887</v>
      </c>
      <c r="F171" s="7" t="s">
        <v>2888</v>
      </c>
      <c r="G171" s="7" t="s">
        <v>2889</v>
      </c>
      <c r="H171" s="7" t="s">
        <v>2890</v>
      </c>
      <c r="I171" s="7" t="s">
        <v>2891</v>
      </c>
      <c r="J171" s="7">
        <v>4.0</v>
      </c>
      <c r="K171" s="7">
        <v>1.0</v>
      </c>
      <c r="M171" s="7" t="s">
        <v>2892</v>
      </c>
      <c r="N171" s="7">
        <v>1.0</v>
      </c>
      <c r="O171" s="7" t="s">
        <v>2893</v>
      </c>
      <c r="P171" s="7" t="s">
        <v>2894</v>
      </c>
      <c r="Q171" s="7" t="s">
        <v>2891</v>
      </c>
      <c r="R171" s="7" t="s">
        <v>2895</v>
      </c>
      <c r="S171" s="7" t="s">
        <v>2896</v>
      </c>
      <c r="U171" s="7" t="s">
        <v>2892</v>
      </c>
      <c r="V171" s="7" t="s">
        <v>2897</v>
      </c>
      <c r="W171" s="7">
        <v>2.0</v>
      </c>
      <c r="X171" s="7" t="s">
        <v>233</v>
      </c>
      <c r="Y171" s="7" t="s">
        <v>59</v>
      </c>
      <c r="Z171" s="7" t="s">
        <v>80</v>
      </c>
      <c r="AA171" s="7" t="s">
        <v>170</v>
      </c>
      <c r="AB171" s="7" t="s">
        <v>2898</v>
      </c>
      <c r="AC171" s="7" t="s">
        <v>2899</v>
      </c>
      <c r="AD171" s="7" t="s">
        <v>2900</v>
      </c>
      <c r="AF171" s="7" t="s">
        <v>2900</v>
      </c>
      <c r="AG171" s="7">
        <v>57941.0</v>
      </c>
      <c r="AI171" s="7" t="s">
        <v>2901</v>
      </c>
      <c r="AJ171" s="7" t="s">
        <v>2902</v>
      </c>
      <c r="AK171" s="7" t="s">
        <v>233</v>
      </c>
      <c r="AL171" s="7" t="s">
        <v>240</v>
      </c>
      <c r="AM171" s="7" t="s">
        <v>241</v>
      </c>
    </row>
    <row r="172" ht="12.75" customHeight="1">
      <c r="A172" s="7" t="s">
        <v>44</v>
      </c>
      <c r="B172" s="5" t="s">
        <v>2903</v>
      </c>
      <c r="C172" s="8">
        <v>800807.0</v>
      </c>
      <c r="D172" s="7" t="s">
        <v>2904</v>
      </c>
      <c r="E172" s="7" t="s">
        <v>2905</v>
      </c>
      <c r="F172" s="7" t="s">
        <v>2906</v>
      </c>
      <c r="G172" s="7" t="s">
        <v>2907</v>
      </c>
      <c r="H172" s="7" t="s">
        <v>2908</v>
      </c>
      <c r="I172" s="7" t="s">
        <v>2909</v>
      </c>
      <c r="J172" s="7">
        <v>4.0</v>
      </c>
      <c r="K172" s="7">
        <v>0.0</v>
      </c>
      <c r="M172" s="7" t="s">
        <v>2910</v>
      </c>
      <c r="N172" s="7">
        <v>0.0</v>
      </c>
      <c r="P172" s="7" t="s">
        <v>2911</v>
      </c>
      <c r="Q172" s="7" t="s">
        <v>2909</v>
      </c>
      <c r="R172" s="7" t="s">
        <v>2910</v>
      </c>
      <c r="U172" s="7" t="s">
        <v>2910</v>
      </c>
      <c r="V172" s="7" t="s">
        <v>2912</v>
      </c>
      <c r="W172" s="7">
        <v>2.0</v>
      </c>
      <c r="X172" s="7" t="s">
        <v>2913</v>
      </c>
      <c r="Y172" s="7" t="s">
        <v>213</v>
      </c>
      <c r="Z172" s="7" t="s">
        <v>2914</v>
      </c>
      <c r="AB172" s="7" t="s">
        <v>2915</v>
      </c>
      <c r="AC172" s="7" t="s">
        <v>2916</v>
      </c>
      <c r="AD172" s="7" t="s">
        <v>2917</v>
      </c>
      <c r="AF172" s="7" t="s">
        <v>2917</v>
      </c>
      <c r="AG172" s="7">
        <v>148860.0</v>
      </c>
      <c r="AI172" s="7" t="s">
        <v>2918</v>
      </c>
      <c r="AJ172" s="7" t="s">
        <v>2919</v>
      </c>
      <c r="AN172" s="4"/>
      <c r="AO172" s="4"/>
      <c r="AP172" s="4"/>
      <c r="AQ172" s="4"/>
      <c r="AR172" s="4"/>
    </row>
    <row r="173" ht="12.75" customHeight="1">
      <c r="A173" s="7" t="s">
        <v>44</v>
      </c>
      <c r="B173" s="5" t="s">
        <v>127</v>
      </c>
      <c r="C173" s="8">
        <v>1135435.0</v>
      </c>
      <c r="D173" s="8" t="s">
        <v>2920</v>
      </c>
      <c r="E173" s="7" t="s">
        <v>2921</v>
      </c>
      <c r="F173" s="7" t="s">
        <v>2922</v>
      </c>
      <c r="G173" s="7" t="s">
        <v>2923</v>
      </c>
      <c r="H173" s="7" t="s">
        <v>2924</v>
      </c>
      <c r="I173" s="7" t="s">
        <v>2925</v>
      </c>
      <c r="J173" s="7">
        <v>3.0</v>
      </c>
      <c r="K173" s="7">
        <v>149.0</v>
      </c>
      <c r="M173" s="7" t="s">
        <v>2926</v>
      </c>
      <c r="N173" s="7">
        <v>149.0</v>
      </c>
      <c r="P173" s="7" t="s">
        <v>2927</v>
      </c>
      <c r="Q173" s="7" t="s">
        <v>2925</v>
      </c>
      <c r="R173" s="7" t="s">
        <v>2926</v>
      </c>
      <c r="S173" s="7" t="s">
        <v>2928</v>
      </c>
      <c r="U173" s="7" t="s">
        <v>2926</v>
      </c>
      <c r="V173" s="7" t="s">
        <v>2929</v>
      </c>
      <c r="W173" s="7">
        <v>4.0</v>
      </c>
      <c r="X173" s="7" t="s">
        <v>59</v>
      </c>
      <c r="Y173" s="7" t="s">
        <v>120</v>
      </c>
      <c r="Z173" s="7" t="s">
        <v>440</v>
      </c>
      <c r="AA173" s="7" t="s">
        <v>80</v>
      </c>
      <c r="AB173" s="7" t="s">
        <v>2930</v>
      </c>
      <c r="AC173" s="7" t="s">
        <v>2931</v>
      </c>
      <c r="AD173" s="7" t="s">
        <v>2932</v>
      </c>
      <c r="AE173" s="7" t="s">
        <v>2933</v>
      </c>
      <c r="AF173" s="7" t="s">
        <v>2934</v>
      </c>
      <c r="AG173" s="7">
        <v>838025.0</v>
      </c>
      <c r="AH173" s="7" t="s">
        <v>2935</v>
      </c>
      <c r="AI173" s="7" t="s">
        <v>2936</v>
      </c>
      <c r="AJ173" s="7" t="s">
        <v>2937</v>
      </c>
    </row>
    <row r="174" ht="12.75" customHeight="1">
      <c r="A174" s="4" t="s">
        <v>44</v>
      </c>
      <c r="B174" s="5" t="s">
        <v>127</v>
      </c>
      <c r="C174" s="6">
        <v>11604.0</v>
      </c>
      <c r="D174" s="6" t="s">
        <v>2938</v>
      </c>
      <c r="E174" s="4" t="s">
        <v>2939</v>
      </c>
      <c r="F174" s="4" t="s">
        <v>2940</v>
      </c>
      <c r="G174" s="4" t="s">
        <v>2941</v>
      </c>
      <c r="H174" s="4" t="s">
        <v>2942</v>
      </c>
      <c r="I174" s="4" t="s">
        <v>2943</v>
      </c>
      <c r="J174" s="4">
        <v>3.0</v>
      </c>
      <c r="K174" s="4">
        <v>111.0</v>
      </c>
      <c r="L174" s="4"/>
      <c r="M174" s="4" t="s">
        <v>2944</v>
      </c>
      <c r="N174" s="4">
        <v>111.0</v>
      </c>
      <c r="O174" s="4" t="s">
        <v>2945</v>
      </c>
      <c r="P174" s="4" t="s">
        <v>2946</v>
      </c>
      <c r="Q174" s="4" t="s">
        <v>2947</v>
      </c>
      <c r="R174" s="4" t="s">
        <v>2948</v>
      </c>
      <c r="S174" s="4" t="s">
        <v>2949</v>
      </c>
      <c r="T174" s="4"/>
      <c r="U174" s="4" t="s">
        <v>2944</v>
      </c>
      <c r="V174" s="4" t="s">
        <v>2950</v>
      </c>
      <c r="W174" s="4">
        <v>11.0</v>
      </c>
      <c r="X174" s="4" t="s">
        <v>80</v>
      </c>
      <c r="Y174" s="4" t="s">
        <v>212</v>
      </c>
      <c r="Z174" s="4" t="s">
        <v>59</v>
      </c>
      <c r="AA174" s="4"/>
      <c r="AB174" s="4" t="s">
        <v>749</v>
      </c>
      <c r="AC174" s="4" t="s">
        <v>390</v>
      </c>
      <c r="AD174" s="4" t="s">
        <v>391</v>
      </c>
      <c r="AE174" s="4" t="s">
        <v>391</v>
      </c>
      <c r="AF174" s="4" t="s">
        <v>391</v>
      </c>
      <c r="AG174" s="4">
        <v>29859.0</v>
      </c>
      <c r="AH174" s="4" t="s">
        <v>392</v>
      </c>
      <c r="AI174" s="4" t="s">
        <v>393</v>
      </c>
      <c r="AJ174" s="4" t="s">
        <v>394</v>
      </c>
      <c r="AK174" s="4"/>
      <c r="AL174" s="4"/>
      <c r="AM174" s="4"/>
      <c r="AN174" s="4"/>
      <c r="AO174" s="4"/>
      <c r="AP174" s="4"/>
      <c r="AQ174" s="4"/>
      <c r="AR174" s="4"/>
    </row>
    <row r="175" ht="12.75" customHeight="1">
      <c r="A175" s="7" t="s">
        <v>44</v>
      </c>
      <c r="B175" s="5" t="s">
        <v>178</v>
      </c>
      <c r="C175" s="8">
        <v>1312212.0</v>
      </c>
      <c r="D175" s="7" t="s">
        <v>2951</v>
      </c>
      <c r="E175" s="7" t="s">
        <v>2952</v>
      </c>
      <c r="F175" s="7" t="s">
        <v>2164</v>
      </c>
      <c r="G175" s="7" t="s">
        <v>2953</v>
      </c>
      <c r="H175" s="7" t="s">
        <v>2954</v>
      </c>
      <c r="I175" s="7" t="s">
        <v>2955</v>
      </c>
      <c r="J175" s="7">
        <v>3.0</v>
      </c>
      <c r="K175" s="7">
        <v>88.0</v>
      </c>
      <c r="L175" s="7">
        <v>21181.0</v>
      </c>
      <c r="M175" s="7" t="s">
        <v>2956</v>
      </c>
      <c r="N175" s="7">
        <v>88.0</v>
      </c>
      <c r="O175" s="7" t="s">
        <v>2957</v>
      </c>
      <c r="P175" s="7" t="s">
        <v>2958</v>
      </c>
      <c r="Q175" s="7" t="s">
        <v>2955</v>
      </c>
      <c r="R175" s="7" t="s">
        <v>2959</v>
      </c>
      <c r="U175" s="7" t="s">
        <v>2956</v>
      </c>
      <c r="V175" s="7" t="s">
        <v>2960</v>
      </c>
      <c r="W175" s="7">
        <v>2.0</v>
      </c>
      <c r="X175" s="7" t="s">
        <v>211</v>
      </c>
      <c r="Y175" s="7" t="s">
        <v>59</v>
      </c>
      <c r="Z175" s="7" t="s">
        <v>233</v>
      </c>
      <c r="AA175" s="7" t="s">
        <v>99</v>
      </c>
      <c r="AB175" s="7" t="s">
        <v>2961</v>
      </c>
      <c r="AC175" s="7" t="s">
        <v>2175</v>
      </c>
      <c r="AD175" s="7" t="s">
        <v>2176</v>
      </c>
      <c r="AF175" s="7" t="s">
        <v>2177</v>
      </c>
      <c r="AG175" s="7">
        <v>988283.0</v>
      </c>
      <c r="AH175" s="7" t="s">
        <v>2178</v>
      </c>
      <c r="AI175" s="7" t="s">
        <v>2179</v>
      </c>
      <c r="AJ175" s="7" t="s">
        <v>2180</v>
      </c>
      <c r="AK175" s="7" t="s">
        <v>233</v>
      </c>
      <c r="AL175" s="7" t="s">
        <v>240</v>
      </c>
      <c r="AM175" s="7" t="s">
        <v>241</v>
      </c>
    </row>
    <row r="176" ht="12.75" customHeight="1">
      <c r="A176" s="7" t="s">
        <v>44</v>
      </c>
      <c r="B176" s="5" t="s">
        <v>45</v>
      </c>
      <c r="C176" s="8">
        <v>942356.0</v>
      </c>
      <c r="D176" s="7" t="s">
        <v>2962</v>
      </c>
      <c r="E176" s="7" t="s">
        <v>2963</v>
      </c>
      <c r="F176" s="7" t="s">
        <v>2964</v>
      </c>
      <c r="G176" s="7" t="s">
        <v>2965</v>
      </c>
      <c r="H176" s="7" t="s">
        <v>2966</v>
      </c>
      <c r="I176" s="7" t="s">
        <v>2967</v>
      </c>
      <c r="J176" s="7">
        <v>3.0</v>
      </c>
      <c r="K176" s="7">
        <v>76.0</v>
      </c>
      <c r="M176" s="7" t="s">
        <v>2968</v>
      </c>
      <c r="N176" s="7">
        <v>76.0</v>
      </c>
      <c r="O176" s="7" t="s">
        <v>2969</v>
      </c>
      <c r="P176" s="7" t="s">
        <v>2970</v>
      </c>
      <c r="Q176" s="7" t="s">
        <v>2967</v>
      </c>
      <c r="R176" s="7" t="s">
        <v>2968</v>
      </c>
      <c r="U176" s="7" t="s">
        <v>2968</v>
      </c>
      <c r="V176" s="7" t="s">
        <v>2971</v>
      </c>
      <c r="W176" s="7">
        <v>6.0</v>
      </c>
      <c r="X176" s="7" t="s">
        <v>59</v>
      </c>
      <c r="AB176" s="7" t="s">
        <v>59</v>
      </c>
      <c r="AC176" s="7" t="s">
        <v>2972</v>
      </c>
      <c r="AD176" s="7" t="s">
        <v>2973</v>
      </c>
      <c r="AF176" s="7" t="s">
        <v>2974</v>
      </c>
      <c r="AG176" s="7">
        <v>304004.0</v>
      </c>
      <c r="AH176" s="7" t="s">
        <v>2975</v>
      </c>
      <c r="AI176" s="7" t="s">
        <v>2976</v>
      </c>
      <c r="AJ176" s="7" t="s">
        <v>2977</v>
      </c>
    </row>
    <row r="177" ht="12.75" customHeight="1">
      <c r="A177" s="4" t="s">
        <v>44</v>
      </c>
      <c r="B177" s="5" t="s">
        <v>178</v>
      </c>
      <c r="C177" s="6">
        <v>92773.0</v>
      </c>
      <c r="D177" s="6" t="s">
        <v>2978</v>
      </c>
      <c r="E177" s="4" t="s">
        <v>2979</v>
      </c>
      <c r="F177" s="4" t="s">
        <v>2980</v>
      </c>
      <c r="G177" s="4" t="s">
        <v>2981</v>
      </c>
      <c r="H177" s="4" t="s">
        <v>2982</v>
      </c>
      <c r="I177" s="4" t="s">
        <v>2983</v>
      </c>
      <c r="J177" s="4">
        <v>3.0</v>
      </c>
      <c r="K177" s="4">
        <v>52.0</v>
      </c>
      <c r="L177" s="4"/>
      <c r="M177" s="4" t="s">
        <v>2984</v>
      </c>
      <c r="N177" s="4">
        <v>52.0</v>
      </c>
      <c r="O177" s="4"/>
      <c r="P177" s="4" t="s">
        <v>2985</v>
      </c>
      <c r="Q177" s="4" t="s">
        <v>2986</v>
      </c>
      <c r="R177" s="4" t="s">
        <v>2987</v>
      </c>
      <c r="S177" s="4" t="s">
        <v>2988</v>
      </c>
      <c r="T177" s="4"/>
      <c r="U177" s="4" t="s">
        <v>2984</v>
      </c>
      <c r="V177" s="4" t="s">
        <v>2989</v>
      </c>
      <c r="W177" s="4">
        <v>7.0</v>
      </c>
      <c r="X177" s="4" t="s">
        <v>80</v>
      </c>
      <c r="Y177" s="4" t="s">
        <v>59</v>
      </c>
      <c r="Z177" s="4" t="s">
        <v>1001</v>
      </c>
      <c r="AA177" s="4"/>
      <c r="AB177" s="4" t="s">
        <v>2990</v>
      </c>
      <c r="AC177" s="4" t="s">
        <v>2991</v>
      </c>
      <c r="AD177" s="4" t="s">
        <v>2992</v>
      </c>
      <c r="AE177" s="4" t="s">
        <v>2993</v>
      </c>
      <c r="AF177" s="4" t="s">
        <v>2992</v>
      </c>
      <c r="AG177" s="4">
        <v>47185.0</v>
      </c>
      <c r="AH177" s="4" t="s">
        <v>2994</v>
      </c>
      <c r="AI177" s="4" t="s">
        <v>2995</v>
      </c>
      <c r="AJ177" s="4" t="s">
        <v>2996</v>
      </c>
      <c r="AK177" s="4"/>
      <c r="AL177" s="4"/>
      <c r="AM177" s="4"/>
      <c r="AN177" s="4"/>
      <c r="AO177" s="4"/>
      <c r="AP177" s="4"/>
      <c r="AQ177" s="4"/>
      <c r="AR177" s="4"/>
    </row>
    <row r="178" ht="12.75" customHeight="1">
      <c r="A178" s="7" t="s">
        <v>44</v>
      </c>
      <c r="B178" s="5" t="s">
        <v>2997</v>
      </c>
      <c r="C178" s="8">
        <v>1145498.0</v>
      </c>
      <c r="D178" s="7" t="s">
        <v>2998</v>
      </c>
      <c r="E178" s="7" t="s">
        <v>2999</v>
      </c>
      <c r="F178" s="7" t="s">
        <v>3000</v>
      </c>
      <c r="G178" s="7" t="s">
        <v>3001</v>
      </c>
      <c r="H178" s="7" t="s">
        <v>3002</v>
      </c>
      <c r="I178" s="7" t="s">
        <v>3003</v>
      </c>
      <c r="J178" s="7">
        <v>3.0</v>
      </c>
      <c r="K178" s="7">
        <v>52.0</v>
      </c>
      <c r="M178" s="7" t="s">
        <v>3004</v>
      </c>
      <c r="N178" s="7">
        <v>52.0</v>
      </c>
      <c r="O178" s="7" t="s">
        <v>3005</v>
      </c>
      <c r="P178" s="7" t="s">
        <v>3006</v>
      </c>
      <c r="Q178" s="7" t="s">
        <v>3003</v>
      </c>
      <c r="R178" s="7" t="s">
        <v>3007</v>
      </c>
      <c r="S178" s="7" t="s">
        <v>3008</v>
      </c>
      <c r="U178" s="7" t="s">
        <v>3004</v>
      </c>
      <c r="V178" s="7" t="s">
        <v>3009</v>
      </c>
      <c r="W178" s="7">
        <v>8.0</v>
      </c>
      <c r="X178" s="7" t="s">
        <v>80</v>
      </c>
      <c r="Y178" s="7" t="s">
        <v>989</v>
      </c>
      <c r="Z178" s="7" t="s">
        <v>191</v>
      </c>
      <c r="AA178" s="7" t="s">
        <v>59</v>
      </c>
      <c r="AB178" s="7" t="s">
        <v>3010</v>
      </c>
      <c r="AC178" s="7" t="s">
        <v>3011</v>
      </c>
      <c r="AD178" s="7" t="s">
        <v>3012</v>
      </c>
      <c r="AF178" s="7" t="s">
        <v>3012</v>
      </c>
      <c r="AG178" s="7">
        <v>881440.0</v>
      </c>
      <c r="AI178" s="7" t="s">
        <v>3013</v>
      </c>
      <c r="AJ178" s="7" t="s">
        <v>3014</v>
      </c>
    </row>
    <row r="179" ht="12.75" customHeight="1">
      <c r="A179" s="7" t="s">
        <v>44</v>
      </c>
      <c r="B179" s="5" t="s">
        <v>45</v>
      </c>
      <c r="C179" s="8">
        <v>653392.0</v>
      </c>
      <c r="D179" s="7" t="s">
        <v>3015</v>
      </c>
      <c r="E179" s="7" t="s">
        <v>3016</v>
      </c>
      <c r="F179" s="7" t="s">
        <v>3017</v>
      </c>
      <c r="G179" s="7" t="s">
        <v>3018</v>
      </c>
      <c r="H179" s="7" t="s">
        <v>3019</v>
      </c>
      <c r="I179" s="7" t="s">
        <v>3020</v>
      </c>
      <c r="J179" s="7">
        <v>3.0</v>
      </c>
      <c r="K179" s="7">
        <v>49.0</v>
      </c>
      <c r="M179" s="7" t="s">
        <v>3021</v>
      </c>
      <c r="N179" s="7">
        <v>49.0</v>
      </c>
      <c r="O179" s="7" t="s">
        <v>3022</v>
      </c>
      <c r="P179" s="7" t="s">
        <v>3023</v>
      </c>
      <c r="Q179" s="7" t="s">
        <v>3020</v>
      </c>
      <c r="R179" s="7" t="s">
        <v>3024</v>
      </c>
      <c r="S179" s="7" t="s">
        <v>3025</v>
      </c>
      <c r="U179" s="7" t="s">
        <v>3021</v>
      </c>
      <c r="V179" s="7" t="s">
        <v>3026</v>
      </c>
      <c r="W179" s="7">
        <v>3.0</v>
      </c>
      <c r="X179" s="7" t="s">
        <v>3027</v>
      </c>
      <c r="Y179" s="7" t="s">
        <v>609</v>
      </c>
      <c r="Z179" s="7" t="s">
        <v>59</v>
      </c>
      <c r="AA179" s="7" t="s">
        <v>120</v>
      </c>
      <c r="AB179" s="7" t="s">
        <v>3028</v>
      </c>
      <c r="AC179" s="7" t="s">
        <v>257</v>
      </c>
      <c r="AD179" s="7" t="s">
        <v>258</v>
      </c>
      <c r="AE179" s="7" t="s">
        <v>258</v>
      </c>
      <c r="AF179" s="7" t="s">
        <v>258</v>
      </c>
      <c r="AG179" s="7">
        <v>142652.0</v>
      </c>
      <c r="AI179" s="7" t="s">
        <v>259</v>
      </c>
      <c r="AJ179" s="7" t="s">
        <v>260</v>
      </c>
      <c r="AN179" s="7" t="s">
        <v>261</v>
      </c>
      <c r="AO179" s="7" t="s">
        <v>262</v>
      </c>
      <c r="AP179" s="7" t="s">
        <v>262</v>
      </c>
      <c r="AQ179" s="7" t="s">
        <v>263</v>
      </c>
      <c r="AR179" s="7" t="s">
        <v>264</v>
      </c>
    </row>
    <row r="180" ht="12.75" customHeight="1">
      <c r="A180" s="4" t="s">
        <v>44</v>
      </c>
      <c r="B180" s="14" t="s">
        <v>662</v>
      </c>
      <c r="C180" s="6">
        <v>302574.0</v>
      </c>
      <c r="D180" s="6" t="s">
        <v>3029</v>
      </c>
      <c r="E180" s="4" t="s">
        <v>3030</v>
      </c>
      <c r="F180" s="4" t="s">
        <v>3031</v>
      </c>
      <c r="G180" s="4" t="s">
        <v>3032</v>
      </c>
      <c r="H180" s="4" t="s">
        <v>3033</v>
      </c>
      <c r="I180" s="4" t="s">
        <v>3034</v>
      </c>
      <c r="J180" s="4">
        <v>3.0</v>
      </c>
      <c r="K180" s="4">
        <v>40.0</v>
      </c>
      <c r="L180" s="4"/>
      <c r="M180" s="4" t="s">
        <v>3035</v>
      </c>
      <c r="N180" s="4">
        <v>40.0</v>
      </c>
      <c r="O180" s="4" t="s">
        <v>3036</v>
      </c>
      <c r="P180" s="4" t="s">
        <v>3037</v>
      </c>
      <c r="Q180" s="4" t="s">
        <v>3038</v>
      </c>
      <c r="R180" s="4" t="s">
        <v>3039</v>
      </c>
      <c r="S180" s="4"/>
      <c r="T180" s="4"/>
      <c r="U180" s="4" t="s">
        <v>3035</v>
      </c>
      <c r="V180" s="4" t="s">
        <v>3040</v>
      </c>
      <c r="W180" s="4">
        <v>5.0</v>
      </c>
      <c r="X180" s="4" t="s">
        <v>1859</v>
      </c>
      <c r="Y180" s="4" t="s">
        <v>59</v>
      </c>
      <c r="Z180" s="4" t="s">
        <v>120</v>
      </c>
      <c r="AA180" s="4" t="s">
        <v>80</v>
      </c>
      <c r="AB180" s="4" t="s">
        <v>3041</v>
      </c>
      <c r="AC180" s="4" t="s">
        <v>2027</v>
      </c>
      <c r="AD180" s="4" t="s">
        <v>2028</v>
      </c>
      <c r="AE180" s="4"/>
      <c r="AF180" s="4" t="s">
        <v>2028</v>
      </c>
      <c r="AG180" s="4">
        <v>119064.0</v>
      </c>
      <c r="AH180" s="4" t="s">
        <v>2029</v>
      </c>
      <c r="AI180" s="4" t="s">
        <v>2030</v>
      </c>
      <c r="AJ180" s="4" t="s">
        <v>2031</v>
      </c>
      <c r="AK180" s="4"/>
      <c r="AL180" s="4"/>
      <c r="AM180" s="4"/>
      <c r="AN180" s="4"/>
      <c r="AO180" s="4"/>
      <c r="AP180" s="4"/>
      <c r="AQ180" s="4"/>
      <c r="AR180" s="4"/>
    </row>
    <row r="181" ht="12.75" customHeight="1">
      <c r="A181" s="4" t="s">
        <v>44</v>
      </c>
      <c r="B181" s="5" t="s">
        <v>45</v>
      </c>
      <c r="C181" s="6">
        <v>307343.0</v>
      </c>
      <c r="D181" s="4" t="s">
        <v>3042</v>
      </c>
      <c r="E181" s="4" t="s">
        <v>3043</v>
      </c>
      <c r="F181" s="4" t="s">
        <v>3044</v>
      </c>
      <c r="G181" s="4" t="s">
        <v>3045</v>
      </c>
      <c r="H181" s="4" t="s">
        <v>3046</v>
      </c>
      <c r="I181" s="4" t="s">
        <v>3047</v>
      </c>
      <c r="J181" s="4">
        <v>3.0</v>
      </c>
      <c r="K181" s="4">
        <v>35.0</v>
      </c>
      <c r="L181" s="4">
        <v>2076.0</v>
      </c>
      <c r="M181" s="4" t="s">
        <v>3048</v>
      </c>
      <c r="N181" s="4">
        <v>35.0</v>
      </c>
      <c r="O181" s="4"/>
      <c r="P181" s="4" t="s">
        <v>3049</v>
      </c>
      <c r="Q181" s="4" t="s">
        <v>3047</v>
      </c>
      <c r="R181" s="4" t="s">
        <v>3050</v>
      </c>
      <c r="S181" s="4" t="s">
        <v>3051</v>
      </c>
      <c r="T181" s="4"/>
      <c r="U181" s="4" t="s">
        <v>3048</v>
      </c>
      <c r="V181" s="4" t="s">
        <v>3052</v>
      </c>
      <c r="W181" s="4">
        <v>2.0</v>
      </c>
      <c r="X181" s="4" t="s">
        <v>80</v>
      </c>
      <c r="Y181" s="4" t="s">
        <v>120</v>
      </c>
      <c r="Z181" s="4" t="s">
        <v>171</v>
      </c>
      <c r="AA181" s="4" t="s">
        <v>59</v>
      </c>
      <c r="AB181" s="4" t="s">
        <v>3053</v>
      </c>
      <c r="AC181" s="4" t="s">
        <v>3054</v>
      </c>
      <c r="AD181" s="4" t="s">
        <v>3055</v>
      </c>
      <c r="AE181" s="4"/>
      <c r="AF181" s="4" t="s">
        <v>3056</v>
      </c>
      <c r="AG181" s="4">
        <v>19329.0</v>
      </c>
      <c r="AH181" s="4" t="s">
        <v>3057</v>
      </c>
      <c r="AI181" s="4" t="s">
        <v>3058</v>
      </c>
      <c r="AJ181" s="4" t="s">
        <v>3059</v>
      </c>
      <c r="AK181" s="4"/>
      <c r="AL181" s="4"/>
      <c r="AM181" s="4"/>
      <c r="AN181" s="4"/>
      <c r="AO181" s="4"/>
      <c r="AP181" s="4"/>
      <c r="AQ181" s="4"/>
      <c r="AR181" s="4"/>
    </row>
    <row r="182" ht="12.75" customHeight="1">
      <c r="A182" s="4" t="s">
        <v>44</v>
      </c>
      <c r="B182" s="5" t="s">
        <v>178</v>
      </c>
      <c r="C182" s="6">
        <v>67106.0</v>
      </c>
      <c r="D182" s="4" t="s">
        <v>3060</v>
      </c>
      <c r="E182" s="4" t="s">
        <v>3061</v>
      </c>
      <c r="F182" s="4" t="s">
        <v>3062</v>
      </c>
      <c r="G182" s="4" t="s">
        <v>3063</v>
      </c>
      <c r="H182" s="4" t="s">
        <v>3064</v>
      </c>
      <c r="I182" s="4" t="s">
        <v>3065</v>
      </c>
      <c r="J182" s="4">
        <v>3.0</v>
      </c>
      <c r="K182" s="4">
        <v>34.0</v>
      </c>
      <c r="L182" s="4"/>
      <c r="M182" s="4" t="s">
        <v>3066</v>
      </c>
      <c r="N182" s="4">
        <v>34.0</v>
      </c>
      <c r="O182" s="4" t="s">
        <v>3067</v>
      </c>
      <c r="P182" s="4" t="s">
        <v>3068</v>
      </c>
      <c r="Q182" s="4" t="s">
        <v>3065</v>
      </c>
      <c r="R182" s="4" t="s">
        <v>3069</v>
      </c>
      <c r="S182" s="4"/>
      <c r="T182" s="4"/>
      <c r="U182" s="4" t="s">
        <v>3066</v>
      </c>
      <c r="V182" s="4" t="s">
        <v>3070</v>
      </c>
      <c r="W182" s="4">
        <v>4.0</v>
      </c>
      <c r="X182" s="4" t="s">
        <v>3071</v>
      </c>
      <c r="Y182" s="4" t="s">
        <v>211</v>
      </c>
      <c r="Z182" s="4" t="s">
        <v>59</v>
      </c>
      <c r="AA182" s="4" t="s">
        <v>80</v>
      </c>
      <c r="AB182" s="4" t="s">
        <v>3072</v>
      </c>
      <c r="AC182" s="4" t="s">
        <v>3073</v>
      </c>
      <c r="AD182" s="4" t="s">
        <v>3074</v>
      </c>
      <c r="AE182" s="4" t="s">
        <v>3075</v>
      </c>
      <c r="AF182" s="4" t="s">
        <v>3076</v>
      </c>
      <c r="AG182" s="4">
        <v>826.0</v>
      </c>
      <c r="AH182" s="4"/>
      <c r="AI182" s="4" t="s">
        <v>3077</v>
      </c>
      <c r="AJ182" s="4" t="s">
        <v>3078</v>
      </c>
      <c r="AK182" s="4"/>
      <c r="AL182" s="4"/>
      <c r="AM182" s="4"/>
      <c r="AN182" s="4"/>
      <c r="AO182" s="4"/>
      <c r="AP182" s="4"/>
      <c r="AQ182" s="4"/>
      <c r="AR182" s="4"/>
    </row>
    <row r="183" ht="12.75" customHeight="1">
      <c r="A183" s="4" t="s">
        <v>44</v>
      </c>
      <c r="B183" s="5" t="s">
        <v>178</v>
      </c>
      <c r="C183" s="6">
        <v>110449.0</v>
      </c>
      <c r="D183" s="4" t="s">
        <v>2340</v>
      </c>
      <c r="E183" s="4" t="s">
        <v>3079</v>
      </c>
      <c r="F183" s="4" t="s">
        <v>3080</v>
      </c>
      <c r="G183" s="4" t="s">
        <v>3081</v>
      </c>
      <c r="H183" s="4" t="s">
        <v>3082</v>
      </c>
      <c r="I183" s="4" t="s">
        <v>3083</v>
      </c>
      <c r="J183" s="4">
        <v>3.0</v>
      </c>
      <c r="K183" s="4">
        <v>34.0</v>
      </c>
      <c r="L183" s="4"/>
      <c r="M183" s="4" t="s">
        <v>3084</v>
      </c>
      <c r="N183" s="4">
        <v>34.0</v>
      </c>
      <c r="O183" s="4"/>
      <c r="P183" s="4" t="s">
        <v>3085</v>
      </c>
      <c r="Q183" s="4" t="s">
        <v>3083</v>
      </c>
      <c r="R183" s="4" t="s">
        <v>3086</v>
      </c>
      <c r="S183" s="4"/>
      <c r="T183" s="4"/>
      <c r="U183" s="4" t="s">
        <v>3084</v>
      </c>
      <c r="V183" s="4" t="s">
        <v>3087</v>
      </c>
      <c r="W183" s="4">
        <v>1.0</v>
      </c>
      <c r="X183" s="4" t="s">
        <v>80</v>
      </c>
      <c r="Y183" s="4" t="s">
        <v>120</v>
      </c>
      <c r="Z183" s="4" t="s">
        <v>59</v>
      </c>
      <c r="AA183" s="4" t="s">
        <v>3088</v>
      </c>
      <c r="AB183" s="4" t="s">
        <v>3089</v>
      </c>
      <c r="AC183" s="4" t="s">
        <v>2351</v>
      </c>
      <c r="AD183" s="4" t="s">
        <v>2352</v>
      </c>
      <c r="AE183" s="4" t="s">
        <v>2353</v>
      </c>
      <c r="AF183" s="4" t="s">
        <v>2353</v>
      </c>
      <c r="AG183" s="4">
        <v>123184.0</v>
      </c>
      <c r="AH183" s="4" t="s">
        <v>2354</v>
      </c>
      <c r="AI183" s="4" t="s">
        <v>2355</v>
      </c>
      <c r="AJ183" s="4" t="s">
        <v>2356</v>
      </c>
      <c r="AK183" s="4"/>
      <c r="AL183" s="4"/>
      <c r="AM183" s="4"/>
      <c r="AN183" s="4"/>
      <c r="AO183" s="4"/>
      <c r="AP183" s="4"/>
      <c r="AQ183" s="4"/>
      <c r="AR183" s="4"/>
    </row>
    <row r="184" ht="12.75" customHeight="1">
      <c r="A184" s="4" t="s">
        <v>44</v>
      </c>
      <c r="B184" s="5" t="s">
        <v>178</v>
      </c>
      <c r="C184" s="6">
        <v>630680.0</v>
      </c>
      <c r="D184" s="4" t="s">
        <v>3090</v>
      </c>
      <c r="E184" s="4" t="s">
        <v>3091</v>
      </c>
      <c r="F184" s="4" t="s">
        <v>3092</v>
      </c>
      <c r="G184" s="4" t="s">
        <v>3093</v>
      </c>
      <c r="H184" s="4" t="s">
        <v>3094</v>
      </c>
      <c r="I184" s="4" t="s">
        <v>3095</v>
      </c>
      <c r="J184" s="4">
        <v>3.0</v>
      </c>
      <c r="K184" s="4">
        <v>34.0</v>
      </c>
      <c r="L184" s="4"/>
      <c r="M184" s="4" t="s">
        <v>3096</v>
      </c>
      <c r="N184" s="4">
        <v>34.0</v>
      </c>
      <c r="O184" s="4" t="s">
        <v>3097</v>
      </c>
      <c r="P184" s="4" t="s">
        <v>3098</v>
      </c>
      <c r="Q184" s="4" t="s">
        <v>3095</v>
      </c>
      <c r="R184" s="4" t="s">
        <v>3099</v>
      </c>
      <c r="S184" s="4" t="s">
        <v>3100</v>
      </c>
      <c r="T184" s="4"/>
      <c r="U184" s="4" t="s">
        <v>3096</v>
      </c>
      <c r="V184" s="4" t="s">
        <v>3101</v>
      </c>
      <c r="W184" s="4">
        <v>5.0</v>
      </c>
      <c r="X184" s="4" t="s">
        <v>59</v>
      </c>
      <c r="Y184" s="4" t="s">
        <v>3102</v>
      </c>
      <c r="Z184" s="4"/>
      <c r="AA184" s="4"/>
      <c r="AB184" s="4" t="s">
        <v>3103</v>
      </c>
      <c r="AC184" s="4" t="s">
        <v>3104</v>
      </c>
      <c r="AD184" s="4" t="s">
        <v>3105</v>
      </c>
      <c r="AE184" s="4" t="s">
        <v>3106</v>
      </c>
      <c r="AF184" s="4" t="s">
        <v>3105</v>
      </c>
      <c r="AG184" s="4">
        <v>175071.0</v>
      </c>
      <c r="AH184" s="4" t="s">
        <v>3107</v>
      </c>
      <c r="AI184" s="4" t="s">
        <v>3108</v>
      </c>
      <c r="AJ184" s="4" t="s">
        <v>3109</v>
      </c>
      <c r="AK184" s="4" t="s">
        <v>3110</v>
      </c>
      <c r="AL184" s="4" t="s">
        <v>3111</v>
      </c>
      <c r="AM184" s="4" t="s">
        <v>3111</v>
      </c>
      <c r="AN184" s="4" t="s">
        <v>3112</v>
      </c>
      <c r="AO184" s="4" t="s">
        <v>3113</v>
      </c>
      <c r="AP184" s="4"/>
      <c r="AQ184" s="4"/>
      <c r="AR184" s="4"/>
    </row>
    <row r="185" ht="12.75" customHeight="1">
      <c r="A185" s="7" t="s">
        <v>44</v>
      </c>
      <c r="B185" s="5" t="s">
        <v>45</v>
      </c>
      <c r="C185" s="8">
        <v>707285.0</v>
      </c>
      <c r="D185" s="7" t="s">
        <v>3114</v>
      </c>
      <c r="E185" s="7" t="s">
        <v>3115</v>
      </c>
      <c r="F185" s="7" t="s">
        <v>3116</v>
      </c>
      <c r="G185" s="7" t="s">
        <v>3117</v>
      </c>
      <c r="H185" s="7" t="s">
        <v>3118</v>
      </c>
      <c r="I185" s="7" t="s">
        <v>3119</v>
      </c>
      <c r="J185" s="7">
        <v>3.0</v>
      </c>
      <c r="K185" s="7">
        <v>31.0</v>
      </c>
      <c r="M185" s="7" t="s">
        <v>3120</v>
      </c>
      <c r="N185" s="7">
        <v>31.0</v>
      </c>
      <c r="O185" s="7" t="s">
        <v>3121</v>
      </c>
      <c r="P185" s="7" t="s">
        <v>3122</v>
      </c>
      <c r="Q185" s="7" t="s">
        <v>3119</v>
      </c>
      <c r="R185" s="7" t="s">
        <v>3123</v>
      </c>
      <c r="U185" s="7" t="s">
        <v>3120</v>
      </c>
      <c r="V185" s="7" t="s">
        <v>3124</v>
      </c>
      <c r="W185" s="7">
        <v>4.0</v>
      </c>
      <c r="X185" s="7" t="s">
        <v>1120</v>
      </c>
      <c r="Y185" s="7" t="s">
        <v>59</v>
      </c>
      <c r="Z185" s="7" t="s">
        <v>3125</v>
      </c>
      <c r="AA185" s="7" t="s">
        <v>141</v>
      </c>
      <c r="AB185" s="7" t="s">
        <v>3126</v>
      </c>
      <c r="AC185" s="7" t="s">
        <v>3127</v>
      </c>
      <c r="AD185" s="7" t="s">
        <v>3128</v>
      </c>
      <c r="AF185" s="7" t="s">
        <v>3129</v>
      </c>
      <c r="AG185" s="7">
        <v>554778.0</v>
      </c>
      <c r="AI185" s="7" t="s">
        <v>3130</v>
      </c>
      <c r="AJ185" s="7" t="s">
        <v>3131</v>
      </c>
      <c r="AK185" s="7" t="s">
        <v>3125</v>
      </c>
      <c r="AL185" s="7" t="s">
        <v>3132</v>
      </c>
      <c r="AM185" s="7" t="s">
        <v>241</v>
      </c>
      <c r="AN185" s="7" t="s">
        <v>3133</v>
      </c>
      <c r="AO185" s="7" t="s">
        <v>3134</v>
      </c>
      <c r="AP185" s="7" t="s">
        <v>3134</v>
      </c>
      <c r="AQ185" s="7" t="s">
        <v>3135</v>
      </c>
      <c r="AR185" s="7" t="s">
        <v>3136</v>
      </c>
    </row>
    <row r="186" ht="12.75" customHeight="1">
      <c r="A186" s="4" t="s">
        <v>44</v>
      </c>
      <c r="B186" s="5" t="s">
        <v>127</v>
      </c>
      <c r="C186" s="6">
        <v>5441.0</v>
      </c>
      <c r="D186" s="6" t="s">
        <v>3137</v>
      </c>
      <c r="E186" s="4" t="s">
        <v>3138</v>
      </c>
      <c r="F186" s="4" t="s">
        <v>3139</v>
      </c>
      <c r="G186" s="4" t="s">
        <v>3140</v>
      </c>
      <c r="H186" s="4" t="s">
        <v>3141</v>
      </c>
      <c r="I186" s="4" t="s">
        <v>3142</v>
      </c>
      <c r="J186" s="4">
        <v>3.0</v>
      </c>
      <c r="K186" s="4">
        <v>28.0</v>
      </c>
      <c r="L186" s="4"/>
      <c r="M186" s="4" t="s">
        <v>3143</v>
      </c>
      <c r="N186" s="4">
        <v>28.0</v>
      </c>
      <c r="O186" s="4"/>
      <c r="P186" s="4" t="s">
        <v>3144</v>
      </c>
      <c r="Q186" s="4" t="s">
        <v>3142</v>
      </c>
      <c r="R186" s="4" t="s">
        <v>3145</v>
      </c>
      <c r="S186" s="4"/>
      <c r="T186" s="4"/>
      <c r="U186" s="4" t="s">
        <v>3143</v>
      </c>
      <c r="V186" s="4" t="s">
        <v>3146</v>
      </c>
      <c r="W186" s="4">
        <v>3.0</v>
      </c>
      <c r="X186" s="4" t="s">
        <v>82</v>
      </c>
      <c r="Y186" s="4" t="s">
        <v>80</v>
      </c>
      <c r="Z186" s="4" t="s">
        <v>59</v>
      </c>
      <c r="AA186" s="4"/>
      <c r="AB186" s="4" t="s">
        <v>3147</v>
      </c>
      <c r="AC186" s="4" t="s">
        <v>3148</v>
      </c>
      <c r="AD186" s="4" t="s">
        <v>3149</v>
      </c>
      <c r="AE186" s="4"/>
      <c r="AF186" s="4" t="s">
        <v>3149</v>
      </c>
      <c r="AG186" s="4">
        <v>11285.0</v>
      </c>
      <c r="AH186" s="4" t="s">
        <v>3150</v>
      </c>
      <c r="AI186" s="4" t="s">
        <v>3151</v>
      </c>
      <c r="AJ186" s="4" t="s">
        <v>3152</v>
      </c>
      <c r="AK186" s="4"/>
      <c r="AL186" s="4"/>
      <c r="AM186" s="4"/>
      <c r="AN186" s="4"/>
      <c r="AO186" s="4"/>
      <c r="AP186" s="4"/>
      <c r="AQ186" s="4"/>
      <c r="AR186" s="4"/>
    </row>
    <row r="187" ht="12.75" customHeight="1">
      <c r="A187" s="4" t="s">
        <v>44</v>
      </c>
      <c r="B187" s="5" t="s">
        <v>127</v>
      </c>
      <c r="C187" s="6">
        <v>8310.0</v>
      </c>
      <c r="D187" s="6" t="s">
        <v>3153</v>
      </c>
      <c r="E187" s="4" t="s">
        <v>3154</v>
      </c>
      <c r="F187" s="4" t="s">
        <v>3155</v>
      </c>
      <c r="G187" s="4" t="s">
        <v>3156</v>
      </c>
      <c r="H187" s="4" t="s">
        <v>3157</v>
      </c>
      <c r="I187" s="4" t="s">
        <v>3158</v>
      </c>
      <c r="J187" s="4">
        <v>3.0</v>
      </c>
      <c r="K187" s="4">
        <v>27.0</v>
      </c>
      <c r="L187" s="4"/>
      <c r="M187" s="4" t="s">
        <v>3159</v>
      </c>
      <c r="N187" s="4">
        <v>27.0</v>
      </c>
      <c r="O187" s="4"/>
      <c r="P187" s="4" t="s">
        <v>3160</v>
      </c>
      <c r="Q187" s="4" t="s">
        <v>3158</v>
      </c>
      <c r="R187" s="4" t="s">
        <v>3161</v>
      </c>
      <c r="S187" s="4" t="s">
        <v>3162</v>
      </c>
      <c r="T187" s="4"/>
      <c r="U187" s="4" t="s">
        <v>3159</v>
      </c>
      <c r="V187" s="4" t="s">
        <v>3163</v>
      </c>
      <c r="W187" s="4">
        <v>4.0</v>
      </c>
      <c r="X187" s="4" t="s">
        <v>59</v>
      </c>
      <c r="Y187" s="4" t="s">
        <v>98</v>
      </c>
      <c r="Z187" s="4" t="s">
        <v>211</v>
      </c>
      <c r="AA187" s="4" t="s">
        <v>914</v>
      </c>
      <c r="AB187" s="4" t="s">
        <v>3164</v>
      </c>
      <c r="AC187" s="4" t="s">
        <v>2121</v>
      </c>
      <c r="AD187" s="4" t="s">
        <v>2122</v>
      </c>
      <c r="AE187" s="4" t="s">
        <v>2122</v>
      </c>
      <c r="AF187" s="4"/>
      <c r="AG187" s="4">
        <v>16609.0</v>
      </c>
      <c r="AH187" s="4" t="s">
        <v>2123</v>
      </c>
      <c r="AI187" s="4" t="s">
        <v>2124</v>
      </c>
      <c r="AJ187" s="4" t="s">
        <v>2125</v>
      </c>
      <c r="AK187" s="4"/>
      <c r="AL187" s="4"/>
      <c r="AM187" s="4"/>
      <c r="AN187" s="4"/>
      <c r="AO187" s="4"/>
      <c r="AP187" s="4"/>
      <c r="AQ187" s="4"/>
      <c r="AR187" s="4"/>
    </row>
    <row r="188" ht="12.75" customHeight="1">
      <c r="A188" s="4" t="s">
        <v>44</v>
      </c>
      <c r="B188" s="5" t="s">
        <v>45</v>
      </c>
      <c r="C188" s="6">
        <v>335955.0</v>
      </c>
      <c r="D188" s="4" t="s">
        <v>3165</v>
      </c>
      <c r="E188" s="4" t="s">
        <v>3166</v>
      </c>
      <c r="F188" s="4" t="s">
        <v>3167</v>
      </c>
      <c r="G188" s="4" t="s">
        <v>3168</v>
      </c>
      <c r="H188" s="4" t="s">
        <v>3169</v>
      </c>
      <c r="I188" s="4" t="s">
        <v>3170</v>
      </c>
      <c r="J188" s="4">
        <v>3.0</v>
      </c>
      <c r="K188" s="4">
        <v>27.0</v>
      </c>
      <c r="L188" s="4"/>
      <c r="M188" s="4" t="s">
        <v>3171</v>
      </c>
      <c r="N188" s="4">
        <v>27.0</v>
      </c>
      <c r="O188" s="4" t="s">
        <v>3172</v>
      </c>
      <c r="P188" s="4" t="s">
        <v>3173</v>
      </c>
      <c r="Q188" s="4" t="s">
        <v>3174</v>
      </c>
      <c r="R188" s="4" t="s">
        <v>3171</v>
      </c>
      <c r="S188" s="4" t="s">
        <v>3175</v>
      </c>
      <c r="T188" s="4"/>
      <c r="U188" s="4" t="s">
        <v>3171</v>
      </c>
      <c r="V188" s="4" t="s">
        <v>3176</v>
      </c>
      <c r="W188" s="4">
        <v>15.0</v>
      </c>
      <c r="X188" s="4" t="s">
        <v>59</v>
      </c>
      <c r="Y188" s="4" t="s">
        <v>608</v>
      </c>
      <c r="Z188" s="4" t="s">
        <v>211</v>
      </c>
      <c r="AA188" s="4" t="s">
        <v>80</v>
      </c>
      <c r="AB188" s="4" t="s">
        <v>3177</v>
      </c>
      <c r="AC188" s="4" t="s">
        <v>3178</v>
      </c>
      <c r="AD188" s="4" t="s">
        <v>3179</v>
      </c>
      <c r="AE188" s="4" t="s">
        <v>3180</v>
      </c>
      <c r="AF188" s="4" t="s">
        <v>3179</v>
      </c>
      <c r="AG188" s="4">
        <v>386423.0</v>
      </c>
      <c r="AH188" s="4" t="s">
        <v>3181</v>
      </c>
      <c r="AI188" s="4" t="s">
        <v>3182</v>
      </c>
      <c r="AJ188" s="4" t="s">
        <v>3183</v>
      </c>
      <c r="AK188" s="4"/>
      <c r="AL188" s="4"/>
      <c r="AM188" s="4"/>
      <c r="AN188" s="4"/>
      <c r="AO188" s="4"/>
      <c r="AP188" s="4"/>
      <c r="AQ188" s="4"/>
      <c r="AR188" s="4"/>
    </row>
    <row r="189" ht="12.75" customHeight="1">
      <c r="A189" s="7" t="s">
        <v>44</v>
      </c>
      <c r="B189" s="5" t="s">
        <v>127</v>
      </c>
      <c r="C189" s="8">
        <v>1799108.0</v>
      </c>
      <c r="D189" s="8" t="s">
        <v>3184</v>
      </c>
      <c r="E189" s="7" t="s">
        <v>3185</v>
      </c>
      <c r="F189" s="17" t="s">
        <v>3186</v>
      </c>
      <c r="G189" s="7" t="s">
        <v>3187</v>
      </c>
      <c r="H189" s="7" t="s">
        <v>3188</v>
      </c>
      <c r="I189" s="7" t="s">
        <v>3189</v>
      </c>
      <c r="J189" s="7">
        <v>3.0</v>
      </c>
      <c r="K189" s="7">
        <v>24.0</v>
      </c>
      <c r="M189" s="7" t="s">
        <v>3190</v>
      </c>
      <c r="N189" s="7">
        <v>24.0</v>
      </c>
      <c r="O189" s="7" t="s">
        <v>3191</v>
      </c>
      <c r="P189" s="7" t="s">
        <v>3192</v>
      </c>
      <c r="Q189" s="7" t="s">
        <v>3189</v>
      </c>
      <c r="R189" s="7" t="s">
        <v>3193</v>
      </c>
      <c r="S189" s="7" t="s">
        <v>3194</v>
      </c>
      <c r="U189" s="7" t="s">
        <v>3190</v>
      </c>
      <c r="V189" s="7" t="s">
        <v>3195</v>
      </c>
      <c r="W189" s="7">
        <v>2.0</v>
      </c>
      <c r="X189" s="7" t="s">
        <v>120</v>
      </c>
      <c r="Y189" s="7" t="s">
        <v>291</v>
      </c>
      <c r="Z189" s="7" t="s">
        <v>3196</v>
      </c>
      <c r="AA189" s="7" t="s">
        <v>3197</v>
      </c>
      <c r="AB189" s="7" t="s">
        <v>3198</v>
      </c>
      <c r="AC189" s="7" t="s">
        <v>3199</v>
      </c>
      <c r="AD189" s="7" t="s">
        <v>3200</v>
      </c>
      <c r="AE189" s="7" t="s">
        <v>3201</v>
      </c>
      <c r="AF189" s="7" t="s">
        <v>3202</v>
      </c>
      <c r="AG189" s="7">
        <v>813506.0</v>
      </c>
      <c r="AH189" s="7" t="s">
        <v>3203</v>
      </c>
      <c r="AI189" s="7" t="s">
        <v>3204</v>
      </c>
      <c r="AJ189" s="7" t="s">
        <v>3205</v>
      </c>
    </row>
    <row r="190" ht="12.75" customHeight="1">
      <c r="A190" s="7" t="s">
        <v>44</v>
      </c>
      <c r="B190" s="5" t="s">
        <v>45</v>
      </c>
      <c r="C190" s="8">
        <v>943681.0</v>
      </c>
      <c r="D190" s="7" t="s">
        <v>3206</v>
      </c>
      <c r="E190" s="7" t="s">
        <v>3207</v>
      </c>
      <c r="F190" s="7" t="s">
        <v>3208</v>
      </c>
      <c r="G190" s="7" t="s">
        <v>3209</v>
      </c>
      <c r="H190" s="7" t="s">
        <v>3210</v>
      </c>
      <c r="I190" s="7" t="s">
        <v>3211</v>
      </c>
      <c r="J190" s="7">
        <v>3.0</v>
      </c>
      <c r="K190" s="7">
        <v>21.0</v>
      </c>
      <c r="M190" s="7" t="s">
        <v>3212</v>
      </c>
      <c r="N190" s="7">
        <v>21.0</v>
      </c>
      <c r="O190" s="7" t="s">
        <v>3213</v>
      </c>
      <c r="P190" s="7" t="s">
        <v>3214</v>
      </c>
      <c r="Q190" s="7" t="s">
        <v>3215</v>
      </c>
      <c r="R190" s="7" t="s">
        <v>3216</v>
      </c>
      <c r="S190" s="7" t="s">
        <v>3217</v>
      </c>
      <c r="U190" s="7" t="s">
        <v>3212</v>
      </c>
      <c r="V190" s="7" t="s">
        <v>3218</v>
      </c>
      <c r="W190" s="7">
        <v>4.0</v>
      </c>
      <c r="X190" s="7" t="s">
        <v>141</v>
      </c>
      <c r="Y190" s="7" t="s">
        <v>99</v>
      </c>
      <c r="Z190" s="7" t="s">
        <v>120</v>
      </c>
      <c r="AA190" s="7" t="s">
        <v>59</v>
      </c>
      <c r="AB190" s="7" t="s">
        <v>3219</v>
      </c>
      <c r="AC190" s="7" t="s">
        <v>122</v>
      </c>
      <c r="AD190" s="7" t="s">
        <v>123</v>
      </c>
      <c r="AF190" s="7" t="s">
        <v>123</v>
      </c>
      <c r="AG190" s="7">
        <v>344735.0</v>
      </c>
      <c r="AH190" s="7" t="s">
        <v>124</v>
      </c>
      <c r="AI190" s="7" t="s">
        <v>125</v>
      </c>
      <c r="AJ190" s="7" t="s">
        <v>126</v>
      </c>
    </row>
    <row r="191" ht="12.75" customHeight="1">
      <c r="A191" s="7" t="s">
        <v>44</v>
      </c>
      <c r="B191" s="5" t="s">
        <v>178</v>
      </c>
      <c r="C191" s="8">
        <v>1115808.0</v>
      </c>
      <c r="D191" s="7" t="s">
        <v>3220</v>
      </c>
      <c r="E191" s="7" t="s">
        <v>3221</v>
      </c>
      <c r="F191" s="7" t="s">
        <v>3222</v>
      </c>
      <c r="G191" s="7" t="s">
        <v>3223</v>
      </c>
      <c r="H191" s="7" t="s">
        <v>3224</v>
      </c>
      <c r="I191" s="7" t="s">
        <v>3225</v>
      </c>
      <c r="J191" s="7">
        <v>3.0</v>
      </c>
      <c r="K191" s="7">
        <v>21.0</v>
      </c>
      <c r="M191" s="7" t="s">
        <v>3226</v>
      </c>
      <c r="N191" s="7">
        <v>21.0</v>
      </c>
      <c r="O191" s="7" t="s">
        <v>3227</v>
      </c>
      <c r="P191" s="7" t="s">
        <v>3228</v>
      </c>
      <c r="Q191" s="7" t="s">
        <v>3225</v>
      </c>
      <c r="R191" s="7" t="s">
        <v>3229</v>
      </c>
      <c r="S191" s="7" t="s">
        <v>3230</v>
      </c>
      <c r="U191" s="7" t="s">
        <v>3226</v>
      </c>
      <c r="V191" s="7" t="s">
        <v>3231</v>
      </c>
      <c r="W191" s="7">
        <v>9.0</v>
      </c>
      <c r="X191" s="7" t="s">
        <v>59</v>
      </c>
      <c r="Y191" s="7" t="s">
        <v>80</v>
      </c>
      <c r="Z191" s="7" t="s">
        <v>3232</v>
      </c>
      <c r="AB191" s="7" t="s">
        <v>3233</v>
      </c>
      <c r="AC191" s="7" t="s">
        <v>3234</v>
      </c>
      <c r="AD191" s="7" t="s">
        <v>3235</v>
      </c>
      <c r="AE191" s="7" t="s">
        <v>3235</v>
      </c>
      <c r="AF191" s="7" t="s">
        <v>3235</v>
      </c>
      <c r="AG191" s="7">
        <v>171224.0</v>
      </c>
      <c r="AH191" s="7" t="s">
        <v>3236</v>
      </c>
      <c r="AI191" s="7" t="s">
        <v>3237</v>
      </c>
      <c r="AJ191" s="7" t="s">
        <v>3238</v>
      </c>
      <c r="AN191" s="7" t="s">
        <v>3239</v>
      </c>
      <c r="AO191" s="7" t="s">
        <v>3239</v>
      </c>
      <c r="AP191" s="7" t="s">
        <v>3239</v>
      </c>
      <c r="AQ191" s="7" t="s">
        <v>3240</v>
      </c>
      <c r="AR191" s="7" t="s">
        <v>3241</v>
      </c>
    </row>
    <row r="192" ht="12.75" customHeight="1">
      <c r="A192" s="7" t="s">
        <v>44</v>
      </c>
      <c r="B192" s="5" t="s">
        <v>178</v>
      </c>
      <c r="C192" s="8">
        <v>787777.0</v>
      </c>
      <c r="D192" s="7" t="s">
        <v>3242</v>
      </c>
      <c r="E192" s="7" t="s">
        <v>3243</v>
      </c>
      <c r="F192" s="7" t="s">
        <v>977</v>
      </c>
      <c r="G192" s="7" t="s">
        <v>3244</v>
      </c>
      <c r="H192" s="7" t="s">
        <v>3245</v>
      </c>
      <c r="I192" s="7" t="s">
        <v>3246</v>
      </c>
      <c r="J192" s="7">
        <v>3.0</v>
      </c>
      <c r="K192" s="7">
        <v>19.0</v>
      </c>
      <c r="M192" s="7" t="s">
        <v>3247</v>
      </c>
      <c r="N192" s="7">
        <v>19.0</v>
      </c>
      <c r="O192" s="7" t="s">
        <v>3248</v>
      </c>
      <c r="P192" s="7" t="s">
        <v>3249</v>
      </c>
      <c r="Q192" s="7" t="s">
        <v>3250</v>
      </c>
      <c r="R192" s="7" t="s">
        <v>3247</v>
      </c>
      <c r="U192" s="7" t="s">
        <v>3247</v>
      </c>
      <c r="V192" s="7" t="s">
        <v>3251</v>
      </c>
      <c r="W192" s="7">
        <v>4.0</v>
      </c>
      <c r="X192" s="7" t="s">
        <v>233</v>
      </c>
      <c r="Y192" s="7" t="s">
        <v>59</v>
      </c>
      <c r="Z192" s="7" t="s">
        <v>440</v>
      </c>
      <c r="AA192" s="7" t="s">
        <v>211</v>
      </c>
      <c r="AB192" s="7" t="s">
        <v>441</v>
      </c>
      <c r="AC192" s="7" t="s">
        <v>1320</v>
      </c>
      <c r="AD192" s="7" t="s">
        <v>1321</v>
      </c>
      <c r="AE192" s="7" t="s">
        <v>1322</v>
      </c>
      <c r="AG192" s="7">
        <v>654631.0</v>
      </c>
      <c r="AH192" s="7" t="s">
        <v>1323</v>
      </c>
      <c r="AI192" s="7" t="s">
        <v>1324</v>
      </c>
      <c r="AJ192" s="7" t="s">
        <v>1325</v>
      </c>
      <c r="AK192" s="7" t="s">
        <v>233</v>
      </c>
      <c r="AL192" s="7" t="s">
        <v>240</v>
      </c>
      <c r="AM192" s="7" t="s">
        <v>241</v>
      </c>
      <c r="AN192" s="7" t="s">
        <v>611</v>
      </c>
      <c r="AO192" s="7" t="s">
        <v>1326</v>
      </c>
      <c r="AP192" s="7" t="s">
        <v>1326</v>
      </c>
      <c r="AQ192" s="7" t="s">
        <v>1327</v>
      </c>
      <c r="AR192" s="7" t="s">
        <v>1328</v>
      </c>
    </row>
    <row r="193" ht="12.75" customHeight="1">
      <c r="A193" s="4" t="s">
        <v>44</v>
      </c>
      <c r="B193" s="5" t="s">
        <v>178</v>
      </c>
      <c r="C193" s="6">
        <v>7181.0</v>
      </c>
      <c r="D193" s="4" t="s">
        <v>3252</v>
      </c>
      <c r="E193" s="15" t="s">
        <v>3253</v>
      </c>
      <c r="F193" s="4" t="s">
        <v>3254</v>
      </c>
      <c r="G193" s="4" t="s">
        <v>3255</v>
      </c>
      <c r="H193" s="4" t="s">
        <v>3256</v>
      </c>
      <c r="I193" s="4" t="s">
        <v>3257</v>
      </c>
      <c r="J193" s="4">
        <v>3.0</v>
      </c>
      <c r="K193" s="4">
        <v>17.0</v>
      </c>
      <c r="L193" s="4"/>
      <c r="M193" s="4" t="s">
        <v>3258</v>
      </c>
      <c r="N193" s="4">
        <v>17.0</v>
      </c>
      <c r="O193" s="4" t="s">
        <v>3259</v>
      </c>
      <c r="P193" s="4" t="s">
        <v>3260</v>
      </c>
      <c r="Q193" s="4" t="s">
        <v>3257</v>
      </c>
      <c r="R193" s="4" t="s">
        <v>3261</v>
      </c>
      <c r="S193" s="4"/>
      <c r="T193" s="4"/>
      <c r="U193" s="4" t="s">
        <v>3258</v>
      </c>
      <c r="V193" s="4" t="s">
        <v>3262</v>
      </c>
      <c r="W193" s="4">
        <v>0.0</v>
      </c>
      <c r="X193" s="4" t="s">
        <v>59</v>
      </c>
      <c r="Y193" s="4" t="s">
        <v>3263</v>
      </c>
      <c r="Z193" s="4" t="s">
        <v>80</v>
      </c>
      <c r="AA193" s="4" t="s">
        <v>211</v>
      </c>
      <c r="AB193" s="4" t="s">
        <v>3264</v>
      </c>
      <c r="AC193" s="4" t="s">
        <v>1066</v>
      </c>
      <c r="AD193" s="4" t="s">
        <v>1067</v>
      </c>
      <c r="AE193" s="4" t="s">
        <v>1068</v>
      </c>
      <c r="AF193" s="4" t="s">
        <v>1069</v>
      </c>
      <c r="AG193" s="4">
        <v>25129.0</v>
      </c>
      <c r="AH193" s="4" t="s">
        <v>1070</v>
      </c>
      <c r="AI193" s="4" t="s">
        <v>1071</v>
      </c>
      <c r="AJ193" s="4" t="s">
        <v>1072</v>
      </c>
      <c r="AK193" s="4"/>
      <c r="AL193" s="4"/>
      <c r="AM193" s="4"/>
      <c r="AN193" s="4"/>
      <c r="AO193" s="4"/>
      <c r="AP193" s="4"/>
      <c r="AQ193" s="4"/>
      <c r="AR193" s="4"/>
    </row>
    <row r="194" ht="12.75" customHeight="1">
      <c r="A194" s="7" t="s">
        <v>44</v>
      </c>
      <c r="B194" s="5" t="s">
        <v>127</v>
      </c>
      <c r="C194" s="8">
        <v>845150.0</v>
      </c>
      <c r="D194" s="8" t="s">
        <v>3265</v>
      </c>
      <c r="E194" s="7" t="s">
        <v>3266</v>
      </c>
      <c r="F194" s="7" t="s">
        <v>3267</v>
      </c>
      <c r="G194" s="7" t="s">
        <v>3268</v>
      </c>
      <c r="H194" s="7" t="s">
        <v>3269</v>
      </c>
      <c r="I194" s="7" t="s">
        <v>3270</v>
      </c>
      <c r="J194" s="7">
        <v>3.0</v>
      </c>
      <c r="K194" s="7">
        <v>16.0</v>
      </c>
      <c r="M194" s="7" t="s">
        <v>3271</v>
      </c>
      <c r="N194" s="7">
        <v>16.0</v>
      </c>
      <c r="O194" s="7" t="s">
        <v>3272</v>
      </c>
      <c r="P194" s="7" t="s">
        <v>3273</v>
      </c>
      <c r="Q194" s="7" t="s">
        <v>3270</v>
      </c>
      <c r="R194" s="7" t="s">
        <v>3274</v>
      </c>
      <c r="S194" s="7" t="s">
        <v>3275</v>
      </c>
      <c r="U194" s="7" t="s">
        <v>3271</v>
      </c>
      <c r="V194" s="7" t="s">
        <v>3276</v>
      </c>
      <c r="W194" s="7">
        <v>8.0</v>
      </c>
      <c r="X194" s="7" t="s">
        <v>59</v>
      </c>
      <c r="Y194" s="7" t="s">
        <v>211</v>
      </c>
      <c r="Z194" s="7" t="s">
        <v>3277</v>
      </c>
      <c r="AA194" s="7" t="s">
        <v>3278</v>
      </c>
      <c r="AB194" s="7" t="s">
        <v>3279</v>
      </c>
      <c r="AC194" s="7" t="s">
        <v>3280</v>
      </c>
      <c r="AD194" s="7" t="s">
        <v>3281</v>
      </c>
      <c r="AF194" s="7" t="s">
        <v>3280</v>
      </c>
      <c r="AG194" s="7">
        <v>520021.0</v>
      </c>
      <c r="AI194" s="7" t="s">
        <v>3282</v>
      </c>
      <c r="AJ194" s="7" t="s">
        <v>3283</v>
      </c>
      <c r="AN194" s="7" t="s">
        <v>1385</v>
      </c>
      <c r="AO194" s="7" t="s">
        <v>1386</v>
      </c>
      <c r="AP194" s="7" t="s">
        <v>1386</v>
      </c>
      <c r="AQ194" s="7" t="s">
        <v>1387</v>
      </c>
      <c r="AR194" s="7" t="s">
        <v>1388</v>
      </c>
    </row>
    <row r="195" ht="12.75" customHeight="1">
      <c r="A195" s="7" t="s">
        <v>44</v>
      </c>
      <c r="B195" s="5" t="s">
        <v>395</v>
      </c>
      <c r="C195" s="8">
        <v>1403296.0</v>
      </c>
      <c r="D195" s="8" t="s">
        <v>3284</v>
      </c>
      <c r="E195" s="7" t="s">
        <v>3285</v>
      </c>
      <c r="F195" s="7" t="s">
        <v>3286</v>
      </c>
      <c r="G195" s="7" t="s">
        <v>3287</v>
      </c>
      <c r="H195" s="7" t="s">
        <v>3288</v>
      </c>
      <c r="I195" s="7" t="s">
        <v>3289</v>
      </c>
      <c r="J195" s="7">
        <v>3.0</v>
      </c>
      <c r="K195" s="7">
        <v>16.0</v>
      </c>
      <c r="L195" s="7">
        <v>21939.0</v>
      </c>
      <c r="M195" s="7" t="s">
        <v>3290</v>
      </c>
      <c r="N195" s="7">
        <v>16.0</v>
      </c>
      <c r="O195" s="7" t="s">
        <v>3291</v>
      </c>
      <c r="P195" s="7" t="s">
        <v>3292</v>
      </c>
      <c r="Q195" s="7" t="s">
        <v>3289</v>
      </c>
      <c r="R195" s="7" t="s">
        <v>3293</v>
      </c>
      <c r="S195" s="7" t="s">
        <v>3294</v>
      </c>
      <c r="U195" s="7" t="s">
        <v>3290</v>
      </c>
      <c r="V195" s="7" t="s">
        <v>3295</v>
      </c>
      <c r="W195" s="7">
        <v>5.0</v>
      </c>
      <c r="X195" s="7" t="s">
        <v>80</v>
      </c>
      <c r="Y195" s="7" t="s">
        <v>211</v>
      </c>
      <c r="Z195" s="7" t="s">
        <v>1379</v>
      </c>
      <c r="AA195" s="7" t="s">
        <v>59</v>
      </c>
      <c r="AB195" s="7" t="s">
        <v>1380</v>
      </c>
      <c r="AC195" s="7" t="s">
        <v>1381</v>
      </c>
      <c r="AD195" s="7" t="s">
        <v>1382</v>
      </c>
      <c r="AF195" s="7" t="s">
        <v>1382</v>
      </c>
      <c r="AG195" s="7">
        <v>816886.0</v>
      </c>
      <c r="AI195" s="7" t="s">
        <v>1383</v>
      </c>
      <c r="AJ195" s="7" t="s">
        <v>1384</v>
      </c>
      <c r="AN195" s="7" t="s">
        <v>1385</v>
      </c>
      <c r="AO195" s="7" t="s">
        <v>1386</v>
      </c>
      <c r="AP195" s="7" t="s">
        <v>1386</v>
      </c>
      <c r="AQ195" s="7" t="s">
        <v>1387</v>
      </c>
      <c r="AR195" s="7" t="s">
        <v>1388</v>
      </c>
    </row>
    <row r="196" ht="12.75" customHeight="1">
      <c r="A196" s="7" t="s">
        <v>44</v>
      </c>
      <c r="B196" s="5" t="s">
        <v>45</v>
      </c>
      <c r="C196" s="8">
        <v>1444212.0</v>
      </c>
      <c r="D196" s="7" t="s">
        <v>3296</v>
      </c>
      <c r="E196" s="7" t="s">
        <v>3297</v>
      </c>
      <c r="F196" s="7" t="s">
        <v>3298</v>
      </c>
      <c r="G196" s="7" t="s">
        <v>3299</v>
      </c>
      <c r="H196" s="7" t="s">
        <v>3300</v>
      </c>
      <c r="I196" s="7" t="s">
        <v>3301</v>
      </c>
      <c r="J196" s="7">
        <v>3.0</v>
      </c>
      <c r="K196" s="7">
        <v>15.0</v>
      </c>
      <c r="M196" s="7" t="s">
        <v>3302</v>
      </c>
      <c r="N196" s="7">
        <v>15.0</v>
      </c>
      <c r="O196" s="7" t="s">
        <v>3303</v>
      </c>
      <c r="P196" s="7" t="s">
        <v>3304</v>
      </c>
      <c r="Q196" s="7" t="s">
        <v>3301</v>
      </c>
      <c r="R196" s="7" t="s">
        <v>3305</v>
      </c>
      <c r="U196" s="7" t="s">
        <v>3302</v>
      </c>
      <c r="V196" s="7" t="s">
        <v>3306</v>
      </c>
      <c r="W196" s="7">
        <v>6.0</v>
      </c>
      <c r="X196" s="7" t="s">
        <v>291</v>
      </c>
      <c r="Y196" s="7" t="s">
        <v>3232</v>
      </c>
      <c r="Z196" s="7" t="s">
        <v>2838</v>
      </c>
      <c r="AA196" s="7" t="s">
        <v>1772</v>
      </c>
      <c r="AB196" s="7" t="s">
        <v>3307</v>
      </c>
      <c r="AC196" s="7" t="s">
        <v>173</v>
      </c>
      <c r="AD196" s="7" t="s">
        <v>174</v>
      </c>
      <c r="AF196" s="7" t="s">
        <v>174</v>
      </c>
      <c r="AG196" s="7">
        <v>132615.0</v>
      </c>
      <c r="AH196" s="7" t="s">
        <v>175</v>
      </c>
      <c r="AI196" s="7" t="s">
        <v>176</v>
      </c>
      <c r="AJ196" s="7" t="s">
        <v>177</v>
      </c>
      <c r="AK196" s="7" t="s">
        <v>3308</v>
      </c>
      <c r="AL196" s="7" t="s">
        <v>3309</v>
      </c>
      <c r="AM196" s="7" t="s">
        <v>3309</v>
      </c>
      <c r="AN196" s="7" t="s">
        <v>3310</v>
      </c>
      <c r="AO196" s="7" t="s">
        <v>3311</v>
      </c>
    </row>
    <row r="197" ht="12.75" customHeight="1">
      <c r="A197" s="4" t="s">
        <v>44</v>
      </c>
      <c r="B197" s="5" t="s">
        <v>178</v>
      </c>
      <c r="C197" s="6">
        <v>67348.0</v>
      </c>
      <c r="D197" s="4" t="s">
        <v>3312</v>
      </c>
      <c r="E197" s="4" t="s">
        <v>3313</v>
      </c>
      <c r="F197" s="4" t="s">
        <v>3314</v>
      </c>
      <c r="G197" s="4" t="s">
        <v>3315</v>
      </c>
      <c r="H197" s="4" t="s">
        <v>3316</v>
      </c>
      <c r="I197" s="4" t="s">
        <v>3317</v>
      </c>
      <c r="J197" s="4">
        <v>3.0</v>
      </c>
      <c r="K197" s="4">
        <v>14.0</v>
      </c>
      <c r="L197" s="4">
        <v>10648.0</v>
      </c>
      <c r="M197" s="4" t="s">
        <v>3318</v>
      </c>
      <c r="N197" s="4">
        <v>14.0</v>
      </c>
      <c r="O197" s="4"/>
      <c r="P197" s="4" t="s">
        <v>3319</v>
      </c>
      <c r="Q197" s="4" t="s">
        <v>3320</v>
      </c>
      <c r="R197" s="4" t="s">
        <v>3321</v>
      </c>
      <c r="S197" s="4" t="s">
        <v>3322</v>
      </c>
      <c r="T197" s="4" t="s">
        <v>3318</v>
      </c>
      <c r="U197" s="4" t="s">
        <v>3323</v>
      </c>
      <c r="V197" s="4" t="s">
        <v>3324</v>
      </c>
      <c r="W197" s="4">
        <v>4.0</v>
      </c>
      <c r="X197" s="4" t="s">
        <v>3325</v>
      </c>
      <c r="Y197" s="4" t="s">
        <v>98</v>
      </c>
      <c r="Z197" s="4" t="s">
        <v>59</v>
      </c>
      <c r="AA197" s="4" t="s">
        <v>3326</v>
      </c>
      <c r="AB197" s="4" t="s">
        <v>3327</v>
      </c>
      <c r="AC197" s="4" t="s">
        <v>3328</v>
      </c>
      <c r="AD197" s="4" t="s">
        <v>3329</v>
      </c>
      <c r="AE197" s="4" t="s">
        <v>3329</v>
      </c>
      <c r="AF197" s="4" t="s">
        <v>3329</v>
      </c>
      <c r="AG197" s="4">
        <v>64879.0</v>
      </c>
      <c r="AH197" s="4" t="s">
        <v>3330</v>
      </c>
      <c r="AI197" s="4" t="s">
        <v>3331</v>
      </c>
      <c r="AJ197" s="4" t="s">
        <v>3332</v>
      </c>
      <c r="AK197" s="4"/>
      <c r="AL197" s="4"/>
      <c r="AM197" s="4"/>
      <c r="AN197" s="4"/>
      <c r="AO197" s="4"/>
      <c r="AP197" s="4"/>
      <c r="AQ197" s="4"/>
      <c r="AR197" s="4"/>
    </row>
    <row r="198" ht="12.75" customHeight="1">
      <c r="A198" s="4" t="s">
        <v>44</v>
      </c>
      <c r="B198" s="5" t="s">
        <v>45</v>
      </c>
      <c r="C198" s="6">
        <v>277391.0</v>
      </c>
      <c r="D198" s="4" t="s">
        <v>3333</v>
      </c>
      <c r="E198" s="4" t="s">
        <v>3334</v>
      </c>
      <c r="F198" s="4" t="s">
        <v>3335</v>
      </c>
      <c r="G198" s="4" t="s">
        <v>3336</v>
      </c>
      <c r="H198" s="4" t="s">
        <v>3337</v>
      </c>
      <c r="I198" s="4" t="s">
        <v>3338</v>
      </c>
      <c r="J198" s="4">
        <v>3.0</v>
      </c>
      <c r="K198" s="4">
        <v>14.0</v>
      </c>
      <c r="L198" s="4"/>
      <c r="M198" s="4" t="s">
        <v>3339</v>
      </c>
      <c r="N198" s="4">
        <v>14.0</v>
      </c>
      <c r="O198" s="4" t="s">
        <v>3340</v>
      </c>
      <c r="P198" s="4" t="s">
        <v>3341</v>
      </c>
      <c r="Q198" s="4" t="s">
        <v>3342</v>
      </c>
      <c r="R198" s="4" t="s">
        <v>3343</v>
      </c>
      <c r="S198" s="4" t="s">
        <v>3344</v>
      </c>
      <c r="T198" s="4"/>
      <c r="U198" s="4" t="s">
        <v>3339</v>
      </c>
      <c r="V198" s="4" t="s">
        <v>3345</v>
      </c>
      <c r="W198" s="4">
        <v>8.0</v>
      </c>
      <c r="X198" s="4" t="s">
        <v>608</v>
      </c>
      <c r="Y198" s="4" t="s">
        <v>1021</v>
      </c>
      <c r="Z198" s="4" t="s">
        <v>59</v>
      </c>
      <c r="AA198" s="4" t="s">
        <v>3346</v>
      </c>
      <c r="AB198" s="4" t="s">
        <v>3347</v>
      </c>
      <c r="AC198" s="4" t="s">
        <v>3348</v>
      </c>
      <c r="AD198" s="4" t="s">
        <v>3349</v>
      </c>
      <c r="AE198" s="4"/>
      <c r="AF198" s="4" t="s">
        <v>3350</v>
      </c>
      <c r="AG198" s="4">
        <v>86767.0</v>
      </c>
      <c r="AH198" s="4" t="s">
        <v>3351</v>
      </c>
      <c r="AI198" s="4" t="s">
        <v>3352</v>
      </c>
      <c r="AJ198" s="4" t="s">
        <v>3353</v>
      </c>
      <c r="AK198" s="4"/>
      <c r="AL198" s="4"/>
      <c r="AM198" s="4"/>
      <c r="AN198" s="4"/>
      <c r="AO198" s="4"/>
      <c r="AP198" s="4"/>
      <c r="AQ198" s="4"/>
      <c r="AR198" s="4"/>
    </row>
    <row r="199" ht="12.75" customHeight="1">
      <c r="A199" s="4" t="s">
        <v>44</v>
      </c>
      <c r="B199" s="5" t="s">
        <v>127</v>
      </c>
      <c r="C199" s="6">
        <v>519965.0</v>
      </c>
      <c r="D199" s="6" t="s">
        <v>3354</v>
      </c>
      <c r="E199" s="4" t="s">
        <v>3355</v>
      </c>
      <c r="F199" s="4" t="s">
        <v>3356</v>
      </c>
      <c r="G199" s="4" t="s">
        <v>3357</v>
      </c>
      <c r="H199" s="4" t="s">
        <v>3358</v>
      </c>
      <c r="I199" s="4" t="s">
        <v>3359</v>
      </c>
      <c r="J199" s="4">
        <v>3.0</v>
      </c>
      <c r="K199" s="4">
        <v>14.0</v>
      </c>
      <c r="L199" s="4"/>
      <c r="M199" s="4" t="s">
        <v>3360</v>
      </c>
      <c r="N199" s="4">
        <v>14.0</v>
      </c>
      <c r="O199" s="4" t="s">
        <v>3361</v>
      </c>
      <c r="P199" s="4" t="s">
        <v>3362</v>
      </c>
      <c r="Q199" s="4" t="s">
        <v>3359</v>
      </c>
      <c r="R199" s="4" t="s">
        <v>3360</v>
      </c>
      <c r="S199" s="4"/>
      <c r="T199" s="4"/>
      <c r="U199" s="4" t="s">
        <v>3360</v>
      </c>
      <c r="V199" s="4" t="s">
        <v>3363</v>
      </c>
      <c r="W199" s="4">
        <v>4.0</v>
      </c>
      <c r="X199" s="4" t="s">
        <v>211</v>
      </c>
      <c r="Y199" s="4" t="s">
        <v>59</v>
      </c>
      <c r="Z199" s="4"/>
      <c r="AA199" s="4"/>
      <c r="AB199" s="4" t="s">
        <v>1970</v>
      </c>
      <c r="AC199" s="4" t="s">
        <v>3364</v>
      </c>
      <c r="AD199" s="4" t="s">
        <v>3365</v>
      </c>
      <c r="AE199" s="4" t="s">
        <v>3365</v>
      </c>
      <c r="AF199" s="4"/>
      <c r="AG199" s="4">
        <v>517239.0</v>
      </c>
      <c r="AH199" s="4" t="s">
        <v>3366</v>
      </c>
      <c r="AI199" s="4" t="s">
        <v>3367</v>
      </c>
      <c r="AJ199" s="4" t="s">
        <v>3368</v>
      </c>
      <c r="AK199" s="4"/>
      <c r="AL199" s="4"/>
      <c r="AM199" s="4"/>
      <c r="AN199" s="4"/>
      <c r="AO199" s="4"/>
      <c r="AP199" s="4"/>
      <c r="AQ199" s="4"/>
      <c r="AR199" s="4"/>
    </row>
    <row r="200" ht="12.75" customHeight="1">
      <c r="A200" s="7" t="s">
        <v>44</v>
      </c>
      <c r="B200" s="5" t="s">
        <v>45</v>
      </c>
      <c r="C200" s="8">
        <v>638924.0</v>
      </c>
      <c r="D200" s="7" t="s">
        <v>3369</v>
      </c>
      <c r="E200" s="7" t="s">
        <v>3370</v>
      </c>
      <c r="F200" s="7" t="s">
        <v>3371</v>
      </c>
      <c r="G200" s="7" t="s">
        <v>3372</v>
      </c>
      <c r="H200" s="7" t="s">
        <v>3373</v>
      </c>
      <c r="I200" s="7" t="s">
        <v>3374</v>
      </c>
      <c r="J200" s="7">
        <v>3.0</v>
      </c>
      <c r="K200" s="7">
        <v>14.0</v>
      </c>
      <c r="M200" s="7" t="s">
        <v>3375</v>
      </c>
      <c r="N200" s="7">
        <v>14.0</v>
      </c>
      <c r="P200" s="7" t="s">
        <v>3376</v>
      </c>
      <c r="Q200" s="7" t="s">
        <v>3374</v>
      </c>
      <c r="R200" s="7" t="s">
        <v>3375</v>
      </c>
      <c r="U200" s="7" t="s">
        <v>3375</v>
      </c>
      <c r="V200" s="7" t="s">
        <v>3377</v>
      </c>
      <c r="W200" s="7">
        <v>1.0</v>
      </c>
      <c r="X200" s="7" t="s">
        <v>988</v>
      </c>
      <c r="Y200" s="7" t="s">
        <v>80</v>
      </c>
      <c r="Z200" s="7" t="s">
        <v>59</v>
      </c>
      <c r="AB200" s="7" t="s">
        <v>3378</v>
      </c>
      <c r="AC200" s="7" t="s">
        <v>3379</v>
      </c>
      <c r="AD200" s="7" t="s">
        <v>3379</v>
      </c>
      <c r="AF200" s="7" t="s">
        <v>3379</v>
      </c>
      <c r="AG200" s="7">
        <v>599459.0</v>
      </c>
      <c r="AI200" s="7" t="s">
        <v>3380</v>
      </c>
      <c r="AJ200" s="7" t="s">
        <v>3381</v>
      </c>
      <c r="AK200" s="7" t="s">
        <v>988</v>
      </c>
      <c r="AL200" s="7" t="s">
        <v>991</v>
      </c>
      <c r="AM200" s="7" t="s">
        <v>822</v>
      </c>
    </row>
    <row r="201" ht="12.75" customHeight="1">
      <c r="A201" s="7" t="s">
        <v>44</v>
      </c>
      <c r="B201" s="5" t="s">
        <v>178</v>
      </c>
      <c r="C201" s="8">
        <v>804558.0</v>
      </c>
      <c r="D201" s="7" t="s">
        <v>3382</v>
      </c>
      <c r="E201" s="7" t="s">
        <v>3383</v>
      </c>
      <c r="F201" s="7" t="s">
        <v>3384</v>
      </c>
      <c r="G201" s="7" t="s">
        <v>3385</v>
      </c>
      <c r="H201" s="7" t="s">
        <v>3386</v>
      </c>
      <c r="I201" s="7" t="s">
        <v>3387</v>
      </c>
      <c r="J201" s="7">
        <v>3.0</v>
      </c>
      <c r="K201" s="7">
        <v>14.0</v>
      </c>
      <c r="M201" s="7" t="s">
        <v>3388</v>
      </c>
      <c r="N201" s="7">
        <v>14.0</v>
      </c>
      <c r="O201" s="7" t="s">
        <v>3389</v>
      </c>
      <c r="P201" s="7" t="s">
        <v>3390</v>
      </c>
      <c r="Q201" s="7" t="s">
        <v>3391</v>
      </c>
      <c r="R201" s="7" t="s">
        <v>3392</v>
      </c>
      <c r="S201" s="7" t="s">
        <v>3393</v>
      </c>
      <c r="U201" s="7" t="s">
        <v>3388</v>
      </c>
      <c r="V201" s="7" t="s">
        <v>3251</v>
      </c>
      <c r="W201" s="7">
        <v>2.0</v>
      </c>
      <c r="X201" s="7" t="s">
        <v>3394</v>
      </c>
      <c r="Y201" s="7" t="s">
        <v>59</v>
      </c>
      <c r="Z201" s="7" t="s">
        <v>1281</v>
      </c>
      <c r="AA201" s="7" t="s">
        <v>440</v>
      </c>
      <c r="AB201" s="7" t="s">
        <v>3395</v>
      </c>
      <c r="AC201" s="7" t="s">
        <v>1320</v>
      </c>
      <c r="AD201" s="7" t="s">
        <v>1321</v>
      </c>
      <c r="AE201" s="7" t="s">
        <v>1322</v>
      </c>
      <c r="AG201" s="7">
        <v>654631.0</v>
      </c>
      <c r="AH201" s="7" t="s">
        <v>1323</v>
      </c>
      <c r="AI201" s="7" t="s">
        <v>1324</v>
      </c>
      <c r="AJ201" s="7" t="s">
        <v>1325</v>
      </c>
      <c r="AK201" s="7" t="s">
        <v>3394</v>
      </c>
      <c r="AL201" s="7" t="s">
        <v>3396</v>
      </c>
      <c r="AM201" s="7" t="s">
        <v>3397</v>
      </c>
      <c r="AN201" s="7" t="s">
        <v>611</v>
      </c>
      <c r="AO201" s="7" t="s">
        <v>1326</v>
      </c>
      <c r="AP201" s="7" t="s">
        <v>1326</v>
      </c>
      <c r="AQ201" s="7" t="s">
        <v>1327</v>
      </c>
      <c r="AR201" s="7" t="s">
        <v>1328</v>
      </c>
    </row>
    <row r="202" ht="12.75" customHeight="1">
      <c r="A202" s="7" t="s">
        <v>44</v>
      </c>
      <c r="B202" s="5" t="s">
        <v>178</v>
      </c>
      <c r="C202" s="8">
        <v>1188926.0</v>
      </c>
      <c r="D202" s="7" t="s">
        <v>3398</v>
      </c>
      <c r="E202" s="7" t="s">
        <v>3399</v>
      </c>
      <c r="F202" s="7" t="s">
        <v>3400</v>
      </c>
      <c r="G202" s="7" t="s">
        <v>3401</v>
      </c>
      <c r="H202" s="7" t="s">
        <v>3402</v>
      </c>
      <c r="I202" s="7" t="s">
        <v>3403</v>
      </c>
      <c r="J202" s="7">
        <v>3.0</v>
      </c>
      <c r="K202" s="7">
        <v>14.0</v>
      </c>
      <c r="M202" s="7" t="s">
        <v>3404</v>
      </c>
      <c r="N202" s="7">
        <v>14.0</v>
      </c>
      <c r="O202" s="7" t="s">
        <v>3405</v>
      </c>
      <c r="P202" s="7" t="s">
        <v>3406</v>
      </c>
      <c r="Q202" s="7" t="s">
        <v>3403</v>
      </c>
      <c r="R202" s="7" t="s">
        <v>3407</v>
      </c>
      <c r="U202" s="7" t="s">
        <v>3404</v>
      </c>
      <c r="V202" s="7" t="s">
        <v>3408</v>
      </c>
      <c r="W202" s="7">
        <v>2.0</v>
      </c>
      <c r="X202" s="7" t="s">
        <v>3409</v>
      </c>
      <c r="Y202" s="7" t="s">
        <v>608</v>
      </c>
      <c r="Z202" s="7" t="s">
        <v>291</v>
      </c>
      <c r="AA202" s="7" t="s">
        <v>3410</v>
      </c>
      <c r="AB202" s="7" t="s">
        <v>3411</v>
      </c>
      <c r="AC202" s="7" t="s">
        <v>173</v>
      </c>
      <c r="AD202" s="7" t="s">
        <v>174</v>
      </c>
      <c r="AF202" s="7" t="s">
        <v>174</v>
      </c>
      <c r="AG202" s="7">
        <v>132615.0</v>
      </c>
      <c r="AH202" s="7" t="s">
        <v>175</v>
      </c>
      <c r="AI202" s="7" t="s">
        <v>176</v>
      </c>
      <c r="AJ202" s="7" t="s">
        <v>177</v>
      </c>
    </row>
    <row r="203" ht="12.75" customHeight="1">
      <c r="A203" s="4" t="s">
        <v>44</v>
      </c>
      <c r="B203" s="5" t="s">
        <v>178</v>
      </c>
      <c r="C203" s="6">
        <v>4252.0</v>
      </c>
      <c r="D203" s="4" t="s">
        <v>3412</v>
      </c>
      <c r="E203" s="4" t="s">
        <v>3413</v>
      </c>
      <c r="F203" s="4" t="s">
        <v>3414</v>
      </c>
      <c r="G203" s="4" t="s">
        <v>3415</v>
      </c>
      <c r="H203" s="4" t="s">
        <v>3416</v>
      </c>
      <c r="I203" s="4" t="s">
        <v>3417</v>
      </c>
      <c r="J203" s="4">
        <v>3.0</v>
      </c>
      <c r="K203" s="4">
        <v>13.0</v>
      </c>
      <c r="L203" s="4"/>
      <c r="M203" s="4" t="s">
        <v>3418</v>
      </c>
      <c r="N203" s="4">
        <v>13.0</v>
      </c>
      <c r="O203" s="4" t="s">
        <v>3419</v>
      </c>
      <c r="P203" s="4" t="s">
        <v>3420</v>
      </c>
      <c r="Q203" s="4" t="s">
        <v>3417</v>
      </c>
      <c r="R203" s="4" t="s">
        <v>3421</v>
      </c>
      <c r="S203" s="4"/>
      <c r="T203" s="4"/>
      <c r="U203" s="4" t="s">
        <v>3418</v>
      </c>
      <c r="V203" s="4" t="s">
        <v>3422</v>
      </c>
      <c r="W203" s="4">
        <v>4.0</v>
      </c>
      <c r="X203" s="4" t="s">
        <v>59</v>
      </c>
      <c r="Y203" s="4" t="s">
        <v>3423</v>
      </c>
      <c r="Z203" s="4" t="s">
        <v>82</v>
      </c>
      <c r="AA203" s="4" t="s">
        <v>914</v>
      </c>
      <c r="AB203" s="4" t="s">
        <v>3424</v>
      </c>
      <c r="AC203" s="4" t="s">
        <v>3425</v>
      </c>
      <c r="AD203" s="4" t="s">
        <v>3426</v>
      </c>
      <c r="AE203" s="4" t="s">
        <v>3426</v>
      </c>
      <c r="AF203" s="4" t="s">
        <v>3426</v>
      </c>
      <c r="AG203" s="4">
        <v>1123.0</v>
      </c>
      <c r="AH203" s="4" t="s">
        <v>3427</v>
      </c>
      <c r="AI203" s="4" t="s">
        <v>3428</v>
      </c>
      <c r="AJ203" s="4" t="s">
        <v>3429</v>
      </c>
      <c r="AK203" s="4"/>
      <c r="AL203" s="4"/>
      <c r="AM203" s="4"/>
      <c r="AN203" s="4"/>
      <c r="AO203" s="4"/>
      <c r="AP203" s="4"/>
      <c r="AQ203" s="4"/>
      <c r="AR203" s="4"/>
    </row>
    <row r="204" ht="12.75" customHeight="1">
      <c r="A204" s="4" t="s">
        <v>44</v>
      </c>
      <c r="B204" s="5" t="s">
        <v>395</v>
      </c>
      <c r="C204" s="6">
        <v>209625.0</v>
      </c>
      <c r="D204" s="6" t="s">
        <v>3430</v>
      </c>
      <c r="E204" s="4" t="s">
        <v>3431</v>
      </c>
      <c r="F204" s="4" t="s">
        <v>3432</v>
      </c>
      <c r="G204" s="4" t="s">
        <v>3433</v>
      </c>
      <c r="H204" s="4" t="s">
        <v>3434</v>
      </c>
      <c r="I204" s="4" t="s">
        <v>3435</v>
      </c>
      <c r="J204" s="4">
        <v>3.0</v>
      </c>
      <c r="K204" s="4">
        <v>12.0</v>
      </c>
      <c r="L204" s="4"/>
      <c r="M204" s="4" t="s">
        <v>3436</v>
      </c>
      <c r="N204" s="4">
        <v>12.0</v>
      </c>
      <c r="O204" s="4"/>
      <c r="P204" s="4" t="s">
        <v>3437</v>
      </c>
      <c r="Q204" s="4" t="s">
        <v>3435</v>
      </c>
      <c r="R204" s="4" t="s">
        <v>3438</v>
      </c>
      <c r="S204" s="4" t="s">
        <v>3439</v>
      </c>
      <c r="T204" s="4" t="s">
        <v>3436</v>
      </c>
      <c r="U204" s="4" t="s">
        <v>3440</v>
      </c>
      <c r="V204" s="4" t="s">
        <v>3441</v>
      </c>
      <c r="W204" s="4">
        <v>4.0</v>
      </c>
      <c r="X204" s="4" t="s">
        <v>608</v>
      </c>
      <c r="Y204" s="4" t="s">
        <v>59</v>
      </c>
      <c r="Z204" s="4" t="s">
        <v>3442</v>
      </c>
      <c r="AA204" s="4" t="s">
        <v>3277</v>
      </c>
      <c r="AB204" s="4" t="s">
        <v>3443</v>
      </c>
      <c r="AC204" s="4" t="s">
        <v>3444</v>
      </c>
      <c r="AD204" s="4" t="s">
        <v>3444</v>
      </c>
      <c r="AE204" s="4"/>
      <c r="AF204" s="4" t="s">
        <v>3444</v>
      </c>
      <c r="AG204" s="4">
        <v>277401.0</v>
      </c>
      <c r="AH204" s="4"/>
      <c r="AI204" s="4" t="s">
        <v>3445</v>
      </c>
      <c r="AJ204" s="4" t="s">
        <v>3446</v>
      </c>
      <c r="AK204" s="4"/>
      <c r="AL204" s="4"/>
      <c r="AM204" s="4"/>
      <c r="AN204" s="4"/>
      <c r="AO204" s="4"/>
      <c r="AP204" s="4"/>
      <c r="AQ204" s="4"/>
      <c r="AR204" s="4"/>
    </row>
    <row r="205" ht="12.75" customHeight="1">
      <c r="A205" s="4" t="s">
        <v>44</v>
      </c>
      <c r="B205" s="5" t="s">
        <v>178</v>
      </c>
      <c r="C205" s="6">
        <v>282099.0</v>
      </c>
      <c r="D205" s="4" t="s">
        <v>3447</v>
      </c>
      <c r="E205" s="4" t="s">
        <v>3448</v>
      </c>
      <c r="F205" s="4" t="s">
        <v>3449</v>
      </c>
      <c r="G205" s="4" t="s">
        <v>3450</v>
      </c>
      <c r="H205" s="4" t="s">
        <v>3451</v>
      </c>
      <c r="I205" s="4" t="s">
        <v>3452</v>
      </c>
      <c r="J205" s="4">
        <v>3.0</v>
      </c>
      <c r="K205" s="4">
        <v>12.0</v>
      </c>
      <c r="L205" s="4">
        <v>5431.0</v>
      </c>
      <c r="M205" s="4" t="s">
        <v>3453</v>
      </c>
      <c r="N205" s="4">
        <v>12.0</v>
      </c>
      <c r="O205" s="4" t="s">
        <v>3454</v>
      </c>
      <c r="P205" s="4" t="s">
        <v>3455</v>
      </c>
      <c r="Q205" s="4" t="s">
        <v>3456</v>
      </c>
      <c r="R205" s="4" t="s">
        <v>3457</v>
      </c>
      <c r="S205" s="4" t="s">
        <v>3458</v>
      </c>
      <c r="T205" s="4"/>
      <c r="U205" s="4" t="s">
        <v>3453</v>
      </c>
      <c r="V205" s="4" t="s">
        <v>3459</v>
      </c>
      <c r="W205" s="4">
        <v>4.0</v>
      </c>
      <c r="X205" s="4" t="s">
        <v>1120</v>
      </c>
      <c r="Y205" s="4" t="s">
        <v>59</v>
      </c>
      <c r="Z205" s="4"/>
      <c r="AA205" s="4"/>
      <c r="AB205" s="4" t="s">
        <v>3460</v>
      </c>
      <c r="AC205" s="4" t="s">
        <v>3461</v>
      </c>
      <c r="AD205" s="4" t="s">
        <v>3462</v>
      </c>
      <c r="AE205" s="4" t="s">
        <v>3462</v>
      </c>
      <c r="AF205" s="4" t="s">
        <v>3462</v>
      </c>
      <c r="AG205" s="4">
        <v>350675.0</v>
      </c>
      <c r="AH205" s="4" t="s">
        <v>3463</v>
      </c>
      <c r="AI205" s="4" t="s">
        <v>3464</v>
      </c>
      <c r="AJ205" s="4" t="s">
        <v>3465</v>
      </c>
      <c r="AK205" s="4"/>
      <c r="AL205" s="4"/>
      <c r="AM205" s="4"/>
      <c r="AN205" s="4"/>
      <c r="AO205" s="4"/>
      <c r="AP205" s="4"/>
      <c r="AQ205" s="4"/>
      <c r="AR205" s="4"/>
    </row>
    <row r="206" ht="12.75" customHeight="1">
      <c r="A206" s="7" t="s">
        <v>44</v>
      </c>
      <c r="B206" s="5" t="s">
        <v>127</v>
      </c>
      <c r="C206" s="8">
        <v>782976.0</v>
      </c>
      <c r="D206" s="8" t="s">
        <v>3466</v>
      </c>
      <c r="E206" s="7" t="s">
        <v>3467</v>
      </c>
      <c r="F206" s="7" t="s">
        <v>1307</v>
      </c>
      <c r="G206" s="7" t="s">
        <v>3468</v>
      </c>
      <c r="H206" s="7" t="s">
        <v>3469</v>
      </c>
      <c r="I206" s="7" t="s">
        <v>3470</v>
      </c>
      <c r="J206" s="7">
        <v>3.0</v>
      </c>
      <c r="K206" s="7">
        <v>12.0</v>
      </c>
      <c r="M206" s="7" t="s">
        <v>3471</v>
      </c>
      <c r="N206" s="7">
        <v>12.0</v>
      </c>
      <c r="O206" s="7" t="s">
        <v>3472</v>
      </c>
      <c r="P206" s="7" t="s">
        <v>3473</v>
      </c>
      <c r="Q206" s="7" t="s">
        <v>3474</v>
      </c>
      <c r="R206" s="7" t="s">
        <v>3475</v>
      </c>
      <c r="S206" s="7" t="s">
        <v>3476</v>
      </c>
      <c r="U206" s="7" t="s">
        <v>3471</v>
      </c>
      <c r="V206" s="7" t="s">
        <v>3477</v>
      </c>
      <c r="W206" s="7">
        <v>6.0</v>
      </c>
      <c r="X206" s="7" t="s">
        <v>211</v>
      </c>
      <c r="Y206" s="7" t="s">
        <v>171</v>
      </c>
      <c r="Z206" s="7" t="s">
        <v>2139</v>
      </c>
      <c r="AA206" s="7" t="s">
        <v>59</v>
      </c>
      <c r="AB206" s="7" t="s">
        <v>3478</v>
      </c>
      <c r="AC206" s="7" t="s">
        <v>2141</v>
      </c>
      <c r="AD206" s="7" t="s">
        <v>2142</v>
      </c>
      <c r="AE206" s="7" t="s">
        <v>2143</v>
      </c>
      <c r="AF206" s="7" t="s">
        <v>2143</v>
      </c>
      <c r="AG206" s="7">
        <v>64177.0</v>
      </c>
      <c r="AH206" s="7" t="s">
        <v>2144</v>
      </c>
      <c r="AI206" s="7" t="s">
        <v>2145</v>
      </c>
      <c r="AJ206" s="7" t="s">
        <v>2146</v>
      </c>
      <c r="AN206" s="7" t="s">
        <v>611</v>
      </c>
      <c r="AO206" s="7" t="s">
        <v>1326</v>
      </c>
      <c r="AP206" s="7" t="s">
        <v>1326</v>
      </c>
      <c r="AQ206" s="7" t="s">
        <v>1327</v>
      </c>
      <c r="AR206" s="7" t="s">
        <v>1328</v>
      </c>
    </row>
    <row r="207" ht="12.75" customHeight="1">
      <c r="A207" s="4" t="s">
        <v>44</v>
      </c>
      <c r="B207" s="5" t="s">
        <v>127</v>
      </c>
      <c r="C207" s="6">
        <v>68341.0</v>
      </c>
      <c r="D207" s="6" t="s">
        <v>3479</v>
      </c>
      <c r="E207" s="4" t="s">
        <v>3480</v>
      </c>
      <c r="F207" s="4" t="s">
        <v>3481</v>
      </c>
      <c r="G207" s="4" t="s">
        <v>3482</v>
      </c>
      <c r="H207" s="4" t="s">
        <v>3483</v>
      </c>
      <c r="I207" s="4" t="s">
        <v>3484</v>
      </c>
      <c r="J207" s="4">
        <v>3.0</v>
      </c>
      <c r="K207" s="4">
        <v>10.0</v>
      </c>
      <c r="L207" s="4"/>
      <c r="M207" s="4" t="s">
        <v>3485</v>
      </c>
      <c r="N207" s="4">
        <v>10.0</v>
      </c>
      <c r="O207" s="4"/>
      <c r="P207" s="4" t="s">
        <v>3486</v>
      </c>
      <c r="Q207" s="4" t="s">
        <v>3484</v>
      </c>
      <c r="R207" s="4" t="s">
        <v>3485</v>
      </c>
      <c r="S207" s="4" t="s">
        <v>3487</v>
      </c>
      <c r="T207" s="4"/>
      <c r="U207" s="4" t="s">
        <v>3485</v>
      </c>
      <c r="V207" s="4" t="s">
        <v>3488</v>
      </c>
      <c r="W207" s="4">
        <v>5.0</v>
      </c>
      <c r="X207" s="4" t="s">
        <v>233</v>
      </c>
      <c r="Y207" s="4" t="s">
        <v>59</v>
      </c>
      <c r="Z207" s="4" t="s">
        <v>608</v>
      </c>
      <c r="AA207" s="4"/>
      <c r="AB207" s="4" t="s">
        <v>3489</v>
      </c>
      <c r="AC207" s="4" t="s">
        <v>3490</v>
      </c>
      <c r="AD207" s="4" t="s">
        <v>3490</v>
      </c>
      <c r="AE207" s="4" t="s">
        <v>3491</v>
      </c>
      <c r="AF207" s="4" t="s">
        <v>3490</v>
      </c>
      <c r="AG207" s="4">
        <v>98953.0</v>
      </c>
      <c r="AH207" s="4"/>
      <c r="AI207" s="4" t="s">
        <v>3492</v>
      </c>
      <c r="AJ207" s="4" t="s">
        <v>3493</v>
      </c>
      <c r="AK207" s="4"/>
      <c r="AL207" s="4"/>
      <c r="AM207" s="4"/>
      <c r="AN207" s="4"/>
      <c r="AO207" s="4"/>
      <c r="AP207" s="4" t="s">
        <v>233</v>
      </c>
      <c r="AQ207" s="4" t="s">
        <v>240</v>
      </c>
      <c r="AR207" s="4" t="s">
        <v>241</v>
      </c>
    </row>
    <row r="208" ht="12.75" customHeight="1">
      <c r="A208" s="7" t="s">
        <v>44</v>
      </c>
      <c r="B208" s="5" t="s">
        <v>45</v>
      </c>
      <c r="C208" s="8">
        <v>1188026.0</v>
      </c>
      <c r="D208" s="7" t="s">
        <v>3494</v>
      </c>
      <c r="E208" s="7" t="s">
        <v>3495</v>
      </c>
      <c r="F208" s="7" t="s">
        <v>3496</v>
      </c>
      <c r="G208" s="7" t="s">
        <v>3497</v>
      </c>
      <c r="H208" s="7" t="s">
        <v>3498</v>
      </c>
      <c r="I208" s="7" t="s">
        <v>3499</v>
      </c>
      <c r="J208" s="7">
        <v>3.0</v>
      </c>
      <c r="K208" s="7">
        <v>10.0</v>
      </c>
      <c r="L208" s="7">
        <v>19869.0</v>
      </c>
      <c r="M208" s="7" t="s">
        <v>3500</v>
      </c>
      <c r="N208" s="7">
        <v>10.0</v>
      </c>
      <c r="O208" s="7" t="s">
        <v>3501</v>
      </c>
      <c r="P208" s="7" t="s">
        <v>3502</v>
      </c>
      <c r="Q208" s="7" t="s">
        <v>3499</v>
      </c>
      <c r="R208" s="7" t="s">
        <v>3503</v>
      </c>
      <c r="S208" s="7" t="s">
        <v>3504</v>
      </c>
      <c r="U208" s="7" t="s">
        <v>3500</v>
      </c>
      <c r="V208" s="7" t="s">
        <v>3505</v>
      </c>
      <c r="W208" s="7">
        <v>12.0</v>
      </c>
      <c r="X208" s="7" t="s">
        <v>2838</v>
      </c>
      <c r="Y208" s="7" t="s">
        <v>3506</v>
      </c>
      <c r="Z208" s="7" t="s">
        <v>291</v>
      </c>
      <c r="AA208" s="7" t="s">
        <v>3507</v>
      </c>
      <c r="AB208" s="7" t="s">
        <v>3508</v>
      </c>
      <c r="AC208" s="7" t="s">
        <v>173</v>
      </c>
      <c r="AD208" s="7" t="s">
        <v>174</v>
      </c>
      <c r="AF208" s="7" t="s">
        <v>174</v>
      </c>
      <c r="AG208" s="7">
        <v>132615.0</v>
      </c>
      <c r="AH208" s="7" t="s">
        <v>175</v>
      </c>
      <c r="AI208" s="7" t="s">
        <v>176</v>
      </c>
      <c r="AJ208" s="7" t="s">
        <v>177</v>
      </c>
      <c r="AK208" s="7" t="s">
        <v>3308</v>
      </c>
      <c r="AL208" s="7" t="s">
        <v>3309</v>
      </c>
      <c r="AM208" s="7" t="s">
        <v>3309</v>
      </c>
      <c r="AN208" s="7" t="s">
        <v>3310</v>
      </c>
      <c r="AO208" s="7" t="s">
        <v>3311</v>
      </c>
    </row>
    <row r="209" ht="12.75" customHeight="1">
      <c r="A209" s="7" t="s">
        <v>44</v>
      </c>
      <c r="B209" s="5" t="s">
        <v>127</v>
      </c>
      <c r="C209" s="8">
        <v>1662593.0</v>
      </c>
      <c r="D209" s="8" t="s">
        <v>3509</v>
      </c>
      <c r="E209" s="7" t="s">
        <v>3510</v>
      </c>
      <c r="F209" s="7" t="s">
        <v>3511</v>
      </c>
      <c r="G209" s="7" t="s">
        <v>3512</v>
      </c>
      <c r="H209" s="7" t="s">
        <v>3513</v>
      </c>
      <c r="I209" s="7" t="s">
        <v>3514</v>
      </c>
      <c r="J209" s="7">
        <v>3.0</v>
      </c>
      <c r="K209" s="7">
        <v>10.0</v>
      </c>
      <c r="M209" s="7" t="s">
        <v>3515</v>
      </c>
      <c r="N209" s="7">
        <v>10.0</v>
      </c>
      <c r="P209" s="7" t="s">
        <v>3516</v>
      </c>
      <c r="Q209" s="7" t="s">
        <v>3514</v>
      </c>
      <c r="R209" s="7" t="s">
        <v>3515</v>
      </c>
      <c r="S209" s="7" t="s">
        <v>3517</v>
      </c>
      <c r="U209" s="7" t="s">
        <v>3515</v>
      </c>
      <c r="V209" s="7" t="s">
        <v>3518</v>
      </c>
      <c r="W209" s="7">
        <v>1.0</v>
      </c>
      <c r="X209" s="7" t="s">
        <v>1630</v>
      </c>
      <c r="Y209" s="7" t="s">
        <v>99</v>
      </c>
      <c r="Z209" s="7" t="s">
        <v>233</v>
      </c>
      <c r="AA209" s="7" t="s">
        <v>59</v>
      </c>
      <c r="AB209" s="7" t="s">
        <v>3519</v>
      </c>
      <c r="AC209" s="7" t="s">
        <v>3520</v>
      </c>
      <c r="AD209" s="7" t="s">
        <v>3521</v>
      </c>
      <c r="AE209" s="7" t="s">
        <v>3522</v>
      </c>
      <c r="AF209" s="7" t="s">
        <v>3523</v>
      </c>
      <c r="AG209" s="7">
        <v>1198621.0</v>
      </c>
      <c r="AH209" s="7" t="s">
        <v>3524</v>
      </c>
      <c r="AI209" s="7" t="s">
        <v>3525</v>
      </c>
      <c r="AJ209" s="7" t="s">
        <v>3526</v>
      </c>
      <c r="AK209" s="7" t="s">
        <v>233</v>
      </c>
      <c r="AL209" s="7" t="s">
        <v>240</v>
      </c>
      <c r="AM209" s="7" t="s">
        <v>241</v>
      </c>
    </row>
    <row r="210" ht="12.75" customHeight="1">
      <c r="A210" s="4" t="s">
        <v>44</v>
      </c>
      <c r="B210" s="5" t="s">
        <v>127</v>
      </c>
      <c r="C210" s="6">
        <v>5667.0</v>
      </c>
      <c r="D210" s="6" t="s">
        <v>3527</v>
      </c>
      <c r="E210" s="4" t="s">
        <v>3528</v>
      </c>
      <c r="F210" s="4" t="s">
        <v>3529</v>
      </c>
      <c r="G210" s="4" t="s">
        <v>3530</v>
      </c>
      <c r="H210" s="4" t="s">
        <v>3531</v>
      </c>
      <c r="I210" s="4" t="s">
        <v>3532</v>
      </c>
      <c r="J210" s="4">
        <v>3.0</v>
      </c>
      <c r="K210" s="4">
        <v>8.0</v>
      </c>
      <c r="L210" s="4"/>
      <c r="M210" s="4" t="s">
        <v>3533</v>
      </c>
      <c r="N210" s="4">
        <v>8.0</v>
      </c>
      <c r="O210" s="4" t="s">
        <v>3534</v>
      </c>
      <c r="P210" s="4" t="s">
        <v>3535</v>
      </c>
      <c r="Q210" s="4" t="s">
        <v>3532</v>
      </c>
      <c r="R210" s="4" t="s">
        <v>3533</v>
      </c>
      <c r="S210" s="4"/>
      <c r="T210" s="4"/>
      <c r="U210" s="4" t="s">
        <v>3533</v>
      </c>
      <c r="V210" s="4" t="s">
        <v>3536</v>
      </c>
      <c r="W210" s="4">
        <v>3.0</v>
      </c>
      <c r="X210" s="4" t="s">
        <v>3537</v>
      </c>
      <c r="Y210" s="4" t="s">
        <v>3538</v>
      </c>
      <c r="Z210" s="4" t="s">
        <v>59</v>
      </c>
      <c r="AA210" s="4" t="s">
        <v>608</v>
      </c>
      <c r="AB210" s="4" t="s">
        <v>3539</v>
      </c>
      <c r="AC210" s="4" t="s">
        <v>3540</v>
      </c>
      <c r="AD210" s="4" t="s">
        <v>3541</v>
      </c>
      <c r="AE210" s="4" t="s">
        <v>3541</v>
      </c>
      <c r="AF210" s="4"/>
      <c r="AG210" s="4">
        <v>24864.0</v>
      </c>
      <c r="AH210" s="4" t="s">
        <v>3542</v>
      </c>
      <c r="AI210" s="4" t="s">
        <v>3543</v>
      </c>
      <c r="AJ210" s="4" t="s">
        <v>3544</v>
      </c>
      <c r="AK210" s="4"/>
      <c r="AL210" s="4"/>
      <c r="AM210" s="4"/>
      <c r="AN210" s="4"/>
      <c r="AO210" s="4"/>
      <c r="AP210" s="4"/>
      <c r="AQ210" s="4"/>
      <c r="AR210" s="4"/>
    </row>
    <row r="211" ht="12.75" customHeight="1">
      <c r="A211" s="4" t="s">
        <v>44</v>
      </c>
      <c r="B211" s="5" t="s">
        <v>45</v>
      </c>
      <c r="C211" s="6">
        <v>74348.0</v>
      </c>
      <c r="D211" s="4" t="s">
        <v>3545</v>
      </c>
      <c r="E211" s="4" t="s">
        <v>3546</v>
      </c>
      <c r="F211" s="4" t="s">
        <v>772</v>
      </c>
      <c r="G211" s="4" t="s">
        <v>3547</v>
      </c>
      <c r="H211" s="4" t="s">
        <v>3548</v>
      </c>
      <c r="I211" s="4" t="s">
        <v>3549</v>
      </c>
      <c r="J211" s="4">
        <v>3.0</v>
      </c>
      <c r="K211" s="4">
        <v>8.0</v>
      </c>
      <c r="L211" s="4">
        <v>5319.0</v>
      </c>
      <c r="M211" s="4" t="s">
        <v>3550</v>
      </c>
      <c r="N211" s="4">
        <v>8.0</v>
      </c>
      <c r="O211" s="4"/>
      <c r="P211" s="4" t="s">
        <v>3551</v>
      </c>
      <c r="Q211" s="4" t="s">
        <v>3552</v>
      </c>
      <c r="R211" s="4" t="s">
        <v>3553</v>
      </c>
      <c r="S211" s="4" t="s">
        <v>3554</v>
      </c>
      <c r="T211" s="4" t="s">
        <v>3550</v>
      </c>
      <c r="U211" s="4" t="s">
        <v>3555</v>
      </c>
      <c r="V211" s="4" t="s">
        <v>3556</v>
      </c>
      <c r="W211" s="4">
        <v>2.0</v>
      </c>
      <c r="X211" s="4" t="s">
        <v>3557</v>
      </c>
      <c r="Y211" s="4" t="s">
        <v>673</v>
      </c>
      <c r="Z211" s="4" t="s">
        <v>3558</v>
      </c>
      <c r="AA211" s="4" t="s">
        <v>59</v>
      </c>
      <c r="AB211" s="4" t="s">
        <v>3559</v>
      </c>
      <c r="AC211" s="4" t="s">
        <v>3328</v>
      </c>
      <c r="AD211" s="4" t="s">
        <v>3329</v>
      </c>
      <c r="AE211" s="4" t="s">
        <v>3329</v>
      </c>
      <c r="AF211" s="4" t="s">
        <v>3329</v>
      </c>
      <c r="AG211" s="4">
        <v>64879.0</v>
      </c>
      <c r="AH211" s="4" t="s">
        <v>3330</v>
      </c>
      <c r="AI211" s="4" t="s">
        <v>3331</v>
      </c>
      <c r="AJ211" s="4" t="s">
        <v>3332</v>
      </c>
      <c r="AK211" s="4"/>
      <c r="AL211" s="4"/>
      <c r="AM211" s="4"/>
      <c r="AN211" s="4"/>
      <c r="AO211" s="4"/>
      <c r="AP211" s="4"/>
      <c r="AQ211" s="4"/>
      <c r="AR211" s="4"/>
    </row>
    <row r="212" ht="12.75" customHeight="1">
      <c r="A212" s="4" t="s">
        <v>44</v>
      </c>
      <c r="B212" s="5" t="s">
        <v>45</v>
      </c>
      <c r="C212" s="6">
        <v>464855.0</v>
      </c>
      <c r="D212" s="4" t="s">
        <v>3560</v>
      </c>
      <c r="E212" s="4" t="s">
        <v>3561</v>
      </c>
      <c r="F212" s="4" t="s">
        <v>3562</v>
      </c>
      <c r="G212" s="4" t="s">
        <v>3563</v>
      </c>
      <c r="H212" s="4" t="s">
        <v>3564</v>
      </c>
      <c r="I212" s="4" t="s">
        <v>3565</v>
      </c>
      <c r="J212" s="4">
        <v>3.0</v>
      </c>
      <c r="K212" s="4">
        <v>8.0</v>
      </c>
      <c r="L212" s="4"/>
      <c r="M212" s="4" t="s">
        <v>3566</v>
      </c>
      <c r="N212" s="4">
        <v>8.0</v>
      </c>
      <c r="O212" s="4" t="s">
        <v>3567</v>
      </c>
      <c r="P212" s="4" t="s">
        <v>3568</v>
      </c>
      <c r="Q212" s="4" t="s">
        <v>3569</v>
      </c>
      <c r="R212" s="4" t="s">
        <v>3570</v>
      </c>
      <c r="S212" s="4"/>
      <c r="T212" s="4" t="s">
        <v>3566</v>
      </c>
      <c r="U212" s="4" t="s">
        <v>3571</v>
      </c>
      <c r="V212" s="4" t="s">
        <v>3572</v>
      </c>
      <c r="W212" s="4">
        <v>6.0</v>
      </c>
      <c r="X212" s="4" t="s">
        <v>608</v>
      </c>
      <c r="Y212" s="4" t="s">
        <v>3573</v>
      </c>
      <c r="Z212" s="4" t="s">
        <v>59</v>
      </c>
      <c r="AA212" s="4"/>
      <c r="AB212" s="4" t="s">
        <v>3574</v>
      </c>
      <c r="AC212" s="4" t="s">
        <v>3575</v>
      </c>
      <c r="AD212" s="4" t="s">
        <v>3576</v>
      </c>
      <c r="AE212" s="4" t="s">
        <v>3576</v>
      </c>
      <c r="AF212" s="4" t="s">
        <v>3576</v>
      </c>
      <c r="AG212" s="4">
        <v>353907.0</v>
      </c>
      <c r="AH212" s="4" t="s">
        <v>3577</v>
      </c>
      <c r="AI212" s="4" t="s">
        <v>3578</v>
      </c>
      <c r="AJ212" s="4" t="s">
        <v>3579</v>
      </c>
      <c r="AK212" s="4"/>
      <c r="AL212" s="4"/>
      <c r="AM212" s="4"/>
      <c r="AN212" s="4"/>
      <c r="AO212" s="4"/>
      <c r="AP212" s="4"/>
      <c r="AQ212" s="4"/>
      <c r="AR212" s="4"/>
    </row>
    <row r="213" ht="12.75" customHeight="1">
      <c r="A213" s="7" t="s">
        <v>44</v>
      </c>
      <c r="B213" s="5" t="s">
        <v>45</v>
      </c>
      <c r="C213" s="8">
        <v>998206.0</v>
      </c>
      <c r="D213" s="7" t="s">
        <v>3580</v>
      </c>
      <c r="E213" s="7" t="s">
        <v>3581</v>
      </c>
      <c r="F213" s="7" t="s">
        <v>3582</v>
      </c>
      <c r="G213" s="7" t="s">
        <v>3583</v>
      </c>
      <c r="H213" s="7" t="s">
        <v>3584</v>
      </c>
      <c r="I213" s="7" t="s">
        <v>3585</v>
      </c>
      <c r="J213" s="7">
        <v>3.0</v>
      </c>
      <c r="K213" s="7">
        <v>7.0</v>
      </c>
      <c r="M213" s="7" t="s">
        <v>3586</v>
      </c>
      <c r="N213" s="7">
        <v>7.0</v>
      </c>
      <c r="O213" s="7" t="s">
        <v>3587</v>
      </c>
      <c r="P213" s="7" t="s">
        <v>3588</v>
      </c>
      <c r="Q213" s="7" t="s">
        <v>3585</v>
      </c>
      <c r="R213" s="7" t="s">
        <v>3586</v>
      </c>
      <c r="S213" s="7" t="s">
        <v>3589</v>
      </c>
      <c r="U213" s="7" t="s">
        <v>3586</v>
      </c>
      <c r="V213" s="7" t="s">
        <v>3590</v>
      </c>
      <c r="W213" s="7">
        <v>6.0</v>
      </c>
      <c r="X213" s="7" t="s">
        <v>99</v>
      </c>
      <c r="Y213" s="7" t="s">
        <v>211</v>
      </c>
      <c r="Z213" s="7" t="s">
        <v>59</v>
      </c>
      <c r="AA213" s="7" t="s">
        <v>1860</v>
      </c>
      <c r="AB213" s="7" t="s">
        <v>3591</v>
      </c>
      <c r="AC213" s="7" t="s">
        <v>3592</v>
      </c>
      <c r="AD213" s="7" t="s">
        <v>3593</v>
      </c>
      <c r="AE213" s="7" t="s">
        <v>3594</v>
      </c>
      <c r="AF213" s="7" t="s">
        <v>3595</v>
      </c>
      <c r="AG213" s="7">
        <v>319886.0</v>
      </c>
      <c r="AH213" s="7" t="s">
        <v>3596</v>
      </c>
      <c r="AI213" s="7" t="s">
        <v>3597</v>
      </c>
      <c r="AJ213" s="7" t="s">
        <v>3598</v>
      </c>
    </row>
    <row r="214" ht="12.75" customHeight="1">
      <c r="A214" s="4" t="s">
        <v>44</v>
      </c>
      <c r="B214" s="5" t="s">
        <v>45</v>
      </c>
      <c r="C214" s="6">
        <v>506506.0</v>
      </c>
      <c r="D214" s="4" t="s">
        <v>3599</v>
      </c>
      <c r="E214" s="4" t="s">
        <v>3600</v>
      </c>
      <c r="F214" s="4" t="s">
        <v>3601</v>
      </c>
      <c r="G214" s="4" t="s">
        <v>3602</v>
      </c>
      <c r="H214" s="4" t="s">
        <v>3603</v>
      </c>
      <c r="I214" s="4" t="s">
        <v>3604</v>
      </c>
      <c r="J214" s="4">
        <v>3.0</v>
      </c>
      <c r="K214" s="4">
        <v>5.0</v>
      </c>
      <c r="L214" s="4"/>
      <c r="M214" s="4" t="s">
        <v>3605</v>
      </c>
      <c r="N214" s="4">
        <v>5.0</v>
      </c>
      <c r="O214" s="4" t="s">
        <v>3606</v>
      </c>
      <c r="P214" s="4" t="s">
        <v>3607</v>
      </c>
      <c r="Q214" s="4" t="s">
        <v>3608</v>
      </c>
      <c r="R214" s="4" t="s">
        <v>3605</v>
      </c>
      <c r="S214" s="4"/>
      <c r="T214" s="4"/>
      <c r="U214" s="4" t="s">
        <v>3605</v>
      </c>
      <c r="V214" s="4" t="s">
        <v>3609</v>
      </c>
      <c r="W214" s="4">
        <v>3.0</v>
      </c>
      <c r="X214" s="4" t="s">
        <v>3610</v>
      </c>
      <c r="Y214" s="4" t="s">
        <v>59</v>
      </c>
      <c r="Z214" s="4"/>
      <c r="AA214" s="4"/>
      <c r="AB214" s="4" t="s">
        <v>3611</v>
      </c>
      <c r="AC214" s="4" t="s">
        <v>3612</v>
      </c>
      <c r="AD214" s="4" t="s">
        <v>3613</v>
      </c>
      <c r="AE214" s="4" t="s">
        <v>3613</v>
      </c>
      <c r="AF214" s="4" t="s">
        <v>3613</v>
      </c>
      <c r="AG214" s="4">
        <v>116630.0</v>
      </c>
      <c r="AH214" s="4" t="s">
        <v>3614</v>
      </c>
      <c r="AI214" s="4" t="s">
        <v>3615</v>
      </c>
      <c r="AJ214" s="4" t="s">
        <v>3616</v>
      </c>
      <c r="AK214" s="4"/>
      <c r="AL214" s="4"/>
      <c r="AM214" s="4"/>
      <c r="AN214" s="4"/>
      <c r="AO214" s="4"/>
      <c r="AP214" s="4"/>
      <c r="AQ214" s="4"/>
      <c r="AR214" s="4"/>
    </row>
    <row r="215" ht="12.75" customHeight="1">
      <c r="A215" s="7" t="s">
        <v>44</v>
      </c>
      <c r="B215" s="5" t="s">
        <v>395</v>
      </c>
      <c r="C215" s="8">
        <v>907649.0</v>
      </c>
      <c r="D215" s="8" t="s">
        <v>3617</v>
      </c>
      <c r="E215" s="7" t="s">
        <v>3618</v>
      </c>
      <c r="F215" s="7" t="s">
        <v>3619</v>
      </c>
      <c r="G215" s="7" t="s">
        <v>3620</v>
      </c>
      <c r="H215" s="7" t="s">
        <v>3621</v>
      </c>
      <c r="I215" s="7" t="s">
        <v>3622</v>
      </c>
      <c r="J215" s="7">
        <v>3.0</v>
      </c>
      <c r="K215" s="7">
        <v>4.0</v>
      </c>
      <c r="M215" s="7" t="s">
        <v>3623</v>
      </c>
      <c r="N215" s="7">
        <v>4.0</v>
      </c>
      <c r="O215" s="7" t="s">
        <v>3624</v>
      </c>
      <c r="P215" s="7" t="s">
        <v>3625</v>
      </c>
      <c r="Q215" s="7" t="s">
        <v>3622</v>
      </c>
      <c r="R215" s="7" t="s">
        <v>3623</v>
      </c>
      <c r="U215" s="7" t="s">
        <v>3623</v>
      </c>
      <c r="V215" s="7" t="s">
        <v>3626</v>
      </c>
      <c r="W215" s="7">
        <v>11.0</v>
      </c>
      <c r="X215" s="7" t="s">
        <v>120</v>
      </c>
      <c r="Y215" s="7" t="s">
        <v>80</v>
      </c>
      <c r="Z215" s="7" t="s">
        <v>59</v>
      </c>
      <c r="AA215" s="7" t="s">
        <v>211</v>
      </c>
      <c r="AB215" s="7" t="s">
        <v>3627</v>
      </c>
      <c r="AC215" s="7" t="s">
        <v>3628</v>
      </c>
      <c r="AD215" s="7" t="s">
        <v>3629</v>
      </c>
      <c r="AE215" s="7" t="s">
        <v>3630</v>
      </c>
      <c r="AG215" s="7">
        <v>613705.0</v>
      </c>
      <c r="AH215" s="7" t="s">
        <v>3631</v>
      </c>
      <c r="AI215" s="7" t="s">
        <v>3632</v>
      </c>
      <c r="AJ215" s="7" t="s">
        <v>3633</v>
      </c>
    </row>
    <row r="216" ht="12.75" customHeight="1">
      <c r="A216" s="4" t="s">
        <v>44</v>
      </c>
      <c r="B216" s="5" t="s">
        <v>178</v>
      </c>
      <c r="C216" s="6">
        <v>76000.0</v>
      </c>
      <c r="D216" s="4" t="s">
        <v>3634</v>
      </c>
      <c r="E216" s="4" t="s">
        <v>3635</v>
      </c>
      <c r="F216" s="4" t="s">
        <v>3636</v>
      </c>
      <c r="G216" s="4" t="s">
        <v>3637</v>
      </c>
      <c r="H216" s="4" t="s">
        <v>3638</v>
      </c>
      <c r="I216" s="4" t="s">
        <v>3639</v>
      </c>
      <c r="J216" s="4">
        <v>3.0</v>
      </c>
      <c r="K216" s="4">
        <v>2.0</v>
      </c>
      <c r="L216" s="4"/>
      <c r="M216" s="4" t="s">
        <v>3640</v>
      </c>
      <c r="N216" s="4">
        <v>2.0</v>
      </c>
      <c r="O216" s="4"/>
      <c r="P216" s="4" t="s">
        <v>3641</v>
      </c>
      <c r="Q216" s="4" t="s">
        <v>3639</v>
      </c>
      <c r="R216" s="4" t="s">
        <v>3640</v>
      </c>
      <c r="S216" s="4" t="s">
        <v>3642</v>
      </c>
      <c r="T216" s="4"/>
      <c r="U216" s="4" t="s">
        <v>3640</v>
      </c>
      <c r="V216" s="4" t="s">
        <v>3643</v>
      </c>
      <c r="W216" s="4">
        <v>0.0</v>
      </c>
      <c r="X216" s="4" t="s">
        <v>233</v>
      </c>
      <c r="Y216" s="4" t="s">
        <v>80</v>
      </c>
      <c r="Z216" s="4" t="s">
        <v>211</v>
      </c>
      <c r="AA216" s="4" t="s">
        <v>59</v>
      </c>
      <c r="AB216" s="4" t="s">
        <v>3644</v>
      </c>
      <c r="AC216" s="4" t="s">
        <v>3645</v>
      </c>
      <c r="AD216" s="4" t="s">
        <v>3646</v>
      </c>
      <c r="AE216" s="4"/>
      <c r="AF216" s="4" t="s">
        <v>3646</v>
      </c>
      <c r="AG216" s="4">
        <v>122146.0</v>
      </c>
      <c r="AH216" s="4"/>
      <c r="AI216" s="4" t="s">
        <v>3647</v>
      </c>
      <c r="AJ216" s="4" t="s">
        <v>3648</v>
      </c>
      <c r="AK216" s="4"/>
      <c r="AL216" s="4"/>
      <c r="AM216" s="4"/>
      <c r="AN216" s="4"/>
      <c r="AO216" s="4"/>
      <c r="AP216" s="4" t="s">
        <v>233</v>
      </c>
      <c r="AQ216" s="4" t="s">
        <v>240</v>
      </c>
      <c r="AR216" s="4" t="s">
        <v>241</v>
      </c>
    </row>
    <row r="217" ht="12.75" customHeight="1">
      <c r="A217" s="4" t="s">
        <v>44</v>
      </c>
      <c r="B217" s="5" t="s">
        <v>45</v>
      </c>
      <c r="C217" s="6">
        <v>424658.0</v>
      </c>
      <c r="D217" s="4" t="s">
        <v>3649</v>
      </c>
      <c r="E217" s="4" t="s">
        <v>3650</v>
      </c>
      <c r="F217" s="4" t="s">
        <v>3651</v>
      </c>
      <c r="G217" s="4" t="s">
        <v>3652</v>
      </c>
      <c r="H217" s="4" t="s">
        <v>3653</v>
      </c>
      <c r="I217" s="4" t="s">
        <v>3654</v>
      </c>
      <c r="J217" s="4">
        <v>3.0</v>
      </c>
      <c r="K217" s="4">
        <v>2.0</v>
      </c>
      <c r="L217" s="4"/>
      <c r="M217" s="4" t="s">
        <v>3655</v>
      </c>
      <c r="N217" s="4">
        <v>2.0</v>
      </c>
      <c r="O217" s="4" t="s">
        <v>3656</v>
      </c>
      <c r="P217" s="4" t="s">
        <v>3657</v>
      </c>
      <c r="Q217" s="4" t="s">
        <v>3654</v>
      </c>
      <c r="R217" s="4" t="s">
        <v>3655</v>
      </c>
      <c r="S217" s="4"/>
      <c r="T217" s="4"/>
      <c r="U217" s="4" t="s">
        <v>3655</v>
      </c>
      <c r="V217" s="4" t="s">
        <v>3658</v>
      </c>
      <c r="W217" s="4">
        <v>1.0</v>
      </c>
      <c r="X217" s="4" t="s">
        <v>3659</v>
      </c>
      <c r="Y217" s="4" t="s">
        <v>1302</v>
      </c>
      <c r="Z217" s="4" t="s">
        <v>59</v>
      </c>
      <c r="AA217" s="4"/>
      <c r="AB217" s="4" t="s">
        <v>3660</v>
      </c>
      <c r="AC217" s="4" t="s">
        <v>3661</v>
      </c>
      <c r="AD217" s="4" t="s">
        <v>3662</v>
      </c>
      <c r="AE217" s="4" t="s">
        <v>3662</v>
      </c>
      <c r="AF217" s="4" t="s">
        <v>3663</v>
      </c>
      <c r="AG217" s="4">
        <v>235945.0</v>
      </c>
      <c r="AH217" s="4" t="s">
        <v>3664</v>
      </c>
      <c r="AI217" s="4" t="s">
        <v>3665</v>
      </c>
      <c r="AJ217" s="4" t="s">
        <v>3666</v>
      </c>
      <c r="AK217" s="4"/>
      <c r="AL217" s="4"/>
      <c r="AM217" s="4"/>
      <c r="AN217" s="4"/>
      <c r="AO217" s="4"/>
      <c r="AP217" s="4"/>
      <c r="AQ217" s="4"/>
      <c r="AR217" s="4"/>
    </row>
    <row r="218" ht="12.75" customHeight="1">
      <c r="A218" s="4" t="s">
        <v>44</v>
      </c>
      <c r="B218" s="5" t="s">
        <v>45</v>
      </c>
      <c r="C218" s="6">
        <v>596113.0</v>
      </c>
      <c r="D218" s="4" t="s">
        <v>3667</v>
      </c>
      <c r="E218" s="4" t="s">
        <v>3668</v>
      </c>
      <c r="F218" s="4" t="s">
        <v>3669</v>
      </c>
      <c r="G218" s="4" t="s">
        <v>3670</v>
      </c>
      <c r="H218" s="4" t="s">
        <v>3671</v>
      </c>
      <c r="I218" s="4" t="s">
        <v>3672</v>
      </c>
      <c r="J218" s="4">
        <v>3.0</v>
      </c>
      <c r="K218" s="4">
        <v>2.0</v>
      </c>
      <c r="L218" s="4"/>
      <c r="M218" s="4" t="s">
        <v>3673</v>
      </c>
      <c r="N218" s="4">
        <v>2.0</v>
      </c>
      <c r="O218" s="4" t="s">
        <v>3674</v>
      </c>
      <c r="P218" s="4" t="s">
        <v>3675</v>
      </c>
      <c r="Q218" s="4" t="s">
        <v>3672</v>
      </c>
      <c r="R218" s="4" t="s">
        <v>3676</v>
      </c>
      <c r="S218" s="4" t="s">
        <v>3677</v>
      </c>
      <c r="T218" s="4"/>
      <c r="U218" s="4" t="s">
        <v>3673</v>
      </c>
      <c r="V218" s="4" t="s">
        <v>3678</v>
      </c>
      <c r="W218" s="4">
        <v>1.0</v>
      </c>
      <c r="X218" s="4" t="s">
        <v>233</v>
      </c>
      <c r="Y218" s="4" t="s">
        <v>171</v>
      </c>
      <c r="Z218" s="4" t="s">
        <v>59</v>
      </c>
      <c r="AA218" s="4" t="s">
        <v>80</v>
      </c>
      <c r="AB218" s="4" t="s">
        <v>3679</v>
      </c>
      <c r="AC218" s="4" t="s">
        <v>730</v>
      </c>
      <c r="AD218" s="4" t="s">
        <v>731</v>
      </c>
      <c r="AE218" s="4" t="s">
        <v>732</v>
      </c>
      <c r="AF218" s="4"/>
      <c r="AG218" s="4">
        <v>359859.0</v>
      </c>
      <c r="AH218" s="4" t="s">
        <v>733</v>
      </c>
      <c r="AI218" s="4" t="s">
        <v>734</v>
      </c>
      <c r="AJ218" s="4" t="s">
        <v>735</v>
      </c>
      <c r="AK218" s="4"/>
      <c r="AL218" s="4"/>
      <c r="AM218" s="4"/>
      <c r="AN218" s="4"/>
      <c r="AO218" s="4"/>
      <c r="AP218" s="4" t="s">
        <v>233</v>
      </c>
      <c r="AQ218" s="4" t="s">
        <v>240</v>
      </c>
      <c r="AR218" s="4" t="s">
        <v>241</v>
      </c>
    </row>
    <row r="219" ht="12.75" customHeight="1">
      <c r="A219" s="7" t="s">
        <v>44</v>
      </c>
      <c r="B219" s="5" t="s">
        <v>45</v>
      </c>
      <c r="C219" s="8">
        <v>1922897.0</v>
      </c>
      <c r="D219" s="7" t="s">
        <v>3680</v>
      </c>
      <c r="E219" s="7" t="s">
        <v>3681</v>
      </c>
      <c r="F219" s="13" t="s">
        <v>3682</v>
      </c>
      <c r="G219" s="7" t="s">
        <v>3683</v>
      </c>
      <c r="H219" s="7" t="s">
        <v>3684</v>
      </c>
      <c r="I219" s="7" t="s">
        <v>3685</v>
      </c>
      <c r="J219" s="7">
        <v>3.0</v>
      </c>
      <c r="K219" s="7">
        <v>2.0</v>
      </c>
      <c r="M219" s="7" t="s">
        <v>3686</v>
      </c>
      <c r="N219" s="7">
        <v>2.0</v>
      </c>
      <c r="P219" s="7" t="s">
        <v>3687</v>
      </c>
      <c r="Q219" s="7" t="s">
        <v>3685</v>
      </c>
      <c r="R219" s="7" t="s">
        <v>3688</v>
      </c>
      <c r="S219" s="7" t="s">
        <v>3689</v>
      </c>
      <c r="U219" s="7" t="s">
        <v>3686</v>
      </c>
      <c r="V219" s="7" t="s">
        <v>3690</v>
      </c>
      <c r="W219" s="7">
        <v>2.0</v>
      </c>
      <c r="X219" s="7" t="s">
        <v>2312</v>
      </c>
      <c r="Y219" s="7" t="s">
        <v>1989</v>
      </c>
      <c r="Z219" s="7" t="s">
        <v>59</v>
      </c>
      <c r="AB219" s="7" t="s">
        <v>3691</v>
      </c>
      <c r="AC219" s="7" t="s">
        <v>3692</v>
      </c>
      <c r="AD219" s="7" t="s">
        <v>3693</v>
      </c>
      <c r="AG219" s="7">
        <v>1639037.0</v>
      </c>
      <c r="AH219" s="7" t="s">
        <v>3694</v>
      </c>
      <c r="AI219" s="7" t="s">
        <v>3695</v>
      </c>
      <c r="AJ219" s="7" t="s">
        <v>3696</v>
      </c>
    </row>
    <row r="220" ht="12.75" customHeight="1">
      <c r="A220" s="7" t="s">
        <v>44</v>
      </c>
      <c r="B220" s="5" t="s">
        <v>45</v>
      </c>
      <c r="C220" s="8">
        <v>1207113.0</v>
      </c>
      <c r="D220" s="7" t="s">
        <v>3697</v>
      </c>
      <c r="E220" s="7" t="s">
        <v>3698</v>
      </c>
      <c r="F220" s="7" t="s">
        <v>3699</v>
      </c>
      <c r="G220" s="7" t="s">
        <v>3700</v>
      </c>
      <c r="H220" s="7" t="s">
        <v>3701</v>
      </c>
      <c r="I220" s="7" t="s">
        <v>3702</v>
      </c>
      <c r="J220" s="7">
        <v>3.0</v>
      </c>
      <c r="K220" s="7">
        <v>1.0</v>
      </c>
      <c r="M220" s="7" t="s">
        <v>3703</v>
      </c>
      <c r="N220" s="7">
        <v>1.0</v>
      </c>
      <c r="O220" s="7" t="s">
        <v>3704</v>
      </c>
      <c r="P220" s="7" t="s">
        <v>3705</v>
      </c>
      <c r="Q220" s="7" t="s">
        <v>3702</v>
      </c>
      <c r="R220" s="7" t="s">
        <v>3706</v>
      </c>
      <c r="S220" s="7" t="s">
        <v>3707</v>
      </c>
      <c r="U220" s="7" t="s">
        <v>3703</v>
      </c>
      <c r="V220" s="7" t="s">
        <v>3708</v>
      </c>
      <c r="W220" s="7">
        <v>3.0</v>
      </c>
      <c r="X220" s="7" t="s">
        <v>608</v>
      </c>
      <c r="Y220" s="7" t="s">
        <v>233</v>
      </c>
      <c r="Z220" s="7" t="s">
        <v>59</v>
      </c>
      <c r="AA220" s="7" t="s">
        <v>482</v>
      </c>
      <c r="AB220" s="7" t="s">
        <v>3709</v>
      </c>
      <c r="AC220" s="7" t="s">
        <v>3710</v>
      </c>
      <c r="AD220" s="7" t="s">
        <v>3711</v>
      </c>
      <c r="AE220" s="7" t="s">
        <v>3711</v>
      </c>
      <c r="AF220" s="7" t="s">
        <v>3711</v>
      </c>
      <c r="AG220" s="7">
        <v>346292.0</v>
      </c>
      <c r="AH220" s="7" t="s">
        <v>3712</v>
      </c>
      <c r="AI220" s="7" t="s">
        <v>3713</v>
      </c>
      <c r="AJ220" s="7" t="s">
        <v>3714</v>
      </c>
      <c r="AK220" s="7" t="s">
        <v>233</v>
      </c>
      <c r="AL220" s="7" t="s">
        <v>240</v>
      </c>
      <c r="AM220" s="7" t="s">
        <v>241</v>
      </c>
    </row>
    <row r="221" ht="12.75" customHeight="1">
      <c r="A221" s="7" t="s">
        <v>44</v>
      </c>
      <c r="B221" s="5" t="s">
        <v>395</v>
      </c>
      <c r="C221" s="8">
        <v>1562695.0</v>
      </c>
      <c r="D221" s="8" t="s">
        <v>3715</v>
      </c>
      <c r="E221" s="7" t="s">
        <v>3716</v>
      </c>
      <c r="F221" s="7" t="s">
        <v>3717</v>
      </c>
      <c r="G221" s="7" t="s">
        <v>3718</v>
      </c>
      <c r="H221" s="7" t="s">
        <v>3719</v>
      </c>
      <c r="I221" s="7" t="s">
        <v>3720</v>
      </c>
      <c r="J221" s="7">
        <v>3.0</v>
      </c>
      <c r="K221" s="7">
        <v>1.0</v>
      </c>
      <c r="M221" s="7" t="s">
        <v>3721</v>
      </c>
      <c r="N221" s="7">
        <v>1.0</v>
      </c>
      <c r="P221" s="7" t="s">
        <v>3722</v>
      </c>
      <c r="Q221" s="7" t="s">
        <v>3723</v>
      </c>
      <c r="R221" s="7" t="s">
        <v>3724</v>
      </c>
      <c r="U221" s="7" t="s">
        <v>3721</v>
      </c>
      <c r="V221" s="7" t="s">
        <v>3725</v>
      </c>
      <c r="W221" s="7">
        <v>2.0</v>
      </c>
      <c r="X221" s="7" t="s">
        <v>3726</v>
      </c>
      <c r="Y221" s="7" t="s">
        <v>59</v>
      </c>
      <c r="Z221" s="7" t="s">
        <v>99</v>
      </c>
      <c r="AB221" s="7" t="s">
        <v>3727</v>
      </c>
      <c r="AC221" s="7" t="s">
        <v>3728</v>
      </c>
      <c r="AD221" s="7" t="s">
        <v>3729</v>
      </c>
      <c r="AE221" s="7" t="s">
        <v>3729</v>
      </c>
      <c r="AG221" s="7">
        <v>116091.0</v>
      </c>
      <c r="AH221" s="7" t="s">
        <v>3730</v>
      </c>
      <c r="AI221" s="7" t="s">
        <v>3731</v>
      </c>
      <c r="AJ221" s="7" t="s">
        <v>3732</v>
      </c>
    </row>
    <row r="222" ht="12.75" customHeight="1">
      <c r="A222" s="7" t="s">
        <v>44</v>
      </c>
      <c r="B222" s="5" t="s">
        <v>127</v>
      </c>
      <c r="C222" s="8">
        <v>1620905.0</v>
      </c>
      <c r="D222" s="8" t="s">
        <v>3733</v>
      </c>
      <c r="E222" s="7" t="s">
        <v>3734</v>
      </c>
      <c r="F222" s="7" t="s">
        <v>3735</v>
      </c>
      <c r="G222" s="7" t="s">
        <v>3736</v>
      </c>
      <c r="H222" s="7" t="s">
        <v>3737</v>
      </c>
      <c r="I222" s="7" t="s">
        <v>3738</v>
      </c>
      <c r="J222" s="7">
        <v>3.0</v>
      </c>
      <c r="K222" s="7">
        <v>1.0</v>
      </c>
      <c r="M222" s="7" t="s">
        <v>3739</v>
      </c>
      <c r="N222" s="7">
        <v>1.0</v>
      </c>
      <c r="O222" s="7" t="s">
        <v>3740</v>
      </c>
      <c r="P222" s="7" t="s">
        <v>3741</v>
      </c>
      <c r="Q222" s="7" t="s">
        <v>3738</v>
      </c>
      <c r="R222" s="7" t="s">
        <v>3742</v>
      </c>
      <c r="S222" s="7" t="s">
        <v>3743</v>
      </c>
      <c r="U222" s="7" t="s">
        <v>3739</v>
      </c>
      <c r="V222" s="7" t="s">
        <v>3744</v>
      </c>
      <c r="W222" s="7">
        <v>1.0</v>
      </c>
      <c r="X222" s="7" t="s">
        <v>1281</v>
      </c>
      <c r="Y222" s="7" t="s">
        <v>59</v>
      </c>
      <c r="Z222" s="7" t="s">
        <v>211</v>
      </c>
      <c r="AA222" s="7" t="s">
        <v>170</v>
      </c>
      <c r="AB222" s="7" t="s">
        <v>3745</v>
      </c>
      <c r="AC222" s="7" t="s">
        <v>3746</v>
      </c>
      <c r="AD222" s="7" t="s">
        <v>3747</v>
      </c>
      <c r="AE222" s="7" t="s">
        <v>3748</v>
      </c>
      <c r="AG222" s="7">
        <v>1100462.0</v>
      </c>
      <c r="AI222" s="7" t="s">
        <v>3749</v>
      </c>
      <c r="AJ222" s="7" t="s">
        <v>3750</v>
      </c>
    </row>
    <row r="223" ht="12.75" customHeight="1">
      <c r="A223" s="7" t="s">
        <v>44</v>
      </c>
      <c r="B223" s="5" t="s">
        <v>2903</v>
      </c>
      <c r="C223" s="8">
        <v>1715715.0</v>
      </c>
      <c r="D223" s="7" t="s">
        <v>3751</v>
      </c>
      <c r="E223" s="7" t="s">
        <v>3752</v>
      </c>
      <c r="F223" s="13" t="s">
        <v>3753</v>
      </c>
      <c r="G223" s="7" t="s">
        <v>3754</v>
      </c>
      <c r="H223" s="7" t="s">
        <v>3755</v>
      </c>
      <c r="I223" s="7" t="s">
        <v>3756</v>
      </c>
      <c r="J223" s="7">
        <v>3.0</v>
      </c>
      <c r="K223" s="7">
        <v>0.0</v>
      </c>
      <c r="M223" s="7" t="s">
        <v>3757</v>
      </c>
      <c r="N223" s="7">
        <v>0.0</v>
      </c>
      <c r="P223" s="7" t="s">
        <v>3758</v>
      </c>
      <c r="Q223" s="7" t="s">
        <v>3756</v>
      </c>
      <c r="R223" s="7" t="s">
        <v>3759</v>
      </c>
      <c r="S223" s="7" t="s">
        <v>3760</v>
      </c>
      <c r="U223" s="7" t="s">
        <v>3757</v>
      </c>
      <c r="V223" s="7" t="s">
        <v>3761</v>
      </c>
      <c r="W223" s="7">
        <v>2.0</v>
      </c>
      <c r="X223" s="7" t="s">
        <v>120</v>
      </c>
      <c r="Y223" s="7" t="s">
        <v>59</v>
      </c>
      <c r="Z223" s="7" t="s">
        <v>211</v>
      </c>
      <c r="AA223" s="7" t="s">
        <v>3762</v>
      </c>
      <c r="AB223" s="7" t="s">
        <v>3763</v>
      </c>
      <c r="AC223" s="7" t="s">
        <v>3764</v>
      </c>
      <c r="AD223" s="7" t="s">
        <v>3765</v>
      </c>
      <c r="AF223" s="7" t="s">
        <v>3765</v>
      </c>
      <c r="AG223" s="7">
        <v>1246609.0</v>
      </c>
      <c r="AI223" s="7" t="s">
        <v>3766</v>
      </c>
      <c r="AJ223" s="7" t="s">
        <v>3767</v>
      </c>
    </row>
    <row r="224" ht="12.75" customHeight="1">
      <c r="A224" s="4" t="s">
        <v>44</v>
      </c>
      <c r="B224" s="5" t="s">
        <v>395</v>
      </c>
      <c r="C224" s="6">
        <v>218382.0</v>
      </c>
      <c r="D224" s="6" t="s">
        <v>3768</v>
      </c>
      <c r="E224" s="4" t="s">
        <v>3769</v>
      </c>
      <c r="F224" s="4" t="s">
        <v>3770</v>
      </c>
      <c r="G224" s="4" t="s">
        <v>3771</v>
      </c>
      <c r="H224" s="4" t="s">
        <v>3772</v>
      </c>
      <c r="I224" s="4" t="s">
        <v>3773</v>
      </c>
      <c r="J224" s="4">
        <v>2.0</v>
      </c>
      <c r="K224" s="4">
        <v>176.0</v>
      </c>
      <c r="L224" s="4">
        <v>8820.0</v>
      </c>
      <c r="M224" s="4" t="s">
        <v>3774</v>
      </c>
      <c r="N224" s="4">
        <v>176.0</v>
      </c>
      <c r="O224" s="4" t="s">
        <v>3775</v>
      </c>
      <c r="P224" s="4" t="s">
        <v>3776</v>
      </c>
      <c r="Q224" s="4" t="s">
        <v>3777</v>
      </c>
      <c r="R224" s="4" t="s">
        <v>3778</v>
      </c>
      <c r="S224" s="4" t="s">
        <v>3779</v>
      </c>
      <c r="T224" s="4"/>
      <c r="U224" s="4" t="s">
        <v>3774</v>
      </c>
      <c r="V224" s="4" t="s">
        <v>3780</v>
      </c>
      <c r="W224" s="4">
        <v>16.0</v>
      </c>
      <c r="X224" s="4" t="s">
        <v>1859</v>
      </c>
      <c r="Y224" s="4" t="s">
        <v>59</v>
      </c>
      <c r="Z224" s="4" t="s">
        <v>211</v>
      </c>
      <c r="AA224" s="4" t="s">
        <v>80</v>
      </c>
      <c r="AB224" s="4" t="s">
        <v>3781</v>
      </c>
      <c r="AC224" s="4" t="s">
        <v>1862</v>
      </c>
      <c r="AD224" s="4" t="s">
        <v>1863</v>
      </c>
      <c r="AE224" s="4" t="s">
        <v>1864</v>
      </c>
      <c r="AF224" s="4"/>
      <c r="AG224" s="4">
        <v>11997.0</v>
      </c>
      <c r="AH224" s="4" t="s">
        <v>1865</v>
      </c>
      <c r="AI224" s="4" t="s">
        <v>1866</v>
      </c>
      <c r="AJ224" s="4" t="s">
        <v>1867</v>
      </c>
      <c r="AK224" s="4"/>
      <c r="AL224" s="4"/>
      <c r="AM224" s="4"/>
      <c r="AN224" s="4"/>
      <c r="AO224" s="4"/>
      <c r="AP224" s="4"/>
      <c r="AQ224" s="4"/>
      <c r="AR224" s="4"/>
    </row>
    <row r="225" ht="12.75" customHeight="1">
      <c r="A225" s="7" t="s">
        <v>44</v>
      </c>
      <c r="B225" s="5" t="s">
        <v>178</v>
      </c>
      <c r="C225" s="8">
        <v>1322867.0</v>
      </c>
      <c r="D225" s="7" t="s">
        <v>3782</v>
      </c>
      <c r="E225" s="7" t="s">
        <v>3783</v>
      </c>
      <c r="F225" s="7" t="s">
        <v>2164</v>
      </c>
      <c r="G225" s="7" t="s">
        <v>3784</v>
      </c>
      <c r="H225" s="7" t="s">
        <v>3785</v>
      </c>
      <c r="I225" s="7" t="s">
        <v>3786</v>
      </c>
      <c r="J225" s="7">
        <v>2.0</v>
      </c>
      <c r="K225" s="7">
        <v>102.0</v>
      </c>
      <c r="L225" s="7">
        <v>21181.0</v>
      </c>
      <c r="M225" s="7" t="s">
        <v>3787</v>
      </c>
      <c r="N225" s="7">
        <v>102.0</v>
      </c>
      <c r="O225" s="7" t="s">
        <v>3788</v>
      </c>
      <c r="P225" s="7" t="s">
        <v>3789</v>
      </c>
      <c r="Q225" s="7" t="s">
        <v>3786</v>
      </c>
      <c r="R225" s="7" t="s">
        <v>3790</v>
      </c>
      <c r="U225" s="7" t="s">
        <v>3787</v>
      </c>
      <c r="V225" s="7" t="s">
        <v>3791</v>
      </c>
      <c r="W225" s="7">
        <v>2.0</v>
      </c>
      <c r="X225" s="7" t="s">
        <v>59</v>
      </c>
      <c r="Y225" s="7" t="s">
        <v>58</v>
      </c>
      <c r="Z225" s="7" t="s">
        <v>3792</v>
      </c>
      <c r="AA225" s="7" t="s">
        <v>211</v>
      </c>
      <c r="AB225" s="7" t="s">
        <v>3793</v>
      </c>
      <c r="AC225" s="7" t="s">
        <v>2175</v>
      </c>
      <c r="AD225" s="7" t="s">
        <v>2176</v>
      </c>
      <c r="AF225" s="7" t="s">
        <v>2177</v>
      </c>
      <c r="AG225" s="7">
        <v>988283.0</v>
      </c>
      <c r="AH225" s="7" t="s">
        <v>2178</v>
      </c>
      <c r="AI225" s="7" t="s">
        <v>2179</v>
      </c>
      <c r="AJ225" s="7" t="s">
        <v>2180</v>
      </c>
    </row>
    <row r="226" ht="12.75" customHeight="1">
      <c r="A226" s="7" t="s">
        <v>44</v>
      </c>
      <c r="B226" s="5" t="s">
        <v>395</v>
      </c>
      <c r="C226" s="8">
        <v>1321059.0</v>
      </c>
      <c r="D226" s="8" t="s">
        <v>3794</v>
      </c>
      <c r="E226" s="7" t="s">
        <v>3795</v>
      </c>
      <c r="F226" s="7" t="s">
        <v>2164</v>
      </c>
      <c r="G226" s="7" t="s">
        <v>3796</v>
      </c>
      <c r="H226" s="7" t="s">
        <v>3797</v>
      </c>
      <c r="I226" s="7" t="s">
        <v>3798</v>
      </c>
      <c r="J226" s="7">
        <v>2.0</v>
      </c>
      <c r="K226" s="7">
        <v>93.0</v>
      </c>
      <c r="L226" s="7">
        <v>21181.0</v>
      </c>
      <c r="M226" s="7" t="s">
        <v>3799</v>
      </c>
      <c r="N226" s="7">
        <v>93.0</v>
      </c>
      <c r="O226" s="7" t="s">
        <v>3800</v>
      </c>
      <c r="P226" s="7" t="s">
        <v>3801</v>
      </c>
      <c r="Q226" s="7" t="s">
        <v>3798</v>
      </c>
      <c r="R226" s="7" t="s">
        <v>3802</v>
      </c>
      <c r="U226" s="7" t="s">
        <v>3799</v>
      </c>
      <c r="V226" s="7" t="s">
        <v>3803</v>
      </c>
      <c r="W226" s="7">
        <v>2.0</v>
      </c>
      <c r="X226" s="7" t="s">
        <v>59</v>
      </c>
      <c r="Y226" s="7" t="s">
        <v>3804</v>
      </c>
      <c r="Z226" s="7" t="s">
        <v>3805</v>
      </c>
      <c r="AA226" s="7" t="s">
        <v>211</v>
      </c>
      <c r="AB226" s="7" t="s">
        <v>3806</v>
      </c>
      <c r="AC226" s="7" t="s">
        <v>2175</v>
      </c>
      <c r="AD226" s="7" t="s">
        <v>2176</v>
      </c>
      <c r="AF226" s="7" t="s">
        <v>2177</v>
      </c>
      <c r="AG226" s="7">
        <v>988283.0</v>
      </c>
      <c r="AH226" s="7" t="s">
        <v>2178</v>
      </c>
      <c r="AI226" s="7" t="s">
        <v>2179</v>
      </c>
      <c r="AJ226" s="7" t="s">
        <v>2180</v>
      </c>
    </row>
    <row r="227" ht="12.75" customHeight="1">
      <c r="A227" s="7" t="s">
        <v>44</v>
      </c>
      <c r="B227" s="5" t="s">
        <v>45</v>
      </c>
      <c r="C227" s="8">
        <v>1206458.0</v>
      </c>
      <c r="D227" s="7" t="s">
        <v>3807</v>
      </c>
      <c r="E227" s="7" t="s">
        <v>3808</v>
      </c>
      <c r="F227" s="7" t="s">
        <v>3809</v>
      </c>
      <c r="G227" s="7" t="s">
        <v>3810</v>
      </c>
      <c r="H227" s="7" t="s">
        <v>3811</v>
      </c>
      <c r="I227" s="7" t="s">
        <v>3812</v>
      </c>
      <c r="J227" s="7">
        <v>2.0</v>
      </c>
      <c r="K227" s="7">
        <v>84.0</v>
      </c>
      <c r="M227" s="7" t="s">
        <v>3813</v>
      </c>
      <c r="N227" s="7">
        <v>84.0</v>
      </c>
      <c r="O227" s="7" t="s">
        <v>3814</v>
      </c>
      <c r="P227" s="7" t="s">
        <v>3815</v>
      </c>
      <c r="Q227" s="7" t="s">
        <v>3812</v>
      </c>
      <c r="R227" s="7" t="s">
        <v>3816</v>
      </c>
      <c r="S227" s="7" t="s">
        <v>3817</v>
      </c>
      <c r="U227" s="7" t="s">
        <v>3813</v>
      </c>
      <c r="V227" s="7" t="s">
        <v>3818</v>
      </c>
      <c r="W227" s="7">
        <v>3.0</v>
      </c>
      <c r="X227" s="7" t="s">
        <v>2838</v>
      </c>
      <c r="Y227" s="7" t="s">
        <v>291</v>
      </c>
      <c r="Z227" s="7" t="s">
        <v>3506</v>
      </c>
      <c r="AA227" s="7" t="s">
        <v>3196</v>
      </c>
      <c r="AB227" s="7" t="s">
        <v>3819</v>
      </c>
      <c r="AC227" s="7" t="s">
        <v>173</v>
      </c>
      <c r="AD227" s="7" t="s">
        <v>174</v>
      </c>
      <c r="AF227" s="7" t="s">
        <v>174</v>
      </c>
      <c r="AG227" s="7">
        <v>132615.0</v>
      </c>
      <c r="AH227" s="7" t="s">
        <v>175</v>
      </c>
      <c r="AI227" s="7" t="s">
        <v>176</v>
      </c>
      <c r="AJ227" s="7" t="s">
        <v>177</v>
      </c>
      <c r="AK227" s="7" t="s">
        <v>3308</v>
      </c>
      <c r="AL227" s="7" t="s">
        <v>3309</v>
      </c>
      <c r="AM227" s="7" t="s">
        <v>3309</v>
      </c>
      <c r="AN227" s="7" t="s">
        <v>3310</v>
      </c>
      <c r="AO227" s="7" t="s">
        <v>3311</v>
      </c>
    </row>
    <row r="228" ht="12.75" customHeight="1">
      <c r="A228" s="7" t="s">
        <v>44</v>
      </c>
      <c r="B228" s="5" t="s">
        <v>178</v>
      </c>
      <c r="C228" s="8">
        <v>851647.0</v>
      </c>
      <c r="D228" s="7" t="s">
        <v>3820</v>
      </c>
      <c r="E228" s="7" t="s">
        <v>3821</v>
      </c>
      <c r="F228" s="7" t="s">
        <v>3822</v>
      </c>
      <c r="G228" s="7" t="s">
        <v>3823</v>
      </c>
      <c r="H228" s="7" t="s">
        <v>3824</v>
      </c>
      <c r="I228" s="7" t="s">
        <v>3825</v>
      </c>
      <c r="J228" s="7">
        <v>2.0</v>
      </c>
      <c r="K228" s="7">
        <v>83.0</v>
      </c>
      <c r="M228" s="7" t="s">
        <v>3826</v>
      </c>
      <c r="N228" s="7">
        <v>83.0</v>
      </c>
      <c r="P228" s="7" t="s">
        <v>3827</v>
      </c>
      <c r="Q228" s="7" t="s">
        <v>3828</v>
      </c>
      <c r="R228" s="7" t="s">
        <v>3829</v>
      </c>
      <c r="S228" s="7" t="s">
        <v>3830</v>
      </c>
      <c r="U228" s="7" t="s">
        <v>3826</v>
      </c>
      <c r="V228" s="7" t="s">
        <v>3831</v>
      </c>
      <c r="W228" s="7">
        <v>6.0</v>
      </c>
      <c r="X228" s="7" t="s">
        <v>211</v>
      </c>
      <c r="Y228" s="7" t="s">
        <v>3832</v>
      </c>
      <c r="Z228" s="7" t="s">
        <v>59</v>
      </c>
      <c r="AB228" s="7" t="s">
        <v>3833</v>
      </c>
      <c r="AC228" s="7" t="s">
        <v>3834</v>
      </c>
      <c r="AD228" s="7" t="s">
        <v>3835</v>
      </c>
      <c r="AF228" s="7" t="s">
        <v>3836</v>
      </c>
      <c r="AG228" s="7">
        <v>59436.0</v>
      </c>
      <c r="AH228" s="7" t="s">
        <v>3837</v>
      </c>
      <c r="AI228" s="7" t="s">
        <v>3838</v>
      </c>
      <c r="AJ228" s="7" t="s">
        <v>3839</v>
      </c>
    </row>
    <row r="229" ht="12.75" customHeight="1">
      <c r="A229" s="7" t="s">
        <v>44</v>
      </c>
      <c r="B229" s="5" t="s">
        <v>45</v>
      </c>
      <c r="C229" s="8">
        <v>833776.0</v>
      </c>
      <c r="D229" s="7" t="s">
        <v>3840</v>
      </c>
      <c r="E229" s="7" t="s">
        <v>3841</v>
      </c>
      <c r="F229" s="7" t="s">
        <v>3842</v>
      </c>
      <c r="G229" s="7" t="s">
        <v>3843</v>
      </c>
      <c r="H229" s="7" t="s">
        <v>3844</v>
      </c>
      <c r="I229" s="7" t="s">
        <v>3845</v>
      </c>
      <c r="J229" s="7">
        <v>2.0</v>
      </c>
      <c r="K229" s="7">
        <v>80.0</v>
      </c>
      <c r="M229" s="7" t="s">
        <v>3846</v>
      </c>
      <c r="N229" s="7">
        <v>80.0</v>
      </c>
      <c r="P229" s="7" t="s">
        <v>3847</v>
      </c>
      <c r="Q229" s="7" t="s">
        <v>3845</v>
      </c>
      <c r="R229" s="7" t="s">
        <v>3846</v>
      </c>
      <c r="S229" s="7" t="s">
        <v>3848</v>
      </c>
      <c r="U229" s="7" t="s">
        <v>3846</v>
      </c>
      <c r="V229" s="7" t="s">
        <v>3849</v>
      </c>
      <c r="W229" s="7">
        <v>4.0</v>
      </c>
      <c r="X229" s="7" t="s">
        <v>3850</v>
      </c>
      <c r="Y229" s="7" t="s">
        <v>440</v>
      </c>
      <c r="Z229" s="7" t="s">
        <v>1989</v>
      </c>
      <c r="AA229" s="7" t="s">
        <v>59</v>
      </c>
      <c r="AB229" s="7" t="s">
        <v>3851</v>
      </c>
      <c r="AC229" s="7" t="s">
        <v>3852</v>
      </c>
      <c r="AD229" s="7" t="s">
        <v>3853</v>
      </c>
      <c r="AE229" s="7" t="s">
        <v>3854</v>
      </c>
      <c r="AF229" s="7" t="s">
        <v>3855</v>
      </c>
      <c r="AG229" s="7">
        <v>332370.0</v>
      </c>
      <c r="AH229" s="7" t="s">
        <v>3856</v>
      </c>
      <c r="AI229" s="7" t="s">
        <v>3857</v>
      </c>
      <c r="AJ229" s="7" t="s">
        <v>3858</v>
      </c>
    </row>
    <row r="230" ht="12.75" customHeight="1">
      <c r="A230" s="7" t="s">
        <v>44</v>
      </c>
      <c r="B230" s="5" t="s">
        <v>178</v>
      </c>
      <c r="C230" s="8">
        <v>1357827.0</v>
      </c>
      <c r="D230" s="7" t="s">
        <v>3859</v>
      </c>
      <c r="E230" s="7" t="s">
        <v>3860</v>
      </c>
      <c r="F230" s="7" t="s">
        <v>3861</v>
      </c>
      <c r="G230" s="7" t="s">
        <v>3862</v>
      </c>
      <c r="H230" s="7" t="s">
        <v>3863</v>
      </c>
      <c r="I230" s="7" t="s">
        <v>3864</v>
      </c>
      <c r="J230" s="7">
        <v>2.0</v>
      </c>
      <c r="K230" s="7">
        <v>68.0</v>
      </c>
      <c r="M230" s="7" t="s">
        <v>3865</v>
      </c>
      <c r="N230" s="7">
        <v>68.0</v>
      </c>
      <c r="O230" s="7" t="s">
        <v>3866</v>
      </c>
      <c r="P230" s="7" t="s">
        <v>3867</v>
      </c>
      <c r="Q230" s="7" t="s">
        <v>3864</v>
      </c>
      <c r="R230" s="7" t="s">
        <v>3868</v>
      </c>
      <c r="S230" s="7" t="s">
        <v>3869</v>
      </c>
      <c r="U230" s="7" t="s">
        <v>3865</v>
      </c>
      <c r="V230" s="7" t="s">
        <v>3870</v>
      </c>
      <c r="W230" s="7">
        <v>8.0</v>
      </c>
      <c r="X230" s="7" t="s">
        <v>2838</v>
      </c>
      <c r="Y230" s="7" t="s">
        <v>80</v>
      </c>
      <c r="Z230" s="7" t="s">
        <v>291</v>
      </c>
      <c r="AA230" s="7" t="s">
        <v>3232</v>
      </c>
      <c r="AB230" s="7" t="s">
        <v>3871</v>
      </c>
      <c r="AC230" s="7" t="s">
        <v>173</v>
      </c>
      <c r="AD230" s="7" t="s">
        <v>174</v>
      </c>
      <c r="AF230" s="7" t="s">
        <v>174</v>
      </c>
      <c r="AG230" s="7">
        <v>132615.0</v>
      </c>
      <c r="AH230" s="7" t="s">
        <v>175</v>
      </c>
      <c r="AI230" s="7" t="s">
        <v>176</v>
      </c>
      <c r="AJ230" s="7" t="s">
        <v>177</v>
      </c>
      <c r="AK230" s="7" t="s">
        <v>3308</v>
      </c>
      <c r="AL230" s="7" t="s">
        <v>3309</v>
      </c>
      <c r="AM230" s="7" t="s">
        <v>3309</v>
      </c>
      <c r="AN230" s="7" t="s">
        <v>3310</v>
      </c>
      <c r="AO230" s="7" t="s">
        <v>3311</v>
      </c>
    </row>
    <row r="231" ht="12.75" customHeight="1">
      <c r="A231" s="4" t="s">
        <v>44</v>
      </c>
      <c r="B231" s="5" t="s">
        <v>395</v>
      </c>
      <c r="C231" s="6">
        <v>385505.0</v>
      </c>
      <c r="D231" s="6" t="s">
        <v>3872</v>
      </c>
      <c r="E231" s="4" t="s">
        <v>3873</v>
      </c>
      <c r="F231" s="4" t="s">
        <v>1906</v>
      </c>
      <c r="G231" s="4" t="s">
        <v>3874</v>
      </c>
      <c r="H231" s="4" t="s">
        <v>3875</v>
      </c>
      <c r="I231" s="4" t="s">
        <v>3876</v>
      </c>
      <c r="J231" s="4">
        <v>2.0</v>
      </c>
      <c r="K231" s="4">
        <v>57.0</v>
      </c>
      <c r="L231" s="4"/>
      <c r="M231" s="4" t="s">
        <v>3877</v>
      </c>
      <c r="N231" s="4">
        <v>57.0</v>
      </c>
      <c r="O231" s="4" t="s">
        <v>3878</v>
      </c>
      <c r="P231" s="4" t="s">
        <v>3879</v>
      </c>
      <c r="Q231" s="4" t="s">
        <v>3880</v>
      </c>
      <c r="R231" s="4" t="s">
        <v>3881</v>
      </c>
      <c r="S231" s="4" t="s">
        <v>3882</v>
      </c>
      <c r="T231" s="4" t="s">
        <v>3877</v>
      </c>
      <c r="U231" s="4" t="s">
        <v>3877</v>
      </c>
      <c r="V231" s="4" t="s">
        <v>3883</v>
      </c>
      <c r="W231" s="4">
        <v>15.0</v>
      </c>
      <c r="X231" s="4" t="s">
        <v>2838</v>
      </c>
      <c r="Y231" s="4" t="s">
        <v>59</v>
      </c>
      <c r="Z231" s="4" t="s">
        <v>3394</v>
      </c>
      <c r="AA231" s="4" t="s">
        <v>277</v>
      </c>
      <c r="AB231" s="4" t="s">
        <v>3884</v>
      </c>
      <c r="AC231" s="4" t="s">
        <v>3885</v>
      </c>
      <c r="AD231" s="4" t="s">
        <v>3886</v>
      </c>
      <c r="AE231" s="4" t="s">
        <v>3886</v>
      </c>
      <c r="AF231" s="4" t="s">
        <v>3886</v>
      </c>
      <c r="AG231" s="4">
        <v>87155.0</v>
      </c>
      <c r="AH231" s="4" t="s">
        <v>3887</v>
      </c>
      <c r="AI231" s="4" t="s">
        <v>3888</v>
      </c>
      <c r="AJ231" s="4" t="s">
        <v>3889</v>
      </c>
      <c r="AK231" s="4" t="s">
        <v>3890</v>
      </c>
      <c r="AL231" s="4" t="s">
        <v>2838</v>
      </c>
      <c r="AM231" s="4" t="s">
        <v>2838</v>
      </c>
      <c r="AN231" s="4" t="s">
        <v>3891</v>
      </c>
      <c r="AO231" s="4" t="s">
        <v>3892</v>
      </c>
      <c r="AP231" s="4" t="s">
        <v>3394</v>
      </c>
      <c r="AQ231" s="4" t="s">
        <v>3396</v>
      </c>
      <c r="AR231" s="4" t="s">
        <v>3397</v>
      </c>
    </row>
    <row r="232" ht="12.75" customHeight="1">
      <c r="A232" s="4" t="s">
        <v>44</v>
      </c>
      <c r="B232" s="5" t="s">
        <v>178</v>
      </c>
      <c r="C232" s="6">
        <v>372864.0</v>
      </c>
      <c r="D232" s="4" t="s">
        <v>3893</v>
      </c>
      <c r="E232" s="4" t="s">
        <v>3894</v>
      </c>
      <c r="F232" s="4" t="s">
        <v>3895</v>
      </c>
      <c r="G232" s="4" t="s">
        <v>3896</v>
      </c>
      <c r="H232" s="4" t="s">
        <v>3897</v>
      </c>
      <c r="I232" s="4" t="s">
        <v>3898</v>
      </c>
      <c r="J232" s="4">
        <v>2.0</v>
      </c>
      <c r="K232" s="4">
        <v>54.0</v>
      </c>
      <c r="L232" s="4"/>
      <c r="M232" s="4" t="s">
        <v>3899</v>
      </c>
      <c r="N232" s="4">
        <v>54.0</v>
      </c>
      <c r="O232" s="4" t="s">
        <v>3900</v>
      </c>
      <c r="P232" s="4" t="s">
        <v>3901</v>
      </c>
      <c r="Q232" s="4" t="s">
        <v>3898</v>
      </c>
      <c r="R232" s="4" t="s">
        <v>3899</v>
      </c>
      <c r="S232" s="4" t="s">
        <v>3902</v>
      </c>
      <c r="T232" s="4"/>
      <c r="U232" s="4" t="s">
        <v>3899</v>
      </c>
      <c r="V232" s="4" t="s">
        <v>3903</v>
      </c>
      <c r="W232" s="4">
        <v>4.0</v>
      </c>
      <c r="X232" s="4" t="s">
        <v>59</v>
      </c>
      <c r="Y232" s="4" t="s">
        <v>211</v>
      </c>
      <c r="Z232" s="4" t="s">
        <v>80</v>
      </c>
      <c r="AA232" s="4"/>
      <c r="AB232" s="4" t="s">
        <v>3904</v>
      </c>
      <c r="AC232" s="4" t="s">
        <v>3905</v>
      </c>
      <c r="AD232" s="4" t="s">
        <v>3906</v>
      </c>
      <c r="AE232" s="4" t="s">
        <v>3906</v>
      </c>
      <c r="AF232" s="4" t="s">
        <v>3907</v>
      </c>
      <c r="AG232" s="4">
        <v>29448.0</v>
      </c>
      <c r="AH232" s="4"/>
      <c r="AI232" s="4" t="s">
        <v>3908</v>
      </c>
      <c r="AJ232" s="4" t="s">
        <v>3909</v>
      </c>
      <c r="AK232" s="4"/>
      <c r="AL232" s="4"/>
      <c r="AM232" s="4"/>
      <c r="AN232" s="4"/>
      <c r="AO232" s="4"/>
      <c r="AP232" s="4"/>
      <c r="AQ232" s="4"/>
      <c r="AR232" s="4"/>
    </row>
    <row r="233" ht="12.75" customHeight="1">
      <c r="A233" s="4" t="s">
        <v>44</v>
      </c>
      <c r="B233" s="5" t="s">
        <v>127</v>
      </c>
      <c r="C233" s="6">
        <v>359779.0</v>
      </c>
      <c r="D233" s="6" t="s">
        <v>3910</v>
      </c>
      <c r="E233" s="4" t="s">
        <v>3911</v>
      </c>
      <c r="F233" s="4" t="s">
        <v>3912</v>
      </c>
      <c r="G233" s="4" t="s">
        <v>3913</v>
      </c>
      <c r="H233" s="4" t="s">
        <v>3914</v>
      </c>
      <c r="I233" s="4" t="s">
        <v>3915</v>
      </c>
      <c r="J233" s="4">
        <v>2.0</v>
      </c>
      <c r="K233" s="4">
        <v>52.0</v>
      </c>
      <c r="L233" s="4"/>
      <c r="M233" s="4" t="s">
        <v>3916</v>
      </c>
      <c r="N233" s="4">
        <v>52.0</v>
      </c>
      <c r="O233" s="4"/>
      <c r="P233" s="4" t="s">
        <v>3917</v>
      </c>
      <c r="Q233" s="4" t="s">
        <v>3915</v>
      </c>
      <c r="R233" s="4" t="s">
        <v>3918</v>
      </c>
      <c r="S233" s="4" t="s">
        <v>3919</v>
      </c>
      <c r="T233" s="4"/>
      <c r="U233" s="4" t="s">
        <v>3916</v>
      </c>
      <c r="V233" s="4" t="s">
        <v>3920</v>
      </c>
      <c r="W233" s="4">
        <v>11.0</v>
      </c>
      <c r="X233" s="4" t="s">
        <v>3921</v>
      </c>
      <c r="Y233" s="4" t="s">
        <v>914</v>
      </c>
      <c r="Z233" s="4" t="s">
        <v>59</v>
      </c>
      <c r="AA233" s="4" t="s">
        <v>80</v>
      </c>
      <c r="AB233" s="4" t="s">
        <v>3922</v>
      </c>
      <c r="AC233" s="4" t="s">
        <v>3923</v>
      </c>
      <c r="AD233" s="4" t="s">
        <v>3924</v>
      </c>
      <c r="AE233" s="4" t="s">
        <v>3925</v>
      </c>
      <c r="AF233" s="4" t="s">
        <v>3924</v>
      </c>
      <c r="AG233" s="4">
        <v>410794.0</v>
      </c>
      <c r="AH233" s="4" t="s">
        <v>3926</v>
      </c>
      <c r="AI233" s="4" t="s">
        <v>3927</v>
      </c>
      <c r="AJ233" s="4" t="s">
        <v>3928</v>
      </c>
      <c r="AK233" s="4"/>
      <c r="AL233" s="4"/>
      <c r="AM233" s="4"/>
      <c r="AN233" s="4"/>
      <c r="AO233" s="4"/>
      <c r="AP233" s="4"/>
      <c r="AQ233" s="4"/>
      <c r="AR233" s="4"/>
    </row>
    <row r="234" ht="12.75" customHeight="1">
      <c r="A234" s="4" t="s">
        <v>44</v>
      </c>
      <c r="B234" s="5" t="s">
        <v>127</v>
      </c>
      <c r="C234" s="6">
        <v>361589.0</v>
      </c>
      <c r="D234" s="6" t="s">
        <v>3929</v>
      </c>
      <c r="E234" s="4" t="s">
        <v>3930</v>
      </c>
      <c r="F234" s="4" t="s">
        <v>3931</v>
      </c>
      <c r="G234" s="4" t="s">
        <v>3932</v>
      </c>
      <c r="H234" s="4" t="s">
        <v>3933</v>
      </c>
      <c r="I234" s="4" t="s">
        <v>3934</v>
      </c>
      <c r="J234" s="4">
        <v>2.0</v>
      </c>
      <c r="K234" s="4">
        <v>51.0</v>
      </c>
      <c r="L234" s="4"/>
      <c r="M234" s="4" t="s">
        <v>3935</v>
      </c>
      <c r="N234" s="4">
        <v>51.0</v>
      </c>
      <c r="O234" s="4" t="s">
        <v>3936</v>
      </c>
      <c r="P234" s="4" t="s">
        <v>3937</v>
      </c>
      <c r="Q234" s="4" t="s">
        <v>3934</v>
      </c>
      <c r="R234" s="4" t="s">
        <v>3935</v>
      </c>
      <c r="S234" s="4"/>
      <c r="T234" s="4"/>
      <c r="U234" s="4" t="s">
        <v>3935</v>
      </c>
      <c r="V234" s="4" t="s">
        <v>3938</v>
      </c>
      <c r="W234" s="4">
        <v>14.0</v>
      </c>
      <c r="X234" s="4" t="s">
        <v>120</v>
      </c>
      <c r="Y234" s="4" t="s">
        <v>59</v>
      </c>
      <c r="Z234" s="4" t="s">
        <v>80</v>
      </c>
      <c r="AA234" s="4" t="s">
        <v>608</v>
      </c>
      <c r="AB234" s="4" t="s">
        <v>3939</v>
      </c>
      <c r="AC234" s="4" t="s">
        <v>611</v>
      </c>
      <c r="AD234" s="4" t="s">
        <v>612</v>
      </c>
      <c r="AE234" s="4" t="s">
        <v>613</v>
      </c>
      <c r="AF234" s="4" t="s">
        <v>614</v>
      </c>
      <c r="AG234" s="4">
        <v>330389.0</v>
      </c>
      <c r="AH234" s="4"/>
      <c r="AI234" s="4" t="s">
        <v>615</v>
      </c>
      <c r="AJ234" s="4" t="s">
        <v>616</v>
      </c>
      <c r="AK234" s="4"/>
      <c r="AL234" s="4"/>
      <c r="AM234" s="4"/>
      <c r="AN234" s="4"/>
      <c r="AO234" s="4"/>
      <c r="AP234" s="4"/>
      <c r="AQ234" s="4"/>
      <c r="AR234" s="4"/>
    </row>
    <row r="235" ht="12.75" customHeight="1">
      <c r="A235" s="4" t="s">
        <v>44</v>
      </c>
      <c r="B235" s="5" t="s">
        <v>45</v>
      </c>
      <c r="C235" s="6">
        <v>55640.0</v>
      </c>
      <c r="D235" s="4" t="s">
        <v>3940</v>
      </c>
      <c r="E235" s="4" t="s">
        <v>3941</v>
      </c>
      <c r="F235" s="4" t="s">
        <v>3942</v>
      </c>
      <c r="G235" s="4" t="s">
        <v>3943</v>
      </c>
      <c r="H235" s="4" t="s">
        <v>3944</v>
      </c>
      <c r="I235" s="4" t="s">
        <v>3945</v>
      </c>
      <c r="J235" s="4">
        <v>2.0</v>
      </c>
      <c r="K235" s="4">
        <v>46.0</v>
      </c>
      <c r="L235" s="4"/>
      <c r="M235" s="4" t="s">
        <v>3946</v>
      </c>
      <c r="N235" s="4">
        <v>46.0</v>
      </c>
      <c r="O235" s="4" t="s">
        <v>3947</v>
      </c>
      <c r="P235" s="4" t="s">
        <v>3948</v>
      </c>
      <c r="Q235" s="4" t="s">
        <v>3949</v>
      </c>
      <c r="R235" s="4" t="s">
        <v>3946</v>
      </c>
      <c r="S235" s="4"/>
      <c r="T235" s="4"/>
      <c r="U235" s="4" t="s">
        <v>3946</v>
      </c>
      <c r="V235" s="4" t="s">
        <v>3946</v>
      </c>
      <c r="W235" s="4">
        <v>3.0</v>
      </c>
      <c r="X235" s="4" t="s">
        <v>170</v>
      </c>
      <c r="Y235" s="4" t="s">
        <v>59</v>
      </c>
      <c r="Z235" s="4" t="s">
        <v>80</v>
      </c>
      <c r="AA235" s="4" t="s">
        <v>120</v>
      </c>
      <c r="AB235" s="4" t="s">
        <v>3950</v>
      </c>
      <c r="AC235" s="4" t="s">
        <v>3951</v>
      </c>
      <c r="AD235" s="4" t="s">
        <v>3952</v>
      </c>
      <c r="AE235" s="4" t="s">
        <v>3952</v>
      </c>
      <c r="AF235" s="4" t="s">
        <v>3953</v>
      </c>
      <c r="AG235" s="4">
        <v>17833.0</v>
      </c>
      <c r="AH235" s="4" t="s">
        <v>3954</v>
      </c>
      <c r="AI235" s="4" t="s">
        <v>3955</v>
      </c>
      <c r="AJ235" s="4" t="s">
        <v>3956</v>
      </c>
      <c r="AK235" s="4" t="s">
        <v>3957</v>
      </c>
      <c r="AL235" s="4" t="s">
        <v>3958</v>
      </c>
      <c r="AM235" s="4" t="s">
        <v>3958</v>
      </c>
      <c r="AN235" s="4" t="s">
        <v>3959</v>
      </c>
      <c r="AO235" s="4" t="s">
        <v>3960</v>
      </c>
      <c r="AP235" s="4"/>
      <c r="AQ235" s="4"/>
      <c r="AR235" s="4"/>
    </row>
    <row r="236" ht="12.75" customHeight="1">
      <c r="A236" s="7" t="s">
        <v>44</v>
      </c>
      <c r="B236" s="5" t="s">
        <v>45</v>
      </c>
      <c r="C236" s="8">
        <v>845971.0</v>
      </c>
      <c r="D236" s="7" t="s">
        <v>3961</v>
      </c>
      <c r="E236" s="7" t="s">
        <v>3962</v>
      </c>
      <c r="F236" s="7" t="s">
        <v>3963</v>
      </c>
      <c r="G236" s="7" t="s">
        <v>3964</v>
      </c>
      <c r="H236" s="7" t="s">
        <v>3965</v>
      </c>
      <c r="I236" s="7" t="s">
        <v>3966</v>
      </c>
      <c r="J236" s="7">
        <v>2.0</v>
      </c>
      <c r="K236" s="7">
        <v>42.0</v>
      </c>
      <c r="M236" s="7" t="s">
        <v>3967</v>
      </c>
      <c r="N236" s="7">
        <v>42.0</v>
      </c>
      <c r="O236" s="7" t="s">
        <v>3968</v>
      </c>
      <c r="P236" s="7" t="s">
        <v>3969</v>
      </c>
      <c r="Q236" s="7" t="s">
        <v>3970</v>
      </c>
      <c r="R236" s="7" t="s">
        <v>3971</v>
      </c>
      <c r="S236" s="7" t="s">
        <v>3972</v>
      </c>
      <c r="U236" s="7" t="s">
        <v>3967</v>
      </c>
      <c r="V236" s="7" t="s">
        <v>3973</v>
      </c>
      <c r="W236" s="7">
        <v>10.0</v>
      </c>
      <c r="X236" s="7" t="s">
        <v>82</v>
      </c>
      <c r="Y236" s="7" t="s">
        <v>141</v>
      </c>
      <c r="Z236" s="7" t="s">
        <v>59</v>
      </c>
      <c r="AA236" s="7" t="s">
        <v>80</v>
      </c>
      <c r="AB236" s="7" t="s">
        <v>3974</v>
      </c>
      <c r="AC236" s="7" t="s">
        <v>3975</v>
      </c>
      <c r="AD236" s="7" t="s">
        <v>3976</v>
      </c>
      <c r="AE236" s="7" t="s">
        <v>3976</v>
      </c>
      <c r="AF236" s="7" t="s">
        <v>3977</v>
      </c>
      <c r="AG236" s="7">
        <v>370904.0</v>
      </c>
      <c r="AH236" s="7" t="s">
        <v>3978</v>
      </c>
      <c r="AI236" s="7" t="s">
        <v>3979</v>
      </c>
      <c r="AJ236" s="7" t="s">
        <v>3980</v>
      </c>
    </row>
    <row r="237" ht="12.75" customHeight="1">
      <c r="A237" s="4" t="s">
        <v>44</v>
      </c>
      <c r="B237" s="5" t="s">
        <v>45</v>
      </c>
      <c r="C237" s="6">
        <v>26445.0</v>
      </c>
      <c r="D237" s="4" t="s">
        <v>3981</v>
      </c>
      <c r="E237" s="4" t="s">
        <v>3982</v>
      </c>
      <c r="F237" s="4" t="s">
        <v>3983</v>
      </c>
      <c r="G237" s="4" t="s">
        <v>3984</v>
      </c>
      <c r="H237" s="4" t="s">
        <v>3985</v>
      </c>
      <c r="I237" s="4" t="s">
        <v>3986</v>
      </c>
      <c r="J237" s="4">
        <v>2.0</v>
      </c>
      <c r="K237" s="4">
        <v>41.0</v>
      </c>
      <c r="L237" s="4"/>
      <c r="M237" s="4" t="s">
        <v>3987</v>
      </c>
      <c r="N237" s="4">
        <v>41.0</v>
      </c>
      <c r="O237" s="4" t="s">
        <v>3988</v>
      </c>
      <c r="P237" s="4" t="s">
        <v>3989</v>
      </c>
      <c r="Q237" s="4" t="s">
        <v>3990</v>
      </c>
      <c r="R237" s="4" t="s">
        <v>3991</v>
      </c>
      <c r="S237" s="4"/>
      <c r="T237" s="4"/>
      <c r="U237" s="4" t="s">
        <v>3987</v>
      </c>
      <c r="V237" s="4" t="s">
        <v>3992</v>
      </c>
      <c r="W237" s="4">
        <v>7.0</v>
      </c>
      <c r="X237" s="4" t="s">
        <v>212</v>
      </c>
      <c r="Y237" s="4" t="s">
        <v>608</v>
      </c>
      <c r="Z237" s="4" t="s">
        <v>59</v>
      </c>
      <c r="AA237" s="4" t="s">
        <v>3993</v>
      </c>
      <c r="AB237" s="4" t="s">
        <v>3994</v>
      </c>
      <c r="AC237" s="4" t="s">
        <v>390</v>
      </c>
      <c r="AD237" s="4" t="s">
        <v>391</v>
      </c>
      <c r="AE237" s="4" t="s">
        <v>391</v>
      </c>
      <c r="AF237" s="4" t="s">
        <v>391</v>
      </c>
      <c r="AG237" s="4">
        <v>29859.0</v>
      </c>
      <c r="AH237" s="4" t="s">
        <v>392</v>
      </c>
      <c r="AI237" s="4" t="s">
        <v>393</v>
      </c>
      <c r="AJ237" s="4" t="s">
        <v>394</v>
      </c>
      <c r="AK237" s="4"/>
      <c r="AL237" s="4"/>
      <c r="AM237" s="4"/>
      <c r="AN237" s="4"/>
      <c r="AO237" s="4"/>
      <c r="AP237" s="4"/>
      <c r="AQ237" s="4"/>
      <c r="AR237" s="4"/>
    </row>
    <row r="238" ht="12.75" customHeight="1">
      <c r="A238" s="7" t="s">
        <v>44</v>
      </c>
      <c r="B238" s="5" t="s">
        <v>127</v>
      </c>
      <c r="C238" s="8">
        <v>1884031.0</v>
      </c>
      <c r="D238" s="8" t="s">
        <v>3995</v>
      </c>
      <c r="E238" s="7" t="s">
        <v>3996</v>
      </c>
      <c r="F238" s="13" t="s">
        <v>3997</v>
      </c>
      <c r="G238" s="7" t="s">
        <v>3998</v>
      </c>
      <c r="H238" s="7" t="s">
        <v>3999</v>
      </c>
      <c r="I238" s="7" t="s">
        <v>4000</v>
      </c>
      <c r="J238" s="7">
        <v>2.0</v>
      </c>
      <c r="K238" s="7">
        <v>41.0</v>
      </c>
      <c r="M238" s="7" t="s">
        <v>4001</v>
      </c>
      <c r="N238" s="7">
        <v>41.0</v>
      </c>
      <c r="O238" s="7" t="s">
        <v>4002</v>
      </c>
      <c r="P238" s="7" t="s">
        <v>4003</v>
      </c>
      <c r="Q238" s="7" t="s">
        <v>4000</v>
      </c>
      <c r="R238" s="7" t="s">
        <v>4004</v>
      </c>
      <c r="S238" s="7" t="s">
        <v>4005</v>
      </c>
      <c r="U238" s="7" t="s">
        <v>4001</v>
      </c>
      <c r="V238" s="7" t="s">
        <v>4006</v>
      </c>
      <c r="W238" s="7">
        <v>6.0</v>
      </c>
      <c r="X238" s="7" t="s">
        <v>1989</v>
      </c>
      <c r="Y238" s="7" t="s">
        <v>211</v>
      </c>
      <c r="Z238" s="7" t="s">
        <v>4007</v>
      </c>
      <c r="AA238" s="7" t="s">
        <v>59</v>
      </c>
      <c r="AB238" s="7" t="s">
        <v>4008</v>
      </c>
      <c r="AC238" s="7" t="s">
        <v>4009</v>
      </c>
      <c r="AD238" s="7" t="s">
        <v>4010</v>
      </c>
      <c r="AF238" s="7" t="s">
        <v>4010</v>
      </c>
      <c r="AG238" s="7">
        <v>1231577.0</v>
      </c>
      <c r="AI238" s="7" t="s">
        <v>4011</v>
      </c>
      <c r="AJ238" s="7" t="s">
        <v>4012</v>
      </c>
      <c r="AN238" s="7" t="s">
        <v>4013</v>
      </c>
      <c r="AO238" s="7" t="s">
        <v>4014</v>
      </c>
      <c r="AP238" s="7" t="s">
        <v>4014</v>
      </c>
      <c r="AQ238" s="7" t="s">
        <v>4015</v>
      </c>
      <c r="AR238" s="7" t="s">
        <v>4016</v>
      </c>
    </row>
    <row r="239" ht="12.75" customHeight="1">
      <c r="A239" s="7" t="s">
        <v>44</v>
      </c>
      <c r="B239" s="5" t="s">
        <v>178</v>
      </c>
      <c r="C239" s="8">
        <v>1134387.0</v>
      </c>
      <c r="D239" s="7" t="s">
        <v>4017</v>
      </c>
      <c r="E239" s="7" t="s">
        <v>4018</v>
      </c>
      <c r="F239" s="7" t="s">
        <v>4019</v>
      </c>
      <c r="G239" s="7" t="s">
        <v>4020</v>
      </c>
      <c r="H239" s="7" t="s">
        <v>4021</v>
      </c>
      <c r="I239" s="7" t="s">
        <v>4022</v>
      </c>
      <c r="J239" s="7">
        <v>2.0</v>
      </c>
      <c r="K239" s="7">
        <v>40.0</v>
      </c>
      <c r="L239" s="7">
        <v>18780.0</v>
      </c>
      <c r="M239" s="7" t="s">
        <v>4023</v>
      </c>
      <c r="N239" s="7">
        <v>40.0</v>
      </c>
      <c r="O239" s="7" t="s">
        <v>4024</v>
      </c>
      <c r="P239" s="7" t="s">
        <v>4025</v>
      </c>
      <c r="Q239" s="7" t="s">
        <v>4026</v>
      </c>
      <c r="R239" s="7" t="s">
        <v>4023</v>
      </c>
      <c r="S239" s="7" t="s">
        <v>4027</v>
      </c>
      <c r="U239" s="7" t="s">
        <v>4023</v>
      </c>
      <c r="V239" s="7" t="s">
        <v>4028</v>
      </c>
      <c r="W239" s="7">
        <v>6.0</v>
      </c>
      <c r="X239" s="7" t="s">
        <v>1860</v>
      </c>
      <c r="Y239" s="7" t="s">
        <v>80</v>
      </c>
      <c r="Z239" s="7" t="s">
        <v>171</v>
      </c>
      <c r="AA239" s="7" t="s">
        <v>59</v>
      </c>
      <c r="AB239" s="7" t="s">
        <v>4029</v>
      </c>
      <c r="AC239" s="7" t="s">
        <v>4030</v>
      </c>
      <c r="AD239" s="7" t="s">
        <v>4031</v>
      </c>
      <c r="AF239" s="7" t="s">
        <v>4031</v>
      </c>
      <c r="AG239" s="7">
        <v>795303.0</v>
      </c>
      <c r="AH239" s="7" t="s">
        <v>4032</v>
      </c>
      <c r="AI239" s="7" t="s">
        <v>4033</v>
      </c>
      <c r="AJ239" s="7" t="s">
        <v>4034</v>
      </c>
      <c r="AN239" s="7" t="s">
        <v>3308</v>
      </c>
      <c r="AO239" s="7" t="s">
        <v>3309</v>
      </c>
      <c r="AP239" s="7" t="s">
        <v>3309</v>
      </c>
      <c r="AQ239" s="7" t="s">
        <v>3310</v>
      </c>
      <c r="AR239" s="7" t="s">
        <v>3311</v>
      </c>
    </row>
    <row r="240" ht="12.75" customHeight="1">
      <c r="A240" s="4" t="s">
        <v>44</v>
      </c>
      <c r="B240" s="5" t="s">
        <v>45</v>
      </c>
      <c r="C240" s="6">
        <v>67081.0</v>
      </c>
      <c r="D240" s="4" t="s">
        <v>4035</v>
      </c>
      <c r="E240" s="4" t="s">
        <v>4036</v>
      </c>
      <c r="F240" s="4" t="s">
        <v>4037</v>
      </c>
      <c r="G240" s="4" t="s">
        <v>4038</v>
      </c>
      <c r="H240" s="4" t="s">
        <v>4039</v>
      </c>
      <c r="I240" s="4" t="s">
        <v>4040</v>
      </c>
      <c r="J240" s="4">
        <v>2.0</v>
      </c>
      <c r="K240" s="4">
        <v>39.0</v>
      </c>
      <c r="L240" s="4"/>
      <c r="M240" s="4" t="s">
        <v>4041</v>
      </c>
      <c r="N240" s="4">
        <v>39.0</v>
      </c>
      <c r="O240" s="4"/>
      <c r="P240" s="4" t="s">
        <v>4042</v>
      </c>
      <c r="Q240" s="4" t="s">
        <v>4040</v>
      </c>
      <c r="R240" s="4" t="s">
        <v>4043</v>
      </c>
      <c r="S240" s="4" t="s">
        <v>4044</v>
      </c>
      <c r="T240" s="4"/>
      <c r="U240" s="4" t="s">
        <v>4041</v>
      </c>
      <c r="V240" s="4" t="s">
        <v>4045</v>
      </c>
      <c r="W240" s="4">
        <v>0.0</v>
      </c>
      <c r="X240" s="4" t="s">
        <v>1244</v>
      </c>
      <c r="Y240" s="4" t="s">
        <v>1989</v>
      </c>
      <c r="Z240" s="4" t="s">
        <v>1630</v>
      </c>
      <c r="AA240" s="4" t="s">
        <v>59</v>
      </c>
      <c r="AB240" s="4" t="s">
        <v>4046</v>
      </c>
      <c r="AC240" s="4" t="s">
        <v>4047</v>
      </c>
      <c r="AD240" s="4" t="s">
        <v>4048</v>
      </c>
      <c r="AE240" s="4" t="s">
        <v>4048</v>
      </c>
      <c r="AF240" s="4" t="s">
        <v>4049</v>
      </c>
      <c r="AG240" s="4">
        <v>119948.0</v>
      </c>
      <c r="AH240" s="4"/>
      <c r="AI240" s="4" t="s">
        <v>4050</v>
      </c>
      <c r="AJ240" s="4" t="s">
        <v>4051</v>
      </c>
      <c r="AK240" s="4" t="s">
        <v>4052</v>
      </c>
      <c r="AL240" s="4" t="s">
        <v>4053</v>
      </c>
      <c r="AM240" s="4" t="s">
        <v>4053</v>
      </c>
      <c r="AN240" s="4" t="s">
        <v>4054</v>
      </c>
      <c r="AO240" s="4" t="s">
        <v>4055</v>
      </c>
      <c r="AP240" s="4"/>
      <c r="AQ240" s="4"/>
      <c r="AR240" s="4"/>
    </row>
    <row r="241" ht="12.75" customHeight="1">
      <c r="A241" s="4" t="s">
        <v>44</v>
      </c>
      <c r="B241" s="5" t="s">
        <v>127</v>
      </c>
      <c r="C241" s="6">
        <v>12630.0</v>
      </c>
      <c r="D241" s="6" t="s">
        <v>4056</v>
      </c>
      <c r="E241" s="4" t="s">
        <v>4057</v>
      </c>
      <c r="F241" s="4" t="s">
        <v>4058</v>
      </c>
      <c r="G241" s="4" t="s">
        <v>4059</v>
      </c>
      <c r="H241" s="4" t="s">
        <v>4060</v>
      </c>
      <c r="I241" s="4" t="s">
        <v>4061</v>
      </c>
      <c r="J241" s="4">
        <v>2.0</v>
      </c>
      <c r="K241" s="4">
        <v>37.0</v>
      </c>
      <c r="L241" s="4"/>
      <c r="M241" s="4" t="s">
        <v>4062</v>
      </c>
      <c r="N241" s="4">
        <v>37.0</v>
      </c>
      <c r="O241" s="4" t="s">
        <v>4063</v>
      </c>
      <c r="P241" s="4" t="s">
        <v>4064</v>
      </c>
      <c r="Q241" s="4" t="s">
        <v>4065</v>
      </c>
      <c r="R241" s="4" t="s">
        <v>4066</v>
      </c>
      <c r="S241" s="4" t="s">
        <v>4067</v>
      </c>
      <c r="T241" s="4"/>
      <c r="U241" s="4" t="s">
        <v>4062</v>
      </c>
      <c r="V241" s="4" t="s">
        <v>4068</v>
      </c>
      <c r="W241" s="4">
        <v>7.0</v>
      </c>
      <c r="X241" s="4" t="s">
        <v>80</v>
      </c>
      <c r="Y241" s="4" t="s">
        <v>212</v>
      </c>
      <c r="Z241" s="4" t="s">
        <v>59</v>
      </c>
      <c r="AA241" s="4"/>
      <c r="AB241" s="4" t="s">
        <v>749</v>
      </c>
      <c r="AC241" s="4" t="s">
        <v>390</v>
      </c>
      <c r="AD241" s="4" t="s">
        <v>391</v>
      </c>
      <c r="AE241" s="4" t="s">
        <v>391</v>
      </c>
      <c r="AF241" s="4" t="s">
        <v>391</v>
      </c>
      <c r="AG241" s="4">
        <v>29859.0</v>
      </c>
      <c r="AH241" s="4" t="s">
        <v>392</v>
      </c>
      <c r="AI241" s="4" t="s">
        <v>393</v>
      </c>
      <c r="AJ241" s="4" t="s">
        <v>394</v>
      </c>
      <c r="AK241" s="4"/>
      <c r="AL241" s="4"/>
      <c r="AM241" s="4"/>
      <c r="AN241" s="4"/>
      <c r="AO241" s="4"/>
      <c r="AP241" s="4"/>
      <c r="AQ241" s="4"/>
      <c r="AR241" s="4"/>
    </row>
    <row r="242" ht="12.75" customHeight="1">
      <c r="A242" s="4" t="s">
        <v>44</v>
      </c>
      <c r="B242" s="5" t="s">
        <v>178</v>
      </c>
      <c r="C242" s="6">
        <v>344166.0</v>
      </c>
      <c r="D242" s="4" t="s">
        <v>4069</v>
      </c>
      <c r="E242" s="4" t="s">
        <v>4070</v>
      </c>
      <c r="F242" s="4" t="s">
        <v>4071</v>
      </c>
      <c r="G242" s="4" t="s">
        <v>4072</v>
      </c>
      <c r="H242" s="4" t="s">
        <v>4073</v>
      </c>
      <c r="I242" s="4" t="s">
        <v>4074</v>
      </c>
      <c r="J242" s="4">
        <v>2.0</v>
      </c>
      <c r="K242" s="4">
        <v>37.0</v>
      </c>
      <c r="L242" s="4"/>
      <c r="M242" s="4" t="s">
        <v>4075</v>
      </c>
      <c r="N242" s="4">
        <v>37.0</v>
      </c>
      <c r="O242" s="4" t="s">
        <v>4076</v>
      </c>
      <c r="P242" s="4" t="s">
        <v>4077</v>
      </c>
      <c r="Q242" s="4" t="s">
        <v>4074</v>
      </c>
      <c r="R242" s="4" t="s">
        <v>4078</v>
      </c>
      <c r="S242" s="4" t="s">
        <v>4079</v>
      </c>
      <c r="T242" s="4"/>
      <c r="U242" s="4" t="s">
        <v>4075</v>
      </c>
      <c r="V242" s="4" t="s">
        <v>4080</v>
      </c>
      <c r="W242" s="4">
        <v>10.0</v>
      </c>
      <c r="X242" s="4" t="s">
        <v>59</v>
      </c>
      <c r="Y242" s="4" t="s">
        <v>3993</v>
      </c>
      <c r="Z242" s="4" t="s">
        <v>212</v>
      </c>
      <c r="AA242" s="4" t="s">
        <v>4081</v>
      </c>
      <c r="AB242" s="4" t="s">
        <v>4082</v>
      </c>
      <c r="AC242" s="4" t="s">
        <v>4083</v>
      </c>
      <c r="AD242" s="4" t="s">
        <v>4084</v>
      </c>
      <c r="AE242" s="4" t="s">
        <v>4085</v>
      </c>
      <c r="AF242" s="4"/>
      <c r="AG242" s="4">
        <v>136630.0</v>
      </c>
      <c r="AH242" s="4" t="s">
        <v>4086</v>
      </c>
      <c r="AI242" s="4" t="s">
        <v>4087</v>
      </c>
      <c r="AJ242" s="4" t="s">
        <v>4088</v>
      </c>
      <c r="AK242" s="4"/>
      <c r="AL242" s="4"/>
      <c r="AM242" s="4"/>
      <c r="AN242" s="4"/>
      <c r="AO242" s="4"/>
      <c r="AP242" s="4"/>
      <c r="AQ242" s="4"/>
      <c r="AR242" s="4"/>
    </row>
    <row r="243" ht="12.75" customHeight="1">
      <c r="A243" s="7" t="s">
        <v>44</v>
      </c>
      <c r="B243" s="5" t="s">
        <v>395</v>
      </c>
      <c r="C243" s="8">
        <v>687730.0</v>
      </c>
      <c r="D243" s="8" t="s">
        <v>4089</v>
      </c>
      <c r="E243" s="7" t="s">
        <v>4090</v>
      </c>
      <c r="F243" s="7" t="s">
        <v>4091</v>
      </c>
      <c r="G243" s="7" t="s">
        <v>4092</v>
      </c>
      <c r="H243" s="7" t="s">
        <v>4093</v>
      </c>
      <c r="I243" s="7" t="s">
        <v>4094</v>
      </c>
      <c r="J243" s="7">
        <v>2.0</v>
      </c>
      <c r="K243" s="7">
        <v>36.0</v>
      </c>
      <c r="L243" s="7">
        <v>12584.0</v>
      </c>
      <c r="M243" s="7" t="s">
        <v>4095</v>
      </c>
      <c r="N243" s="7">
        <v>36.0</v>
      </c>
      <c r="O243" s="7" t="s">
        <v>4096</v>
      </c>
      <c r="P243" s="7" t="s">
        <v>4097</v>
      </c>
      <c r="Q243" s="7" t="s">
        <v>4094</v>
      </c>
      <c r="R243" s="7" t="s">
        <v>4098</v>
      </c>
      <c r="S243" s="7" t="s">
        <v>4099</v>
      </c>
      <c r="U243" s="7" t="s">
        <v>4095</v>
      </c>
      <c r="V243" s="7" t="s">
        <v>4100</v>
      </c>
      <c r="W243" s="7">
        <v>6.0</v>
      </c>
      <c r="X243" s="7" t="s">
        <v>1469</v>
      </c>
      <c r="Y243" s="7" t="s">
        <v>141</v>
      </c>
      <c r="Z243" s="7" t="s">
        <v>59</v>
      </c>
      <c r="AA243" s="7" t="s">
        <v>80</v>
      </c>
      <c r="AB243" s="7" t="s">
        <v>4101</v>
      </c>
      <c r="AC243" s="7" t="s">
        <v>4102</v>
      </c>
      <c r="AD243" s="7" t="s">
        <v>4103</v>
      </c>
      <c r="AE243" s="7" t="s">
        <v>4104</v>
      </c>
      <c r="AF243" s="7" t="s">
        <v>4103</v>
      </c>
      <c r="AG243" s="7">
        <v>289909.0</v>
      </c>
      <c r="AH243" s="7" t="s">
        <v>4105</v>
      </c>
      <c r="AI243" s="7" t="s">
        <v>4106</v>
      </c>
      <c r="AJ243" s="7" t="s">
        <v>4107</v>
      </c>
    </row>
    <row r="244" ht="12.75" customHeight="1">
      <c r="A244" s="7" t="s">
        <v>44</v>
      </c>
      <c r="B244" s="5" t="s">
        <v>45</v>
      </c>
      <c r="C244" s="8">
        <v>1467940.0</v>
      </c>
      <c r="D244" s="7" t="s">
        <v>4108</v>
      </c>
      <c r="E244" s="7" t="s">
        <v>4109</v>
      </c>
      <c r="F244" s="7" t="s">
        <v>4110</v>
      </c>
      <c r="G244" s="7" t="s">
        <v>4111</v>
      </c>
      <c r="H244" s="7" t="s">
        <v>4112</v>
      </c>
      <c r="I244" s="7" t="s">
        <v>4113</v>
      </c>
      <c r="J244" s="7">
        <v>2.0</v>
      </c>
      <c r="K244" s="7">
        <v>36.0</v>
      </c>
      <c r="M244" s="7" t="s">
        <v>4114</v>
      </c>
      <c r="N244" s="7">
        <v>36.0</v>
      </c>
      <c r="O244" s="7" t="s">
        <v>4115</v>
      </c>
      <c r="P244" s="7" t="s">
        <v>4116</v>
      </c>
      <c r="Q244" s="7" t="s">
        <v>4117</v>
      </c>
      <c r="R244" s="7" t="s">
        <v>4118</v>
      </c>
      <c r="S244" s="7" t="s">
        <v>4119</v>
      </c>
      <c r="U244" s="7" t="s">
        <v>4114</v>
      </c>
      <c r="V244" s="7" t="s">
        <v>4120</v>
      </c>
      <c r="W244" s="7">
        <v>2.0</v>
      </c>
      <c r="X244" s="7" t="s">
        <v>80</v>
      </c>
      <c r="Y244" s="7" t="s">
        <v>120</v>
      </c>
      <c r="Z244" s="7" t="s">
        <v>99</v>
      </c>
      <c r="AA244" s="7" t="s">
        <v>59</v>
      </c>
      <c r="AB244" s="7" t="s">
        <v>4121</v>
      </c>
      <c r="AC244" s="7" t="s">
        <v>4122</v>
      </c>
      <c r="AD244" s="7" t="s">
        <v>4123</v>
      </c>
      <c r="AE244" s="7" t="s">
        <v>4123</v>
      </c>
      <c r="AG244" s="7">
        <v>1042155.0</v>
      </c>
      <c r="AH244" s="7" t="s">
        <v>4124</v>
      </c>
      <c r="AI244" s="7" t="s">
        <v>4125</v>
      </c>
      <c r="AJ244" s="7" t="s">
        <v>4126</v>
      </c>
    </row>
    <row r="245" ht="12.75" customHeight="1">
      <c r="A245" s="4" t="s">
        <v>44</v>
      </c>
      <c r="B245" s="5" t="s">
        <v>45</v>
      </c>
      <c r="C245" s="6">
        <v>285929.0</v>
      </c>
      <c r="D245" s="4" t="s">
        <v>4127</v>
      </c>
      <c r="E245" s="4" t="s">
        <v>4128</v>
      </c>
      <c r="F245" s="4" t="s">
        <v>4129</v>
      </c>
      <c r="G245" s="4" t="s">
        <v>4130</v>
      </c>
      <c r="H245" s="4" t="s">
        <v>4131</v>
      </c>
      <c r="I245" s="4" t="s">
        <v>4132</v>
      </c>
      <c r="J245" s="4">
        <v>2.0</v>
      </c>
      <c r="K245" s="4">
        <v>34.0</v>
      </c>
      <c r="L245" s="4"/>
      <c r="M245" s="4" t="s">
        <v>4133</v>
      </c>
      <c r="N245" s="4">
        <v>34.0</v>
      </c>
      <c r="O245" s="4" t="s">
        <v>4134</v>
      </c>
      <c r="P245" s="4" t="s">
        <v>4135</v>
      </c>
      <c r="Q245" s="4" t="s">
        <v>4132</v>
      </c>
      <c r="R245" s="4" t="s">
        <v>4136</v>
      </c>
      <c r="S245" s="4" t="s">
        <v>4137</v>
      </c>
      <c r="T245" s="4"/>
      <c r="U245" s="4" t="s">
        <v>4133</v>
      </c>
      <c r="V245" s="4" t="s">
        <v>4138</v>
      </c>
      <c r="W245" s="4">
        <v>8.0</v>
      </c>
      <c r="X245" s="4" t="s">
        <v>120</v>
      </c>
      <c r="Y245" s="4" t="s">
        <v>3423</v>
      </c>
      <c r="Z245" s="4" t="s">
        <v>59</v>
      </c>
      <c r="AA245" s="4" t="s">
        <v>80</v>
      </c>
      <c r="AB245" s="4" t="s">
        <v>4139</v>
      </c>
      <c r="AC245" s="4" t="s">
        <v>4140</v>
      </c>
      <c r="AD245" s="4" t="s">
        <v>4141</v>
      </c>
      <c r="AE245" s="4" t="s">
        <v>4142</v>
      </c>
      <c r="AF245" s="4" t="s">
        <v>4141</v>
      </c>
      <c r="AG245" s="4">
        <v>53874.0</v>
      </c>
      <c r="AH245" s="4" t="s">
        <v>4143</v>
      </c>
      <c r="AI245" s="4" t="s">
        <v>4144</v>
      </c>
      <c r="AJ245" s="4" t="s">
        <v>4145</v>
      </c>
      <c r="AK245" s="4"/>
      <c r="AL245" s="4"/>
      <c r="AM245" s="4"/>
      <c r="AN245" s="4"/>
      <c r="AO245" s="4"/>
      <c r="AP245" s="4"/>
      <c r="AQ245" s="4"/>
      <c r="AR245" s="4"/>
    </row>
    <row r="246" ht="12.75" customHeight="1">
      <c r="A246" s="4" t="s">
        <v>44</v>
      </c>
      <c r="B246" s="5" t="s">
        <v>178</v>
      </c>
      <c r="C246" s="6">
        <v>18421.0</v>
      </c>
      <c r="D246" s="4" t="s">
        <v>4146</v>
      </c>
      <c r="E246" s="15" t="s">
        <v>4147</v>
      </c>
      <c r="F246" s="4" t="s">
        <v>4148</v>
      </c>
      <c r="G246" s="4" t="s">
        <v>4149</v>
      </c>
      <c r="H246" s="4" t="s">
        <v>4150</v>
      </c>
      <c r="I246" s="4" t="s">
        <v>4151</v>
      </c>
      <c r="J246" s="4">
        <v>2.0</v>
      </c>
      <c r="K246" s="4">
        <v>33.0</v>
      </c>
      <c r="L246" s="4"/>
      <c r="M246" s="4" t="s">
        <v>4152</v>
      </c>
      <c r="N246" s="4">
        <v>33.0</v>
      </c>
      <c r="O246" s="4"/>
      <c r="P246" s="4" t="s">
        <v>4153</v>
      </c>
      <c r="Q246" s="4" t="s">
        <v>4151</v>
      </c>
      <c r="R246" s="4" t="s">
        <v>4154</v>
      </c>
      <c r="S246" s="4" t="s">
        <v>4155</v>
      </c>
      <c r="T246" s="4"/>
      <c r="U246" s="4" t="s">
        <v>4152</v>
      </c>
      <c r="V246" s="4" t="s">
        <v>4156</v>
      </c>
      <c r="W246" s="4">
        <v>1.0</v>
      </c>
      <c r="X246" s="4" t="s">
        <v>59</v>
      </c>
      <c r="Y246" s="4" t="s">
        <v>211</v>
      </c>
      <c r="Z246" s="4" t="s">
        <v>4157</v>
      </c>
      <c r="AA246" s="4" t="s">
        <v>57</v>
      </c>
      <c r="AB246" s="4" t="s">
        <v>4158</v>
      </c>
      <c r="AC246" s="4" t="s">
        <v>4159</v>
      </c>
      <c r="AD246" s="4" t="s">
        <v>4160</v>
      </c>
      <c r="AE246" s="4" t="s">
        <v>4161</v>
      </c>
      <c r="AF246" s="4"/>
      <c r="AG246" s="4">
        <v>56016.0</v>
      </c>
      <c r="AH246" s="4"/>
      <c r="AI246" s="4" t="s">
        <v>4162</v>
      </c>
      <c r="AJ246" s="4" t="s">
        <v>4163</v>
      </c>
      <c r="AK246" s="4"/>
      <c r="AL246" s="4"/>
      <c r="AM246" s="4"/>
      <c r="AN246" s="4"/>
      <c r="AO246" s="4"/>
      <c r="AP246" s="4" t="s">
        <v>57</v>
      </c>
      <c r="AQ246" s="4" t="s">
        <v>67</v>
      </c>
      <c r="AR246" s="4" t="s">
        <v>68</v>
      </c>
    </row>
    <row r="247" ht="12.75" customHeight="1">
      <c r="A247" s="4" t="s">
        <v>44</v>
      </c>
      <c r="B247" s="5" t="s">
        <v>127</v>
      </c>
      <c r="C247" s="6">
        <v>29008.0</v>
      </c>
      <c r="D247" s="6" t="s">
        <v>4164</v>
      </c>
      <c r="E247" s="4" t="s">
        <v>4165</v>
      </c>
      <c r="F247" s="4" t="s">
        <v>4166</v>
      </c>
      <c r="G247" s="4" t="s">
        <v>4167</v>
      </c>
      <c r="H247" s="4" t="s">
        <v>4168</v>
      </c>
      <c r="I247" s="4" t="s">
        <v>4169</v>
      </c>
      <c r="J247" s="4">
        <v>2.0</v>
      </c>
      <c r="K247" s="4">
        <v>30.0</v>
      </c>
      <c r="L247" s="4"/>
      <c r="M247" s="4" t="s">
        <v>4170</v>
      </c>
      <c r="N247" s="4">
        <v>30.0</v>
      </c>
      <c r="O247" s="4"/>
      <c r="P247" s="4" t="s">
        <v>4171</v>
      </c>
      <c r="Q247" s="4" t="s">
        <v>4172</v>
      </c>
      <c r="R247" s="4" t="s">
        <v>4173</v>
      </c>
      <c r="S247" s="4"/>
      <c r="T247" s="4" t="s">
        <v>4170</v>
      </c>
      <c r="U247" s="4" t="s">
        <v>4174</v>
      </c>
      <c r="V247" s="4" t="s">
        <v>4175</v>
      </c>
      <c r="W247" s="4">
        <v>7.0</v>
      </c>
      <c r="X247" s="4" t="s">
        <v>608</v>
      </c>
      <c r="Y247" s="4" t="s">
        <v>1244</v>
      </c>
      <c r="Z247" s="4" t="s">
        <v>59</v>
      </c>
      <c r="AA247" s="4" t="s">
        <v>914</v>
      </c>
      <c r="AB247" s="4" t="s">
        <v>4176</v>
      </c>
      <c r="AC247" s="4" t="s">
        <v>4177</v>
      </c>
      <c r="AD247" s="4" t="s">
        <v>4178</v>
      </c>
      <c r="AE247" s="4" t="s">
        <v>4178</v>
      </c>
      <c r="AF247" s="4"/>
      <c r="AG247" s="4">
        <v>70098.0</v>
      </c>
      <c r="AH247" s="4" t="s">
        <v>4179</v>
      </c>
      <c r="AI247" s="4" t="s">
        <v>4180</v>
      </c>
      <c r="AJ247" s="4" t="s">
        <v>4181</v>
      </c>
      <c r="AK247" s="4"/>
      <c r="AL247" s="4"/>
      <c r="AM247" s="4"/>
      <c r="AN247" s="4"/>
      <c r="AO247" s="4"/>
      <c r="AP247" s="4"/>
      <c r="AQ247" s="4"/>
      <c r="AR247" s="4"/>
    </row>
    <row r="248" ht="12.75" customHeight="1">
      <c r="A248" s="4" t="s">
        <v>44</v>
      </c>
      <c r="B248" s="5" t="s">
        <v>45</v>
      </c>
      <c r="C248" s="6">
        <v>448603.0</v>
      </c>
      <c r="D248" s="4" t="s">
        <v>4182</v>
      </c>
      <c r="E248" s="4" t="s">
        <v>4183</v>
      </c>
      <c r="F248" s="4" t="s">
        <v>4184</v>
      </c>
      <c r="G248" s="4" t="s">
        <v>4185</v>
      </c>
      <c r="H248" s="4" t="s">
        <v>4186</v>
      </c>
      <c r="I248" s="4" t="s">
        <v>4187</v>
      </c>
      <c r="J248" s="4">
        <v>2.0</v>
      </c>
      <c r="K248" s="4">
        <v>29.0</v>
      </c>
      <c r="L248" s="4"/>
      <c r="M248" s="4" t="s">
        <v>4188</v>
      </c>
      <c r="N248" s="4">
        <v>29.0</v>
      </c>
      <c r="O248" s="4" t="s">
        <v>4189</v>
      </c>
      <c r="P248" s="4" t="s">
        <v>4190</v>
      </c>
      <c r="Q248" s="4" t="s">
        <v>4187</v>
      </c>
      <c r="R248" s="4" t="s">
        <v>4191</v>
      </c>
      <c r="S248" s="4" t="s">
        <v>4192</v>
      </c>
      <c r="T248" s="4"/>
      <c r="U248" s="4" t="s">
        <v>4188</v>
      </c>
      <c r="V248" s="4" t="s">
        <v>4193</v>
      </c>
      <c r="W248" s="4">
        <v>2.0</v>
      </c>
      <c r="X248" s="4" t="s">
        <v>4194</v>
      </c>
      <c r="Y248" s="4" t="s">
        <v>4195</v>
      </c>
      <c r="Z248" s="4" t="s">
        <v>59</v>
      </c>
      <c r="AA248" s="4" t="s">
        <v>141</v>
      </c>
      <c r="AB248" s="4" t="s">
        <v>4196</v>
      </c>
      <c r="AC248" s="4" t="s">
        <v>4197</v>
      </c>
      <c r="AD248" s="4" t="s">
        <v>4198</v>
      </c>
      <c r="AE248" s="4" t="s">
        <v>4199</v>
      </c>
      <c r="AF248" s="4" t="s">
        <v>4200</v>
      </c>
      <c r="AG248" s="4">
        <v>285235.0</v>
      </c>
      <c r="AH248" s="4"/>
      <c r="AI248" s="4" t="s">
        <v>4201</v>
      </c>
      <c r="AJ248" s="4" t="s">
        <v>4202</v>
      </c>
      <c r="AK248" s="4"/>
      <c r="AL248" s="4"/>
      <c r="AM248" s="4"/>
      <c r="AN248" s="4"/>
      <c r="AO248" s="4"/>
      <c r="AP248" s="4"/>
      <c r="AQ248" s="4"/>
      <c r="AR248" s="4"/>
    </row>
    <row r="249" ht="12.75" customHeight="1">
      <c r="A249" s="4" t="s">
        <v>44</v>
      </c>
      <c r="B249" s="5" t="s">
        <v>45</v>
      </c>
      <c r="C249" s="6">
        <v>471367.0</v>
      </c>
      <c r="D249" s="4" t="s">
        <v>4203</v>
      </c>
      <c r="E249" s="4" t="s">
        <v>4204</v>
      </c>
      <c r="F249" s="4" t="s">
        <v>4205</v>
      </c>
      <c r="G249" s="4" t="s">
        <v>4206</v>
      </c>
      <c r="H249" s="4" t="s">
        <v>4207</v>
      </c>
      <c r="I249" s="4" t="s">
        <v>4208</v>
      </c>
      <c r="J249" s="4">
        <v>2.0</v>
      </c>
      <c r="K249" s="4">
        <v>29.0</v>
      </c>
      <c r="L249" s="4">
        <v>7965.0</v>
      </c>
      <c r="M249" s="4" t="s">
        <v>4209</v>
      </c>
      <c r="N249" s="4">
        <v>29.0</v>
      </c>
      <c r="O249" s="4" t="s">
        <v>4210</v>
      </c>
      <c r="P249" s="4" t="s">
        <v>4211</v>
      </c>
      <c r="Q249" s="4" t="s">
        <v>4212</v>
      </c>
      <c r="R249" s="4" t="s">
        <v>4209</v>
      </c>
      <c r="S249" s="4" t="s">
        <v>4213</v>
      </c>
      <c r="T249" s="4"/>
      <c r="U249" s="4" t="s">
        <v>4209</v>
      </c>
      <c r="V249" s="4" t="s">
        <v>4214</v>
      </c>
      <c r="W249" s="4">
        <v>8.0</v>
      </c>
      <c r="X249" s="4" t="s">
        <v>4215</v>
      </c>
      <c r="Y249" s="4" t="s">
        <v>1120</v>
      </c>
      <c r="Z249" s="4" t="s">
        <v>59</v>
      </c>
      <c r="AA249" s="4" t="s">
        <v>120</v>
      </c>
      <c r="AB249" s="4" t="s">
        <v>4216</v>
      </c>
      <c r="AC249" s="4" t="s">
        <v>4217</v>
      </c>
      <c r="AD249" s="4" t="s">
        <v>4218</v>
      </c>
      <c r="AE249" s="4" t="s">
        <v>4218</v>
      </c>
      <c r="AF249" s="4"/>
      <c r="AG249" s="4">
        <v>441590.0</v>
      </c>
      <c r="AH249" s="4" t="s">
        <v>4219</v>
      </c>
      <c r="AI249" s="4" t="s">
        <v>4220</v>
      </c>
      <c r="AJ249" s="4" t="s">
        <v>4221</v>
      </c>
      <c r="AK249" s="4" t="s">
        <v>4217</v>
      </c>
      <c r="AL249" s="4" t="s">
        <v>4222</v>
      </c>
      <c r="AM249" s="4" t="s">
        <v>4222</v>
      </c>
      <c r="AN249" s="4" t="s">
        <v>4223</v>
      </c>
      <c r="AO249" s="4" t="s">
        <v>4224</v>
      </c>
      <c r="AP249" s="4"/>
      <c r="AQ249" s="4"/>
      <c r="AR249" s="4"/>
    </row>
    <row r="250" ht="12.75" customHeight="1">
      <c r="A250" s="7" t="s">
        <v>44</v>
      </c>
      <c r="B250" s="5" t="s">
        <v>45</v>
      </c>
      <c r="C250" s="8">
        <v>673574.0</v>
      </c>
      <c r="D250" s="7" t="s">
        <v>4225</v>
      </c>
      <c r="E250" s="7" t="s">
        <v>4226</v>
      </c>
      <c r="F250" s="7" t="s">
        <v>4227</v>
      </c>
      <c r="G250" s="7" t="s">
        <v>4228</v>
      </c>
      <c r="H250" s="7" t="s">
        <v>4229</v>
      </c>
      <c r="I250" s="7" t="s">
        <v>4230</v>
      </c>
      <c r="J250" s="7">
        <v>2.0</v>
      </c>
      <c r="K250" s="7">
        <v>28.0</v>
      </c>
      <c r="M250" s="7" t="s">
        <v>4231</v>
      </c>
      <c r="N250" s="7">
        <v>28.0</v>
      </c>
      <c r="O250" s="7" t="s">
        <v>4232</v>
      </c>
      <c r="P250" s="7" t="s">
        <v>4233</v>
      </c>
      <c r="Q250" s="7" t="s">
        <v>4230</v>
      </c>
      <c r="R250" s="7" t="s">
        <v>4234</v>
      </c>
      <c r="S250" s="7" t="s">
        <v>4235</v>
      </c>
      <c r="U250" s="7" t="s">
        <v>4231</v>
      </c>
      <c r="V250" s="7" t="s">
        <v>4236</v>
      </c>
      <c r="W250" s="7">
        <v>5.0</v>
      </c>
      <c r="X250" s="7" t="s">
        <v>80</v>
      </c>
      <c r="Y250" s="7" t="s">
        <v>59</v>
      </c>
      <c r="Z250" s="7" t="s">
        <v>515</v>
      </c>
      <c r="AA250" s="7" t="s">
        <v>58</v>
      </c>
      <c r="AB250" s="7" t="s">
        <v>4237</v>
      </c>
      <c r="AC250" s="7" t="s">
        <v>4238</v>
      </c>
      <c r="AD250" s="7" t="s">
        <v>4239</v>
      </c>
      <c r="AE250" s="7" t="s">
        <v>4240</v>
      </c>
      <c r="AG250" s="7">
        <v>500821.0</v>
      </c>
      <c r="AH250" s="7" t="s">
        <v>4241</v>
      </c>
      <c r="AI250" s="7" t="s">
        <v>4242</v>
      </c>
      <c r="AJ250" s="7" t="s">
        <v>4243</v>
      </c>
      <c r="AK250" s="7" t="s">
        <v>515</v>
      </c>
      <c r="AL250" s="7" t="s">
        <v>524</v>
      </c>
      <c r="AM250" s="7" t="s">
        <v>525</v>
      </c>
      <c r="AN250" s="7" t="s">
        <v>4244</v>
      </c>
      <c r="AO250" s="7" t="s">
        <v>4240</v>
      </c>
      <c r="AP250" s="7" t="s">
        <v>4240</v>
      </c>
      <c r="AQ250" s="7" t="s">
        <v>4245</v>
      </c>
      <c r="AR250" s="7" t="s">
        <v>4246</v>
      </c>
    </row>
    <row r="251" ht="12.75" customHeight="1">
      <c r="A251" s="7" t="s">
        <v>44</v>
      </c>
      <c r="B251" s="5" t="s">
        <v>178</v>
      </c>
      <c r="C251" s="8">
        <v>1461513.0</v>
      </c>
      <c r="D251" s="7" t="s">
        <v>4247</v>
      </c>
      <c r="E251" s="7" t="s">
        <v>4248</v>
      </c>
      <c r="F251" s="7" t="s">
        <v>4249</v>
      </c>
      <c r="G251" s="7" t="s">
        <v>4250</v>
      </c>
      <c r="H251" s="7" t="s">
        <v>4251</v>
      </c>
      <c r="I251" s="7" t="s">
        <v>4252</v>
      </c>
      <c r="J251" s="7">
        <v>2.0</v>
      </c>
      <c r="K251" s="7">
        <v>28.0</v>
      </c>
      <c r="M251" s="7" t="s">
        <v>4253</v>
      </c>
      <c r="N251" s="7">
        <v>28.0</v>
      </c>
      <c r="O251" s="7" t="s">
        <v>4254</v>
      </c>
      <c r="P251" s="7" t="s">
        <v>4255</v>
      </c>
      <c r="Q251" s="7" t="s">
        <v>4252</v>
      </c>
      <c r="R251" s="7" t="s">
        <v>4253</v>
      </c>
      <c r="S251" s="7" t="s">
        <v>4256</v>
      </c>
      <c r="U251" s="7" t="s">
        <v>4253</v>
      </c>
      <c r="V251" s="7" t="s">
        <v>4257</v>
      </c>
      <c r="W251" s="7">
        <v>2.0</v>
      </c>
      <c r="X251" s="7" t="s">
        <v>211</v>
      </c>
      <c r="Y251" s="7" t="s">
        <v>1860</v>
      </c>
      <c r="Z251" s="7" t="s">
        <v>120</v>
      </c>
      <c r="AA251" s="7" t="s">
        <v>59</v>
      </c>
      <c r="AB251" s="7" t="s">
        <v>4258</v>
      </c>
      <c r="AC251" s="7" t="s">
        <v>4259</v>
      </c>
      <c r="AD251" s="7" t="s">
        <v>4260</v>
      </c>
      <c r="AE251" s="7" t="s">
        <v>4261</v>
      </c>
      <c r="AF251" s="7" t="s">
        <v>4262</v>
      </c>
      <c r="AG251" s="7">
        <v>1.0</v>
      </c>
      <c r="AH251" s="7" t="s">
        <v>4263</v>
      </c>
      <c r="AI251" s="7" t="s">
        <v>4264</v>
      </c>
      <c r="AJ251" s="7" t="s">
        <v>4265</v>
      </c>
    </row>
    <row r="252" ht="12.75" customHeight="1">
      <c r="A252" s="4" t="s">
        <v>44</v>
      </c>
      <c r="B252" s="5" t="s">
        <v>45</v>
      </c>
      <c r="C252" s="6">
        <v>6769.0</v>
      </c>
      <c r="D252" s="4" t="s">
        <v>4266</v>
      </c>
      <c r="E252" s="4" t="s">
        <v>4267</v>
      </c>
      <c r="F252" s="4" t="s">
        <v>4268</v>
      </c>
      <c r="G252" s="4" t="s">
        <v>4269</v>
      </c>
      <c r="H252" s="4" t="s">
        <v>4270</v>
      </c>
      <c r="I252" s="4" t="s">
        <v>4271</v>
      </c>
      <c r="J252" s="4">
        <v>2.0</v>
      </c>
      <c r="K252" s="4">
        <v>27.0</v>
      </c>
      <c r="L252" s="4"/>
      <c r="M252" s="4" t="s">
        <v>4272</v>
      </c>
      <c r="N252" s="4">
        <v>27.0</v>
      </c>
      <c r="O252" s="4"/>
      <c r="P252" s="4" t="s">
        <v>4273</v>
      </c>
      <c r="Q252" s="4" t="s">
        <v>4271</v>
      </c>
      <c r="R252" s="4" t="s">
        <v>4274</v>
      </c>
      <c r="S252" s="4"/>
      <c r="T252" s="4"/>
      <c r="U252" s="4" t="s">
        <v>4272</v>
      </c>
      <c r="V252" s="4" t="s">
        <v>4275</v>
      </c>
      <c r="W252" s="4">
        <v>2.0</v>
      </c>
      <c r="X252" s="4" t="s">
        <v>80</v>
      </c>
      <c r="Y252" s="4" t="s">
        <v>4276</v>
      </c>
      <c r="Z252" s="4" t="s">
        <v>59</v>
      </c>
      <c r="AA252" s="4" t="s">
        <v>691</v>
      </c>
      <c r="AB252" s="4" t="s">
        <v>4277</v>
      </c>
      <c r="AC252" s="4" t="s">
        <v>711</v>
      </c>
      <c r="AD252" s="4" t="s">
        <v>712</v>
      </c>
      <c r="AE252" s="4" t="s">
        <v>712</v>
      </c>
      <c r="AF252" s="4" t="s">
        <v>712</v>
      </c>
      <c r="AG252" s="4">
        <v>3194.0</v>
      </c>
      <c r="AH252" s="4" t="s">
        <v>713</v>
      </c>
      <c r="AI252" s="4" t="s">
        <v>714</v>
      </c>
      <c r="AJ252" s="4" t="s">
        <v>715</v>
      </c>
      <c r="AK252" s="4"/>
      <c r="AL252" s="4"/>
      <c r="AM252" s="4"/>
      <c r="AN252" s="4"/>
      <c r="AO252" s="4"/>
      <c r="AP252" s="4"/>
      <c r="AQ252" s="4"/>
      <c r="AR252" s="4"/>
    </row>
    <row r="253" ht="12.75" customHeight="1">
      <c r="A253" s="4" t="s">
        <v>44</v>
      </c>
      <c r="B253" s="5" t="s">
        <v>178</v>
      </c>
      <c r="C253" s="6">
        <v>29847.0</v>
      </c>
      <c r="D253" s="4" t="s">
        <v>4278</v>
      </c>
      <c r="E253" s="4" t="s">
        <v>4279</v>
      </c>
      <c r="F253" s="4" t="s">
        <v>4280</v>
      </c>
      <c r="G253" s="4" t="s">
        <v>4281</v>
      </c>
      <c r="H253" s="4" t="s">
        <v>4282</v>
      </c>
      <c r="I253" s="4" t="s">
        <v>4283</v>
      </c>
      <c r="J253" s="4">
        <v>2.0</v>
      </c>
      <c r="K253" s="4">
        <v>27.0</v>
      </c>
      <c r="L253" s="4"/>
      <c r="M253" s="4" t="s">
        <v>4284</v>
      </c>
      <c r="N253" s="4">
        <v>27.0</v>
      </c>
      <c r="O253" s="4"/>
      <c r="P253" s="4" t="s">
        <v>4285</v>
      </c>
      <c r="Q253" s="4" t="s">
        <v>4283</v>
      </c>
      <c r="R253" s="4" t="s">
        <v>4284</v>
      </c>
      <c r="S253" s="4"/>
      <c r="T253" s="4"/>
      <c r="U253" s="4" t="s">
        <v>4284</v>
      </c>
      <c r="V253" s="4" t="s">
        <v>4286</v>
      </c>
      <c r="W253" s="4">
        <v>3.0</v>
      </c>
      <c r="X253" s="4" t="s">
        <v>80</v>
      </c>
      <c r="Y253" s="4" t="s">
        <v>59</v>
      </c>
      <c r="Z253" s="4"/>
      <c r="AA253" s="4"/>
      <c r="AB253" s="4" t="s">
        <v>357</v>
      </c>
      <c r="AC253" s="4" t="s">
        <v>4287</v>
      </c>
      <c r="AD253" s="4" t="s">
        <v>4288</v>
      </c>
      <c r="AE253" s="4" t="s">
        <v>4289</v>
      </c>
      <c r="AF253" s="4" t="s">
        <v>4288</v>
      </c>
      <c r="AG253" s="4">
        <v>40990.0</v>
      </c>
      <c r="AH253" s="4" t="s">
        <v>4290</v>
      </c>
      <c r="AI253" s="4" t="s">
        <v>4291</v>
      </c>
      <c r="AJ253" s="4" t="s">
        <v>4292</v>
      </c>
      <c r="AK253" s="4"/>
      <c r="AL253" s="4"/>
      <c r="AM253" s="4"/>
      <c r="AN253" s="4"/>
      <c r="AO253" s="4"/>
      <c r="AP253" s="4"/>
      <c r="AQ253" s="4"/>
      <c r="AR253" s="4"/>
    </row>
    <row r="254" ht="12.75" customHeight="1">
      <c r="A254" s="7" t="s">
        <v>44</v>
      </c>
      <c r="B254" s="5" t="s">
        <v>45</v>
      </c>
      <c r="C254" s="8">
        <v>1004506.0</v>
      </c>
      <c r="D254" s="7" t="s">
        <v>4293</v>
      </c>
      <c r="E254" s="7" t="s">
        <v>4294</v>
      </c>
      <c r="F254" s="7" t="s">
        <v>2757</v>
      </c>
      <c r="G254" s="7" t="s">
        <v>4295</v>
      </c>
      <c r="H254" s="7" t="s">
        <v>4296</v>
      </c>
      <c r="I254" s="7" t="s">
        <v>4297</v>
      </c>
      <c r="J254" s="7">
        <v>2.0</v>
      </c>
      <c r="K254" s="7">
        <v>24.0</v>
      </c>
      <c r="M254" s="7" t="s">
        <v>4298</v>
      </c>
      <c r="N254" s="7">
        <v>24.0</v>
      </c>
      <c r="O254" s="7" t="s">
        <v>4299</v>
      </c>
      <c r="P254" s="7" t="s">
        <v>4300</v>
      </c>
      <c r="Q254" s="7" t="s">
        <v>4297</v>
      </c>
      <c r="R254" s="7" t="s">
        <v>4301</v>
      </c>
      <c r="S254" s="7" t="s">
        <v>4302</v>
      </c>
      <c r="U254" s="7" t="s">
        <v>4298</v>
      </c>
      <c r="V254" s="7" t="s">
        <v>4303</v>
      </c>
      <c r="W254" s="7">
        <v>2.0</v>
      </c>
      <c r="X254" s="7" t="s">
        <v>4304</v>
      </c>
      <c r="Y254" s="7" t="s">
        <v>59</v>
      </c>
      <c r="AB254" s="7" t="s">
        <v>4305</v>
      </c>
      <c r="AC254" s="7" t="s">
        <v>4306</v>
      </c>
      <c r="AD254" s="7" t="s">
        <v>4307</v>
      </c>
      <c r="AE254" s="7" t="s">
        <v>4308</v>
      </c>
      <c r="AF254" s="7" t="s">
        <v>4309</v>
      </c>
      <c r="AG254" s="7">
        <v>502742.0</v>
      </c>
      <c r="AH254" s="7" t="s">
        <v>4310</v>
      </c>
      <c r="AI254" s="7" t="s">
        <v>4311</v>
      </c>
      <c r="AJ254" s="7" t="s">
        <v>4312</v>
      </c>
    </row>
    <row r="255" ht="12.75" customHeight="1">
      <c r="A255" s="4" t="s">
        <v>44</v>
      </c>
      <c r="B255" s="5" t="s">
        <v>178</v>
      </c>
      <c r="C255" s="6">
        <v>25045.0</v>
      </c>
      <c r="D255" s="4" t="s">
        <v>4313</v>
      </c>
      <c r="E255" s="4" t="s">
        <v>4314</v>
      </c>
      <c r="F255" s="4" t="s">
        <v>4315</v>
      </c>
      <c r="G255" s="4" t="s">
        <v>4316</v>
      </c>
      <c r="H255" s="4" t="s">
        <v>4317</v>
      </c>
      <c r="I255" s="4" t="s">
        <v>4318</v>
      </c>
      <c r="J255" s="4">
        <v>2.0</v>
      </c>
      <c r="K255" s="4">
        <v>21.0</v>
      </c>
      <c r="L255" s="4"/>
      <c r="M255" s="4" t="s">
        <v>4319</v>
      </c>
      <c r="N255" s="4">
        <v>21.0</v>
      </c>
      <c r="O255" s="4" t="s">
        <v>4320</v>
      </c>
      <c r="P255" s="4" t="s">
        <v>4321</v>
      </c>
      <c r="Q255" s="4" t="s">
        <v>4322</v>
      </c>
      <c r="R255" s="4" t="s">
        <v>4319</v>
      </c>
      <c r="S255" s="4" t="s">
        <v>4323</v>
      </c>
      <c r="T255" s="4"/>
      <c r="U255" s="4" t="s">
        <v>4319</v>
      </c>
      <c r="V255" s="4" t="s">
        <v>4324</v>
      </c>
      <c r="W255" s="4">
        <v>5.0</v>
      </c>
      <c r="X255" s="4" t="s">
        <v>673</v>
      </c>
      <c r="Y255" s="4" t="s">
        <v>212</v>
      </c>
      <c r="Z255" s="4" t="s">
        <v>59</v>
      </c>
      <c r="AA255" s="4" t="s">
        <v>3277</v>
      </c>
      <c r="AB255" s="4" t="s">
        <v>4325</v>
      </c>
      <c r="AC255" s="4" t="s">
        <v>390</v>
      </c>
      <c r="AD255" s="4" t="s">
        <v>391</v>
      </c>
      <c r="AE255" s="4" t="s">
        <v>391</v>
      </c>
      <c r="AF255" s="4" t="s">
        <v>391</v>
      </c>
      <c r="AG255" s="4">
        <v>29859.0</v>
      </c>
      <c r="AH255" s="4" t="s">
        <v>392</v>
      </c>
      <c r="AI255" s="4" t="s">
        <v>393</v>
      </c>
      <c r="AJ255" s="4" t="s">
        <v>394</v>
      </c>
      <c r="AK255" s="4"/>
      <c r="AL255" s="4"/>
      <c r="AM255" s="4"/>
      <c r="AN255" s="4"/>
      <c r="AO255" s="4"/>
      <c r="AP255" s="4"/>
      <c r="AQ255" s="4"/>
      <c r="AR255" s="4"/>
    </row>
    <row r="256" ht="12.75" customHeight="1">
      <c r="A256" s="7" t="s">
        <v>44</v>
      </c>
      <c r="B256" s="5" t="s">
        <v>127</v>
      </c>
      <c r="C256" s="8">
        <v>234376.0</v>
      </c>
      <c r="D256" s="8" t="s">
        <v>4326</v>
      </c>
      <c r="E256" s="7" t="s">
        <v>4327</v>
      </c>
      <c r="F256" s="7" t="s">
        <v>4328</v>
      </c>
      <c r="G256" s="7" t="s">
        <v>4329</v>
      </c>
      <c r="H256" s="7" t="s">
        <v>4330</v>
      </c>
      <c r="I256" s="7" t="s">
        <v>4331</v>
      </c>
      <c r="J256" s="7">
        <v>2.0</v>
      </c>
      <c r="K256" s="7">
        <v>21.0</v>
      </c>
      <c r="M256" s="7" t="s">
        <v>4332</v>
      </c>
      <c r="N256" s="7">
        <v>21.0</v>
      </c>
      <c r="O256" s="7" t="s">
        <v>4333</v>
      </c>
      <c r="P256" s="7" t="s">
        <v>4334</v>
      </c>
      <c r="Q256" s="7" t="s">
        <v>4335</v>
      </c>
      <c r="R256" s="7" t="s">
        <v>4336</v>
      </c>
      <c r="U256" s="7" t="s">
        <v>4332</v>
      </c>
      <c r="V256" s="7" t="s">
        <v>4337</v>
      </c>
      <c r="W256" s="7">
        <v>4.0</v>
      </c>
      <c r="X256" s="7" t="s">
        <v>80</v>
      </c>
      <c r="Y256" s="7" t="s">
        <v>291</v>
      </c>
      <c r="AB256" s="7" t="s">
        <v>539</v>
      </c>
      <c r="AC256" s="7" t="s">
        <v>540</v>
      </c>
      <c r="AD256" s="7" t="s">
        <v>541</v>
      </c>
      <c r="AE256" s="7" t="s">
        <v>541</v>
      </c>
      <c r="AF256" s="7" t="s">
        <v>541</v>
      </c>
      <c r="AG256" s="7">
        <v>70101.0</v>
      </c>
      <c r="AH256" s="7" t="s">
        <v>542</v>
      </c>
      <c r="AI256" s="7" t="s">
        <v>543</v>
      </c>
      <c r="AJ256" s="7" t="s">
        <v>544</v>
      </c>
    </row>
    <row r="257" ht="12.75" customHeight="1">
      <c r="A257" s="4" t="s">
        <v>44</v>
      </c>
      <c r="B257" s="5" t="s">
        <v>45</v>
      </c>
      <c r="C257" s="6">
        <v>74547.0</v>
      </c>
      <c r="D257" s="4" t="s">
        <v>4338</v>
      </c>
      <c r="E257" s="4" t="s">
        <v>4339</v>
      </c>
      <c r="F257" s="4" t="s">
        <v>4340</v>
      </c>
      <c r="G257" s="4" t="s">
        <v>4341</v>
      </c>
      <c r="H257" s="4" t="s">
        <v>4342</v>
      </c>
      <c r="I257" s="4" t="s">
        <v>4343</v>
      </c>
      <c r="J257" s="4">
        <v>2.0</v>
      </c>
      <c r="K257" s="4">
        <v>19.0</v>
      </c>
      <c r="L257" s="4"/>
      <c r="M257" s="4" t="s">
        <v>4344</v>
      </c>
      <c r="N257" s="4">
        <v>19.0</v>
      </c>
      <c r="O257" s="4"/>
      <c r="P257" s="4" t="s">
        <v>4345</v>
      </c>
      <c r="Q257" s="4" t="s">
        <v>4343</v>
      </c>
      <c r="R257" s="4" t="s">
        <v>4346</v>
      </c>
      <c r="S257" s="4"/>
      <c r="T257" s="4"/>
      <c r="U257" s="4" t="s">
        <v>4344</v>
      </c>
      <c r="V257" s="4" t="s">
        <v>4347</v>
      </c>
      <c r="W257" s="4">
        <v>3.0</v>
      </c>
      <c r="X257" s="4" t="s">
        <v>4348</v>
      </c>
      <c r="Y257" s="4" t="s">
        <v>80</v>
      </c>
      <c r="Z257" s="4" t="s">
        <v>59</v>
      </c>
      <c r="AA257" s="4"/>
      <c r="AB257" s="4" t="s">
        <v>4349</v>
      </c>
      <c r="AC257" s="4" t="s">
        <v>4350</v>
      </c>
      <c r="AD257" s="4" t="s">
        <v>4351</v>
      </c>
      <c r="AE257" s="4" t="s">
        <v>4352</v>
      </c>
      <c r="AF257" s="4" t="s">
        <v>4353</v>
      </c>
      <c r="AG257" s="4">
        <v>128170.0</v>
      </c>
      <c r="AH257" s="4"/>
      <c r="AI257" s="4" t="s">
        <v>4354</v>
      </c>
      <c r="AJ257" s="4" t="s">
        <v>4355</v>
      </c>
      <c r="AK257" s="4"/>
      <c r="AL257" s="4"/>
      <c r="AM257" s="4"/>
      <c r="AN257" s="4"/>
      <c r="AO257" s="4"/>
      <c r="AP257" s="4"/>
      <c r="AQ257" s="4"/>
      <c r="AR257" s="4"/>
    </row>
    <row r="258" ht="12.75" customHeight="1">
      <c r="A258" s="4" t="s">
        <v>44</v>
      </c>
      <c r="B258" s="5" t="s">
        <v>45</v>
      </c>
      <c r="C258" s="6">
        <v>105038.0</v>
      </c>
      <c r="D258" s="4" t="s">
        <v>4356</v>
      </c>
      <c r="E258" s="4" t="s">
        <v>4357</v>
      </c>
      <c r="F258" s="4" t="s">
        <v>4358</v>
      </c>
      <c r="G258" s="4" t="s">
        <v>4359</v>
      </c>
      <c r="H258" s="4" t="s">
        <v>4360</v>
      </c>
      <c r="I258" s="4" t="s">
        <v>4361</v>
      </c>
      <c r="J258" s="4">
        <v>2.0</v>
      </c>
      <c r="K258" s="4">
        <v>17.0</v>
      </c>
      <c r="L258" s="4"/>
      <c r="M258" s="4" t="s">
        <v>4362</v>
      </c>
      <c r="N258" s="4">
        <v>17.0</v>
      </c>
      <c r="O258" s="4" t="s">
        <v>4363</v>
      </c>
      <c r="P258" s="4" t="s">
        <v>4364</v>
      </c>
      <c r="Q258" s="4" t="s">
        <v>4365</v>
      </c>
      <c r="R258" s="4" t="s">
        <v>4366</v>
      </c>
      <c r="S258" s="4" t="s">
        <v>4367</v>
      </c>
      <c r="T258" s="4"/>
      <c r="U258" s="4" t="s">
        <v>4362</v>
      </c>
      <c r="V258" s="4" t="s">
        <v>4368</v>
      </c>
      <c r="W258" s="4">
        <v>4.0</v>
      </c>
      <c r="X258" s="4" t="s">
        <v>120</v>
      </c>
      <c r="Y258" s="4" t="s">
        <v>58</v>
      </c>
      <c r="Z258" s="4" t="s">
        <v>59</v>
      </c>
      <c r="AA258" s="4"/>
      <c r="AB258" s="4" t="s">
        <v>2193</v>
      </c>
      <c r="AC258" s="4" t="s">
        <v>2213</v>
      </c>
      <c r="AD258" s="4" t="s">
        <v>2214</v>
      </c>
      <c r="AE258" s="4"/>
      <c r="AF258" s="4" t="s">
        <v>2214</v>
      </c>
      <c r="AG258" s="4">
        <v>140476.0</v>
      </c>
      <c r="AH258" s="4"/>
      <c r="AI258" s="4" t="s">
        <v>2215</v>
      </c>
      <c r="AJ258" s="4" t="s">
        <v>2216</v>
      </c>
      <c r="AK258" s="4" t="s">
        <v>2217</v>
      </c>
      <c r="AL258" s="4" t="s">
        <v>2218</v>
      </c>
      <c r="AM258" s="4" t="s">
        <v>2218</v>
      </c>
      <c r="AN258" s="4" t="s">
        <v>2219</v>
      </c>
      <c r="AO258" s="4" t="s">
        <v>2220</v>
      </c>
      <c r="AP258" s="4"/>
      <c r="AQ258" s="4"/>
      <c r="AR258" s="4"/>
    </row>
    <row r="259" ht="12.75" customHeight="1">
      <c r="A259" s="7" t="s">
        <v>44</v>
      </c>
      <c r="B259" s="5" t="s">
        <v>178</v>
      </c>
      <c r="C259" s="8">
        <v>1116870.0</v>
      </c>
      <c r="D259" s="7" t="s">
        <v>4369</v>
      </c>
      <c r="E259" s="7" t="s">
        <v>4370</v>
      </c>
      <c r="F259" s="7" t="s">
        <v>3222</v>
      </c>
      <c r="G259" s="7" t="s">
        <v>4371</v>
      </c>
      <c r="H259" s="7" t="s">
        <v>4372</v>
      </c>
      <c r="I259" s="7" t="s">
        <v>4373</v>
      </c>
      <c r="J259" s="7">
        <v>2.0</v>
      </c>
      <c r="K259" s="7">
        <v>17.0</v>
      </c>
      <c r="M259" s="7" t="s">
        <v>4374</v>
      </c>
      <c r="N259" s="7">
        <v>17.0</v>
      </c>
      <c r="P259" s="7" t="s">
        <v>4375</v>
      </c>
      <c r="Q259" s="7" t="s">
        <v>4373</v>
      </c>
      <c r="R259" s="7" t="s">
        <v>4376</v>
      </c>
      <c r="U259" s="7" t="s">
        <v>4374</v>
      </c>
      <c r="V259" s="7" t="s">
        <v>4377</v>
      </c>
      <c r="W259" s="7">
        <v>1.0</v>
      </c>
      <c r="X259" s="7" t="s">
        <v>59</v>
      </c>
      <c r="Y259" s="7" t="s">
        <v>3792</v>
      </c>
      <c r="Z259" s="7" t="s">
        <v>440</v>
      </c>
      <c r="AA259" s="7" t="s">
        <v>120</v>
      </c>
      <c r="AB259" s="7" t="s">
        <v>4378</v>
      </c>
      <c r="AC259" s="7" t="s">
        <v>2766</v>
      </c>
      <c r="AD259" s="7" t="s">
        <v>2767</v>
      </c>
      <c r="AE259" s="7" t="s">
        <v>2768</v>
      </c>
      <c r="AG259" s="7">
        <v>261991.0</v>
      </c>
      <c r="AH259" s="7" t="s">
        <v>2769</v>
      </c>
      <c r="AI259" s="7" t="s">
        <v>2770</v>
      </c>
      <c r="AJ259" s="7" t="s">
        <v>2771</v>
      </c>
    </row>
    <row r="260" ht="12.75" customHeight="1">
      <c r="A260" s="7" t="s">
        <v>44</v>
      </c>
      <c r="B260" s="5" t="s">
        <v>178</v>
      </c>
      <c r="C260" s="8">
        <v>1122847.0</v>
      </c>
      <c r="D260" s="7" t="s">
        <v>4379</v>
      </c>
      <c r="E260" s="7" t="s">
        <v>4380</v>
      </c>
      <c r="F260" s="7" t="s">
        <v>4381</v>
      </c>
      <c r="G260" s="7" t="s">
        <v>4382</v>
      </c>
      <c r="H260" s="7" t="s">
        <v>4383</v>
      </c>
      <c r="I260" s="7" t="s">
        <v>4384</v>
      </c>
      <c r="J260" s="7">
        <v>2.0</v>
      </c>
      <c r="K260" s="7">
        <v>17.0</v>
      </c>
      <c r="M260" s="7" t="s">
        <v>4385</v>
      </c>
      <c r="N260" s="7">
        <v>17.0</v>
      </c>
      <c r="O260" s="7" t="s">
        <v>4386</v>
      </c>
      <c r="P260" s="7" t="s">
        <v>4387</v>
      </c>
      <c r="Q260" s="7" t="s">
        <v>4388</v>
      </c>
      <c r="R260" s="7" t="s">
        <v>4385</v>
      </c>
      <c r="U260" s="7" t="s">
        <v>4385</v>
      </c>
      <c r="V260" s="7" t="s">
        <v>4389</v>
      </c>
      <c r="W260" s="7">
        <v>2.0</v>
      </c>
      <c r="X260" s="7" t="s">
        <v>59</v>
      </c>
      <c r="Y260" s="7" t="s">
        <v>80</v>
      </c>
      <c r="Z260" s="7" t="s">
        <v>440</v>
      </c>
      <c r="AA260" s="7" t="s">
        <v>1281</v>
      </c>
      <c r="AB260" s="7" t="s">
        <v>2045</v>
      </c>
      <c r="AC260" s="7" t="s">
        <v>1320</v>
      </c>
      <c r="AD260" s="7" t="s">
        <v>1321</v>
      </c>
      <c r="AE260" s="7" t="s">
        <v>1322</v>
      </c>
      <c r="AG260" s="7">
        <v>654631.0</v>
      </c>
      <c r="AH260" s="7" t="s">
        <v>1323</v>
      </c>
      <c r="AI260" s="7" t="s">
        <v>1324</v>
      </c>
      <c r="AJ260" s="7" t="s">
        <v>1325</v>
      </c>
      <c r="AN260" s="7" t="s">
        <v>611</v>
      </c>
      <c r="AO260" s="7" t="s">
        <v>1326</v>
      </c>
      <c r="AP260" s="7" t="s">
        <v>1326</v>
      </c>
      <c r="AQ260" s="7" t="s">
        <v>1327</v>
      </c>
      <c r="AR260" s="7" t="s">
        <v>1328</v>
      </c>
    </row>
    <row r="261" ht="12.75" customHeight="1">
      <c r="A261" s="4" t="s">
        <v>44</v>
      </c>
      <c r="B261" s="5" t="s">
        <v>127</v>
      </c>
      <c r="C261" s="6">
        <v>8205.0</v>
      </c>
      <c r="D261" s="6" t="s">
        <v>4390</v>
      </c>
      <c r="E261" s="4" t="s">
        <v>4391</v>
      </c>
      <c r="F261" s="4" t="s">
        <v>1777</v>
      </c>
      <c r="G261" s="4" t="s">
        <v>4392</v>
      </c>
      <c r="H261" s="4" t="s">
        <v>4393</v>
      </c>
      <c r="I261" s="4" t="s">
        <v>4394</v>
      </c>
      <c r="J261" s="4">
        <v>2.0</v>
      </c>
      <c r="K261" s="4">
        <v>16.0</v>
      </c>
      <c r="L261" s="4"/>
      <c r="M261" s="4" t="s">
        <v>4395</v>
      </c>
      <c r="N261" s="4">
        <v>16.0</v>
      </c>
      <c r="O261" s="4" t="s">
        <v>4396</v>
      </c>
      <c r="P261" s="4" t="s">
        <v>4397</v>
      </c>
      <c r="Q261" s="4" t="s">
        <v>4398</v>
      </c>
      <c r="R261" s="4" t="s">
        <v>4399</v>
      </c>
      <c r="S261" s="4" t="s">
        <v>4400</v>
      </c>
      <c r="T261" s="4"/>
      <c r="U261" s="4" t="s">
        <v>4395</v>
      </c>
      <c r="V261" s="4" t="s">
        <v>4401</v>
      </c>
      <c r="W261" s="4">
        <v>8.0</v>
      </c>
      <c r="X261" s="4" t="s">
        <v>80</v>
      </c>
      <c r="Y261" s="4" t="s">
        <v>212</v>
      </c>
      <c r="Z261" s="4" t="s">
        <v>59</v>
      </c>
      <c r="AA261" s="4"/>
      <c r="AB261" s="4" t="s">
        <v>749</v>
      </c>
      <c r="AC261" s="4" t="s">
        <v>390</v>
      </c>
      <c r="AD261" s="4" t="s">
        <v>391</v>
      </c>
      <c r="AE261" s="4" t="s">
        <v>391</v>
      </c>
      <c r="AF261" s="4" t="s">
        <v>391</v>
      </c>
      <c r="AG261" s="4">
        <v>29859.0</v>
      </c>
      <c r="AH261" s="4" t="s">
        <v>392</v>
      </c>
      <c r="AI261" s="4" t="s">
        <v>393</v>
      </c>
      <c r="AJ261" s="4" t="s">
        <v>394</v>
      </c>
      <c r="AK261" s="4"/>
      <c r="AL261" s="4"/>
      <c r="AM261" s="4"/>
      <c r="AN261" s="4"/>
      <c r="AO261" s="4"/>
      <c r="AP261" s="4"/>
      <c r="AQ261" s="4"/>
      <c r="AR261" s="4"/>
    </row>
    <row r="262" ht="12.75" customHeight="1">
      <c r="A262" s="7" t="s">
        <v>44</v>
      </c>
      <c r="B262" s="5" t="s">
        <v>45</v>
      </c>
      <c r="C262" s="8">
        <v>966402.0</v>
      </c>
      <c r="D262" s="7" t="s">
        <v>4402</v>
      </c>
      <c r="E262" s="7" t="s">
        <v>4403</v>
      </c>
      <c r="F262" s="7" t="s">
        <v>130</v>
      </c>
      <c r="G262" s="7" t="s">
        <v>4404</v>
      </c>
      <c r="H262" s="7" t="s">
        <v>4405</v>
      </c>
      <c r="I262" s="7" t="s">
        <v>4406</v>
      </c>
      <c r="J262" s="7">
        <v>2.0</v>
      </c>
      <c r="K262" s="7">
        <v>16.0</v>
      </c>
      <c r="M262" s="7" t="s">
        <v>4407</v>
      </c>
      <c r="N262" s="7">
        <v>16.0</v>
      </c>
      <c r="O262" s="7" t="s">
        <v>4408</v>
      </c>
      <c r="P262" s="7" t="s">
        <v>4409</v>
      </c>
      <c r="Q262" s="7" t="s">
        <v>4410</v>
      </c>
      <c r="R262" s="7" t="s">
        <v>4407</v>
      </c>
      <c r="S262" s="7" t="s">
        <v>4411</v>
      </c>
      <c r="U262" s="7" t="s">
        <v>4407</v>
      </c>
      <c r="V262" s="7" t="s">
        <v>4412</v>
      </c>
      <c r="W262" s="7">
        <v>6.0</v>
      </c>
      <c r="X262" s="7" t="s">
        <v>59</v>
      </c>
      <c r="Y262" s="7" t="s">
        <v>58</v>
      </c>
      <c r="Z262" s="7" t="s">
        <v>80</v>
      </c>
      <c r="AA262" s="7" t="s">
        <v>4413</v>
      </c>
      <c r="AB262" s="7" t="s">
        <v>4414</v>
      </c>
      <c r="AC262" s="7" t="s">
        <v>4415</v>
      </c>
      <c r="AD262" s="7" t="s">
        <v>4416</v>
      </c>
      <c r="AE262" s="7" t="s">
        <v>4416</v>
      </c>
      <c r="AF262" s="7" t="s">
        <v>4417</v>
      </c>
      <c r="AG262" s="7">
        <v>735825.0</v>
      </c>
      <c r="AH262" s="7" t="s">
        <v>4418</v>
      </c>
      <c r="AI262" s="7" t="s">
        <v>4419</v>
      </c>
      <c r="AJ262" s="7" t="s">
        <v>4420</v>
      </c>
      <c r="AN262" s="7" t="s">
        <v>3308</v>
      </c>
      <c r="AO262" s="7" t="s">
        <v>3309</v>
      </c>
      <c r="AP262" s="7" t="s">
        <v>3309</v>
      </c>
      <c r="AQ262" s="7" t="s">
        <v>3310</v>
      </c>
      <c r="AR262" s="7" t="s">
        <v>3311</v>
      </c>
    </row>
    <row r="263" ht="12.75" customHeight="1">
      <c r="A263" s="7" t="s">
        <v>44</v>
      </c>
      <c r="B263" s="5" t="s">
        <v>45</v>
      </c>
      <c r="C263" s="8">
        <v>41651.0</v>
      </c>
      <c r="D263" s="7" t="s">
        <v>4421</v>
      </c>
      <c r="E263" s="18" t="s">
        <v>4422</v>
      </c>
      <c r="F263" s="7" t="s">
        <v>4423</v>
      </c>
      <c r="G263" s="7" t="s">
        <v>4424</v>
      </c>
      <c r="H263" s="7" t="s">
        <v>4425</v>
      </c>
      <c r="I263" s="7" t="s">
        <v>4426</v>
      </c>
      <c r="J263" s="7">
        <v>2.0</v>
      </c>
      <c r="K263" s="7">
        <v>15.0</v>
      </c>
      <c r="M263" s="7" t="s">
        <v>4427</v>
      </c>
      <c r="N263" s="7">
        <v>15.0</v>
      </c>
      <c r="O263" s="7" t="s">
        <v>4428</v>
      </c>
      <c r="P263" s="7" t="s">
        <v>4429</v>
      </c>
      <c r="Q263" s="7" t="s">
        <v>4430</v>
      </c>
      <c r="R263" s="7" t="s">
        <v>4431</v>
      </c>
      <c r="T263" s="7" t="s">
        <v>4427</v>
      </c>
      <c r="U263" s="7" t="s">
        <v>4432</v>
      </c>
      <c r="V263" s="7" t="s">
        <v>4433</v>
      </c>
      <c r="W263" s="7">
        <v>0.0</v>
      </c>
      <c r="X263" s="7" t="s">
        <v>4434</v>
      </c>
      <c r="Y263" s="7" t="s">
        <v>1989</v>
      </c>
      <c r="Z263" s="7" t="s">
        <v>4435</v>
      </c>
      <c r="AA263" s="7" t="s">
        <v>4436</v>
      </c>
      <c r="AB263" s="7" t="s">
        <v>4437</v>
      </c>
      <c r="AC263" s="7" t="s">
        <v>4438</v>
      </c>
      <c r="AD263" s="7" t="s">
        <v>4438</v>
      </c>
      <c r="AE263" s="7" t="s">
        <v>4438</v>
      </c>
      <c r="AF263" s="7">
        <v>5429.0</v>
      </c>
      <c r="AG263" s="7" t="s">
        <v>4439</v>
      </c>
      <c r="AH263" s="7" t="s">
        <v>4440</v>
      </c>
      <c r="AI263" s="7" t="s">
        <v>4441</v>
      </c>
      <c r="AJ263" s="7" t="s">
        <v>4442</v>
      </c>
      <c r="AN263" s="4"/>
      <c r="AO263" s="4"/>
      <c r="AP263" s="4"/>
      <c r="AQ263" s="4"/>
      <c r="AR263" s="4"/>
    </row>
    <row r="264" ht="12.75" customHeight="1">
      <c r="A264" s="4" t="s">
        <v>44</v>
      </c>
      <c r="B264" s="5" t="s">
        <v>1009</v>
      </c>
      <c r="C264" s="6">
        <v>84919.0</v>
      </c>
      <c r="D264" s="7" t="s">
        <v>4443</v>
      </c>
      <c r="E264" s="4" t="s">
        <v>4444</v>
      </c>
      <c r="F264" s="4" t="s">
        <v>4445</v>
      </c>
      <c r="G264" s="4" t="s">
        <v>4446</v>
      </c>
      <c r="H264" s="4" t="s">
        <v>4447</v>
      </c>
      <c r="I264" s="4" t="s">
        <v>4448</v>
      </c>
      <c r="J264" s="4">
        <v>2.0</v>
      </c>
      <c r="K264" s="4">
        <v>15.0</v>
      </c>
      <c r="L264" s="4"/>
      <c r="M264" s="4" t="s">
        <v>4449</v>
      </c>
      <c r="N264" s="4">
        <v>15.0</v>
      </c>
      <c r="O264" s="4"/>
      <c r="P264" s="4" t="s">
        <v>4450</v>
      </c>
      <c r="Q264" s="4" t="s">
        <v>4448</v>
      </c>
      <c r="R264" s="4" t="s">
        <v>4451</v>
      </c>
      <c r="S264" s="4"/>
      <c r="T264" s="4"/>
      <c r="U264" s="4" t="s">
        <v>4449</v>
      </c>
      <c r="V264" s="4" t="s">
        <v>4452</v>
      </c>
      <c r="W264" s="4">
        <v>4.0</v>
      </c>
      <c r="X264" s="4" t="s">
        <v>291</v>
      </c>
      <c r="Y264" s="4" t="s">
        <v>59</v>
      </c>
      <c r="Z264" s="4"/>
      <c r="AA264" s="4"/>
      <c r="AB264" s="4" t="s">
        <v>4453</v>
      </c>
      <c r="AC264" s="4" t="s">
        <v>4454</v>
      </c>
      <c r="AD264" s="4" t="s">
        <v>4455</v>
      </c>
      <c r="AE264" s="4" t="s">
        <v>4456</v>
      </c>
      <c r="AF264" s="4" t="s">
        <v>4455</v>
      </c>
      <c r="AG264" s="4">
        <v>139044.0</v>
      </c>
      <c r="AH264" s="4"/>
      <c r="AI264" s="4" t="s">
        <v>4457</v>
      </c>
      <c r="AJ264" s="4" t="s">
        <v>4458</v>
      </c>
      <c r="AK264" s="4"/>
      <c r="AL264" s="4"/>
      <c r="AM264" s="4"/>
      <c r="AN264" s="4"/>
      <c r="AO264" s="4"/>
      <c r="AP264" s="4"/>
      <c r="AQ264" s="4"/>
      <c r="AR264" s="4"/>
    </row>
    <row r="265" ht="12.75" customHeight="1">
      <c r="A265" s="9" t="s">
        <v>44</v>
      </c>
      <c r="B265" s="5" t="s">
        <v>302</v>
      </c>
      <c r="C265" s="10">
        <v>84919.0</v>
      </c>
      <c r="D265" s="11" t="s">
        <v>4443</v>
      </c>
      <c r="E265" s="11" t="s">
        <v>4444</v>
      </c>
      <c r="F265" s="11" t="s">
        <v>4445</v>
      </c>
      <c r="G265" s="11" t="s">
        <v>4446</v>
      </c>
      <c r="H265" s="11" t="s">
        <v>4447</v>
      </c>
      <c r="I265" s="11" t="s">
        <v>4448</v>
      </c>
      <c r="J265" s="12">
        <v>2.0</v>
      </c>
      <c r="K265" s="12">
        <v>15.0</v>
      </c>
      <c r="L265" s="11"/>
      <c r="M265" s="11" t="s">
        <v>4449</v>
      </c>
      <c r="N265" s="12">
        <v>15.0</v>
      </c>
      <c r="O265" s="11"/>
      <c r="P265" s="11" t="s">
        <v>4450</v>
      </c>
      <c r="Q265" s="11" t="s">
        <v>4448</v>
      </c>
      <c r="R265" s="11" t="s">
        <v>4451</v>
      </c>
      <c r="S265" s="11"/>
      <c r="T265" s="11"/>
      <c r="U265" s="11" t="s">
        <v>4449</v>
      </c>
      <c r="V265" s="11" t="s">
        <v>4452</v>
      </c>
      <c r="W265" s="12">
        <v>4.0</v>
      </c>
      <c r="X265" s="11" t="s">
        <v>291</v>
      </c>
      <c r="Y265" s="11" t="s">
        <v>59</v>
      </c>
      <c r="Z265" s="11"/>
      <c r="AA265" s="11"/>
      <c r="AB265" s="11" t="s">
        <v>4453</v>
      </c>
      <c r="AC265" s="11" t="s">
        <v>4454</v>
      </c>
      <c r="AD265" s="11" t="s">
        <v>4455</v>
      </c>
      <c r="AE265" s="11" t="s">
        <v>4456</v>
      </c>
      <c r="AF265" s="11" t="s">
        <v>4455</v>
      </c>
      <c r="AG265" s="12">
        <v>139044.0</v>
      </c>
      <c r="AH265" s="11"/>
      <c r="AI265" s="11" t="s">
        <v>4457</v>
      </c>
      <c r="AJ265" s="11" t="s">
        <v>4458</v>
      </c>
      <c r="AK265" s="11"/>
      <c r="AL265" s="11"/>
      <c r="AM265" s="11"/>
      <c r="AN265" s="11"/>
      <c r="AO265" s="11"/>
      <c r="AP265" s="11"/>
      <c r="AQ265" s="11"/>
      <c r="AR265" s="11"/>
    </row>
    <row r="266" ht="12.75" customHeight="1">
      <c r="A266" s="7" t="s">
        <v>44</v>
      </c>
      <c r="B266" s="5" t="s">
        <v>45</v>
      </c>
      <c r="C266" s="8">
        <v>1077181.0</v>
      </c>
      <c r="D266" s="7" t="s">
        <v>4459</v>
      </c>
      <c r="E266" s="7" t="s">
        <v>4460</v>
      </c>
      <c r="F266" s="7" t="s">
        <v>4461</v>
      </c>
      <c r="G266" s="7" t="s">
        <v>4462</v>
      </c>
      <c r="H266" s="7" t="s">
        <v>4463</v>
      </c>
      <c r="I266" s="7" t="s">
        <v>4464</v>
      </c>
      <c r="J266" s="7">
        <v>2.0</v>
      </c>
      <c r="K266" s="7">
        <v>15.0</v>
      </c>
      <c r="M266" s="7" t="s">
        <v>4465</v>
      </c>
      <c r="N266" s="7">
        <v>15.0</v>
      </c>
      <c r="O266" s="7" t="s">
        <v>4466</v>
      </c>
      <c r="P266" s="7" t="s">
        <v>4467</v>
      </c>
      <c r="Q266" s="7" t="s">
        <v>4464</v>
      </c>
      <c r="R266" s="7" t="s">
        <v>4468</v>
      </c>
      <c r="U266" s="7" t="s">
        <v>4465</v>
      </c>
      <c r="V266" s="7" t="s">
        <v>4469</v>
      </c>
      <c r="W266" s="7">
        <v>3.0</v>
      </c>
      <c r="X266" s="7" t="s">
        <v>277</v>
      </c>
      <c r="Y266" s="7" t="s">
        <v>4470</v>
      </c>
      <c r="Z266" s="7" t="s">
        <v>59</v>
      </c>
      <c r="AA266" s="7" t="s">
        <v>234</v>
      </c>
      <c r="AB266" s="7" t="s">
        <v>4471</v>
      </c>
      <c r="AC266" s="7" t="s">
        <v>4472</v>
      </c>
      <c r="AD266" s="7" t="s">
        <v>4473</v>
      </c>
      <c r="AF266" s="7" t="s">
        <v>4472</v>
      </c>
      <c r="AG266" s="7">
        <v>850056.0</v>
      </c>
      <c r="AI266" s="7" t="s">
        <v>4474</v>
      </c>
      <c r="AJ266" s="7" t="s">
        <v>4475</v>
      </c>
    </row>
    <row r="267" ht="12.75" customHeight="1">
      <c r="A267" s="4" t="s">
        <v>44</v>
      </c>
      <c r="B267" s="5" t="s">
        <v>45</v>
      </c>
      <c r="C267" s="6">
        <v>554292.0</v>
      </c>
      <c r="D267" s="4" t="s">
        <v>4476</v>
      </c>
      <c r="E267" s="4" t="s">
        <v>4477</v>
      </c>
      <c r="F267" s="4" t="s">
        <v>4478</v>
      </c>
      <c r="G267" s="4" t="s">
        <v>4479</v>
      </c>
      <c r="H267" s="4" t="s">
        <v>4480</v>
      </c>
      <c r="I267" s="4" t="s">
        <v>4481</v>
      </c>
      <c r="J267" s="4">
        <v>2.0</v>
      </c>
      <c r="K267" s="4">
        <v>14.0</v>
      </c>
      <c r="L267" s="4">
        <v>10637.0</v>
      </c>
      <c r="M267" s="4" t="s">
        <v>4482</v>
      </c>
      <c r="N267" s="4">
        <v>14.0</v>
      </c>
      <c r="O267" s="4" t="s">
        <v>4483</v>
      </c>
      <c r="P267" s="4" t="s">
        <v>4484</v>
      </c>
      <c r="Q267" s="4" t="s">
        <v>4485</v>
      </c>
      <c r="R267" s="4" t="s">
        <v>4482</v>
      </c>
      <c r="S267" s="4" t="s">
        <v>4486</v>
      </c>
      <c r="T267" s="4"/>
      <c r="U267" s="4" t="s">
        <v>4482</v>
      </c>
      <c r="V267" s="4" t="s">
        <v>4487</v>
      </c>
      <c r="W267" s="4">
        <v>1.0</v>
      </c>
      <c r="X267" s="4" t="s">
        <v>141</v>
      </c>
      <c r="Y267" s="4" t="s">
        <v>59</v>
      </c>
      <c r="Z267" s="4" t="s">
        <v>461</v>
      </c>
      <c r="AA267" s="4" t="s">
        <v>58</v>
      </c>
      <c r="AB267" s="4" t="s">
        <v>4488</v>
      </c>
      <c r="AC267" s="4" t="s">
        <v>4489</v>
      </c>
      <c r="AD267" s="4" t="s">
        <v>4490</v>
      </c>
      <c r="AE267" s="4" t="s">
        <v>4490</v>
      </c>
      <c r="AF267" s="4"/>
      <c r="AG267" s="4">
        <v>47770.0</v>
      </c>
      <c r="AH267" s="4" t="s">
        <v>4491</v>
      </c>
      <c r="AI267" s="4" t="s">
        <v>4492</v>
      </c>
      <c r="AJ267" s="4" t="s">
        <v>4493</v>
      </c>
      <c r="AK267" s="4"/>
      <c r="AL267" s="4"/>
      <c r="AM267" s="4"/>
      <c r="AN267" s="4"/>
      <c r="AO267" s="4"/>
      <c r="AP267" s="4"/>
      <c r="AQ267" s="4"/>
      <c r="AR267" s="4"/>
    </row>
    <row r="268" ht="12.75" customHeight="1">
      <c r="A268" s="7" t="s">
        <v>44</v>
      </c>
      <c r="B268" s="5" t="s">
        <v>45</v>
      </c>
      <c r="C268" s="8">
        <v>150890.0</v>
      </c>
      <c r="D268" s="7" t="s">
        <v>4494</v>
      </c>
      <c r="E268" s="7" t="s">
        <v>4495</v>
      </c>
      <c r="F268" s="7" t="s">
        <v>4496</v>
      </c>
      <c r="G268" s="7" t="s">
        <v>4497</v>
      </c>
      <c r="H268" s="7" t="s">
        <v>4498</v>
      </c>
      <c r="I268" s="7" t="s">
        <v>4499</v>
      </c>
      <c r="J268" s="7">
        <v>2.0</v>
      </c>
      <c r="K268" s="7">
        <v>12.0</v>
      </c>
      <c r="L268" s="7">
        <v>1683.0</v>
      </c>
      <c r="M268" s="7" t="s">
        <v>4500</v>
      </c>
      <c r="N268" s="7">
        <v>12.0</v>
      </c>
      <c r="O268" s="7" t="s">
        <v>4501</v>
      </c>
      <c r="P268" s="7" t="s">
        <v>4502</v>
      </c>
      <c r="Q268" s="7" t="s">
        <v>4503</v>
      </c>
      <c r="R268" s="7" t="s">
        <v>4500</v>
      </c>
      <c r="S268" s="7" t="s">
        <v>4504</v>
      </c>
      <c r="U268" s="7" t="s">
        <v>4500</v>
      </c>
      <c r="V268" s="7" t="s">
        <v>4505</v>
      </c>
      <c r="W268" s="7">
        <v>4.0</v>
      </c>
      <c r="X268" s="7" t="s">
        <v>291</v>
      </c>
      <c r="Y268" s="7" t="s">
        <v>120</v>
      </c>
      <c r="Z268" s="7" t="s">
        <v>423</v>
      </c>
      <c r="AB268" s="7" t="s">
        <v>4506</v>
      </c>
      <c r="AC268" s="7" t="s">
        <v>952</v>
      </c>
      <c r="AD268" s="7" t="s">
        <v>953</v>
      </c>
      <c r="AE268" s="7" t="s">
        <v>954</v>
      </c>
      <c r="AG268" s="7">
        <v>197581.0</v>
      </c>
      <c r="AH268" s="7" t="s">
        <v>955</v>
      </c>
      <c r="AI268" s="7" t="s">
        <v>956</v>
      </c>
      <c r="AJ268" s="7" t="s">
        <v>957</v>
      </c>
    </row>
    <row r="269" ht="12.75" customHeight="1">
      <c r="A269" s="4" t="s">
        <v>44</v>
      </c>
      <c r="B269" s="5" t="s">
        <v>178</v>
      </c>
      <c r="C269" s="6">
        <v>447357.0</v>
      </c>
      <c r="D269" s="4" t="s">
        <v>4507</v>
      </c>
      <c r="E269" s="4" t="s">
        <v>4508</v>
      </c>
      <c r="F269" s="4" t="s">
        <v>4509</v>
      </c>
      <c r="G269" s="4" t="s">
        <v>4510</v>
      </c>
      <c r="H269" s="4" t="s">
        <v>4511</v>
      </c>
      <c r="I269" s="4" t="s">
        <v>4512</v>
      </c>
      <c r="J269" s="4">
        <v>2.0</v>
      </c>
      <c r="K269" s="4">
        <v>12.0</v>
      </c>
      <c r="L269" s="4"/>
      <c r="M269" s="4" t="s">
        <v>4513</v>
      </c>
      <c r="N269" s="4">
        <v>12.0</v>
      </c>
      <c r="O269" s="4" t="s">
        <v>4514</v>
      </c>
      <c r="P269" s="4" t="s">
        <v>4515</v>
      </c>
      <c r="Q269" s="4" t="s">
        <v>4516</v>
      </c>
      <c r="R269" s="4" t="s">
        <v>4517</v>
      </c>
      <c r="S269" s="4"/>
      <c r="T269" s="4"/>
      <c r="U269" s="4" t="s">
        <v>4513</v>
      </c>
      <c r="V269" s="4" t="s">
        <v>4518</v>
      </c>
      <c r="W269" s="4">
        <v>8.0</v>
      </c>
      <c r="X269" s="4" t="s">
        <v>80</v>
      </c>
      <c r="Y269" s="4" t="s">
        <v>59</v>
      </c>
      <c r="Z269" s="4"/>
      <c r="AA269" s="4"/>
      <c r="AB269" s="4" t="s">
        <v>357</v>
      </c>
      <c r="AC269" s="4" t="s">
        <v>4519</v>
      </c>
      <c r="AD269" s="4" t="s">
        <v>4520</v>
      </c>
      <c r="AE269" s="4" t="s">
        <v>4521</v>
      </c>
      <c r="AF269" s="4" t="s">
        <v>4520</v>
      </c>
      <c r="AG269" s="4">
        <v>243102.0</v>
      </c>
      <c r="AH269" s="4" t="s">
        <v>4522</v>
      </c>
      <c r="AI269" s="4" t="s">
        <v>4523</v>
      </c>
      <c r="AJ269" s="4" t="s">
        <v>4524</v>
      </c>
      <c r="AK269" s="4" t="s">
        <v>4525</v>
      </c>
      <c r="AL269" s="4" t="s">
        <v>4525</v>
      </c>
      <c r="AM269" s="4" t="s">
        <v>4525</v>
      </c>
      <c r="AN269" s="4" t="s">
        <v>4526</v>
      </c>
      <c r="AO269" s="4" t="s">
        <v>4527</v>
      </c>
      <c r="AP269" s="4"/>
      <c r="AQ269" s="4"/>
      <c r="AR269" s="4"/>
    </row>
    <row r="270" ht="12.75" customHeight="1">
      <c r="A270" s="7" t="s">
        <v>44</v>
      </c>
      <c r="B270" s="5" t="s">
        <v>127</v>
      </c>
      <c r="C270" s="8">
        <v>865137.0</v>
      </c>
      <c r="D270" s="8" t="s">
        <v>4528</v>
      </c>
      <c r="E270" s="7" t="s">
        <v>4529</v>
      </c>
      <c r="F270" s="7" t="s">
        <v>4530</v>
      </c>
      <c r="G270" s="7" t="s">
        <v>4531</v>
      </c>
      <c r="H270" s="7" t="s">
        <v>4532</v>
      </c>
      <c r="I270" s="7" t="s">
        <v>4533</v>
      </c>
      <c r="J270" s="7">
        <v>2.0</v>
      </c>
      <c r="K270" s="7">
        <v>12.0</v>
      </c>
      <c r="M270" s="7" t="s">
        <v>4534</v>
      </c>
      <c r="N270" s="7">
        <v>12.0</v>
      </c>
      <c r="O270" s="7" t="s">
        <v>4535</v>
      </c>
      <c r="P270" s="7" t="s">
        <v>4536</v>
      </c>
      <c r="Q270" s="7" t="s">
        <v>4537</v>
      </c>
      <c r="R270" s="7" t="s">
        <v>4538</v>
      </c>
      <c r="U270" s="7" t="s">
        <v>4534</v>
      </c>
      <c r="V270" s="7" t="s">
        <v>4539</v>
      </c>
      <c r="W270" s="7">
        <v>3.0</v>
      </c>
      <c r="X270" s="7" t="s">
        <v>80</v>
      </c>
      <c r="Y270" s="7" t="s">
        <v>440</v>
      </c>
      <c r="Z270" s="7" t="s">
        <v>59</v>
      </c>
      <c r="AA270" s="7" t="s">
        <v>211</v>
      </c>
      <c r="AB270" s="7" t="s">
        <v>4540</v>
      </c>
      <c r="AC270" s="7" t="s">
        <v>1320</v>
      </c>
      <c r="AD270" s="7" t="s">
        <v>1321</v>
      </c>
      <c r="AE270" s="7" t="s">
        <v>1322</v>
      </c>
      <c r="AG270" s="7">
        <v>654631.0</v>
      </c>
      <c r="AH270" s="7" t="s">
        <v>1323</v>
      </c>
      <c r="AI270" s="7" t="s">
        <v>1324</v>
      </c>
      <c r="AJ270" s="7" t="s">
        <v>1325</v>
      </c>
      <c r="AN270" s="7" t="s">
        <v>611</v>
      </c>
      <c r="AO270" s="7" t="s">
        <v>1326</v>
      </c>
      <c r="AP270" s="7" t="s">
        <v>1326</v>
      </c>
      <c r="AQ270" s="7" t="s">
        <v>1327</v>
      </c>
      <c r="AR270" s="7" t="s">
        <v>1328</v>
      </c>
    </row>
    <row r="271" ht="12.75" customHeight="1">
      <c r="A271" s="4" t="s">
        <v>44</v>
      </c>
      <c r="B271" s="5" t="s">
        <v>45</v>
      </c>
      <c r="C271" s="6">
        <v>88454.0</v>
      </c>
      <c r="D271" s="4" t="s">
        <v>4541</v>
      </c>
      <c r="E271" s="15" t="s">
        <v>4542</v>
      </c>
      <c r="F271" s="4" t="s">
        <v>4543</v>
      </c>
      <c r="G271" s="4" t="s">
        <v>4544</v>
      </c>
      <c r="H271" s="4" t="s">
        <v>4545</v>
      </c>
      <c r="I271" s="4" t="s">
        <v>4546</v>
      </c>
      <c r="J271" s="4">
        <v>2.0</v>
      </c>
      <c r="K271" s="4">
        <v>11.0</v>
      </c>
      <c r="L271" s="4">
        <v>461.0</v>
      </c>
      <c r="M271" s="4" t="s">
        <v>4547</v>
      </c>
      <c r="N271" s="4">
        <v>11.0</v>
      </c>
      <c r="O271" s="4" t="s">
        <v>4548</v>
      </c>
      <c r="P271" s="4" t="s">
        <v>4549</v>
      </c>
      <c r="Q271" s="4" t="s">
        <v>4550</v>
      </c>
      <c r="R271" s="4" t="s">
        <v>4551</v>
      </c>
      <c r="S271" s="4"/>
      <c r="T271" s="4"/>
      <c r="U271" s="4" t="s">
        <v>4547</v>
      </c>
      <c r="V271" s="4" t="s">
        <v>4552</v>
      </c>
      <c r="W271" s="4">
        <v>5.0</v>
      </c>
      <c r="X271" s="4" t="s">
        <v>59</v>
      </c>
      <c r="Y271" s="4" t="s">
        <v>422</v>
      </c>
      <c r="Z271" s="4" t="s">
        <v>170</v>
      </c>
      <c r="AA271" s="4" t="s">
        <v>80</v>
      </c>
      <c r="AB271" s="4" t="s">
        <v>4553</v>
      </c>
      <c r="AC271" s="4" t="s">
        <v>4554</v>
      </c>
      <c r="AD271" s="4" t="s">
        <v>4555</v>
      </c>
      <c r="AE271" s="4"/>
      <c r="AF271" s="4" t="s">
        <v>4555</v>
      </c>
      <c r="AG271" s="4">
        <v>86322.0</v>
      </c>
      <c r="AH271" s="4" t="s">
        <v>4556</v>
      </c>
      <c r="AI271" s="4" t="s">
        <v>4557</v>
      </c>
      <c r="AJ271" s="4" t="s">
        <v>4558</v>
      </c>
      <c r="AK271" s="4"/>
      <c r="AL271" s="4"/>
      <c r="AM271" s="4"/>
      <c r="AN271" s="4"/>
      <c r="AO271" s="4"/>
      <c r="AP271" s="4"/>
      <c r="AQ271" s="4"/>
      <c r="AR271" s="4"/>
    </row>
    <row r="272" ht="12.75" customHeight="1">
      <c r="A272" s="4" t="s">
        <v>44</v>
      </c>
      <c r="B272" s="5" t="s">
        <v>395</v>
      </c>
      <c r="C272" s="6">
        <v>170099.0</v>
      </c>
      <c r="D272" s="4" t="s">
        <v>4559</v>
      </c>
      <c r="E272" s="4" t="s">
        <v>4560</v>
      </c>
      <c r="F272" s="4" t="s">
        <v>4561</v>
      </c>
      <c r="G272" s="4" t="s">
        <v>4562</v>
      </c>
      <c r="H272" s="4" t="s">
        <v>4563</v>
      </c>
      <c r="I272" s="4" t="s">
        <v>4564</v>
      </c>
      <c r="J272" s="4">
        <v>2.0</v>
      </c>
      <c r="K272" s="4">
        <v>11.0</v>
      </c>
      <c r="L272" s="4"/>
      <c r="M272" s="4" t="s">
        <v>4565</v>
      </c>
      <c r="N272" s="4">
        <v>11.0</v>
      </c>
      <c r="O272" s="4"/>
      <c r="P272" s="4" t="s">
        <v>4566</v>
      </c>
      <c r="Q272" s="4" t="s">
        <v>4567</v>
      </c>
      <c r="R272" s="4" t="s">
        <v>4568</v>
      </c>
      <c r="S272" s="4"/>
      <c r="T272" s="4" t="s">
        <v>4565</v>
      </c>
      <c r="U272" s="4" t="s">
        <v>4569</v>
      </c>
      <c r="V272" s="4" t="s">
        <v>4570</v>
      </c>
      <c r="W272" s="4">
        <v>4.0</v>
      </c>
      <c r="X272" s="4" t="s">
        <v>59</v>
      </c>
      <c r="Y272" s="4" t="s">
        <v>4571</v>
      </c>
      <c r="Z272" s="4" t="s">
        <v>211</v>
      </c>
      <c r="AA272" s="4"/>
      <c r="AB272" s="4" t="s">
        <v>4572</v>
      </c>
      <c r="AC272" s="4" t="s">
        <v>4573</v>
      </c>
      <c r="AD272" s="4" t="s">
        <v>4574</v>
      </c>
      <c r="AE272" s="4" t="s">
        <v>4574</v>
      </c>
      <c r="AF272" s="4"/>
      <c r="AG272" s="4">
        <v>112754.0</v>
      </c>
      <c r="AH272" s="4" t="s">
        <v>4575</v>
      </c>
      <c r="AI272" s="4" t="s">
        <v>4576</v>
      </c>
      <c r="AJ272" s="4" t="s">
        <v>4577</v>
      </c>
      <c r="AK272" s="4"/>
      <c r="AL272" s="4"/>
      <c r="AM272" s="4"/>
      <c r="AN272" s="4"/>
      <c r="AO272" s="4"/>
      <c r="AP272" s="4"/>
      <c r="AQ272" s="4"/>
      <c r="AR272" s="4"/>
    </row>
    <row r="273" ht="12.75" customHeight="1">
      <c r="A273" s="7" t="s">
        <v>44</v>
      </c>
      <c r="B273" s="5" t="s">
        <v>178</v>
      </c>
      <c r="C273" s="8">
        <v>342479.0</v>
      </c>
      <c r="D273" s="7" t="s">
        <v>4578</v>
      </c>
      <c r="E273" s="7" t="s">
        <v>4579</v>
      </c>
      <c r="F273" s="7" t="s">
        <v>4580</v>
      </c>
      <c r="G273" s="7" t="s">
        <v>4581</v>
      </c>
      <c r="H273" s="7" t="s">
        <v>4582</v>
      </c>
      <c r="I273" s="7" t="s">
        <v>4583</v>
      </c>
      <c r="J273" s="7">
        <v>2.0</v>
      </c>
      <c r="K273" s="7">
        <v>11.0</v>
      </c>
      <c r="M273" s="7" t="s">
        <v>4584</v>
      </c>
      <c r="N273" s="7">
        <v>11.0</v>
      </c>
      <c r="P273" s="7" t="s">
        <v>4585</v>
      </c>
      <c r="Q273" s="7" t="s">
        <v>4586</v>
      </c>
      <c r="R273" s="7" t="s">
        <v>4584</v>
      </c>
      <c r="S273" s="7" t="s">
        <v>4587</v>
      </c>
      <c r="U273" s="7" t="s">
        <v>4584</v>
      </c>
      <c r="V273" s="7" t="s">
        <v>4588</v>
      </c>
      <c r="W273" s="7">
        <v>4.0</v>
      </c>
      <c r="X273" s="7" t="s">
        <v>80</v>
      </c>
      <c r="Y273" s="7" t="s">
        <v>422</v>
      </c>
      <c r="Z273" s="7" t="s">
        <v>120</v>
      </c>
      <c r="AA273" s="7" t="s">
        <v>291</v>
      </c>
      <c r="AB273" s="7" t="s">
        <v>4589</v>
      </c>
      <c r="AC273" s="7" t="s">
        <v>4590</v>
      </c>
      <c r="AD273" s="7" t="s">
        <v>4591</v>
      </c>
      <c r="AE273" s="7" t="s">
        <v>4591</v>
      </c>
      <c r="AF273" s="7" t="s">
        <v>4591</v>
      </c>
      <c r="AG273" s="7">
        <v>68522.0</v>
      </c>
      <c r="AH273" s="7" t="s">
        <v>4592</v>
      </c>
      <c r="AI273" s="7" t="s">
        <v>4593</v>
      </c>
      <c r="AJ273" s="7" t="s">
        <v>4594</v>
      </c>
    </row>
    <row r="274" ht="12.75" customHeight="1">
      <c r="A274" s="7" t="s">
        <v>44</v>
      </c>
      <c r="B274" s="5" t="s">
        <v>127</v>
      </c>
      <c r="C274" s="8">
        <v>927496.0</v>
      </c>
      <c r="D274" s="8" t="s">
        <v>4595</v>
      </c>
      <c r="E274" s="7" t="s">
        <v>4596</v>
      </c>
      <c r="F274" s="7" t="s">
        <v>4597</v>
      </c>
      <c r="G274" s="7" t="s">
        <v>4598</v>
      </c>
      <c r="H274" s="7" t="s">
        <v>4599</v>
      </c>
      <c r="I274" s="7" t="s">
        <v>4600</v>
      </c>
      <c r="J274" s="7">
        <v>2.0</v>
      </c>
      <c r="K274" s="7">
        <v>11.0</v>
      </c>
      <c r="M274" s="7" t="s">
        <v>4601</v>
      </c>
      <c r="N274" s="7">
        <v>11.0</v>
      </c>
      <c r="O274" s="7" t="s">
        <v>4602</v>
      </c>
      <c r="P274" s="7" t="s">
        <v>4603</v>
      </c>
      <c r="Q274" s="7" t="s">
        <v>4604</v>
      </c>
      <c r="R274" s="7" t="s">
        <v>4601</v>
      </c>
      <c r="U274" s="7" t="s">
        <v>4601</v>
      </c>
      <c r="V274" s="7" t="s">
        <v>4605</v>
      </c>
      <c r="W274" s="7">
        <v>8.0</v>
      </c>
      <c r="X274" s="7" t="s">
        <v>440</v>
      </c>
      <c r="Y274" s="7" t="s">
        <v>211</v>
      </c>
      <c r="Z274" s="7" t="s">
        <v>59</v>
      </c>
      <c r="AA274" s="7" t="s">
        <v>80</v>
      </c>
      <c r="AB274" s="7" t="s">
        <v>4606</v>
      </c>
      <c r="AC274" s="7" t="s">
        <v>1320</v>
      </c>
      <c r="AD274" s="7" t="s">
        <v>1321</v>
      </c>
      <c r="AE274" s="7" t="s">
        <v>1322</v>
      </c>
      <c r="AG274" s="7">
        <v>654631.0</v>
      </c>
      <c r="AH274" s="7" t="s">
        <v>1323</v>
      </c>
      <c r="AI274" s="7" t="s">
        <v>1324</v>
      </c>
      <c r="AJ274" s="7" t="s">
        <v>1325</v>
      </c>
      <c r="AN274" s="7" t="s">
        <v>611</v>
      </c>
      <c r="AO274" s="7" t="s">
        <v>1326</v>
      </c>
      <c r="AP274" s="7" t="s">
        <v>1326</v>
      </c>
      <c r="AQ274" s="7" t="s">
        <v>1327</v>
      </c>
      <c r="AR274" s="7" t="s">
        <v>1328</v>
      </c>
    </row>
    <row r="275" ht="12.75" customHeight="1">
      <c r="A275" s="7" t="s">
        <v>44</v>
      </c>
      <c r="B275" s="5" t="s">
        <v>395</v>
      </c>
      <c r="C275" s="8">
        <v>927043.0</v>
      </c>
      <c r="D275" s="8" t="s">
        <v>4607</v>
      </c>
      <c r="E275" s="7" t="s">
        <v>4608</v>
      </c>
      <c r="F275" s="7" t="s">
        <v>4597</v>
      </c>
      <c r="G275" s="7" t="s">
        <v>4609</v>
      </c>
      <c r="H275" s="7" t="s">
        <v>4610</v>
      </c>
      <c r="I275" s="7" t="s">
        <v>4611</v>
      </c>
      <c r="J275" s="7">
        <v>2.0</v>
      </c>
      <c r="K275" s="7">
        <v>10.0</v>
      </c>
      <c r="M275" s="7" t="s">
        <v>4612</v>
      </c>
      <c r="N275" s="7">
        <v>10.0</v>
      </c>
      <c r="P275" s="7" t="s">
        <v>4613</v>
      </c>
      <c r="Q275" s="7" t="s">
        <v>4611</v>
      </c>
      <c r="R275" s="7" t="s">
        <v>4614</v>
      </c>
      <c r="S275" s="7" t="s">
        <v>4615</v>
      </c>
      <c r="U275" s="7" t="s">
        <v>4612</v>
      </c>
      <c r="V275" s="7" t="s">
        <v>4616</v>
      </c>
      <c r="W275" s="7">
        <v>8.0</v>
      </c>
      <c r="X275" s="7" t="s">
        <v>120</v>
      </c>
      <c r="Y275" s="7" t="s">
        <v>171</v>
      </c>
      <c r="Z275" s="7" t="s">
        <v>59</v>
      </c>
      <c r="AA275" s="7" t="s">
        <v>4617</v>
      </c>
      <c r="AB275" s="7" t="s">
        <v>4618</v>
      </c>
      <c r="AC275" s="7" t="s">
        <v>4619</v>
      </c>
      <c r="AD275" s="7" t="s">
        <v>4620</v>
      </c>
      <c r="AF275" s="7" t="s">
        <v>4620</v>
      </c>
      <c r="AG275" s="7">
        <v>772049.0</v>
      </c>
      <c r="AI275" s="7" t="s">
        <v>4621</v>
      </c>
      <c r="AJ275" s="7" t="s">
        <v>4622</v>
      </c>
      <c r="AN275" s="7" t="s">
        <v>1385</v>
      </c>
      <c r="AO275" s="7" t="s">
        <v>1386</v>
      </c>
      <c r="AP275" s="7" t="s">
        <v>1386</v>
      </c>
      <c r="AQ275" s="7" t="s">
        <v>1387</v>
      </c>
      <c r="AR275" s="7" t="s">
        <v>1388</v>
      </c>
    </row>
    <row r="276" ht="12.75" customHeight="1">
      <c r="A276" s="7" t="s">
        <v>44</v>
      </c>
      <c r="B276" s="5" t="s">
        <v>178</v>
      </c>
      <c r="C276" s="8">
        <v>1168543.0</v>
      </c>
      <c r="D276" s="7" t="s">
        <v>4623</v>
      </c>
      <c r="E276" s="7" t="s">
        <v>4624</v>
      </c>
      <c r="F276" s="7" t="s">
        <v>4625</v>
      </c>
      <c r="G276" s="7" t="s">
        <v>4626</v>
      </c>
      <c r="H276" s="7" t="s">
        <v>4627</v>
      </c>
      <c r="I276" s="7" t="s">
        <v>4628</v>
      </c>
      <c r="J276" s="7">
        <v>2.0</v>
      </c>
      <c r="K276" s="7">
        <v>10.0</v>
      </c>
      <c r="L276" s="7">
        <v>16480.0</v>
      </c>
      <c r="M276" s="7" t="s">
        <v>4629</v>
      </c>
      <c r="N276" s="7">
        <v>10.0</v>
      </c>
      <c r="O276" s="7" t="s">
        <v>4630</v>
      </c>
      <c r="P276" s="7" t="s">
        <v>4631</v>
      </c>
      <c r="Q276" s="7" t="s">
        <v>4632</v>
      </c>
      <c r="R276" s="7" t="s">
        <v>4633</v>
      </c>
      <c r="U276" s="7" t="s">
        <v>4629</v>
      </c>
      <c r="V276" s="7" t="s">
        <v>4634</v>
      </c>
      <c r="W276" s="7">
        <v>3.0</v>
      </c>
      <c r="X276" s="7" t="s">
        <v>211</v>
      </c>
      <c r="Y276" s="7" t="s">
        <v>59</v>
      </c>
      <c r="Z276" s="7" t="s">
        <v>58</v>
      </c>
      <c r="AA276" s="7" t="s">
        <v>989</v>
      </c>
      <c r="AB276" s="7" t="s">
        <v>4635</v>
      </c>
      <c r="AC276" s="7" t="s">
        <v>4636</v>
      </c>
      <c r="AD276" s="7" t="s">
        <v>4637</v>
      </c>
      <c r="AE276" s="7" t="s">
        <v>4637</v>
      </c>
      <c r="AG276" s="7">
        <v>609927.0</v>
      </c>
      <c r="AH276" s="7" t="s">
        <v>4638</v>
      </c>
      <c r="AI276" s="7" t="s">
        <v>4639</v>
      </c>
      <c r="AJ276" s="7" t="s">
        <v>4640</v>
      </c>
    </row>
    <row r="277" ht="12.75" customHeight="1">
      <c r="A277" s="7" t="s">
        <v>44</v>
      </c>
      <c r="B277" s="5" t="s">
        <v>45</v>
      </c>
      <c r="C277" s="8">
        <v>1231913.0</v>
      </c>
      <c r="D277" s="7" t="s">
        <v>4641</v>
      </c>
      <c r="E277" s="7" t="s">
        <v>4642</v>
      </c>
      <c r="F277" s="7" t="s">
        <v>1235</v>
      </c>
      <c r="G277" s="7" t="s">
        <v>4643</v>
      </c>
      <c r="H277" s="7" t="s">
        <v>4644</v>
      </c>
      <c r="I277" s="7" t="s">
        <v>4645</v>
      </c>
      <c r="J277" s="7">
        <v>2.0</v>
      </c>
      <c r="K277" s="7">
        <v>10.0</v>
      </c>
      <c r="M277" s="7" t="s">
        <v>4646</v>
      </c>
      <c r="N277" s="7">
        <v>10.0</v>
      </c>
      <c r="O277" s="7" t="s">
        <v>4647</v>
      </c>
      <c r="P277" s="7" t="s">
        <v>4648</v>
      </c>
      <c r="Q277" s="7" t="s">
        <v>4645</v>
      </c>
      <c r="R277" s="7" t="s">
        <v>4649</v>
      </c>
      <c r="S277" s="7" t="s">
        <v>4650</v>
      </c>
      <c r="U277" s="7" t="s">
        <v>4646</v>
      </c>
      <c r="V277" s="7" t="s">
        <v>4651</v>
      </c>
      <c r="W277" s="7">
        <v>8.0</v>
      </c>
      <c r="X277" s="7" t="s">
        <v>291</v>
      </c>
      <c r="Y277" s="7" t="s">
        <v>2838</v>
      </c>
      <c r="Z277" s="7" t="s">
        <v>3232</v>
      </c>
      <c r="AA277" s="7" t="s">
        <v>1303</v>
      </c>
      <c r="AB277" s="7" t="s">
        <v>4652</v>
      </c>
      <c r="AC277" s="7" t="s">
        <v>173</v>
      </c>
      <c r="AD277" s="7" t="s">
        <v>174</v>
      </c>
      <c r="AF277" s="7" t="s">
        <v>174</v>
      </c>
      <c r="AG277" s="7">
        <v>132615.0</v>
      </c>
      <c r="AH277" s="7" t="s">
        <v>175</v>
      </c>
      <c r="AI277" s="7" t="s">
        <v>176</v>
      </c>
      <c r="AJ277" s="7" t="s">
        <v>177</v>
      </c>
      <c r="AK277" s="7" t="s">
        <v>3308</v>
      </c>
      <c r="AL277" s="7" t="s">
        <v>3309</v>
      </c>
      <c r="AM277" s="7" t="s">
        <v>3309</v>
      </c>
      <c r="AN277" s="7" t="s">
        <v>3310</v>
      </c>
      <c r="AO277" s="7" t="s">
        <v>3311</v>
      </c>
    </row>
    <row r="278" ht="12.75" customHeight="1">
      <c r="A278" s="7" t="s">
        <v>44</v>
      </c>
      <c r="B278" s="5" t="s">
        <v>127</v>
      </c>
      <c r="C278" s="8">
        <v>1269443.0</v>
      </c>
      <c r="D278" s="8" t="s">
        <v>4653</v>
      </c>
      <c r="E278" s="7" t="s">
        <v>4654</v>
      </c>
      <c r="F278" s="7" t="s">
        <v>4655</v>
      </c>
      <c r="G278" s="7" t="s">
        <v>4656</v>
      </c>
      <c r="H278" s="7" t="s">
        <v>4657</v>
      </c>
      <c r="I278" s="7" t="s">
        <v>4658</v>
      </c>
      <c r="J278" s="7">
        <v>2.0</v>
      </c>
      <c r="K278" s="7">
        <v>10.0</v>
      </c>
      <c r="M278" s="7" t="s">
        <v>4659</v>
      </c>
      <c r="N278" s="7">
        <v>10.0</v>
      </c>
      <c r="O278" s="7" t="s">
        <v>4660</v>
      </c>
      <c r="P278" s="7" t="s">
        <v>4661</v>
      </c>
      <c r="Q278" s="7" t="s">
        <v>4662</v>
      </c>
      <c r="R278" s="7" t="s">
        <v>4663</v>
      </c>
      <c r="U278" s="7" t="s">
        <v>4659</v>
      </c>
      <c r="V278" s="7" t="s">
        <v>4664</v>
      </c>
      <c r="W278" s="7">
        <v>5.0</v>
      </c>
      <c r="X278" s="7" t="s">
        <v>80</v>
      </c>
      <c r="Y278" s="7" t="s">
        <v>59</v>
      </c>
      <c r="AB278" s="7" t="s">
        <v>357</v>
      </c>
      <c r="AC278" s="7" t="s">
        <v>4665</v>
      </c>
      <c r="AD278" s="7" t="s">
        <v>4666</v>
      </c>
      <c r="AE278" s="7" t="s">
        <v>4666</v>
      </c>
      <c r="AF278" s="7" t="s">
        <v>4666</v>
      </c>
      <c r="AG278" s="7">
        <v>323683.0</v>
      </c>
      <c r="AH278" s="7" t="s">
        <v>4667</v>
      </c>
      <c r="AI278" s="7" t="s">
        <v>4668</v>
      </c>
      <c r="AJ278" s="7" t="s">
        <v>4669</v>
      </c>
    </row>
    <row r="279" ht="12.75" customHeight="1">
      <c r="A279" s="4" t="s">
        <v>44</v>
      </c>
      <c r="B279" s="5" t="s">
        <v>127</v>
      </c>
      <c r="C279" s="6">
        <v>6750.0</v>
      </c>
      <c r="D279" s="6" t="s">
        <v>4670</v>
      </c>
      <c r="E279" s="4" t="s">
        <v>4671</v>
      </c>
      <c r="F279" s="4" t="s">
        <v>1960</v>
      </c>
      <c r="G279" s="4" t="s">
        <v>4672</v>
      </c>
      <c r="H279" s="4" t="s">
        <v>4673</v>
      </c>
      <c r="I279" s="4" t="s">
        <v>4674</v>
      </c>
      <c r="J279" s="4">
        <v>2.0</v>
      </c>
      <c r="K279" s="4">
        <v>9.0</v>
      </c>
      <c r="L279" s="4"/>
      <c r="M279" s="4" t="s">
        <v>4675</v>
      </c>
      <c r="N279" s="4">
        <v>9.0</v>
      </c>
      <c r="O279" s="4" t="s">
        <v>4676</v>
      </c>
      <c r="P279" s="4" t="s">
        <v>4677</v>
      </c>
      <c r="Q279" s="4" t="s">
        <v>4678</v>
      </c>
      <c r="R279" s="4" t="s">
        <v>4675</v>
      </c>
      <c r="S279" s="4" t="s">
        <v>4679</v>
      </c>
      <c r="T279" s="4"/>
      <c r="U279" s="4" t="s">
        <v>4675</v>
      </c>
      <c r="V279" s="4" t="s">
        <v>4680</v>
      </c>
      <c r="W279" s="4">
        <v>12.0</v>
      </c>
      <c r="X279" s="4" t="s">
        <v>59</v>
      </c>
      <c r="Y279" s="4" t="s">
        <v>4681</v>
      </c>
      <c r="Z279" s="4" t="s">
        <v>2878</v>
      </c>
      <c r="AA279" s="4" t="s">
        <v>98</v>
      </c>
      <c r="AB279" s="4" t="s">
        <v>4682</v>
      </c>
      <c r="AC279" s="4" t="s">
        <v>898</v>
      </c>
      <c r="AD279" s="4" t="s">
        <v>899</v>
      </c>
      <c r="AE279" s="4" t="s">
        <v>899</v>
      </c>
      <c r="AF279" s="4" t="s">
        <v>899</v>
      </c>
      <c r="AG279" s="4">
        <v>13239.0</v>
      </c>
      <c r="AH279" s="4" t="s">
        <v>900</v>
      </c>
      <c r="AI279" s="4" t="s">
        <v>901</v>
      </c>
      <c r="AJ279" s="4" t="s">
        <v>902</v>
      </c>
      <c r="AK279" s="4"/>
      <c r="AL279" s="4"/>
      <c r="AM279" s="4"/>
      <c r="AN279" s="4"/>
      <c r="AO279" s="4"/>
      <c r="AP279" s="4"/>
      <c r="AQ279" s="4"/>
      <c r="AR279" s="4"/>
    </row>
    <row r="280" ht="12.75" customHeight="1">
      <c r="A280" s="4" t="s">
        <v>44</v>
      </c>
      <c r="B280" s="5" t="s">
        <v>127</v>
      </c>
      <c r="C280" s="6">
        <v>40080.0</v>
      </c>
      <c r="D280" s="6" t="s">
        <v>4683</v>
      </c>
      <c r="E280" s="4" t="s">
        <v>4684</v>
      </c>
      <c r="F280" s="4" t="s">
        <v>4685</v>
      </c>
      <c r="G280" s="4" t="s">
        <v>4686</v>
      </c>
      <c r="H280" s="4" t="s">
        <v>4687</v>
      </c>
      <c r="I280" s="4" t="s">
        <v>4688</v>
      </c>
      <c r="J280" s="4">
        <v>2.0</v>
      </c>
      <c r="K280" s="4">
        <v>9.0</v>
      </c>
      <c r="L280" s="4"/>
      <c r="M280" s="4" t="s">
        <v>4689</v>
      </c>
      <c r="N280" s="4">
        <v>9.0</v>
      </c>
      <c r="O280" s="4"/>
      <c r="P280" s="4" t="s">
        <v>4690</v>
      </c>
      <c r="Q280" s="4" t="s">
        <v>4691</v>
      </c>
      <c r="R280" s="4" t="s">
        <v>4692</v>
      </c>
      <c r="S280" s="4"/>
      <c r="T280" s="4" t="s">
        <v>4689</v>
      </c>
      <c r="U280" s="4" t="s">
        <v>4693</v>
      </c>
      <c r="V280" s="4" t="s">
        <v>4694</v>
      </c>
      <c r="W280" s="4">
        <v>2.0</v>
      </c>
      <c r="X280" s="4" t="s">
        <v>98</v>
      </c>
      <c r="Y280" s="4" t="s">
        <v>59</v>
      </c>
      <c r="Z280" s="4" t="s">
        <v>170</v>
      </c>
      <c r="AA280" s="4" t="s">
        <v>1021</v>
      </c>
      <c r="AB280" s="4" t="s">
        <v>4695</v>
      </c>
      <c r="AC280" s="4" t="s">
        <v>3328</v>
      </c>
      <c r="AD280" s="4" t="s">
        <v>3329</v>
      </c>
      <c r="AE280" s="4" t="s">
        <v>3329</v>
      </c>
      <c r="AF280" s="4" t="s">
        <v>3329</v>
      </c>
      <c r="AG280" s="4">
        <v>64879.0</v>
      </c>
      <c r="AH280" s="4" t="s">
        <v>3330</v>
      </c>
      <c r="AI280" s="4" t="s">
        <v>3331</v>
      </c>
      <c r="AJ280" s="4" t="s">
        <v>3332</v>
      </c>
      <c r="AK280" s="4"/>
      <c r="AL280" s="4"/>
      <c r="AM280" s="4"/>
      <c r="AN280" s="4"/>
      <c r="AO280" s="4"/>
      <c r="AP280" s="4"/>
      <c r="AQ280" s="4"/>
      <c r="AR280" s="4"/>
    </row>
    <row r="281" ht="12.75" customHeight="1">
      <c r="A281" s="4" t="s">
        <v>44</v>
      </c>
      <c r="B281" s="5" t="s">
        <v>178</v>
      </c>
      <c r="C281" s="6">
        <v>316861.0</v>
      </c>
      <c r="D281" s="4" t="s">
        <v>4696</v>
      </c>
      <c r="E281" s="4" t="s">
        <v>4697</v>
      </c>
      <c r="F281" s="4" t="s">
        <v>4698</v>
      </c>
      <c r="G281" s="4" t="s">
        <v>4699</v>
      </c>
      <c r="H281" s="4" t="s">
        <v>4700</v>
      </c>
      <c r="I281" s="4" t="s">
        <v>4701</v>
      </c>
      <c r="J281" s="4">
        <v>2.0</v>
      </c>
      <c r="K281" s="4">
        <v>9.0</v>
      </c>
      <c r="L281" s="4"/>
      <c r="M281" s="4" t="s">
        <v>4702</v>
      </c>
      <c r="N281" s="4">
        <v>9.0</v>
      </c>
      <c r="O281" s="4" t="s">
        <v>4703</v>
      </c>
      <c r="P281" s="4" t="s">
        <v>4704</v>
      </c>
      <c r="Q281" s="4" t="s">
        <v>4705</v>
      </c>
      <c r="R281" s="4" t="s">
        <v>4706</v>
      </c>
      <c r="S281" s="4" t="s">
        <v>4707</v>
      </c>
      <c r="T281" s="4" t="s">
        <v>4702</v>
      </c>
      <c r="U281" s="4" t="s">
        <v>4708</v>
      </c>
      <c r="V281" s="4" t="s">
        <v>4709</v>
      </c>
      <c r="W281" s="4">
        <v>4.0</v>
      </c>
      <c r="X281" s="4" t="s">
        <v>211</v>
      </c>
      <c r="Y281" s="4" t="s">
        <v>1120</v>
      </c>
      <c r="Z281" s="4" t="s">
        <v>59</v>
      </c>
      <c r="AA281" s="4"/>
      <c r="AB281" s="4" t="s">
        <v>4710</v>
      </c>
      <c r="AC281" s="4" t="s">
        <v>4711</v>
      </c>
      <c r="AD281" s="4" t="s">
        <v>4712</v>
      </c>
      <c r="AE281" s="4" t="s">
        <v>4712</v>
      </c>
      <c r="AF281" s="4" t="s">
        <v>4712</v>
      </c>
      <c r="AG281" s="4">
        <v>166257.0</v>
      </c>
      <c r="AH281" s="4" t="s">
        <v>4713</v>
      </c>
      <c r="AI281" s="4" t="s">
        <v>4714</v>
      </c>
      <c r="AJ281" s="4" t="s">
        <v>4715</v>
      </c>
      <c r="AK281" s="4" t="s">
        <v>4716</v>
      </c>
      <c r="AL281" s="4" t="s">
        <v>4717</v>
      </c>
      <c r="AM281" s="4" t="s">
        <v>4717</v>
      </c>
      <c r="AN281" s="4" t="s">
        <v>4718</v>
      </c>
      <c r="AO281" s="4" t="s">
        <v>4719</v>
      </c>
      <c r="AP281" s="4"/>
      <c r="AQ281" s="4"/>
      <c r="AR281" s="4"/>
    </row>
    <row r="282" ht="12.75" customHeight="1">
      <c r="A282" s="4" t="s">
        <v>44</v>
      </c>
      <c r="B282" s="5" t="s">
        <v>178</v>
      </c>
      <c r="C282" s="6">
        <v>350302.0</v>
      </c>
      <c r="D282" s="4" t="s">
        <v>4720</v>
      </c>
      <c r="E282" s="4" t="s">
        <v>4721</v>
      </c>
      <c r="F282" s="4" t="s">
        <v>4722</v>
      </c>
      <c r="G282" s="4" t="s">
        <v>4723</v>
      </c>
      <c r="H282" s="4" t="s">
        <v>4724</v>
      </c>
      <c r="I282" s="4" t="s">
        <v>4725</v>
      </c>
      <c r="J282" s="4">
        <v>2.0</v>
      </c>
      <c r="K282" s="4">
        <v>9.0</v>
      </c>
      <c r="L282" s="4"/>
      <c r="M282" s="4" t="s">
        <v>4726</v>
      </c>
      <c r="N282" s="4">
        <v>9.0</v>
      </c>
      <c r="O282" s="4" t="s">
        <v>4727</v>
      </c>
      <c r="P282" s="4" t="s">
        <v>4728</v>
      </c>
      <c r="Q282" s="4" t="s">
        <v>4725</v>
      </c>
      <c r="R282" s="4" t="s">
        <v>4729</v>
      </c>
      <c r="S282" s="4" t="s">
        <v>4730</v>
      </c>
      <c r="T282" s="4"/>
      <c r="U282" s="4" t="s">
        <v>4726</v>
      </c>
      <c r="V282" s="4" t="s">
        <v>4731</v>
      </c>
      <c r="W282" s="4">
        <v>4.0</v>
      </c>
      <c r="X282" s="4" t="s">
        <v>234</v>
      </c>
      <c r="Y282" s="4" t="s">
        <v>4732</v>
      </c>
      <c r="Z282" s="4" t="s">
        <v>59</v>
      </c>
      <c r="AA282" s="4"/>
      <c r="AB282" s="4" t="s">
        <v>4733</v>
      </c>
      <c r="AC282" s="4" t="s">
        <v>4734</v>
      </c>
      <c r="AD282" s="4" t="s">
        <v>4735</v>
      </c>
      <c r="AE282" s="4" t="s">
        <v>4736</v>
      </c>
      <c r="AF282" s="4" t="s">
        <v>4736</v>
      </c>
      <c r="AG282" s="4">
        <v>63832.0</v>
      </c>
      <c r="AH282" s="4" t="s">
        <v>4737</v>
      </c>
      <c r="AI282" s="4" t="s">
        <v>4738</v>
      </c>
      <c r="AJ282" s="4" t="s">
        <v>4739</v>
      </c>
      <c r="AK282" s="4"/>
      <c r="AL282" s="4"/>
      <c r="AM282" s="4"/>
      <c r="AN282" s="4"/>
      <c r="AO282" s="4"/>
      <c r="AP282" s="4"/>
      <c r="AQ282" s="4"/>
      <c r="AR282" s="4"/>
    </row>
    <row r="283" ht="12.75" customHeight="1">
      <c r="A283" s="7" t="s">
        <v>44</v>
      </c>
      <c r="B283" s="5" t="s">
        <v>127</v>
      </c>
      <c r="C283" s="8">
        <v>839133.0</v>
      </c>
      <c r="D283" s="8" t="s">
        <v>2147</v>
      </c>
      <c r="E283" s="7" t="s">
        <v>2148</v>
      </c>
      <c r="F283" s="7" t="s">
        <v>4740</v>
      </c>
      <c r="G283" s="7" t="s">
        <v>4741</v>
      </c>
      <c r="H283" s="7" t="s">
        <v>4742</v>
      </c>
      <c r="I283" s="7" t="s">
        <v>4743</v>
      </c>
      <c r="J283" s="7">
        <v>2.0</v>
      </c>
      <c r="K283" s="7">
        <v>9.0</v>
      </c>
      <c r="M283" s="7" t="s">
        <v>4744</v>
      </c>
      <c r="N283" s="7">
        <v>9.0</v>
      </c>
      <c r="P283" s="7" t="s">
        <v>4745</v>
      </c>
      <c r="Q283" s="7" t="s">
        <v>4743</v>
      </c>
      <c r="R283" s="7" t="s">
        <v>4744</v>
      </c>
      <c r="U283" s="7" t="s">
        <v>4744</v>
      </c>
      <c r="V283" s="7" t="s">
        <v>4746</v>
      </c>
      <c r="W283" s="7">
        <v>5.0</v>
      </c>
      <c r="X283" s="7" t="s">
        <v>211</v>
      </c>
      <c r="Y283" s="7" t="s">
        <v>80</v>
      </c>
      <c r="Z283" s="7" t="s">
        <v>59</v>
      </c>
      <c r="AB283" s="7" t="s">
        <v>4747</v>
      </c>
      <c r="AC283" s="7" t="s">
        <v>2157</v>
      </c>
      <c r="AD283" s="7" t="s">
        <v>2158</v>
      </c>
      <c r="AE283" s="7" t="s">
        <v>2158</v>
      </c>
      <c r="AG283" s="7">
        <v>477004.0</v>
      </c>
      <c r="AH283" s="7" t="s">
        <v>2159</v>
      </c>
      <c r="AI283" s="7" t="s">
        <v>2160</v>
      </c>
      <c r="AJ283" s="7" t="s">
        <v>2161</v>
      </c>
    </row>
    <row r="284" ht="12.75" customHeight="1">
      <c r="A284" s="7" t="s">
        <v>44</v>
      </c>
      <c r="B284" s="5" t="s">
        <v>178</v>
      </c>
      <c r="C284" s="8">
        <v>938218.0</v>
      </c>
      <c r="D284" s="7" t="s">
        <v>4748</v>
      </c>
      <c r="E284" s="7" t="s">
        <v>4749</v>
      </c>
      <c r="F284" s="7" t="s">
        <v>4750</v>
      </c>
      <c r="G284" s="7" t="s">
        <v>4751</v>
      </c>
      <c r="H284" s="7" t="s">
        <v>4752</v>
      </c>
      <c r="I284" s="7" t="s">
        <v>4753</v>
      </c>
      <c r="J284" s="7">
        <v>2.0</v>
      </c>
      <c r="K284" s="7">
        <v>9.0</v>
      </c>
      <c r="M284" s="7" t="s">
        <v>4754</v>
      </c>
      <c r="N284" s="7">
        <v>9.0</v>
      </c>
      <c r="O284" s="7" t="s">
        <v>4755</v>
      </c>
      <c r="P284" s="7" t="s">
        <v>4756</v>
      </c>
      <c r="Q284" s="7" t="s">
        <v>4757</v>
      </c>
      <c r="R284" s="7" t="s">
        <v>4758</v>
      </c>
      <c r="U284" s="7" t="s">
        <v>4754</v>
      </c>
      <c r="V284" s="7" t="s">
        <v>4759</v>
      </c>
      <c r="W284" s="7">
        <v>8.0</v>
      </c>
      <c r="X284" s="7" t="s">
        <v>2634</v>
      </c>
      <c r="Y284" s="7" t="s">
        <v>59</v>
      </c>
      <c r="Z284" s="7" t="s">
        <v>58</v>
      </c>
      <c r="AA284" s="7" t="s">
        <v>99</v>
      </c>
      <c r="AB284" s="7" t="s">
        <v>4760</v>
      </c>
      <c r="AC284" s="7" t="s">
        <v>4761</v>
      </c>
      <c r="AD284" s="7" t="s">
        <v>4762</v>
      </c>
      <c r="AE284" s="7" t="s">
        <v>4763</v>
      </c>
      <c r="AF284" s="7" t="s">
        <v>4764</v>
      </c>
      <c r="AG284" s="7">
        <v>492420.0</v>
      </c>
      <c r="AH284" s="7" t="s">
        <v>4765</v>
      </c>
      <c r="AI284" s="7" t="s">
        <v>4766</v>
      </c>
      <c r="AJ284" s="7" t="s">
        <v>4767</v>
      </c>
    </row>
    <row r="285" ht="12.75" customHeight="1">
      <c r="A285" s="7" t="s">
        <v>44</v>
      </c>
      <c r="B285" s="5" t="s">
        <v>45</v>
      </c>
      <c r="C285" s="8">
        <v>1304536.0</v>
      </c>
      <c r="D285" s="7" t="s">
        <v>4768</v>
      </c>
      <c r="E285" s="7" t="s">
        <v>4769</v>
      </c>
      <c r="F285" s="7" t="s">
        <v>4770</v>
      </c>
      <c r="G285" s="7" t="s">
        <v>4771</v>
      </c>
      <c r="H285" s="7" t="s">
        <v>4772</v>
      </c>
      <c r="I285" s="7" t="s">
        <v>4773</v>
      </c>
      <c r="J285" s="7">
        <v>2.0</v>
      </c>
      <c r="K285" s="7">
        <v>9.0</v>
      </c>
      <c r="M285" s="7" t="s">
        <v>4774</v>
      </c>
      <c r="N285" s="7">
        <v>9.0</v>
      </c>
      <c r="O285" s="7" t="s">
        <v>4775</v>
      </c>
      <c r="P285" s="7" t="s">
        <v>4776</v>
      </c>
      <c r="Q285" s="7" t="s">
        <v>4773</v>
      </c>
      <c r="R285" s="7" t="s">
        <v>4777</v>
      </c>
      <c r="S285" s="7" t="s">
        <v>4778</v>
      </c>
      <c r="U285" s="7" t="s">
        <v>4774</v>
      </c>
      <c r="V285" s="7" t="s">
        <v>4779</v>
      </c>
      <c r="W285" s="7">
        <v>6.0</v>
      </c>
      <c r="X285" s="7" t="s">
        <v>2838</v>
      </c>
      <c r="Y285" s="7" t="s">
        <v>3232</v>
      </c>
      <c r="Z285" s="7" t="s">
        <v>291</v>
      </c>
      <c r="AA285" s="7" t="s">
        <v>2139</v>
      </c>
      <c r="AB285" s="7" t="s">
        <v>4780</v>
      </c>
      <c r="AC285" s="7" t="s">
        <v>173</v>
      </c>
      <c r="AD285" s="7" t="s">
        <v>174</v>
      </c>
      <c r="AF285" s="7" t="s">
        <v>174</v>
      </c>
      <c r="AG285" s="7">
        <v>132615.0</v>
      </c>
      <c r="AH285" s="7" t="s">
        <v>175</v>
      </c>
      <c r="AI285" s="7" t="s">
        <v>176</v>
      </c>
      <c r="AJ285" s="7" t="s">
        <v>177</v>
      </c>
      <c r="AK285" s="7" t="s">
        <v>3308</v>
      </c>
      <c r="AL285" s="7" t="s">
        <v>3309</v>
      </c>
      <c r="AM285" s="7" t="s">
        <v>3309</v>
      </c>
      <c r="AN285" s="7" t="s">
        <v>3310</v>
      </c>
      <c r="AO285" s="7" t="s">
        <v>3311</v>
      </c>
    </row>
    <row r="286" ht="12.75" customHeight="1">
      <c r="A286" s="7" t="s">
        <v>44</v>
      </c>
      <c r="B286" s="5" t="s">
        <v>178</v>
      </c>
      <c r="C286" s="8">
        <v>1337595.0</v>
      </c>
      <c r="D286" s="7" t="s">
        <v>4781</v>
      </c>
      <c r="E286" s="7" t="s">
        <v>4782</v>
      </c>
      <c r="F286" s="7" t="s">
        <v>4783</v>
      </c>
      <c r="G286" s="7" t="s">
        <v>4784</v>
      </c>
      <c r="H286" s="7" t="s">
        <v>4785</v>
      </c>
      <c r="I286" s="7" t="s">
        <v>4786</v>
      </c>
      <c r="J286" s="7">
        <v>2.0</v>
      </c>
      <c r="K286" s="7">
        <v>9.0</v>
      </c>
      <c r="M286" s="7" t="s">
        <v>4787</v>
      </c>
      <c r="N286" s="7">
        <v>9.0</v>
      </c>
      <c r="O286" s="7" t="s">
        <v>4788</v>
      </c>
      <c r="P286" s="7" t="s">
        <v>4789</v>
      </c>
      <c r="Q286" s="7" t="s">
        <v>4786</v>
      </c>
      <c r="R286" s="7" t="s">
        <v>4790</v>
      </c>
      <c r="S286" s="7" t="s">
        <v>4791</v>
      </c>
      <c r="U286" s="7" t="s">
        <v>4787</v>
      </c>
      <c r="V286" s="7" t="s">
        <v>4792</v>
      </c>
      <c r="W286" s="7">
        <v>6.0</v>
      </c>
      <c r="X286" s="7" t="s">
        <v>59</v>
      </c>
      <c r="Y286" s="7" t="s">
        <v>4793</v>
      </c>
      <c r="Z286" s="7" t="s">
        <v>3232</v>
      </c>
      <c r="AA286" s="7" t="s">
        <v>440</v>
      </c>
      <c r="AB286" s="7" t="s">
        <v>4794</v>
      </c>
      <c r="AC286" s="7" t="s">
        <v>3234</v>
      </c>
      <c r="AD286" s="7" t="s">
        <v>3235</v>
      </c>
      <c r="AE286" s="7" t="s">
        <v>3235</v>
      </c>
      <c r="AF286" s="7" t="s">
        <v>3235</v>
      </c>
      <c r="AG286" s="7">
        <v>171224.0</v>
      </c>
      <c r="AH286" s="7" t="s">
        <v>3236</v>
      </c>
      <c r="AI286" s="7" t="s">
        <v>3237</v>
      </c>
      <c r="AJ286" s="7" t="s">
        <v>3238</v>
      </c>
      <c r="AN286" s="7" t="s">
        <v>3239</v>
      </c>
      <c r="AO286" s="7" t="s">
        <v>3239</v>
      </c>
      <c r="AP286" s="7" t="s">
        <v>3239</v>
      </c>
      <c r="AQ286" s="7" t="s">
        <v>3240</v>
      </c>
      <c r="AR286" s="7" t="s">
        <v>3241</v>
      </c>
    </row>
    <row r="287" ht="12.75" customHeight="1">
      <c r="A287" s="9" t="s">
        <v>44</v>
      </c>
      <c r="B287" s="5" t="s">
        <v>302</v>
      </c>
      <c r="C287" s="10">
        <v>1560736.0</v>
      </c>
      <c r="D287" s="11" t="s">
        <v>4795</v>
      </c>
      <c r="E287" s="11" t="s">
        <v>4796</v>
      </c>
      <c r="F287" s="11" t="s">
        <v>4797</v>
      </c>
      <c r="G287" s="11" t="s">
        <v>4798</v>
      </c>
      <c r="H287" s="11" t="s">
        <v>4799</v>
      </c>
      <c r="I287" s="11" t="s">
        <v>4800</v>
      </c>
      <c r="J287" s="12">
        <v>2.0</v>
      </c>
      <c r="K287" s="12">
        <v>9.0</v>
      </c>
      <c r="L287" s="11"/>
      <c r="M287" s="11" t="s">
        <v>4801</v>
      </c>
      <c r="N287" s="12">
        <v>9.0</v>
      </c>
      <c r="O287" s="11"/>
      <c r="P287" s="11" t="s">
        <v>4802</v>
      </c>
      <c r="Q287" s="11" t="s">
        <v>4800</v>
      </c>
      <c r="R287" s="11" t="s">
        <v>4803</v>
      </c>
      <c r="S287" s="11" t="s">
        <v>4804</v>
      </c>
      <c r="T287" s="11"/>
      <c r="U287" s="11" t="s">
        <v>4801</v>
      </c>
      <c r="V287" s="11" t="s">
        <v>4805</v>
      </c>
      <c r="W287" s="12">
        <v>6.0</v>
      </c>
      <c r="X287" s="11" t="s">
        <v>120</v>
      </c>
      <c r="Y287" s="11" t="s">
        <v>59</v>
      </c>
      <c r="Z287" s="11" t="s">
        <v>99</v>
      </c>
      <c r="AA287" s="11" t="s">
        <v>170</v>
      </c>
      <c r="AB287" s="11" t="s">
        <v>4806</v>
      </c>
      <c r="AC287" s="11" t="s">
        <v>4807</v>
      </c>
      <c r="AD287" s="11" t="s">
        <v>4808</v>
      </c>
      <c r="AE287" s="11" t="s">
        <v>4809</v>
      </c>
      <c r="AF287" s="11" t="s">
        <v>4808</v>
      </c>
      <c r="AG287" s="12">
        <v>263054.0</v>
      </c>
      <c r="AH287" s="11"/>
      <c r="AI287" s="11" t="s">
        <v>4810</v>
      </c>
      <c r="AJ287" s="11" t="s">
        <v>4811</v>
      </c>
      <c r="AK287" s="11"/>
      <c r="AL287" s="11"/>
      <c r="AM287" s="11"/>
      <c r="AN287" s="11"/>
      <c r="AO287" s="11"/>
      <c r="AP287" s="11"/>
      <c r="AQ287" s="11"/>
      <c r="AR287" s="11"/>
    </row>
    <row r="288" ht="12.75" customHeight="1">
      <c r="A288" s="4" t="s">
        <v>44</v>
      </c>
      <c r="B288" s="5" t="s">
        <v>45</v>
      </c>
      <c r="C288" s="6">
        <v>32614.0</v>
      </c>
      <c r="D288" s="4" t="s">
        <v>4812</v>
      </c>
      <c r="E288" s="4" t="s">
        <v>4813</v>
      </c>
      <c r="F288" s="4" t="s">
        <v>4814</v>
      </c>
      <c r="G288" s="4" t="s">
        <v>4815</v>
      </c>
      <c r="H288" s="4" t="s">
        <v>4816</v>
      </c>
      <c r="I288" s="4" t="s">
        <v>4817</v>
      </c>
      <c r="J288" s="4">
        <v>2.0</v>
      </c>
      <c r="K288" s="4">
        <v>8.0</v>
      </c>
      <c r="L288" s="4"/>
      <c r="M288" s="4" t="s">
        <v>4818</v>
      </c>
      <c r="N288" s="4">
        <v>8.0</v>
      </c>
      <c r="O288" s="4"/>
      <c r="P288" s="4" t="s">
        <v>4819</v>
      </c>
      <c r="Q288" s="4" t="s">
        <v>4817</v>
      </c>
      <c r="R288" s="4" t="s">
        <v>4820</v>
      </c>
      <c r="S288" s="4" t="s">
        <v>4821</v>
      </c>
      <c r="T288" s="4"/>
      <c r="U288" s="4" t="s">
        <v>4818</v>
      </c>
      <c r="V288" s="4" t="s">
        <v>4822</v>
      </c>
      <c r="W288" s="4">
        <v>1.0</v>
      </c>
      <c r="X288" s="4" t="s">
        <v>233</v>
      </c>
      <c r="Y288" s="4" t="s">
        <v>59</v>
      </c>
      <c r="Z288" s="4"/>
      <c r="AA288" s="4"/>
      <c r="AB288" s="4" t="s">
        <v>1400</v>
      </c>
      <c r="AC288" s="4" t="s">
        <v>2121</v>
      </c>
      <c r="AD288" s="4" t="s">
        <v>2122</v>
      </c>
      <c r="AE288" s="4" t="s">
        <v>2122</v>
      </c>
      <c r="AF288" s="4"/>
      <c r="AG288" s="4">
        <v>16609.0</v>
      </c>
      <c r="AH288" s="4" t="s">
        <v>2123</v>
      </c>
      <c r="AI288" s="4" t="s">
        <v>2124</v>
      </c>
      <c r="AJ288" s="4" t="s">
        <v>2125</v>
      </c>
      <c r="AK288" s="4"/>
      <c r="AL288" s="4"/>
      <c r="AM288" s="4"/>
      <c r="AN288" s="4"/>
      <c r="AO288" s="4"/>
      <c r="AP288" s="4" t="s">
        <v>233</v>
      </c>
      <c r="AQ288" s="4" t="s">
        <v>240</v>
      </c>
      <c r="AR288" s="4" t="s">
        <v>241</v>
      </c>
    </row>
    <row r="289" ht="12.75" customHeight="1">
      <c r="A289" s="4" t="s">
        <v>44</v>
      </c>
      <c r="B289" s="5" t="s">
        <v>45</v>
      </c>
      <c r="C289" s="6">
        <v>99230.0</v>
      </c>
      <c r="D289" s="4" t="s">
        <v>4823</v>
      </c>
      <c r="E289" s="4" t="s">
        <v>4824</v>
      </c>
      <c r="F289" s="4" t="s">
        <v>4825</v>
      </c>
      <c r="G289" s="4" t="s">
        <v>4826</v>
      </c>
      <c r="H289" s="4" t="s">
        <v>4827</v>
      </c>
      <c r="I289" s="4" t="s">
        <v>4828</v>
      </c>
      <c r="J289" s="4">
        <v>2.0</v>
      </c>
      <c r="K289" s="4">
        <v>8.0</v>
      </c>
      <c r="L289" s="4"/>
      <c r="M289" s="4" t="s">
        <v>4829</v>
      </c>
      <c r="N289" s="4">
        <v>8.0</v>
      </c>
      <c r="O289" s="4"/>
      <c r="P289" s="4" t="s">
        <v>4830</v>
      </c>
      <c r="Q289" s="4" t="s">
        <v>4831</v>
      </c>
      <c r="R289" s="4" t="s">
        <v>4832</v>
      </c>
      <c r="S289" s="4"/>
      <c r="T289" s="4" t="s">
        <v>4829</v>
      </c>
      <c r="U289" s="4" t="s">
        <v>4833</v>
      </c>
      <c r="V289" s="4" t="s">
        <v>4834</v>
      </c>
      <c r="W289" s="4">
        <v>3.0</v>
      </c>
      <c r="X289" s="4" t="s">
        <v>80</v>
      </c>
      <c r="Y289" s="4" t="s">
        <v>59</v>
      </c>
      <c r="Z289" s="4"/>
      <c r="AA289" s="4"/>
      <c r="AB289" s="4" t="s">
        <v>357</v>
      </c>
      <c r="AC289" s="4" t="s">
        <v>4835</v>
      </c>
      <c r="AD289" s="4" t="s">
        <v>4836</v>
      </c>
      <c r="AE289" s="4" t="s">
        <v>4837</v>
      </c>
      <c r="AF289" s="4" t="s">
        <v>4837</v>
      </c>
      <c r="AG289" s="4">
        <v>96876.0</v>
      </c>
      <c r="AH289" s="4" t="s">
        <v>4838</v>
      </c>
      <c r="AI289" s="4" t="s">
        <v>4839</v>
      </c>
      <c r="AJ289" s="4" t="s">
        <v>4840</v>
      </c>
      <c r="AK289" s="4"/>
      <c r="AL289" s="4"/>
      <c r="AM289" s="4"/>
      <c r="AN289" s="4"/>
      <c r="AO289" s="4"/>
      <c r="AP289" s="4"/>
      <c r="AQ289" s="4"/>
      <c r="AR289" s="4"/>
    </row>
    <row r="290" ht="12.75" customHeight="1">
      <c r="A290" s="4" t="s">
        <v>44</v>
      </c>
      <c r="B290" s="5" t="s">
        <v>45</v>
      </c>
      <c r="C290" s="6">
        <v>578498.0</v>
      </c>
      <c r="D290" s="4" t="s">
        <v>4841</v>
      </c>
      <c r="E290" s="4" t="s">
        <v>4842</v>
      </c>
      <c r="F290" s="4" t="s">
        <v>4843</v>
      </c>
      <c r="G290" s="4" t="s">
        <v>4844</v>
      </c>
      <c r="H290" s="4" t="s">
        <v>4845</v>
      </c>
      <c r="I290" s="4" t="s">
        <v>4846</v>
      </c>
      <c r="J290" s="4">
        <v>2.0</v>
      </c>
      <c r="K290" s="4">
        <v>8.0</v>
      </c>
      <c r="L290" s="4"/>
      <c r="M290" s="4" t="s">
        <v>4847</v>
      </c>
      <c r="N290" s="4">
        <v>8.0</v>
      </c>
      <c r="O290" s="4" t="s">
        <v>4848</v>
      </c>
      <c r="P290" s="4" t="s">
        <v>4849</v>
      </c>
      <c r="Q290" s="4" t="s">
        <v>4846</v>
      </c>
      <c r="R290" s="4" t="s">
        <v>4850</v>
      </c>
      <c r="S290" s="4"/>
      <c r="T290" s="4"/>
      <c r="U290" s="4" t="s">
        <v>4847</v>
      </c>
      <c r="V290" s="4" t="s">
        <v>4851</v>
      </c>
      <c r="W290" s="4">
        <v>6.0</v>
      </c>
      <c r="X290" s="4" t="s">
        <v>1281</v>
      </c>
      <c r="Y290" s="4" t="s">
        <v>4852</v>
      </c>
      <c r="Z290" s="4">
        <v>2021.0</v>
      </c>
      <c r="AA290" s="4" t="s">
        <v>59</v>
      </c>
      <c r="AB290" s="4" t="s">
        <v>4853</v>
      </c>
      <c r="AC290" s="4" t="s">
        <v>4854</v>
      </c>
      <c r="AD290" s="4" t="s">
        <v>4855</v>
      </c>
      <c r="AE290" s="4" t="s">
        <v>4856</v>
      </c>
      <c r="AF290" s="4"/>
      <c r="AG290" s="4">
        <v>564647.0</v>
      </c>
      <c r="AH290" s="4" t="s">
        <v>4857</v>
      </c>
      <c r="AI290" s="4" t="s">
        <v>4858</v>
      </c>
      <c r="AJ290" s="4" t="s">
        <v>4859</v>
      </c>
      <c r="AK290" s="4"/>
      <c r="AL290" s="4"/>
      <c r="AM290" s="4"/>
      <c r="AN290" s="4"/>
      <c r="AO290" s="4"/>
      <c r="AP290" s="4"/>
      <c r="AQ290" s="4"/>
      <c r="AR290" s="4"/>
    </row>
    <row r="291" ht="12.75" customHeight="1">
      <c r="A291" s="7" t="s">
        <v>44</v>
      </c>
      <c r="B291" s="5" t="s">
        <v>45</v>
      </c>
      <c r="C291" s="8">
        <v>842506.0</v>
      </c>
      <c r="D291" s="7" t="s">
        <v>4860</v>
      </c>
      <c r="E291" s="7" t="s">
        <v>4861</v>
      </c>
      <c r="F291" s="7" t="s">
        <v>244</v>
      </c>
      <c r="G291" s="7" t="s">
        <v>4862</v>
      </c>
      <c r="H291" s="7" t="s">
        <v>4863</v>
      </c>
      <c r="I291" s="7" t="s">
        <v>4864</v>
      </c>
      <c r="J291" s="7">
        <v>2.0</v>
      </c>
      <c r="K291" s="7">
        <v>8.0</v>
      </c>
      <c r="M291" s="7" t="s">
        <v>4865</v>
      </c>
      <c r="N291" s="7">
        <v>8.0</v>
      </c>
      <c r="O291" s="7" t="s">
        <v>4866</v>
      </c>
      <c r="P291" s="7" t="s">
        <v>4867</v>
      </c>
      <c r="Q291" s="7" t="s">
        <v>4868</v>
      </c>
      <c r="R291" s="7" t="s">
        <v>4869</v>
      </c>
      <c r="U291" s="7" t="s">
        <v>4865</v>
      </c>
      <c r="V291" s="7" t="s">
        <v>4870</v>
      </c>
      <c r="W291" s="7">
        <v>5.0</v>
      </c>
      <c r="X291" s="7" t="s">
        <v>120</v>
      </c>
      <c r="Y291" s="7" t="s">
        <v>2139</v>
      </c>
      <c r="Z291" s="7" t="s">
        <v>59</v>
      </c>
      <c r="AA291" s="7" t="s">
        <v>4871</v>
      </c>
      <c r="AB291" s="7" t="s">
        <v>4872</v>
      </c>
      <c r="AC291" s="7" t="s">
        <v>2141</v>
      </c>
      <c r="AD291" s="7" t="s">
        <v>2142</v>
      </c>
      <c r="AE291" s="7" t="s">
        <v>2143</v>
      </c>
      <c r="AF291" s="7" t="s">
        <v>2143</v>
      </c>
      <c r="AG291" s="7">
        <v>64177.0</v>
      </c>
      <c r="AH291" s="7" t="s">
        <v>2144</v>
      </c>
      <c r="AI291" s="7" t="s">
        <v>2145</v>
      </c>
      <c r="AJ291" s="7" t="s">
        <v>2146</v>
      </c>
      <c r="AN291" s="7" t="s">
        <v>611</v>
      </c>
      <c r="AO291" s="7" t="s">
        <v>1326</v>
      </c>
      <c r="AP291" s="7" t="s">
        <v>1326</v>
      </c>
      <c r="AQ291" s="7" t="s">
        <v>1327</v>
      </c>
      <c r="AR291" s="7" t="s">
        <v>1328</v>
      </c>
    </row>
    <row r="292" ht="12.75" customHeight="1">
      <c r="A292" s="7" t="s">
        <v>44</v>
      </c>
      <c r="B292" s="5" t="s">
        <v>45</v>
      </c>
      <c r="C292" s="8">
        <v>842563.0</v>
      </c>
      <c r="D292" s="7" t="s">
        <v>4873</v>
      </c>
      <c r="E292" s="7" t="s">
        <v>4874</v>
      </c>
      <c r="F292" s="7" t="s">
        <v>2128</v>
      </c>
      <c r="G292" s="7" t="s">
        <v>4875</v>
      </c>
      <c r="H292" s="7" t="s">
        <v>4876</v>
      </c>
      <c r="I292" s="7" t="s">
        <v>4877</v>
      </c>
      <c r="J292" s="7">
        <v>2.0</v>
      </c>
      <c r="K292" s="7">
        <v>8.0</v>
      </c>
      <c r="M292" s="7" t="s">
        <v>4878</v>
      </c>
      <c r="N292" s="7">
        <v>8.0</v>
      </c>
      <c r="O292" s="7" t="s">
        <v>4879</v>
      </c>
      <c r="P292" s="7" t="s">
        <v>4880</v>
      </c>
      <c r="Q292" s="7" t="s">
        <v>4881</v>
      </c>
      <c r="R292" s="7" t="s">
        <v>4882</v>
      </c>
      <c r="U292" s="7" t="s">
        <v>4878</v>
      </c>
      <c r="V292" s="7" t="s">
        <v>2138</v>
      </c>
      <c r="W292" s="7">
        <v>2.0</v>
      </c>
      <c r="X292" s="7" t="s">
        <v>3394</v>
      </c>
      <c r="Y292" s="7" t="s">
        <v>1281</v>
      </c>
      <c r="Z292" s="7" t="s">
        <v>59</v>
      </c>
      <c r="AB292" s="7" t="s">
        <v>4883</v>
      </c>
      <c r="AC292" s="7" t="s">
        <v>1320</v>
      </c>
      <c r="AD292" s="7" t="s">
        <v>1321</v>
      </c>
      <c r="AE292" s="7" t="s">
        <v>1322</v>
      </c>
      <c r="AG292" s="7">
        <v>654631.0</v>
      </c>
      <c r="AH292" s="7" t="s">
        <v>1323</v>
      </c>
      <c r="AI292" s="7" t="s">
        <v>1324</v>
      </c>
      <c r="AJ292" s="7" t="s">
        <v>1325</v>
      </c>
      <c r="AK292" s="7" t="s">
        <v>3394</v>
      </c>
      <c r="AL292" s="7" t="s">
        <v>3396</v>
      </c>
      <c r="AM292" s="7" t="s">
        <v>3397</v>
      </c>
      <c r="AN292" s="7" t="s">
        <v>611</v>
      </c>
      <c r="AO292" s="7" t="s">
        <v>1326</v>
      </c>
      <c r="AP292" s="7" t="s">
        <v>1326</v>
      </c>
      <c r="AQ292" s="7" t="s">
        <v>1327</v>
      </c>
      <c r="AR292" s="7" t="s">
        <v>1328</v>
      </c>
    </row>
    <row r="293" ht="12.75" customHeight="1">
      <c r="A293" s="7" t="s">
        <v>44</v>
      </c>
      <c r="B293" s="5" t="s">
        <v>45</v>
      </c>
      <c r="C293" s="8">
        <v>907132.0</v>
      </c>
      <c r="D293" s="7" t="s">
        <v>4884</v>
      </c>
      <c r="E293" s="7" t="s">
        <v>4885</v>
      </c>
      <c r="F293" s="7" t="s">
        <v>4886</v>
      </c>
      <c r="G293" s="7" t="s">
        <v>4887</v>
      </c>
      <c r="H293" s="7" t="s">
        <v>4888</v>
      </c>
      <c r="I293" s="7" t="s">
        <v>4889</v>
      </c>
      <c r="J293" s="7">
        <v>2.0</v>
      </c>
      <c r="K293" s="7">
        <v>8.0</v>
      </c>
      <c r="M293" s="7" t="s">
        <v>4890</v>
      </c>
      <c r="N293" s="7">
        <v>8.0</v>
      </c>
      <c r="O293" s="7" t="s">
        <v>4891</v>
      </c>
      <c r="P293" s="7" t="s">
        <v>4892</v>
      </c>
      <c r="Q293" s="7" t="s">
        <v>4893</v>
      </c>
      <c r="R293" s="7" t="s">
        <v>4894</v>
      </c>
      <c r="U293" s="7" t="s">
        <v>4890</v>
      </c>
      <c r="V293" s="7" t="s">
        <v>4895</v>
      </c>
      <c r="W293" s="7">
        <v>1.0</v>
      </c>
      <c r="X293" s="7" t="s">
        <v>3394</v>
      </c>
      <c r="Y293" s="7" t="s">
        <v>1281</v>
      </c>
      <c r="Z293" s="7" t="s">
        <v>59</v>
      </c>
      <c r="AA293" s="7" t="s">
        <v>4896</v>
      </c>
      <c r="AB293" s="7" t="s">
        <v>4897</v>
      </c>
      <c r="AC293" s="7" t="s">
        <v>1320</v>
      </c>
      <c r="AD293" s="7" t="s">
        <v>1321</v>
      </c>
      <c r="AE293" s="7" t="s">
        <v>1322</v>
      </c>
      <c r="AG293" s="7">
        <v>654631.0</v>
      </c>
      <c r="AH293" s="7" t="s">
        <v>1323</v>
      </c>
      <c r="AI293" s="7" t="s">
        <v>1324</v>
      </c>
      <c r="AJ293" s="7" t="s">
        <v>1325</v>
      </c>
      <c r="AK293" s="7" t="s">
        <v>3394</v>
      </c>
      <c r="AL293" s="7" t="s">
        <v>3396</v>
      </c>
      <c r="AM293" s="7" t="s">
        <v>3397</v>
      </c>
      <c r="AN293" s="7" t="s">
        <v>611</v>
      </c>
      <c r="AO293" s="7" t="s">
        <v>1326</v>
      </c>
      <c r="AP293" s="7" t="s">
        <v>1326</v>
      </c>
      <c r="AQ293" s="7" t="s">
        <v>1327</v>
      </c>
      <c r="AR293" s="7" t="s">
        <v>1328</v>
      </c>
    </row>
    <row r="294" ht="12.75" customHeight="1">
      <c r="A294" s="7" t="s">
        <v>44</v>
      </c>
      <c r="B294" s="5" t="s">
        <v>395</v>
      </c>
      <c r="C294" s="8">
        <v>1090493.0</v>
      </c>
      <c r="D294" s="8" t="s">
        <v>4898</v>
      </c>
      <c r="E294" s="7" t="s">
        <v>4899</v>
      </c>
      <c r="F294" s="7" t="s">
        <v>4900</v>
      </c>
      <c r="G294" s="7" t="s">
        <v>4901</v>
      </c>
      <c r="H294" s="7" t="s">
        <v>4902</v>
      </c>
      <c r="I294" s="7" t="s">
        <v>4903</v>
      </c>
      <c r="J294" s="7">
        <v>2.0</v>
      </c>
      <c r="K294" s="7">
        <v>8.0</v>
      </c>
      <c r="M294" s="7" t="s">
        <v>4904</v>
      </c>
      <c r="N294" s="7">
        <v>8.0</v>
      </c>
      <c r="O294" s="7" t="s">
        <v>4905</v>
      </c>
      <c r="P294" s="7" t="s">
        <v>4906</v>
      </c>
      <c r="Q294" s="7" t="s">
        <v>4903</v>
      </c>
      <c r="R294" s="7" t="s">
        <v>4904</v>
      </c>
      <c r="U294" s="7" t="s">
        <v>4904</v>
      </c>
      <c r="V294" s="7" t="s">
        <v>4907</v>
      </c>
      <c r="W294" s="7">
        <v>14.0</v>
      </c>
      <c r="X294" s="7" t="s">
        <v>120</v>
      </c>
      <c r="Y294" s="7" t="s">
        <v>59</v>
      </c>
      <c r="Z294" s="7" t="s">
        <v>4908</v>
      </c>
      <c r="AA294" s="7" t="s">
        <v>211</v>
      </c>
      <c r="AB294" s="7" t="s">
        <v>4909</v>
      </c>
      <c r="AC294" s="7" t="s">
        <v>4910</v>
      </c>
      <c r="AD294" s="7" t="s">
        <v>4911</v>
      </c>
      <c r="AE294" s="7" t="s">
        <v>4912</v>
      </c>
      <c r="AG294" s="7">
        <v>804739.0</v>
      </c>
      <c r="AH294" s="7" t="s">
        <v>3631</v>
      </c>
      <c r="AI294" s="7" t="s">
        <v>4913</v>
      </c>
      <c r="AJ294" s="7" t="s">
        <v>4914</v>
      </c>
    </row>
    <row r="295" ht="12.75" customHeight="1">
      <c r="A295" s="7" t="s">
        <v>44</v>
      </c>
      <c r="B295" s="5" t="s">
        <v>45</v>
      </c>
      <c r="C295" s="8">
        <v>1205007.0</v>
      </c>
      <c r="D295" s="7" t="s">
        <v>4915</v>
      </c>
      <c r="E295" s="7" t="s">
        <v>4916</v>
      </c>
      <c r="F295" s="7" t="s">
        <v>4917</v>
      </c>
      <c r="G295" s="7" t="s">
        <v>4918</v>
      </c>
      <c r="H295" s="7" t="s">
        <v>4919</v>
      </c>
      <c r="I295" s="7" t="s">
        <v>4920</v>
      </c>
      <c r="J295" s="7">
        <v>2.0</v>
      </c>
      <c r="K295" s="7">
        <v>8.0</v>
      </c>
      <c r="M295" s="7" t="s">
        <v>4921</v>
      </c>
      <c r="N295" s="7">
        <v>8.0</v>
      </c>
      <c r="O295" s="7" t="s">
        <v>4922</v>
      </c>
      <c r="P295" s="7" t="s">
        <v>4923</v>
      </c>
      <c r="Q295" s="7" t="s">
        <v>4920</v>
      </c>
      <c r="R295" s="7" t="s">
        <v>4924</v>
      </c>
      <c r="S295" s="7" t="s">
        <v>4925</v>
      </c>
      <c r="U295" s="7" t="s">
        <v>4921</v>
      </c>
      <c r="V295" s="7" t="s">
        <v>4926</v>
      </c>
      <c r="W295" s="7">
        <v>2.0</v>
      </c>
      <c r="X295" s="7" t="s">
        <v>277</v>
      </c>
      <c r="Y295" s="7" t="s">
        <v>59</v>
      </c>
      <c r="AB295" s="7" t="s">
        <v>4927</v>
      </c>
      <c r="AC295" s="7" t="s">
        <v>836</v>
      </c>
      <c r="AD295" s="7" t="s">
        <v>837</v>
      </c>
      <c r="AE295" s="7" t="s">
        <v>837</v>
      </c>
      <c r="AF295" s="7" t="s">
        <v>837</v>
      </c>
      <c r="AG295" s="7">
        <v>671067.0</v>
      </c>
      <c r="AH295" s="7" t="s">
        <v>838</v>
      </c>
      <c r="AI295" s="7" t="s">
        <v>839</v>
      </c>
      <c r="AJ295" s="7" t="s">
        <v>840</v>
      </c>
    </row>
    <row r="296" ht="12.75" customHeight="1">
      <c r="A296" s="7" t="s">
        <v>44</v>
      </c>
      <c r="B296" s="5" t="s">
        <v>45</v>
      </c>
      <c r="C296" s="8">
        <v>1260225.0</v>
      </c>
      <c r="D296" s="7" t="s">
        <v>4928</v>
      </c>
      <c r="E296" s="7" t="s">
        <v>4929</v>
      </c>
      <c r="F296" s="7" t="s">
        <v>4930</v>
      </c>
      <c r="G296" s="7" t="s">
        <v>4931</v>
      </c>
      <c r="H296" s="7" t="s">
        <v>4932</v>
      </c>
      <c r="I296" s="7" t="s">
        <v>4933</v>
      </c>
      <c r="J296" s="7">
        <v>2.0</v>
      </c>
      <c r="K296" s="7">
        <v>8.0</v>
      </c>
      <c r="M296" s="7" t="s">
        <v>4934</v>
      </c>
      <c r="N296" s="7">
        <v>8.0</v>
      </c>
      <c r="O296" s="7" t="s">
        <v>4935</v>
      </c>
      <c r="P296" s="7" t="s">
        <v>4936</v>
      </c>
      <c r="Q296" s="7" t="s">
        <v>4933</v>
      </c>
      <c r="R296" s="7" t="s">
        <v>4937</v>
      </c>
      <c r="S296" s="7" t="s">
        <v>4938</v>
      </c>
      <c r="U296" s="7" t="s">
        <v>4934</v>
      </c>
      <c r="V296" s="7" t="s">
        <v>4939</v>
      </c>
      <c r="W296" s="7">
        <v>2.0</v>
      </c>
      <c r="X296" s="7" t="s">
        <v>291</v>
      </c>
      <c r="Y296" s="7" t="s">
        <v>2838</v>
      </c>
      <c r="Z296" s="7" t="s">
        <v>3232</v>
      </c>
      <c r="AA296" s="7" t="s">
        <v>3506</v>
      </c>
      <c r="AB296" s="7" t="s">
        <v>4940</v>
      </c>
      <c r="AC296" s="7" t="s">
        <v>173</v>
      </c>
      <c r="AD296" s="7" t="s">
        <v>174</v>
      </c>
      <c r="AF296" s="7" t="s">
        <v>174</v>
      </c>
      <c r="AG296" s="7">
        <v>132615.0</v>
      </c>
      <c r="AH296" s="7" t="s">
        <v>175</v>
      </c>
      <c r="AI296" s="7" t="s">
        <v>176</v>
      </c>
      <c r="AJ296" s="7" t="s">
        <v>177</v>
      </c>
      <c r="AK296" s="7" t="s">
        <v>3308</v>
      </c>
      <c r="AL296" s="7" t="s">
        <v>3309</v>
      </c>
      <c r="AM296" s="7" t="s">
        <v>3309</v>
      </c>
      <c r="AN296" s="7" t="s">
        <v>3310</v>
      </c>
      <c r="AO296" s="7" t="s">
        <v>3311</v>
      </c>
    </row>
    <row r="297" ht="12.75" customHeight="1">
      <c r="A297" s="4" t="s">
        <v>44</v>
      </c>
      <c r="B297" s="5" t="s">
        <v>127</v>
      </c>
      <c r="C297" s="6">
        <v>180254.0</v>
      </c>
      <c r="D297" s="6" t="s">
        <v>4941</v>
      </c>
      <c r="E297" s="4" t="s">
        <v>4942</v>
      </c>
      <c r="F297" s="4" t="s">
        <v>4943</v>
      </c>
      <c r="G297" s="4" t="s">
        <v>4944</v>
      </c>
      <c r="H297" s="4" t="s">
        <v>4945</v>
      </c>
      <c r="I297" s="4" t="s">
        <v>4946</v>
      </c>
      <c r="J297" s="4">
        <v>2.0</v>
      </c>
      <c r="K297" s="4">
        <v>7.0</v>
      </c>
      <c r="L297" s="4"/>
      <c r="M297" s="4" t="s">
        <v>4947</v>
      </c>
      <c r="N297" s="4">
        <v>7.0</v>
      </c>
      <c r="O297" s="4"/>
      <c r="P297" s="4" t="s">
        <v>4948</v>
      </c>
      <c r="Q297" s="4" t="s">
        <v>4946</v>
      </c>
      <c r="R297" s="4" t="s">
        <v>4947</v>
      </c>
      <c r="S297" s="4"/>
      <c r="T297" s="4"/>
      <c r="U297" s="4" t="s">
        <v>4947</v>
      </c>
      <c r="V297" s="4" t="s">
        <v>4949</v>
      </c>
      <c r="W297" s="4">
        <v>3.0</v>
      </c>
      <c r="X297" s="4" t="s">
        <v>59</v>
      </c>
      <c r="Y297" s="4" t="s">
        <v>80</v>
      </c>
      <c r="Z297" s="4"/>
      <c r="AA297" s="4"/>
      <c r="AB297" s="4" t="s">
        <v>4950</v>
      </c>
      <c r="AC297" s="4" t="s">
        <v>293</v>
      </c>
      <c r="AD297" s="4" t="s">
        <v>294</v>
      </c>
      <c r="AE297" s="4" t="s">
        <v>294</v>
      </c>
      <c r="AF297" s="4"/>
      <c r="AG297" s="4">
        <v>154216.0</v>
      </c>
      <c r="AH297" s="4" t="s">
        <v>295</v>
      </c>
      <c r="AI297" s="4" t="s">
        <v>296</v>
      </c>
      <c r="AJ297" s="4" t="s">
        <v>297</v>
      </c>
      <c r="AK297" s="4"/>
      <c r="AL297" s="4"/>
      <c r="AM297" s="4"/>
      <c r="AN297" s="4"/>
      <c r="AO297" s="4"/>
      <c r="AP297" s="4"/>
      <c r="AQ297" s="4"/>
      <c r="AR297" s="4"/>
    </row>
    <row r="298" ht="12.75" customHeight="1">
      <c r="A298" s="4" t="s">
        <v>44</v>
      </c>
      <c r="B298" s="5" t="s">
        <v>45</v>
      </c>
      <c r="C298" s="6">
        <v>302037.0</v>
      </c>
      <c r="D298" s="4" t="s">
        <v>4951</v>
      </c>
      <c r="E298" s="4" t="s">
        <v>4952</v>
      </c>
      <c r="F298" s="4" t="s">
        <v>4953</v>
      </c>
      <c r="G298" s="4" t="s">
        <v>4954</v>
      </c>
      <c r="H298" s="4" t="s">
        <v>4955</v>
      </c>
      <c r="I298" s="4" t="s">
        <v>4956</v>
      </c>
      <c r="J298" s="4">
        <v>2.0</v>
      </c>
      <c r="K298" s="4">
        <v>7.0</v>
      </c>
      <c r="L298" s="4"/>
      <c r="M298" s="4" t="s">
        <v>4957</v>
      </c>
      <c r="N298" s="4">
        <v>7.0</v>
      </c>
      <c r="O298" s="4"/>
      <c r="P298" s="4" t="s">
        <v>4958</v>
      </c>
      <c r="Q298" s="4" t="s">
        <v>4956</v>
      </c>
      <c r="R298" s="4" t="s">
        <v>4959</v>
      </c>
      <c r="S298" s="4"/>
      <c r="T298" s="4"/>
      <c r="U298" s="4" t="s">
        <v>4957</v>
      </c>
      <c r="V298" s="4" t="s">
        <v>4960</v>
      </c>
      <c r="W298" s="4">
        <v>3.0</v>
      </c>
      <c r="X298" s="4" t="s">
        <v>608</v>
      </c>
      <c r="Y298" s="4" t="s">
        <v>120</v>
      </c>
      <c r="Z298" s="4" t="s">
        <v>211</v>
      </c>
      <c r="AA298" s="4" t="s">
        <v>59</v>
      </c>
      <c r="AB298" s="4" t="s">
        <v>4961</v>
      </c>
      <c r="AC298" s="4" t="s">
        <v>1340</v>
      </c>
      <c r="AD298" s="4" t="s">
        <v>1341</v>
      </c>
      <c r="AE298" s="4" t="s">
        <v>1341</v>
      </c>
      <c r="AF298" s="4"/>
      <c r="AG298" s="4">
        <v>18172.0</v>
      </c>
      <c r="AH298" s="4" t="s">
        <v>1342</v>
      </c>
      <c r="AI298" s="4" t="s">
        <v>1343</v>
      </c>
      <c r="AJ298" s="4" t="s">
        <v>1344</v>
      </c>
      <c r="AK298" s="4"/>
      <c r="AL298" s="4"/>
      <c r="AM298" s="4"/>
      <c r="AN298" s="4"/>
      <c r="AO298" s="4"/>
      <c r="AP298" s="4"/>
      <c r="AQ298" s="4"/>
      <c r="AR298" s="4"/>
    </row>
    <row r="299" ht="12.75" customHeight="1">
      <c r="A299" s="4" t="s">
        <v>44</v>
      </c>
      <c r="B299" s="5" t="s">
        <v>127</v>
      </c>
      <c r="C299" s="6">
        <v>344928.0</v>
      </c>
      <c r="D299" s="6" t="s">
        <v>4962</v>
      </c>
      <c r="E299" s="4" t="s">
        <v>4963</v>
      </c>
      <c r="F299" s="4" t="s">
        <v>4964</v>
      </c>
      <c r="G299" s="4" t="s">
        <v>4965</v>
      </c>
      <c r="H299" s="4" t="s">
        <v>4966</v>
      </c>
      <c r="I299" s="4" t="s">
        <v>4967</v>
      </c>
      <c r="J299" s="4">
        <v>2.0</v>
      </c>
      <c r="K299" s="4">
        <v>7.0</v>
      </c>
      <c r="L299" s="4"/>
      <c r="M299" s="4" t="s">
        <v>4968</v>
      </c>
      <c r="N299" s="4">
        <v>7.0</v>
      </c>
      <c r="O299" s="4"/>
      <c r="P299" s="4" t="s">
        <v>4969</v>
      </c>
      <c r="Q299" s="4" t="s">
        <v>4967</v>
      </c>
      <c r="R299" s="4" t="s">
        <v>4968</v>
      </c>
      <c r="S299" s="4"/>
      <c r="T299" s="4"/>
      <c r="U299" s="4" t="s">
        <v>4968</v>
      </c>
      <c r="V299" s="4" t="s">
        <v>4970</v>
      </c>
      <c r="W299" s="4">
        <v>4.0</v>
      </c>
      <c r="X299" s="4" t="s">
        <v>120</v>
      </c>
      <c r="Y299" s="4" t="s">
        <v>59</v>
      </c>
      <c r="Z299" s="4"/>
      <c r="AA299" s="4"/>
      <c r="AB299" s="4" t="s">
        <v>4971</v>
      </c>
      <c r="AC299" s="4" t="s">
        <v>4972</v>
      </c>
      <c r="AD299" s="4" t="s">
        <v>4972</v>
      </c>
      <c r="AE299" s="4" t="s">
        <v>4973</v>
      </c>
      <c r="AF299" s="4" t="s">
        <v>4972</v>
      </c>
      <c r="AG299" s="4">
        <v>389994.0</v>
      </c>
      <c r="AH299" s="4" t="s">
        <v>4974</v>
      </c>
      <c r="AI299" s="4" t="s">
        <v>4975</v>
      </c>
      <c r="AJ299" s="4" t="s">
        <v>4976</v>
      </c>
      <c r="AK299" s="4"/>
      <c r="AL299" s="4"/>
      <c r="AM299" s="4"/>
      <c r="AN299" s="4"/>
      <c r="AO299" s="4"/>
      <c r="AP299" s="4"/>
      <c r="AQ299" s="4"/>
      <c r="AR299" s="4"/>
    </row>
    <row r="300" ht="12.75" customHeight="1">
      <c r="A300" s="7" t="s">
        <v>44</v>
      </c>
      <c r="B300" s="5" t="s">
        <v>45</v>
      </c>
      <c r="C300" s="8">
        <v>864852.0</v>
      </c>
      <c r="D300" s="7" t="s">
        <v>4977</v>
      </c>
      <c r="E300" s="7" t="s">
        <v>4978</v>
      </c>
      <c r="F300" s="7" t="s">
        <v>4979</v>
      </c>
      <c r="G300" s="7" t="s">
        <v>4980</v>
      </c>
      <c r="H300" s="7" t="s">
        <v>4981</v>
      </c>
      <c r="I300" s="7" t="s">
        <v>4982</v>
      </c>
      <c r="J300" s="7">
        <v>2.0</v>
      </c>
      <c r="K300" s="7">
        <v>7.0</v>
      </c>
      <c r="M300" s="7" t="s">
        <v>4983</v>
      </c>
      <c r="N300" s="7">
        <v>7.0</v>
      </c>
      <c r="O300" s="7" t="s">
        <v>4984</v>
      </c>
      <c r="P300" s="7" t="s">
        <v>4985</v>
      </c>
      <c r="Q300" s="7" t="s">
        <v>4986</v>
      </c>
      <c r="R300" s="7" t="s">
        <v>4987</v>
      </c>
      <c r="S300" s="7" t="s">
        <v>4988</v>
      </c>
      <c r="U300" s="7" t="s">
        <v>4983</v>
      </c>
      <c r="V300" s="7" t="s">
        <v>4989</v>
      </c>
      <c r="W300" s="7">
        <v>3.0</v>
      </c>
      <c r="X300" s="7" t="s">
        <v>59</v>
      </c>
      <c r="Y300" s="7" t="s">
        <v>80</v>
      </c>
      <c r="Z300" s="7" t="s">
        <v>171</v>
      </c>
      <c r="AA300" s="7" t="s">
        <v>120</v>
      </c>
      <c r="AB300" s="7" t="s">
        <v>4990</v>
      </c>
      <c r="AC300" s="7" t="s">
        <v>122</v>
      </c>
      <c r="AD300" s="7" t="s">
        <v>123</v>
      </c>
      <c r="AF300" s="7" t="s">
        <v>123</v>
      </c>
      <c r="AG300" s="7">
        <v>344735.0</v>
      </c>
      <c r="AH300" s="7" t="s">
        <v>124</v>
      </c>
      <c r="AI300" s="7" t="s">
        <v>125</v>
      </c>
      <c r="AJ300" s="7" t="s">
        <v>126</v>
      </c>
    </row>
    <row r="301" ht="12.75" customHeight="1">
      <c r="A301" s="7" t="s">
        <v>44</v>
      </c>
      <c r="B301" s="5" t="s">
        <v>45</v>
      </c>
      <c r="C301" s="8">
        <v>940093.0</v>
      </c>
      <c r="D301" s="7" t="s">
        <v>4991</v>
      </c>
      <c r="E301" s="7" t="s">
        <v>4992</v>
      </c>
      <c r="F301" s="7" t="s">
        <v>4993</v>
      </c>
      <c r="G301" s="7" t="s">
        <v>4994</v>
      </c>
      <c r="H301" s="7" t="s">
        <v>4995</v>
      </c>
      <c r="I301" s="7" t="s">
        <v>4996</v>
      </c>
      <c r="J301" s="7">
        <v>2.0</v>
      </c>
      <c r="K301" s="7">
        <v>7.0</v>
      </c>
      <c r="M301" s="7" t="s">
        <v>4997</v>
      </c>
      <c r="N301" s="7">
        <v>7.0</v>
      </c>
      <c r="O301" s="7" t="s">
        <v>4998</v>
      </c>
      <c r="P301" s="7" t="s">
        <v>4999</v>
      </c>
      <c r="Q301" s="7" t="s">
        <v>5000</v>
      </c>
      <c r="R301" s="7" t="s">
        <v>5001</v>
      </c>
      <c r="S301" s="7" t="s">
        <v>5002</v>
      </c>
      <c r="U301" s="7" t="s">
        <v>4997</v>
      </c>
      <c r="V301" s="7" t="s">
        <v>5003</v>
      </c>
      <c r="W301" s="7">
        <v>2.0</v>
      </c>
      <c r="X301" s="7" t="s">
        <v>59</v>
      </c>
      <c r="Y301" s="7" t="s">
        <v>1281</v>
      </c>
      <c r="Z301" s="7" t="s">
        <v>3394</v>
      </c>
      <c r="AA301" s="7" t="s">
        <v>1120</v>
      </c>
      <c r="AB301" s="7" t="s">
        <v>5004</v>
      </c>
      <c r="AC301" s="7" t="s">
        <v>1320</v>
      </c>
      <c r="AD301" s="7" t="s">
        <v>1321</v>
      </c>
      <c r="AE301" s="7" t="s">
        <v>1322</v>
      </c>
      <c r="AG301" s="7">
        <v>654631.0</v>
      </c>
      <c r="AH301" s="7" t="s">
        <v>1323</v>
      </c>
      <c r="AI301" s="7" t="s">
        <v>1324</v>
      </c>
      <c r="AJ301" s="7" t="s">
        <v>1325</v>
      </c>
      <c r="AK301" s="7" t="s">
        <v>3394</v>
      </c>
      <c r="AL301" s="7" t="s">
        <v>3396</v>
      </c>
      <c r="AM301" s="7" t="s">
        <v>3397</v>
      </c>
      <c r="AN301" s="7" t="s">
        <v>611</v>
      </c>
      <c r="AO301" s="7" t="s">
        <v>1326</v>
      </c>
      <c r="AP301" s="7" t="s">
        <v>1326</v>
      </c>
      <c r="AQ301" s="7" t="s">
        <v>1327</v>
      </c>
      <c r="AR301" s="7" t="s">
        <v>1328</v>
      </c>
    </row>
    <row r="302" ht="12.75" customHeight="1">
      <c r="A302" s="4" t="s">
        <v>44</v>
      </c>
      <c r="B302" s="5" t="s">
        <v>178</v>
      </c>
      <c r="C302" s="6">
        <v>213790.0</v>
      </c>
      <c r="D302" s="4" t="s">
        <v>5005</v>
      </c>
      <c r="E302" s="4" t="s">
        <v>5006</v>
      </c>
      <c r="F302" s="4" t="s">
        <v>5007</v>
      </c>
      <c r="G302" s="4" t="s">
        <v>5008</v>
      </c>
      <c r="H302" s="4" t="s">
        <v>5009</v>
      </c>
      <c r="I302" s="4" t="s">
        <v>5010</v>
      </c>
      <c r="J302" s="4">
        <v>2.0</v>
      </c>
      <c r="K302" s="4">
        <v>6.0</v>
      </c>
      <c r="L302" s="4"/>
      <c r="M302" s="4" t="s">
        <v>5011</v>
      </c>
      <c r="N302" s="4">
        <v>6.0</v>
      </c>
      <c r="O302" s="4"/>
      <c r="P302" s="4" t="s">
        <v>5012</v>
      </c>
      <c r="Q302" s="4" t="s">
        <v>5010</v>
      </c>
      <c r="R302" s="4" t="s">
        <v>5013</v>
      </c>
      <c r="S302" s="4" t="s">
        <v>5014</v>
      </c>
      <c r="T302" s="4"/>
      <c r="U302" s="4" t="s">
        <v>5011</v>
      </c>
      <c r="V302" s="4" t="s">
        <v>5015</v>
      </c>
      <c r="W302" s="4">
        <v>3.0</v>
      </c>
      <c r="X302" s="4" t="s">
        <v>59</v>
      </c>
      <c r="Y302" s="4" t="s">
        <v>80</v>
      </c>
      <c r="Z302" s="4" t="s">
        <v>291</v>
      </c>
      <c r="AA302" s="4"/>
      <c r="AB302" s="4" t="s">
        <v>5016</v>
      </c>
      <c r="AC302" s="4" t="s">
        <v>293</v>
      </c>
      <c r="AD302" s="4" t="s">
        <v>294</v>
      </c>
      <c r="AE302" s="4" t="s">
        <v>294</v>
      </c>
      <c r="AF302" s="4"/>
      <c r="AG302" s="4">
        <v>154216.0</v>
      </c>
      <c r="AH302" s="4" t="s">
        <v>295</v>
      </c>
      <c r="AI302" s="4" t="s">
        <v>296</v>
      </c>
      <c r="AJ302" s="4" t="s">
        <v>297</v>
      </c>
      <c r="AK302" s="4"/>
      <c r="AL302" s="4"/>
      <c r="AM302" s="4"/>
      <c r="AN302" s="4"/>
      <c r="AO302" s="4"/>
      <c r="AP302" s="4"/>
      <c r="AQ302" s="4"/>
      <c r="AR302" s="4"/>
    </row>
    <row r="303" ht="12.75" customHeight="1">
      <c r="A303" s="9" t="s">
        <v>44</v>
      </c>
      <c r="B303" s="5" t="s">
        <v>302</v>
      </c>
      <c r="C303" s="10">
        <v>213790.0</v>
      </c>
      <c r="D303" s="11" t="s">
        <v>5005</v>
      </c>
      <c r="E303" s="11" t="s">
        <v>5006</v>
      </c>
      <c r="F303" s="11" t="s">
        <v>5007</v>
      </c>
      <c r="G303" s="11" t="s">
        <v>5008</v>
      </c>
      <c r="H303" s="11" t="s">
        <v>5009</v>
      </c>
      <c r="I303" s="11" t="s">
        <v>5010</v>
      </c>
      <c r="J303" s="12">
        <v>2.0</v>
      </c>
      <c r="K303" s="12">
        <v>6.0</v>
      </c>
      <c r="L303" s="11"/>
      <c r="M303" s="11" t="s">
        <v>5011</v>
      </c>
      <c r="N303" s="12">
        <v>6.0</v>
      </c>
      <c r="O303" s="11"/>
      <c r="P303" s="11" t="s">
        <v>5012</v>
      </c>
      <c r="Q303" s="11" t="s">
        <v>5010</v>
      </c>
      <c r="R303" s="11" t="s">
        <v>5013</v>
      </c>
      <c r="S303" s="11" t="s">
        <v>5014</v>
      </c>
      <c r="T303" s="11"/>
      <c r="U303" s="11" t="s">
        <v>5011</v>
      </c>
      <c r="V303" s="11" t="s">
        <v>5015</v>
      </c>
      <c r="W303" s="12">
        <v>3.0</v>
      </c>
      <c r="X303" s="11" t="s">
        <v>59</v>
      </c>
      <c r="Y303" s="11" t="s">
        <v>80</v>
      </c>
      <c r="Z303" s="11" t="s">
        <v>291</v>
      </c>
      <c r="AA303" s="11"/>
      <c r="AB303" s="11" t="s">
        <v>5016</v>
      </c>
      <c r="AC303" s="11" t="s">
        <v>293</v>
      </c>
      <c r="AD303" s="11" t="s">
        <v>294</v>
      </c>
      <c r="AE303" s="11" t="s">
        <v>294</v>
      </c>
      <c r="AF303" s="11"/>
      <c r="AG303" s="12">
        <v>154216.0</v>
      </c>
      <c r="AH303" s="11" t="s">
        <v>295</v>
      </c>
      <c r="AI303" s="11" t="s">
        <v>296</v>
      </c>
      <c r="AJ303" s="11" t="s">
        <v>297</v>
      </c>
      <c r="AK303" s="11"/>
      <c r="AL303" s="11"/>
      <c r="AM303" s="11"/>
      <c r="AN303" s="11"/>
      <c r="AO303" s="11"/>
      <c r="AP303" s="11"/>
      <c r="AQ303" s="11"/>
      <c r="AR303" s="11"/>
    </row>
    <row r="304" ht="12.75" customHeight="1">
      <c r="A304" s="7" t="s">
        <v>44</v>
      </c>
      <c r="B304" s="5" t="s">
        <v>45</v>
      </c>
      <c r="C304" s="8">
        <v>976068.0</v>
      </c>
      <c r="D304" s="7" t="s">
        <v>5017</v>
      </c>
      <c r="E304" s="7" t="s">
        <v>5018</v>
      </c>
      <c r="F304" s="7" t="s">
        <v>5019</v>
      </c>
      <c r="G304" s="7" t="s">
        <v>5020</v>
      </c>
      <c r="H304" s="7" t="s">
        <v>5021</v>
      </c>
      <c r="I304" s="7" t="s">
        <v>5022</v>
      </c>
      <c r="J304" s="7">
        <v>2.0</v>
      </c>
      <c r="K304" s="7">
        <v>6.0</v>
      </c>
      <c r="M304" s="7" t="s">
        <v>5023</v>
      </c>
      <c r="N304" s="7">
        <v>6.0</v>
      </c>
      <c r="O304" s="7" t="s">
        <v>5024</v>
      </c>
      <c r="P304" s="7" t="s">
        <v>5025</v>
      </c>
      <c r="Q304" s="7" t="s">
        <v>5022</v>
      </c>
      <c r="R304" s="7" t="s">
        <v>5023</v>
      </c>
      <c r="U304" s="7" t="s">
        <v>5023</v>
      </c>
      <c r="V304" s="7" t="s">
        <v>5026</v>
      </c>
      <c r="W304" s="7">
        <v>3.0</v>
      </c>
      <c r="X304" s="7" t="s">
        <v>120</v>
      </c>
      <c r="Y304" s="7" t="s">
        <v>171</v>
      </c>
      <c r="Z304" s="7" t="s">
        <v>4617</v>
      </c>
      <c r="AA304" s="7" t="s">
        <v>59</v>
      </c>
      <c r="AB304" s="7" t="s">
        <v>5027</v>
      </c>
      <c r="AC304" s="7" t="s">
        <v>5028</v>
      </c>
      <c r="AD304" s="7" t="s">
        <v>5029</v>
      </c>
      <c r="AF304" s="7" t="s">
        <v>5030</v>
      </c>
      <c r="AG304" s="7">
        <v>631588.0</v>
      </c>
      <c r="AI304" s="7" t="s">
        <v>5031</v>
      </c>
      <c r="AJ304" s="7" t="s">
        <v>5032</v>
      </c>
    </row>
    <row r="305" ht="12.75" customHeight="1">
      <c r="A305" s="7" t="s">
        <v>44</v>
      </c>
      <c r="B305" s="5" t="s">
        <v>178</v>
      </c>
      <c r="C305" s="8">
        <v>982533.0</v>
      </c>
      <c r="D305" s="7" t="s">
        <v>5033</v>
      </c>
      <c r="E305" s="7" t="s">
        <v>5034</v>
      </c>
      <c r="F305" s="7" t="s">
        <v>5035</v>
      </c>
      <c r="G305" s="7" t="s">
        <v>5036</v>
      </c>
      <c r="H305" s="7" t="s">
        <v>5037</v>
      </c>
      <c r="I305" s="7" t="s">
        <v>5038</v>
      </c>
      <c r="J305" s="7">
        <v>2.0</v>
      </c>
      <c r="K305" s="7">
        <v>6.0</v>
      </c>
      <c r="M305" s="7" t="s">
        <v>5039</v>
      </c>
      <c r="N305" s="7">
        <v>6.0</v>
      </c>
      <c r="O305" s="7" t="s">
        <v>5040</v>
      </c>
      <c r="P305" s="7" t="s">
        <v>5041</v>
      </c>
      <c r="Q305" s="7" t="s">
        <v>5042</v>
      </c>
      <c r="R305" s="7" t="s">
        <v>5043</v>
      </c>
      <c r="U305" s="7" t="s">
        <v>5039</v>
      </c>
      <c r="V305" s="7" t="s">
        <v>5044</v>
      </c>
      <c r="W305" s="7">
        <v>5.0</v>
      </c>
      <c r="X305" s="7" t="s">
        <v>80</v>
      </c>
      <c r="Y305" s="7" t="s">
        <v>170</v>
      </c>
      <c r="Z305" s="7" t="s">
        <v>59</v>
      </c>
      <c r="AB305" s="7" t="s">
        <v>5045</v>
      </c>
      <c r="AC305" s="7" t="s">
        <v>5046</v>
      </c>
      <c r="AD305" s="7" t="s">
        <v>5047</v>
      </c>
      <c r="AE305" s="7" t="s">
        <v>5048</v>
      </c>
      <c r="AG305" s="7">
        <v>38556.0</v>
      </c>
      <c r="AH305" s="7" t="s">
        <v>5049</v>
      </c>
      <c r="AI305" s="7" t="s">
        <v>5050</v>
      </c>
      <c r="AJ305" s="7" t="s">
        <v>5051</v>
      </c>
    </row>
    <row r="306" ht="12.75" customHeight="1">
      <c r="A306" s="7" t="s">
        <v>44</v>
      </c>
      <c r="B306" s="5" t="s">
        <v>178</v>
      </c>
      <c r="C306" s="8">
        <v>1358220.0</v>
      </c>
      <c r="D306" s="7" t="s">
        <v>5052</v>
      </c>
      <c r="E306" s="7" t="s">
        <v>5053</v>
      </c>
      <c r="F306" s="7" t="s">
        <v>5054</v>
      </c>
      <c r="G306" s="7" t="s">
        <v>5055</v>
      </c>
      <c r="H306" s="7" t="s">
        <v>5056</v>
      </c>
      <c r="I306" s="7" t="s">
        <v>5057</v>
      </c>
      <c r="J306" s="7">
        <v>2.0</v>
      </c>
      <c r="K306" s="7">
        <v>6.0</v>
      </c>
      <c r="M306" s="7" t="s">
        <v>5058</v>
      </c>
      <c r="N306" s="7">
        <v>6.0</v>
      </c>
      <c r="P306" s="7" t="s">
        <v>5059</v>
      </c>
      <c r="Q306" s="7" t="s">
        <v>5057</v>
      </c>
      <c r="R306" s="7" t="s">
        <v>5060</v>
      </c>
      <c r="S306" s="7" t="s">
        <v>5061</v>
      </c>
      <c r="U306" s="7" t="s">
        <v>5058</v>
      </c>
      <c r="V306" s="7" t="s">
        <v>5062</v>
      </c>
      <c r="W306" s="7">
        <v>5.0</v>
      </c>
      <c r="X306" s="7" t="s">
        <v>58</v>
      </c>
      <c r="Y306" s="7" t="s">
        <v>233</v>
      </c>
      <c r="Z306" s="7" t="s">
        <v>120</v>
      </c>
      <c r="AA306" s="7" t="s">
        <v>59</v>
      </c>
      <c r="AB306" s="7" t="s">
        <v>5063</v>
      </c>
      <c r="AC306" s="7" t="s">
        <v>5064</v>
      </c>
      <c r="AD306" s="7" t="s">
        <v>5065</v>
      </c>
      <c r="AE306" s="7" t="s">
        <v>5066</v>
      </c>
      <c r="AF306" s="7" t="s">
        <v>5067</v>
      </c>
      <c r="AG306" s="7">
        <v>791057.0</v>
      </c>
      <c r="AH306" s="7" t="s">
        <v>5068</v>
      </c>
      <c r="AI306" s="7" t="s">
        <v>5069</v>
      </c>
      <c r="AJ306" s="7" t="s">
        <v>5070</v>
      </c>
      <c r="AK306" s="7" t="s">
        <v>233</v>
      </c>
      <c r="AL306" s="7" t="s">
        <v>240</v>
      </c>
      <c r="AM306" s="7" t="s">
        <v>241</v>
      </c>
      <c r="AN306" s="7" t="s">
        <v>5071</v>
      </c>
      <c r="AO306" s="7" t="s">
        <v>5072</v>
      </c>
      <c r="AP306" s="7" t="s">
        <v>5072</v>
      </c>
      <c r="AQ306" s="7" t="s">
        <v>5073</v>
      </c>
      <c r="AR306" s="7" t="s">
        <v>5074</v>
      </c>
    </row>
    <row r="307" ht="12.75" customHeight="1">
      <c r="A307" s="7" t="s">
        <v>44</v>
      </c>
      <c r="B307" s="5" t="s">
        <v>45</v>
      </c>
      <c r="C307" s="8">
        <v>1636626.0</v>
      </c>
      <c r="D307" s="7" t="s">
        <v>5075</v>
      </c>
      <c r="E307" s="7" t="s">
        <v>5076</v>
      </c>
      <c r="F307" s="13" t="s">
        <v>5077</v>
      </c>
      <c r="G307" s="7" t="s">
        <v>5078</v>
      </c>
      <c r="H307" s="7" t="s">
        <v>5079</v>
      </c>
      <c r="I307" s="7" t="s">
        <v>5080</v>
      </c>
      <c r="J307" s="7">
        <v>2.0</v>
      </c>
      <c r="K307" s="7">
        <v>6.0</v>
      </c>
      <c r="M307" s="7" t="s">
        <v>5081</v>
      </c>
      <c r="N307" s="7">
        <v>6.0</v>
      </c>
      <c r="O307" s="7" t="s">
        <v>5082</v>
      </c>
      <c r="P307" s="7" t="s">
        <v>5083</v>
      </c>
      <c r="Q307" s="7" t="s">
        <v>5080</v>
      </c>
      <c r="R307" s="7" t="s">
        <v>5084</v>
      </c>
      <c r="U307" s="7" t="s">
        <v>5081</v>
      </c>
      <c r="V307" s="7" t="s">
        <v>5085</v>
      </c>
      <c r="W307" s="7">
        <v>3.0</v>
      </c>
      <c r="X307" s="7" t="s">
        <v>1244</v>
      </c>
      <c r="Y307" s="7" t="s">
        <v>59</v>
      </c>
      <c r="Z307" s="7" t="s">
        <v>1773</v>
      </c>
      <c r="AB307" s="7" t="s">
        <v>5086</v>
      </c>
      <c r="AC307" s="7" t="s">
        <v>5087</v>
      </c>
      <c r="AD307" s="7" t="s">
        <v>5088</v>
      </c>
      <c r="AE307" s="7" t="s">
        <v>5088</v>
      </c>
      <c r="AG307" s="7">
        <v>941014.0</v>
      </c>
      <c r="AI307" s="7" t="s">
        <v>5089</v>
      </c>
      <c r="AJ307" s="7" t="s">
        <v>5090</v>
      </c>
    </row>
    <row r="308" ht="12.75" customHeight="1">
      <c r="A308" s="7" t="s">
        <v>44</v>
      </c>
      <c r="B308" s="5" t="s">
        <v>395</v>
      </c>
      <c r="C308" s="8">
        <v>89265.0</v>
      </c>
      <c r="D308" s="8" t="s">
        <v>5091</v>
      </c>
      <c r="E308" s="7" t="s">
        <v>5092</v>
      </c>
      <c r="F308" s="7" t="s">
        <v>5093</v>
      </c>
      <c r="G308" s="7" t="s">
        <v>5094</v>
      </c>
      <c r="H308" s="7" t="s">
        <v>5095</v>
      </c>
      <c r="I308" s="7" t="s">
        <v>5096</v>
      </c>
      <c r="J308" s="7">
        <v>2.0</v>
      </c>
      <c r="K308" s="7">
        <v>5.0</v>
      </c>
      <c r="M308" s="7" t="s">
        <v>5097</v>
      </c>
      <c r="N308" s="7">
        <v>5.0</v>
      </c>
      <c r="O308" s="7" t="s">
        <v>5098</v>
      </c>
      <c r="P308" s="7" t="s">
        <v>5099</v>
      </c>
      <c r="Q308" s="7" t="s">
        <v>5096</v>
      </c>
      <c r="R308" s="7" t="s">
        <v>5100</v>
      </c>
      <c r="U308" s="7" t="s">
        <v>5097</v>
      </c>
      <c r="V308" s="7" t="s">
        <v>5101</v>
      </c>
      <c r="W308" s="7">
        <v>2.0</v>
      </c>
      <c r="X308" s="7" t="s">
        <v>5102</v>
      </c>
      <c r="AA308" s="7" t="s">
        <v>5102</v>
      </c>
      <c r="AB308" s="7" t="s">
        <v>5103</v>
      </c>
      <c r="AC308" s="7" t="s">
        <v>5104</v>
      </c>
      <c r="AD308" s="7" t="s">
        <v>5105</v>
      </c>
      <c r="AE308" s="7" t="s">
        <v>5106</v>
      </c>
      <c r="AF308" s="7">
        <v>105190.0</v>
      </c>
      <c r="AH308" s="7" t="s">
        <v>5107</v>
      </c>
      <c r="AI308" s="7" t="s">
        <v>5108</v>
      </c>
      <c r="AK308" s="4"/>
      <c r="AL308" s="4"/>
      <c r="AM308" s="4"/>
      <c r="AN308" s="4"/>
      <c r="AO308" s="4"/>
      <c r="AP308" s="4"/>
      <c r="AQ308" s="4"/>
      <c r="AR308" s="4"/>
    </row>
    <row r="309" ht="12.75" customHeight="1">
      <c r="A309" s="4" t="s">
        <v>44</v>
      </c>
      <c r="B309" s="5" t="s">
        <v>45</v>
      </c>
      <c r="C309" s="6">
        <v>259241.0</v>
      </c>
      <c r="D309" s="4" t="s">
        <v>5109</v>
      </c>
      <c r="E309" s="4" t="s">
        <v>5110</v>
      </c>
      <c r="F309" s="4" t="s">
        <v>2048</v>
      </c>
      <c r="G309" s="4" t="s">
        <v>5111</v>
      </c>
      <c r="H309" s="4" t="s">
        <v>5112</v>
      </c>
      <c r="I309" s="4" t="s">
        <v>5113</v>
      </c>
      <c r="J309" s="4">
        <v>2.0</v>
      </c>
      <c r="K309" s="4">
        <v>5.0</v>
      </c>
      <c r="L309" s="4"/>
      <c r="M309" s="4" t="s">
        <v>5114</v>
      </c>
      <c r="N309" s="4">
        <v>5.0</v>
      </c>
      <c r="O309" s="4"/>
      <c r="P309" s="4" t="s">
        <v>5115</v>
      </c>
      <c r="Q309" s="4" t="s">
        <v>5113</v>
      </c>
      <c r="R309" s="4" t="s">
        <v>5116</v>
      </c>
      <c r="S309" s="4"/>
      <c r="T309" s="4"/>
      <c r="U309" s="4" t="s">
        <v>5114</v>
      </c>
      <c r="V309" s="4" t="s">
        <v>5117</v>
      </c>
      <c r="W309" s="4">
        <v>7.0</v>
      </c>
      <c r="X309" s="4" t="s">
        <v>5118</v>
      </c>
      <c r="Y309" s="4" t="s">
        <v>59</v>
      </c>
      <c r="Z309" s="4" t="s">
        <v>5119</v>
      </c>
      <c r="AA309" s="4" t="s">
        <v>5120</v>
      </c>
      <c r="AB309" s="4" t="s">
        <v>5121</v>
      </c>
      <c r="AC309" s="4" t="s">
        <v>2818</v>
      </c>
      <c r="AD309" s="4" t="s">
        <v>2819</v>
      </c>
      <c r="AE309" s="4" t="s">
        <v>2820</v>
      </c>
      <c r="AF309" s="4" t="s">
        <v>2821</v>
      </c>
      <c r="AG309" s="4">
        <v>151094.0</v>
      </c>
      <c r="AH309" s="4" t="s">
        <v>2822</v>
      </c>
      <c r="AI309" s="4" t="s">
        <v>2823</v>
      </c>
      <c r="AJ309" s="4" t="s">
        <v>2824</v>
      </c>
      <c r="AK309" s="4"/>
      <c r="AL309" s="4"/>
      <c r="AM309" s="4"/>
      <c r="AN309" s="4"/>
      <c r="AO309" s="4"/>
      <c r="AP309" s="4"/>
      <c r="AQ309" s="4"/>
      <c r="AR309" s="4"/>
    </row>
    <row r="310" ht="12.75" customHeight="1">
      <c r="A310" s="4" t="s">
        <v>44</v>
      </c>
      <c r="B310" s="5" t="s">
        <v>45</v>
      </c>
      <c r="C310" s="6">
        <v>329674.0</v>
      </c>
      <c r="D310" s="4" t="s">
        <v>5122</v>
      </c>
      <c r="E310" s="4" t="s">
        <v>5123</v>
      </c>
      <c r="F310" s="4" t="s">
        <v>5124</v>
      </c>
      <c r="G310" s="4" t="s">
        <v>5125</v>
      </c>
      <c r="H310" s="4" t="s">
        <v>5126</v>
      </c>
      <c r="I310" s="4" t="s">
        <v>5127</v>
      </c>
      <c r="J310" s="4">
        <v>2.0</v>
      </c>
      <c r="K310" s="4">
        <v>5.0</v>
      </c>
      <c r="L310" s="4"/>
      <c r="M310" s="4" t="s">
        <v>5128</v>
      </c>
      <c r="N310" s="4">
        <v>5.0</v>
      </c>
      <c r="O310" s="4" t="s">
        <v>5129</v>
      </c>
      <c r="P310" s="4" t="s">
        <v>5130</v>
      </c>
      <c r="Q310" s="4" t="s">
        <v>5131</v>
      </c>
      <c r="R310" s="4" t="s">
        <v>5128</v>
      </c>
      <c r="S310" s="4" t="s">
        <v>5132</v>
      </c>
      <c r="T310" s="4"/>
      <c r="U310" s="4" t="s">
        <v>5128</v>
      </c>
      <c r="V310" s="4" t="s">
        <v>5133</v>
      </c>
      <c r="W310" s="4">
        <v>2.0</v>
      </c>
      <c r="X310" s="4" t="s">
        <v>120</v>
      </c>
      <c r="Y310" s="4" t="s">
        <v>211</v>
      </c>
      <c r="Z310" s="4" t="s">
        <v>59</v>
      </c>
      <c r="AA310" s="4"/>
      <c r="AB310" s="4" t="s">
        <v>5134</v>
      </c>
      <c r="AC310" s="4" t="s">
        <v>5135</v>
      </c>
      <c r="AD310" s="4" t="s">
        <v>5136</v>
      </c>
      <c r="AE310" s="4"/>
      <c r="AF310" s="4" t="s">
        <v>5137</v>
      </c>
      <c r="AG310" s="4">
        <v>349814.0</v>
      </c>
      <c r="AH310" s="4" t="s">
        <v>5138</v>
      </c>
      <c r="AI310" s="4" t="s">
        <v>5139</v>
      </c>
      <c r="AJ310" s="4" t="s">
        <v>5140</v>
      </c>
      <c r="AK310" s="4" t="s">
        <v>5141</v>
      </c>
      <c r="AL310" s="4" t="s">
        <v>5142</v>
      </c>
      <c r="AM310" s="4" t="s">
        <v>5142</v>
      </c>
      <c r="AN310" s="4" t="s">
        <v>5143</v>
      </c>
      <c r="AO310" s="4" t="s">
        <v>5144</v>
      </c>
      <c r="AP310" s="4"/>
      <c r="AQ310" s="4"/>
      <c r="AR310" s="4"/>
    </row>
    <row r="311" ht="12.75" customHeight="1">
      <c r="A311" s="7" t="s">
        <v>44</v>
      </c>
      <c r="B311" s="5" t="s">
        <v>178</v>
      </c>
      <c r="C311" s="8">
        <v>653518.0</v>
      </c>
      <c r="D311" s="7" t="s">
        <v>5145</v>
      </c>
      <c r="E311" s="7" t="s">
        <v>5146</v>
      </c>
      <c r="F311" s="7" t="s">
        <v>5147</v>
      </c>
      <c r="G311" s="7" t="s">
        <v>5148</v>
      </c>
      <c r="H311" s="7" t="s">
        <v>5149</v>
      </c>
      <c r="I311" s="7" t="s">
        <v>5150</v>
      </c>
      <c r="J311" s="7">
        <v>2.0</v>
      </c>
      <c r="K311" s="7">
        <v>5.0</v>
      </c>
      <c r="M311" s="7" t="s">
        <v>5151</v>
      </c>
      <c r="N311" s="7">
        <v>5.0</v>
      </c>
      <c r="O311" s="7" t="s">
        <v>5152</v>
      </c>
      <c r="P311" s="7" t="s">
        <v>5153</v>
      </c>
      <c r="Q311" s="7" t="s">
        <v>5154</v>
      </c>
      <c r="R311" s="7" t="s">
        <v>5155</v>
      </c>
      <c r="S311" s="7" t="s">
        <v>5156</v>
      </c>
      <c r="U311" s="7" t="s">
        <v>5151</v>
      </c>
      <c r="V311" s="7" t="s">
        <v>5157</v>
      </c>
      <c r="W311" s="7">
        <v>9.0</v>
      </c>
      <c r="X311" s="7" t="s">
        <v>989</v>
      </c>
      <c r="Y311" s="7" t="s">
        <v>59</v>
      </c>
      <c r="Z311" s="7" t="s">
        <v>80</v>
      </c>
      <c r="AB311" s="7" t="s">
        <v>5158</v>
      </c>
      <c r="AC311" s="7" t="s">
        <v>5159</v>
      </c>
      <c r="AD311" s="7" t="s">
        <v>5160</v>
      </c>
      <c r="AE311" s="7" t="s">
        <v>5161</v>
      </c>
      <c r="AF311" s="7" t="s">
        <v>5160</v>
      </c>
      <c r="AG311" s="7">
        <v>349763.0</v>
      </c>
      <c r="AH311" s="7" t="s">
        <v>5162</v>
      </c>
      <c r="AI311" s="7" t="s">
        <v>5163</v>
      </c>
      <c r="AJ311" s="7" t="s">
        <v>5164</v>
      </c>
    </row>
    <row r="312" ht="12.75" customHeight="1">
      <c r="A312" s="7" t="s">
        <v>44</v>
      </c>
      <c r="B312" s="5" t="s">
        <v>395</v>
      </c>
      <c r="C312" s="8">
        <v>841015.0</v>
      </c>
      <c r="D312" s="8" t="s">
        <v>5165</v>
      </c>
      <c r="E312" s="7" t="s">
        <v>5166</v>
      </c>
      <c r="F312" s="7" t="s">
        <v>5167</v>
      </c>
      <c r="G312" s="7" t="s">
        <v>5168</v>
      </c>
      <c r="H312" s="7" t="s">
        <v>5169</v>
      </c>
      <c r="I312" s="7" t="s">
        <v>5170</v>
      </c>
      <c r="J312" s="7">
        <v>2.0</v>
      </c>
      <c r="K312" s="7">
        <v>5.0</v>
      </c>
      <c r="M312" s="7" t="s">
        <v>5171</v>
      </c>
      <c r="N312" s="7">
        <v>5.0</v>
      </c>
      <c r="P312" s="7" t="s">
        <v>5172</v>
      </c>
      <c r="Q312" s="7" t="s">
        <v>5170</v>
      </c>
      <c r="R312" s="7" t="s">
        <v>5171</v>
      </c>
      <c r="S312" s="7" t="s">
        <v>5173</v>
      </c>
      <c r="U312" s="7" t="s">
        <v>5171</v>
      </c>
      <c r="V312" s="7" t="s">
        <v>5174</v>
      </c>
      <c r="W312" s="7">
        <v>1.0</v>
      </c>
      <c r="X312" s="7" t="s">
        <v>59</v>
      </c>
      <c r="Y312" s="7" t="s">
        <v>80</v>
      </c>
      <c r="Z312" s="7" t="s">
        <v>233</v>
      </c>
      <c r="AA312" s="7" t="s">
        <v>5175</v>
      </c>
      <c r="AB312" s="7" t="s">
        <v>5176</v>
      </c>
      <c r="AC312" s="7" t="s">
        <v>5177</v>
      </c>
      <c r="AD312" s="7" t="s">
        <v>5178</v>
      </c>
      <c r="AE312" s="7" t="s">
        <v>5178</v>
      </c>
      <c r="AG312" s="7">
        <v>713472.0</v>
      </c>
      <c r="AI312" s="7" t="s">
        <v>5179</v>
      </c>
      <c r="AJ312" s="7" t="s">
        <v>5180</v>
      </c>
      <c r="AK312" s="7" t="s">
        <v>233</v>
      </c>
      <c r="AL312" s="7" t="s">
        <v>240</v>
      </c>
      <c r="AM312" s="7" t="s">
        <v>241</v>
      </c>
    </row>
    <row r="313" ht="12.75" customHeight="1">
      <c r="A313" s="7" t="s">
        <v>44</v>
      </c>
      <c r="B313" s="5" t="s">
        <v>178</v>
      </c>
      <c r="C313" s="8">
        <v>1363483.0</v>
      </c>
      <c r="D313" s="7" t="s">
        <v>5181</v>
      </c>
      <c r="E313" s="7" t="s">
        <v>5182</v>
      </c>
      <c r="F313" s="7" t="s">
        <v>5183</v>
      </c>
      <c r="G313" s="7" t="s">
        <v>5184</v>
      </c>
      <c r="H313" s="7" t="s">
        <v>5185</v>
      </c>
      <c r="I313" s="7" t="s">
        <v>5186</v>
      </c>
      <c r="J313" s="7">
        <v>2.0</v>
      </c>
      <c r="K313" s="7">
        <v>5.0</v>
      </c>
      <c r="M313" s="7" t="s">
        <v>5187</v>
      </c>
      <c r="N313" s="7">
        <v>5.0</v>
      </c>
      <c r="O313" s="7" t="s">
        <v>5188</v>
      </c>
      <c r="P313" s="7" t="s">
        <v>5189</v>
      </c>
      <c r="Q313" s="7" t="s">
        <v>5190</v>
      </c>
      <c r="R313" s="7" t="s">
        <v>5191</v>
      </c>
      <c r="S313" s="7" t="s">
        <v>5192</v>
      </c>
      <c r="U313" s="7" t="s">
        <v>5187</v>
      </c>
      <c r="V313" s="7" t="s">
        <v>5193</v>
      </c>
      <c r="W313" s="7">
        <v>3.0</v>
      </c>
      <c r="X313" s="7" t="s">
        <v>80</v>
      </c>
      <c r="Y313" s="7" t="s">
        <v>59</v>
      </c>
      <c r="Z313" s="7" t="s">
        <v>211</v>
      </c>
      <c r="AA313" s="7" t="s">
        <v>99</v>
      </c>
      <c r="AB313" s="7" t="s">
        <v>5194</v>
      </c>
      <c r="AC313" s="7" t="s">
        <v>122</v>
      </c>
      <c r="AD313" s="7" t="s">
        <v>123</v>
      </c>
      <c r="AF313" s="7" t="s">
        <v>123</v>
      </c>
      <c r="AG313" s="7">
        <v>344735.0</v>
      </c>
      <c r="AH313" s="7" t="s">
        <v>124</v>
      </c>
      <c r="AI313" s="7" t="s">
        <v>125</v>
      </c>
      <c r="AJ313" s="7" t="s">
        <v>126</v>
      </c>
    </row>
    <row r="314" ht="12.75" customHeight="1">
      <c r="A314" s="7" t="s">
        <v>44</v>
      </c>
      <c r="B314" s="5" t="s">
        <v>127</v>
      </c>
      <c r="C314" s="8">
        <v>1391395.0</v>
      </c>
      <c r="D314" s="8" t="s">
        <v>5195</v>
      </c>
      <c r="E314" s="7" t="s">
        <v>5196</v>
      </c>
      <c r="F314" s="7" t="s">
        <v>5197</v>
      </c>
      <c r="G314" s="7" t="s">
        <v>5198</v>
      </c>
      <c r="H314" s="7" t="s">
        <v>5199</v>
      </c>
      <c r="I314" s="7" t="s">
        <v>5200</v>
      </c>
      <c r="J314" s="7">
        <v>2.0</v>
      </c>
      <c r="K314" s="7">
        <v>5.0</v>
      </c>
      <c r="M314" s="7" t="s">
        <v>5201</v>
      </c>
      <c r="N314" s="7">
        <v>5.0</v>
      </c>
      <c r="P314" s="7" t="s">
        <v>5202</v>
      </c>
      <c r="Q314" s="7" t="s">
        <v>5200</v>
      </c>
      <c r="R314" s="7" t="s">
        <v>5201</v>
      </c>
      <c r="S314" s="7" t="s">
        <v>5203</v>
      </c>
      <c r="U314" s="7" t="s">
        <v>5201</v>
      </c>
      <c r="V314" s="7" t="s">
        <v>5204</v>
      </c>
      <c r="W314" s="7">
        <v>2.0</v>
      </c>
      <c r="X314" s="7" t="s">
        <v>80</v>
      </c>
      <c r="Y314" s="7" t="s">
        <v>211</v>
      </c>
      <c r="Z314" s="7" t="s">
        <v>59</v>
      </c>
      <c r="AB314" s="7" t="s">
        <v>389</v>
      </c>
      <c r="AC314" s="7" t="s">
        <v>1246</v>
      </c>
      <c r="AD314" s="7" t="s">
        <v>1247</v>
      </c>
      <c r="AE314" s="7" t="s">
        <v>1247</v>
      </c>
      <c r="AF314" s="7" t="s">
        <v>1248</v>
      </c>
      <c r="AG314" s="7">
        <v>79354.0</v>
      </c>
      <c r="AH314" s="7" t="s">
        <v>1249</v>
      </c>
      <c r="AI314" s="7" t="s">
        <v>1250</v>
      </c>
      <c r="AJ314" s="7" t="s">
        <v>1251</v>
      </c>
    </row>
    <row r="315" ht="12.75" customHeight="1">
      <c r="A315" s="4" t="s">
        <v>44</v>
      </c>
      <c r="B315" s="5" t="s">
        <v>127</v>
      </c>
      <c r="C315" s="6">
        <v>328405.0</v>
      </c>
      <c r="D315" s="6" t="s">
        <v>5205</v>
      </c>
      <c r="E315" s="4" t="s">
        <v>5206</v>
      </c>
      <c r="F315" s="4" t="s">
        <v>5207</v>
      </c>
      <c r="G315" s="4" t="s">
        <v>5208</v>
      </c>
      <c r="H315" s="4" t="s">
        <v>5209</v>
      </c>
      <c r="I315" s="4" t="s">
        <v>5210</v>
      </c>
      <c r="J315" s="4">
        <v>2.0</v>
      </c>
      <c r="K315" s="4">
        <v>4.0</v>
      </c>
      <c r="L315" s="4"/>
      <c r="M315" s="4" t="s">
        <v>5211</v>
      </c>
      <c r="N315" s="4">
        <v>4.0</v>
      </c>
      <c r="O315" s="4"/>
      <c r="P315" s="4" t="s">
        <v>5212</v>
      </c>
      <c r="Q315" s="4" t="s">
        <v>5210</v>
      </c>
      <c r="R315" s="4" t="s">
        <v>5211</v>
      </c>
      <c r="S315" s="4" t="s">
        <v>5213</v>
      </c>
      <c r="T315" s="4"/>
      <c r="U315" s="4" t="s">
        <v>5211</v>
      </c>
      <c r="V315" s="4" t="s">
        <v>5214</v>
      </c>
      <c r="W315" s="4">
        <v>1.0</v>
      </c>
      <c r="X315" s="4" t="s">
        <v>59</v>
      </c>
      <c r="Y315" s="4" t="s">
        <v>5215</v>
      </c>
      <c r="Z315" s="4" t="s">
        <v>80</v>
      </c>
      <c r="AA315" s="4"/>
      <c r="AB315" s="4" t="s">
        <v>5216</v>
      </c>
      <c r="AC315" s="4" t="s">
        <v>5217</v>
      </c>
      <c r="AD315" s="4" t="s">
        <v>5218</v>
      </c>
      <c r="AE315" s="4"/>
      <c r="AF315" s="4" t="s">
        <v>5219</v>
      </c>
      <c r="AG315" s="4">
        <v>55366.0</v>
      </c>
      <c r="AH315" s="4" t="s">
        <v>5220</v>
      </c>
      <c r="AI315" s="4" t="s">
        <v>5221</v>
      </c>
      <c r="AJ315" s="4" t="s">
        <v>5222</v>
      </c>
      <c r="AK315" s="4"/>
      <c r="AL315" s="4"/>
      <c r="AM315" s="4"/>
      <c r="AN315" s="4"/>
      <c r="AO315" s="4"/>
      <c r="AP315" s="4"/>
      <c r="AQ315" s="4"/>
      <c r="AR315" s="4"/>
    </row>
    <row r="316" ht="12.75" customHeight="1">
      <c r="A316" s="9" t="s">
        <v>44</v>
      </c>
      <c r="B316" s="5" t="s">
        <v>302</v>
      </c>
      <c r="C316" s="10">
        <v>328405.0</v>
      </c>
      <c r="D316" s="11" t="s">
        <v>5205</v>
      </c>
      <c r="E316" s="11" t="s">
        <v>5206</v>
      </c>
      <c r="F316" s="11" t="s">
        <v>5207</v>
      </c>
      <c r="G316" s="11" t="s">
        <v>5208</v>
      </c>
      <c r="H316" s="11" t="s">
        <v>5209</v>
      </c>
      <c r="I316" s="11" t="s">
        <v>5210</v>
      </c>
      <c r="J316" s="12">
        <v>2.0</v>
      </c>
      <c r="K316" s="12">
        <v>4.0</v>
      </c>
      <c r="L316" s="11"/>
      <c r="M316" s="11" t="s">
        <v>5211</v>
      </c>
      <c r="N316" s="12">
        <v>4.0</v>
      </c>
      <c r="O316" s="11"/>
      <c r="P316" s="11" t="s">
        <v>5212</v>
      </c>
      <c r="Q316" s="11" t="s">
        <v>5210</v>
      </c>
      <c r="R316" s="11" t="s">
        <v>5211</v>
      </c>
      <c r="S316" s="11" t="s">
        <v>5213</v>
      </c>
      <c r="T316" s="11"/>
      <c r="U316" s="11" t="s">
        <v>5211</v>
      </c>
      <c r="V316" s="11" t="s">
        <v>5214</v>
      </c>
      <c r="W316" s="12">
        <v>1.0</v>
      </c>
      <c r="X316" s="11" t="s">
        <v>59</v>
      </c>
      <c r="Y316" s="11" t="s">
        <v>5215</v>
      </c>
      <c r="Z316" s="11" t="s">
        <v>80</v>
      </c>
      <c r="AA316" s="11" t="s">
        <v>5216</v>
      </c>
      <c r="AB316" s="11" t="s">
        <v>5217</v>
      </c>
      <c r="AC316" s="11" t="s">
        <v>5218</v>
      </c>
      <c r="AD316" s="11"/>
      <c r="AE316" s="11" t="s">
        <v>5219</v>
      </c>
      <c r="AF316" s="12">
        <v>55366.0</v>
      </c>
      <c r="AG316" s="11" t="s">
        <v>5220</v>
      </c>
      <c r="AH316" s="11" t="s">
        <v>5221</v>
      </c>
      <c r="AI316" s="11" t="s">
        <v>5222</v>
      </c>
      <c r="AJ316" s="11"/>
      <c r="AK316" s="9"/>
      <c r="AL316" s="9"/>
      <c r="AM316" s="9"/>
      <c r="AN316" s="9"/>
      <c r="AO316" s="9"/>
      <c r="AP316" s="9"/>
      <c r="AQ316" s="9"/>
      <c r="AR316" s="9"/>
    </row>
    <row r="317" ht="12.75" customHeight="1">
      <c r="A317" s="4" t="s">
        <v>44</v>
      </c>
      <c r="B317" s="5" t="s">
        <v>45</v>
      </c>
      <c r="C317" s="6">
        <v>343034.0</v>
      </c>
      <c r="D317" s="4" t="s">
        <v>5223</v>
      </c>
      <c r="E317" s="4" t="s">
        <v>5224</v>
      </c>
      <c r="F317" s="4" t="s">
        <v>5225</v>
      </c>
      <c r="G317" s="4" t="s">
        <v>5226</v>
      </c>
      <c r="H317" s="4" t="s">
        <v>5227</v>
      </c>
      <c r="I317" s="4" t="s">
        <v>5228</v>
      </c>
      <c r="J317" s="4">
        <v>2.0</v>
      </c>
      <c r="K317" s="4">
        <v>4.0</v>
      </c>
      <c r="L317" s="4"/>
      <c r="M317" s="4" t="s">
        <v>5229</v>
      </c>
      <c r="N317" s="4">
        <v>4.0</v>
      </c>
      <c r="O317" s="4" t="s">
        <v>5230</v>
      </c>
      <c r="P317" s="4" t="s">
        <v>5231</v>
      </c>
      <c r="Q317" s="4" t="s">
        <v>5228</v>
      </c>
      <c r="R317" s="4" t="s">
        <v>5229</v>
      </c>
      <c r="S317" s="4" t="s">
        <v>5232</v>
      </c>
      <c r="T317" s="4"/>
      <c r="U317" s="4" t="s">
        <v>5229</v>
      </c>
      <c r="V317" s="4" t="s">
        <v>5233</v>
      </c>
      <c r="W317" s="4">
        <v>1.0</v>
      </c>
      <c r="X317" s="4" t="s">
        <v>1302</v>
      </c>
      <c r="Y317" s="4" t="s">
        <v>2634</v>
      </c>
      <c r="Z317" s="4" t="s">
        <v>59</v>
      </c>
      <c r="AA317" s="4"/>
      <c r="AB317" s="4" t="s">
        <v>5234</v>
      </c>
      <c r="AC317" s="4" t="s">
        <v>5235</v>
      </c>
      <c r="AD317" s="4" t="s">
        <v>5236</v>
      </c>
      <c r="AE317" s="4" t="s">
        <v>5237</v>
      </c>
      <c r="AF317" s="4" t="s">
        <v>5238</v>
      </c>
      <c r="AG317" s="4">
        <v>375726.0</v>
      </c>
      <c r="AH317" s="4" t="s">
        <v>5239</v>
      </c>
      <c r="AI317" s="4" t="s">
        <v>5240</v>
      </c>
      <c r="AJ317" s="4" t="s">
        <v>5241</v>
      </c>
      <c r="AK317" s="4"/>
      <c r="AL317" s="4"/>
      <c r="AM317" s="4"/>
      <c r="AN317" s="4"/>
      <c r="AO317" s="4"/>
      <c r="AP317" s="4"/>
      <c r="AQ317" s="4"/>
      <c r="AR317" s="4"/>
    </row>
    <row r="318" ht="12.75" customHeight="1">
      <c r="A318" s="7" t="s">
        <v>44</v>
      </c>
      <c r="B318" s="5" t="s">
        <v>127</v>
      </c>
      <c r="C318" s="8">
        <v>646577.0</v>
      </c>
      <c r="D318" s="8" t="s">
        <v>5242</v>
      </c>
      <c r="E318" s="7" t="s">
        <v>5243</v>
      </c>
      <c r="F318" s="7" t="s">
        <v>5244</v>
      </c>
      <c r="G318" s="7" t="s">
        <v>5245</v>
      </c>
      <c r="H318" s="7" t="s">
        <v>5246</v>
      </c>
      <c r="I318" s="7" t="s">
        <v>5247</v>
      </c>
      <c r="J318" s="7">
        <v>2.0</v>
      </c>
      <c r="K318" s="7">
        <v>4.0</v>
      </c>
      <c r="M318" s="7" t="s">
        <v>5248</v>
      </c>
      <c r="N318" s="7">
        <v>4.0</v>
      </c>
      <c r="O318" s="7" t="s">
        <v>5249</v>
      </c>
      <c r="P318" s="7" t="s">
        <v>5250</v>
      </c>
      <c r="Q318" s="7" t="s">
        <v>5247</v>
      </c>
      <c r="R318" s="7" t="s">
        <v>5251</v>
      </c>
      <c r="U318" s="7" t="s">
        <v>5248</v>
      </c>
      <c r="V318" s="7" t="s">
        <v>5252</v>
      </c>
      <c r="W318" s="7">
        <v>3.0</v>
      </c>
      <c r="X318" s="7" t="s">
        <v>211</v>
      </c>
      <c r="Y318" s="7" t="s">
        <v>59</v>
      </c>
      <c r="Z318" s="7" t="s">
        <v>80</v>
      </c>
      <c r="AA318" s="7" t="s">
        <v>515</v>
      </c>
      <c r="AB318" s="7" t="s">
        <v>5253</v>
      </c>
      <c r="AC318" s="7" t="s">
        <v>5254</v>
      </c>
      <c r="AD318" s="7" t="s">
        <v>5255</v>
      </c>
      <c r="AF318" s="7" t="s">
        <v>5255</v>
      </c>
      <c r="AG318" s="7">
        <v>174933.0</v>
      </c>
      <c r="AH318" s="7" t="s">
        <v>5256</v>
      </c>
      <c r="AI318" s="7" t="s">
        <v>5257</v>
      </c>
      <c r="AJ318" s="7" t="s">
        <v>5258</v>
      </c>
      <c r="AK318" s="7" t="s">
        <v>515</v>
      </c>
      <c r="AL318" s="7" t="s">
        <v>524</v>
      </c>
      <c r="AM318" s="7" t="s">
        <v>525</v>
      </c>
    </row>
    <row r="319" ht="12.75" customHeight="1">
      <c r="A319" s="7" t="s">
        <v>44</v>
      </c>
      <c r="B319" s="5" t="s">
        <v>45</v>
      </c>
      <c r="C319" s="8">
        <v>981674.0</v>
      </c>
      <c r="D319" s="7" t="s">
        <v>5259</v>
      </c>
      <c r="E319" s="7" t="s">
        <v>5260</v>
      </c>
      <c r="F319" s="7" t="s">
        <v>5261</v>
      </c>
      <c r="G319" s="7" t="s">
        <v>5262</v>
      </c>
      <c r="H319" s="7" t="s">
        <v>5263</v>
      </c>
      <c r="I319" s="7" t="s">
        <v>5264</v>
      </c>
      <c r="J319" s="7">
        <v>2.0</v>
      </c>
      <c r="K319" s="7">
        <v>4.0</v>
      </c>
      <c r="M319" s="7" t="s">
        <v>5265</v>
      </c>
      <c r="N319" s="7">
        <v>4.0</v>
      </c>
      <c r="O319" s="7" t="s">
        <v>5266</v>
      </c>
      <c r="P319" s="7" t="s">
        <v>5267</v>
      </c>
      <c r="Q319" s="7" t="s">
        <v>5264</v>
      </c>
      <c r="R319" s="7" t="s">
        <v>5268</v>
      </c>
      <c r="S319" s="7" t="s">
        <v>5269</v>
      </c>
      <c r="U319" s="7" t="s">
        <v>5265</v>
      </c>
      <c r="V319" s="7" t="s">
        <v>5270</v>
      </c>
      <c r="W319" s="7">
        <v>3.0</v>
      </c>
      <c r="X319" s="7" t="s">
        <v>2838</v>
      </c>
      <c r="Y319" s="7" t="s">
        <v>59</v>
      </c>
      <c r="Z319" s="7" t="s">
        <v>4194</v>
      </c>
      <c r="AA319" s="7" t="s">
        <v>171</v>
      </c>
      <c r="AB319" s="7" t="s">
        <v>5271</v>
      </c>
      <c r="AC319" s="7" t="s">
        <v>2840</v>
      </c>
      <c r="AD319" s="7" t="s">
        <v>2841</v>
      </c>
      <c r="AE319" s="7" t="s">
        <v>2842</v>
      </c>
      <c r="AF319" s="7" t="s">
        <v>2843</v>
      </c>
      <c r="AG319" s="7">
        <v>436074.0</v>
      </c>
      <c r="AH319" s="7" t="s">
        <v>2844</v>
      </c>
      <c r="AI319" s="7" t="s">
        <v>2845</v>
      </c>
      <c r="AJ319" s="7" t="s">
        <v>2846</v>
      </c>
      <c r="AN319" s="7" t="s">
        <v>2847</v>
      </c>
      <c r="AO319" s="7" t="s">
        <v>2848</v>
      </c>
      <c r="AP319" s="7" t="s">
        <v>2848</v>
      </c>
      <c r="AQ319" s="7" t="s">
        <v>2849</v>
      </c>
      <c r="AR319" s="7" t="s">
        <v>2850</v>
      </c>
    </row>
    <row r="320" ht="12.75" customHeight="1">
      <c r="A320" s="7" t="s">
        <v>44</v>
      </c>
      <c r="B320" s="5" t="s">
        <v>178</v>
      </c>
      <c r="C320" s="8">
        <v>1310108.0</v>
      </c>
      <c r="D320" s="7" t="s">
        <v>5272</v>
      </c>
      <c r="E320" s="7" t="s">
        <v>5273</v>
      </c>
      <c r="F320" s="7" t="s">
        <v>5274</v>
      </c>
      <c r="G320" s="7" t="s">
        <v>5275</v>
      </c>
      <c r="H320" s="7" t="s">
        <v>5276</v>
      </c>
      <c r="I320" s="7" t="s">
        <v>5277</v>
      </c>
      <c r="J320" s="7">
        <v>2.0</v>
      </c>
      <c r="K320" s="7">
        <v>4.0</v>
      </c>
      <c r="M320" s="7" t="s">
        <v>5278</v>
      </c>
      <c r="N320" s="7">
        <v>4.0</v>
      </c>
      <c r="P320" s="7" t="s">
        <v>5279</v>
      </c>
      <c r="Q320" s="7" t="s">
        <v>5280</v>
      </c>
      <c r="R320" s="7" t="s">
        <v>5281</v>
      </c>
      <c r="S320" s="7" t="s">
        <v>5282</v>
      </c>
      <c r="U320" s="7" t="s">
        <v>5278</v>
      </c>
      <c r="V320" s="7" t="s">
        <v>5283</v>
      </c>
      <c r="W320" s="7">
        <v>3.0</v>
      </c>
      <c r="X320" s="7" t="s">
        <v>170</v>
      </c>
      <c r="Y320" s="7" t="s">
        <v>5284</v>
      </c>
      <c r="Z320" s="7" t="s">
        <v>5285</v>
      </c>
      <c r="AA320" s="7" t="s">
        <v>59</v>
      </c>
      <c r="AB320" s="7" t="s">
        <v>5286</v>
      </c>
      <c r="AC320" s="7" t="s">
        <v>5287</v>
      </c>
      <c r="AD320" s="7" t="s">
        <v>5288</v>
      </c>
      <c r="AF320" s="7" t="s">
        <v>5289</v>
      </c>
      <c r="AG320" s="7">
        <v>174788.0</v>
      </c>
      <c r="AH320" s="7" t="s">
        <v>5290</v>
      </c>
      <c r="AI320" s="7" t="s">
        <v>5291</v>
      </c>
      <c r="AJ320" s="7" t="s">
        <v>5292</v>
      </c>
    </row>
    <row r="321" ht="12.75" customHeight="1">
      <c r="A321" s="4" t="s">
        <v>44</v>
      </c>
      <c r="B321" s="5" t="s">
        <v>178</v>
      </c>
      <c r="C321" s="6">
        <v>156199.0</v>
      </c>
      <c r="D321" s="4" t="s">
        <v>5293</v>
      </c>
      <c r="E321" s="4" t="s">
        <v>5294</v>
      </c>
      <c r="F321" s="4" t="s">
        <v>5295</v>
      </c>
      <c r="G321" s="4" t="s">
        <v>5296</v>
      </c>
      <c r="H321" s="4" t="s">
        <v>5297</v>
      </c>
      <c r="I321" s="4" t="s">
        <v>5298</v>
      </c>
      <c r="J321" s="4">
        <v>2.0</v>
      </c>
      <c r="K321" s="4">
        <v>3.0</v>
      </c>
      <c r="L321" s="4"/>
      <c r="M321" s="4" t="s">
        <v>5299</v>
      </c>
      <c r="N321" s="4">
        <v>3.0</v>
      </c>
      <c r="O321" s="4"/>
      <c r="P321" s="4" t="s">
        <v>5300</v>
      </c>
      <c r="Q321" s="4" t="s">
        <v>5298</v>
      </c>
      <c r="R321" s="4" t="s">
        <v>5301</v>
      </c>
      <c r="S321" s="4" t="s">
        <v>5302</v>
      </c>
      <c r="T321" s="4"/>
      <c r="U321" s="4" t="s">
        <v>5299</v>
      </c>
      <c r="V321" s="4" t="s">
        <v>5303</v>
      </c>
      <c r="W321" s="4">
        <v>2.0</v>
      </c>
      <c r="X321" s="4" t="s">
        <v>59</v>
      </c>
      <c r="Y321" s="4" t="s">
        <v>5304</v>
      </c>
      <c r="Z321" s="4"/>
      <c r="AA321" s="4"/>
      <c r="AB321" s="4" t="s">
        <v>5305</v>
      </c>
      <c r="AC321" s="4" t="s">
        <v>293</v>
      </c>
      <c r="AD321" s="4" t="s">
        <v>294</v>
      </c>
      <c r="AE321" s="4" t="s">
        <v>294</v>
      </c>
      <c r="AF321" s="4"/>
      <c r="AG321" s="4">
        <v>154216.0</v>
      </c>
      <c r="AH321" s="4" t="s">
        <v>295</v>
      </c>
      <c r="AI321" s="4" t="s">
        <v>296</v>
      </c>
      <c r="AJ321" s="4" t="s">
        <v>297</v>
      </c>
      <c r="AK321" s="4" t="s">
        <v>298</v>
      </c>
      <c r="AL321" s="4" t="s">
        <v>299</v>
      </c>
      <c r="AM321" s="4" t="s">
        <v>299</v>
      </c>
      <c r="AN321" s="4" t="s">
        <v>300</v>
      </c>
      <c r="AO321" s="4" t="s">
        <v>301</v>
      </c>
      <c r="AP321" s="4"/>
      <c r="AQ321" s="4"/>
      <c r="AR321" s="4"/>
    </row>
    <row r="322" ht="12.75" customHeight="1">
      <c r="A322" s="4" t="s">
        <v>44</v>
      </c>
      <c r="B322" s="5" t="s">
        <v>178</v>
      </c>
      <c r="C322" s="6">
        <v>330045.0</v>
      </c>
      <c r="D322" s="4" t="s">
        <v>5306</v>
      </c>
      <c r="E322" s="4" t="s">
        <v>5307</v>
      </c>
      <c r="F322" s="4" t="s">
        <v>5308</v>
      </c>
      <c r="G322" s="4" t="s">
        <v>5309</v>
      </c>
      <c r="H322" s="4" t="s">
        <v>5310</v>
      </c>
      <c r="I322" s="4" t="s">
        <v>5311</v>
      </c>
      <c r="J322" s="4">
        <v>2.0</v>
      </c>
      <c r="K322" s="4">
        <v>3.0</v>
      </c>
      <c r="L322" s="4"/>
      <c r="M322" s="4" t="s">
        <v>5312</v>
      </c>
      <c r="N322" s="4">
        <v>3.0</v>
      </c>
      <c r="O322" s="4" t="s">
        <v>5313</v>
      </c>
      <c r="P322" s="4" t="s">
        <v>5314</v>
      </c>
      <c r="Q322" s="4" t="s">
        <v>5311</v>
      </c>
      <c r="R322" s="4" t="s">
        <v>5315</v>
      </c>
      <c r="S322" s="4" t="s">
        <v>5316</v>
      </c>
      <c r="T322" s="4"/>
      <c r="U322" s="4" t="s">
        <v>5312</v>
      </c>
      <c r="V322" s="4" t="s">
        <v>5317</v>
      </c>
      <c r="W322" s="4">
        <v>7.0</v>
      </c>
      <c r="X322" s="4" t="s">
        <v>211</v>
      </c>
      <c r="Y322" s="4" t="s">
        <v>1859</v>
      </c>
      <c r="Z322" s="4" t="s">
        <v>59</v>
      </c>
      <c r="AA322" s="4"/>
      <c r="AB322" s="4" t="s">
        <v>5318</v>
      </c>
      <c r="AC322" s="4" t="s">
        <v>5319</v>
      </c>
      <c r="AD322" s="4" t="s">
        <v>5320</v>
      </c>
      <c r="AE322" s="4" t="s">
        <v>5321</v>
      </c>
      <c r="AF322" s="4" t="s">
        <v>5322</v>
      </c>
      <c r="AG322" s="4">
        <v>140851.0</v>
      </c>
      <c r="AH322" s="4" t="s">
        <v>5323</v>
      </c>
      <c r="AI322" s="4" t="s">
        <v>5324</v>
      </c>
      <c r="AJ322" s="4" t="s">
        <v>5325</v>
      </c>
      <c r="AK322" s="4"/>
      <c r="AL322" s="4"/>
      <c r="AM322" s="4"/>
      <c r="AN322" s="4"/>
      <c r="AO322" s="4"/>
      <c r="AP322" s="4"/>
      <c r="AQ322" s="4"/>
      <c r="AR322" s="4"/>
    </row>
    <row r="323" ht="12.75" customHeight="1">
      <c r="A323" s="4" t="s">
        <v>44</v>
      </c>
      <c r="B323" s="5" t="s">
        <v>127</v>
      </c>
      <c r="C323" s="6">
        <v>424166.0</v>
      </c>
      <c r="D323" s="6" t="s">
        <v>5326</v>
      </c>
      <c r="E323" s="4" t="s">
        <v>5327</v>
      </c>
      <c r="F323" s="4" t="s">
        <v>3651</v>
      </c>
      <c r="G323" s="4" t="s">
        <v>5328</v>
      </c>
      <c r="H323" s="4" t="s">
        <v>5329</v>
      </c>
      <c r="I323" s="4" t="s">
        <v>5330</v>
      </c>
      <c r="J323" s="4">
        <v>2.0</v>
      </c>
      <c r="K323" s="4">
        <v>3.0</v>
      </c>
      <c r="L323" s="4"/>
      <c r="M323" s="4" t="s">
        <v>5331</v>
      </c>
      <c r="N323" s="4">
        <v>3.0</v>
      </c>
      <c r="O323" s="4"/>
      <c r="P323" s="4" t="s">
        <v>5332</v>
      </c>
      <c r="Q323" s="4" t="s">
        <v>5330</v>
      </c>
      <c r="R323" s="4" t="s">
        <v>5333</v>
      </c>
      <c r="S323" s="4"/>
      <c r="T323" s="4"/>
      <c r="U323" s="4" t="s">
        <v>5331</v>
      </c>
      <c r="V323" s="4" t="s">
        <v>5334</v>
      </c>
      <c r="W323" s="4">
        <v>1.0</v>
      </c>
      <c r="X323" s="4" t="s">
        <v>233</v>
      </c>
      <c r="Y323" s="4" t="s">
        <v>80</v>
      </c>
      <c r="Z323" s="4" t="s">
        <v>59</v>
      </c>
      <c r="AA323" s="4" t="s">
        <v>141</v>
      </c>
      <c r="AB323" s="4" t="s">
        <v>5335</v>
      </c>
      <c r="AC323" s="4" t="s">
        <v>5336</v>
      </c>
      <c r="AD323" s="4" t="s">
        <v>5337</v>
      </c>
      <c r="AE323" s="4" t="s">
        <v>5338</v>
      </c>
      <c r="AF323" s="4" t="s">
        <v>5338</v>
      </c>
      <c r="AG323" s="4">
        <v>375095.0</v>
      </c>
      <c r="AH323" s="4"/>
      <c r="AI323" s="4" t="s">
        <v>5339</v>
      </c>
      <c r="AJ323" s="4" t="s">
        <v>5340</v>
      </c>
      <c r="AK323" s="4"/>
      <c r="AL323" s="4"/>
      <c r="AM323" s="4"/>
      <c r="AN323" s="4"/>
      <c r="AO323" s="4"/>
      <c r="AP323" s="4" t="s">
        <v>233</v>
      </c>
      <c r="AQ323" s="4" t="s">
        <v>240</v>
      </c>
      <c r="AR323" s="4" t="s">
        <v>241</v>
      </c>
    </row>
    <row r="324" ht="12.75" customHeight="1">
      <c r="A324" s="7" t="s">
        <v>44</v>
      </c>
      <c r="B324" s="5" t="s">
        <v>45</v>
      </c>
      <c r="C324" s="8">
        <v>1139110.0</v>
      </c>
      <c r="D324" s="7" t="s">
        <v>5341</v>
      </c>
      <c r="E324" s="7" t="s">
        <v>5342</v>
      </c>
      <c r="F324" s="7" t="s">
        <v>5343</v>
      </c>
      <c r="G324" s="7" t="s">
        <v>5344</v>
      </c>
      <c r="H324" s="7" t="s">
        <v>5345</v>
      </c>
      <c r="I324" s="7" t="s">
        <v>5346</v>
      </c>
      <c r="J324" s="7">
        <v>2.0</v>
      </c>
      <c r="K324" s="7">
        <v>3.0</v>
      </c>
      <c r="L324" s="7">
        <v>18414.0</v>
      </c>
      <c r="M324" s="7" t="s">
        <v>5347</v>
      </c>
      <c r="N324" s="7">
        <v>3.0</v>
      </c>
      <c r="O324" s="7" t="s">
        <v>5348</v>
      </c>
      <c r="P324" s="7" t="s">
        <v>5349</v>
      </c>
      <c r="Q324" s="7" t="s">
        <v>5346</v>
      </c>
      <c r="R324" s="7" t="s">
        <v>5350</v>
      </c>
      <c r="U324" s="7" t="s">
        <v>5347</v>
      </c>
      <c r="V324" s="7" t="s">
        <v>5351</v>
      </c>
      <c r="W324" s="7">
        <v>1.0</v>
      </c>
      <c r="X324" s="7" t="s">
        <v>57</v>
      </c>
      <c r="Y324" s="7" t="s">
        <v>5352</v>
      </c>
      <c r="Z324" s="7" t="s">
        <v>211</v>
      </c>
      <c r="AA324" s="7" t="s">
        <v>59</v>
      </c>
      <c r="AB324" s="7" t="s">
        <v>5353</v>
      </c>
      <c r="AC324" s="7" t="s">
        <v>5354</v>
      </c>
      <c r="AD324" s="7" t="s">
        <v>5354</v>
      </c>
      <c r="AE324" s="7" t="s">
        <v>5355</v>
      </c>
      <c r="AF324" s="7" t="s">
        <v>5354</v>
      </c>
      <c r="AG324" s="7">
        <v>446871.0</v>
      </c>
      <c r="AH324" s="7" t="s">
        <v>5356</v>
      </c>
      <c r="AI324" s="7" t="s">
        <v>5357</v>
      </c>
      <c r="AJ324" s="7" t="s">
        <v>5358</v>
      </c>
      <c r="AK324" s="7" t="s">
        <v>57</v>
      </c>
      <c r="AL324" s="7" t="s">
        <v>67</v>
      </c>
      <c r="AM324" s="7" t="s">
        <v>68</v>
      </c>
      <c r="AN324" s="7" t="s">
        <v>5359</v>
      </c>
      <c r="AO324" s="7" t="s">
        <v>5360</v>
      </c>
      <c r="AP324" s="7" t="s">
        <v>5360</v>
      </c>
      <c r="AQ324" s="7" t="s">
        <v>5361</v>
      </c>
      <c r="AR324" s="7" t="s">
        <v>5362</v>
      </c>
    </row>
    <row r="325" ht="12.75" customHeight="1">
      <c r="A325" s="7" t="s">
        <v>44</v>
      </c>
      <c r="B325" s="5" t="s">
        <v>45</v>
      </c>
      <c r="C325" s="8">
        <v>1378382.0</v>
      </c>
      <c r="D325" s="7" t="s">
        <v>5363</v>
      </c>
      <c r="E325" s="7" t="s">
        <v>5364</v>
      </c>
      <c r="F325" s="7" t="s">
        <v>5365</v>
      </c>
      <c r="G325" s="7" t="s">
        <v>5366</v>
      </c>
      <c r="H325" s="7" t="s">
        <v>5367</v>
      </c>
      <c r="I325" s="7" t="s">
        <v>5368</v>
      </c>
      <c r="J325" s="7">
        <v>2.0</v>
      </c>
      <c r="K325" s="7">
        <v>3.0</v>
      </c>
      <c r="M325" s="7" t="s">
        <v>5369</v>
      </c>
      <c r="N325" s="7">
        <v>3.0</v>
      </c>
      <c r="P325" s="7" t="s">
        <v>5370</v>
      </c>
      <c r="Q325" s="7" t="s">
        <v>5368</v>
      </c>
      <c r="R325" s="7" t="s">
        <v>5371</v>
      </c>
      <c r="S325" s="7" t="s">
        <v>5372</v>
      </c>
      <c r="U325" s="7" t="s">
        <v>5369</v>
      </c>
      <c r="V325" s="7" t="s">
        <v>5373</v>
      </c>
      <c r="W325" s="7">
        <v>1.0</v>
      </c>
      <c r="X325" s="7" t="s">
        <v>1860</v>
      </c>
      <c r="Y325" s="7" t="s">
        <v>98</v>
      </c>
      <c r="Z325" s="7" t="s">
        <v>59</v>
      </c>
      <c r="AB325" s="7" t="s">
        <v>5374</v>
      </c>
      <c r="AC325" s="7" t="s">
        <v>1340</v>
      </c>
      <c r="AD325" s="7" t="s">
        <v>1341</v>
      </c>
      <c r="AE325" s="7" t="s">
        <v>1341</v>
      </c>
      <c r="AG325" s="7">
        <v>18172.0</v>
      </c>
      <c r="AH325" s="7" t="s">
        <v>1342</v>
      </c>
      <c r="AI325" s="7" t="s">
        <v>1343</v>
      </c>
      <c r="AJ325" s="7" t="s">
        <v>1344</v>
      </c>
    </row>
    <row r="326" ht="12.75" customHeight="1">
      <c r="A326" s="7" t="s">
        <v>44</v>
      </c>
      <c r="B326" s="5" t="s">
        <v>127</v>
      </c>
      <c r="C326" s="8">
        <v>1391206.0</v>
      </c>
      <c r="D326" s="8" t="s">
        <v>5375</v>
      </c>
      <c r="E326" s="7" t="s">
        <v>5376</v>
      </c>
      <c r="F326" s="7" t="s">
        <v>5197</v>
      </c>
      <c r="G326" s="7" t="s">
        <v>5377</v>
      </c>
      <c r="H326" s="7" t="s">
        <v>5378</v>
      </c>
      <c r="I326" s="7" t="s">
        <v>5379</v>
      </c>
      <c r="J326" s="7">
        <v>2.0</v>
      </c>
      <c r="K326" s="7">
        <v>3.0</v>
      </c>
      <c r="M326" s="7" t="s">
        <v>5380</v>
      </c>
      <c r="N326" s="7">
        <v>3.0</v>
      </c>
      <c r="O326" s="7" t="s">
        <v>5381</v>
      </c>
      <c r="P326" s="7" t="s">
        <v>5382</v>
      </c>
      <c r="Q326" s="7" t="s">
        <v>5379</v>
      </c>
      <c r="R326" s="7" t="s">
        <v>5383</v>
      </c>
      <c r="S326" s="7" t="s">
        <v>5384</v>
      </c>
      <c r="U326" s="7" t="s">
        <v>5380</v>
      </c>
      <c r="V326" s="7" t="s">
        <v>5385</v>
      </c>
      <c r="W326" s="7">
        <v>3.0</v>
      </c>
      <c r="X326" s="7" t="s">
        <v>59</v>
      </c>
      <c r="Y326" s="7" t="s">
        <v>3442</v>
      </c>
      <c r="Z326" s="7" t="s">
        <v>5386</v>
      </c>
      <c r="AB326" s="7" t="s">
        <v>5387</v>
      </c>
      <c r="AC326" s="7" t="s">
        <v>5388</v>
      </c>
      <c r="AD326" s="7" t="s">
        <v>5389</v>
      </c>
      <c r="AF326" s="7" t="s">
        <v>5390</v>
      </c>
      <c r="AG326" s="7">
        <v>556959.0</v>
      </c>
      <c r="AH326" s="7" t="s">
        <v>5391</v>
      </c>
      <c r="AI326" s="7" t="s">
        <v>5392</v>
      </c>
      <c r="AJ326" s="7" t="s">
        <v>5393</v>
      </c>
      <c r="AN326" s="7" t="s">
        <v>5394</v>
      </c>
      <c r="AO326" s="7" t="s">
        <v>5395</v>
      </c>
      <c r="AP326" s="7" t="s">
        <v>5395</v>
      </c>
      <c r="AQ326" s="7" t="s">
        <v>5396</v>
      </c>
      <c r="AR326" s="7" t="s">
        <v>5397</v>
      </c>
    </row>
    <row r="327" ht="12.75" customHeight="1">
      <c r="A327" s="7" t="s">
        <v>44</v>
      </c>
      <c r="B327" s="5" t="s">
        <v>45</v>
      </c>
      <c r="C327" s="8">
        <v>1925872.0</v>
      </c>
      <c r="D327" s="7" t="s">
        <v>5398</v>
      </c>
      <c r="E327" s="7" t="s">
        <v>5399</v>
      </c>
      <c r="F327" s="13" t="s">
        <v>5400</v>
      </c>
      <c r="G327" s="7" t="s">
        <v>5401</v>
      </c>
      <c r="H327" s="7" t="s">
        <v>5402</v>
      </c>
      <c r="I327" s="7" t="s">
        <v>5403</v>
      </c>
      <c r="J327" s="7">
        <v>2.0</v>
      </c>
      <c r="K327" s="7">
        <v>3.0</v>
      </c>
      <c r="M327" s="7" t="s">
        <v>5404</v>
      </c>
      <c r="N327" s="7">
        <v>3.0</v>
      </c>
      <c r="O327" s="7" t="s">
        <v>5405</v>
      </c>
      <c r="P327" s="7" t="s">
        <v>5406</v>
      </c>
      <c r="Q327" s="7" t="s">
        <v>5407</v>
      </c>
      <c r="R327" s="7" t="s">
        <v>5408</v>
      </c>
      <c r="U327" s="7" t="s">
        <v>5404</v>
      </c>
      <c r="V327" s="7" t="s">
        <v>5409</v>
      </c>
      <c r="W327" s="7">
        <v>4.0</v>
      </c>
      <c r="X327" s="7" t="s">
        <v>5410</v>
      </c>
      <c r="Y327" s="7" t="s">
        <v>120</v>
      </c>
      <c r="Z327" s="7" t="s">
        <v>59</v>
      </c>
      <c r="AA327" s="7" t="s">
        <v>1773</v>
      </c>
      <c r="AB327" s="7" t="s">
        <v>5411</v>
      </c>
      <c r="AC327" s="7" t="s">
        <v>5412</v>
      </c>
      <c r="AD327" s="7" t="s">
        <v>5413</v>
      </c>
      <c r="AE327" s="7" t="s">
        <v>5414</v>
      </c>
      <c r="AG327" s="7">
        <v>688300.0</v>
      </c>
      <c r="AH327" s="7" t="s">
        <v>5415</v>
      </c>
      <c r="AI327" s="7" t="s">
        <v>5416</v>
      </c>
      <c r="AJ327" s="7" t="s">
        <v>5417</v>
      </c>
    </row>
    <row r="328" ht="12.75" customHeight="1">
      <c r="A328" s="4" t="s">
        <v>44</v>
      </c>
      <c r="B328" s="5" t="s">
        <v>45</v>
      </c>
      <c r="C328" s="6">
        <v>313982.0</v>
      </c>
      <c r="D328" s="4" t="s">
        <v>5418</v>
      </c>
      <c r="E328" s="4" t="s">
        <v>5419</v>
      </c>
      <c r="F328" s="4" t="s">
        <v>5420</v>
      </c>
      <c r="G328" s="4" t="s">
        <v>5421</v>
      </c>
      <c r="H328" s="4" t="s">
        <v>5422</v>
      </c>
      <c r="I328" s="4" t="s">
        <v>5423</v>
      </c>
      <c r="J328" s="4">
        <v>2.0</v>
      </c>
      <c r="K328" s="4">
        <v>2.0</v>
      </c>
      <c r="L328" s="4"/>
      <c r="M328" s="4" t="s">
        <v>5424</v>
      </c>
      <c r="N328" s="4">
        <v>2.0</v>
      </c>
      <c r="O328" s="4" t="s">
        <v>5425</v>
      </c>
      <c r="P328" s="4" t="s">
        <v>5426</v>
      </c>
      <c r="Q328" s="4" t="s">
        <v>5423</v>
      </c>
      <c r="R328" s="4" t="s">
        <v>5424</v>
      </c>
      <c r="S328" s="4"/>
      <c r="T328" s="4"/>
      <c r="U328" s="4" t="s">
        <v>5424</v>
      </c>
      <c r="V328" s="4" t="s">
        <v>5427</v>
      </c>
      <c r="W328" s="4">
        <v>3.0</v>
      </c>
      <c r="X328" s="4" t="s">
        <v>80</v>
      </c>
      <c r="Y328" s="4" t="s">
        <v>59</v>
      </c>
      <c r="Z328" s="4" t="s">
        <v>5428</v>
      </c>
      <c r="AA328" s="4" t="s">
        <v>1859</v>
      </c>
      <c r="AB328" s="4" t="s">
        <v>5429</v>
      </c>
      <c r="AC328" s="4" t="s">
        <v>5430</v>
      </c>
      <c r="AD328" s="4" t="s">
        <v>5431</v>
      </c>
      <c r="AE328" s="4" t="s">
        <v>5431</v>
      </c>
      <c r="AF328" s="4"/>
      <c r="AG328" s="4">
        <v>357221.0</v>
      </c>
      <c r="AH328" s="4"/>
      <c r="AI328" s="4" t="s">
        <v>5432</v>
      </c>
      <c r="AJ328" s="4" t="s">
        <v>5433</v>
      </c>
      <c r="AK328" s="4"/>
      <c r="AL328" s="4"/>
      <c r="AM328" s="4"/>
      <c r="AN328" s="4"/>
      <c r="AO328" s="4"/>
      <c r="AP328" s="4"/>
      <c r="AQ328" s="4"/>
      <c r="AR328" s="4"/>
    </row>
    <row r="329" ht="12.75" customHeight="1">
      <c r="A329" s="4" t="s">
        <v>44</v>
      </c>
      <c r="B329" s="5" t="s">
        <v>395</v>
      </c>
      <c r="C329" s="6">
        <v>440206.0</v>
      </c>
      <c r="D329" s="6" t="s">
        <v>5434</v>
      </c>
      <c r="E329" s="4" t="s">
        <v>5435</v>
      </c>
      <c r="F329" s="4" t="s">
        <v>5436</v>
      </c>
      <c r="G329" s="4" t="s">
        <v>5437</v>
      </c>
      <c r="H329" s="4" t="s">
        <v>5438</v>
      </c>
      <c r="I329" s="4" t="s">
        <v>5439</v>
      </c>
      <c r="J329" s="4">
        <v>2.0</v>
      </c>
      <c r="K329" s="4">
        <v>2.0</v>
      </c>
      <c r="L329" s="4"/>
      <c r="M329" s="4" t="s">
        <v>5440</v>
      </c>
      <c r="N329" s="4">
        <v>2.0</v>
      </c>
      <c r="O329" s="4"/>
      <c r="P329" s="4" t="s">
        <v>5441</v>
      </c>
      <c r="Q329" s="4" t="s">
        <v>5442</v>
      </c>
      <c r="R329" s="4" t="s">
        <v>5443</v>
      </c>
      <c r="S329" s="4"/>
      <c r="T329" s="4" t="s">
        <v>5440</v>
      </c>
      <c r="U329" s="4" t="s">
        <v>5444</v>
      </c>
      <c r="V329" s="4" t="s">
        <v>5445</v>
      </c>
      <c r="W329" s="4">
        <v>2.0</v>
      </c>
      <c r="X329" s="4" t="s">
        <v>5446</v>
      </c>
      <c r="Y329" s="4" t="s">
        <v>59</v>
      </c>
      <c r="Z329" s="4" t="s">
        <v>5447</v>
      </c>
      <c r="AA329" s="4"/>
      <c r="AB329" s="4" t="s">
        <v>5448</v>
      </c>
      <c r="AC329" s="4" t="s">
        <v>3575</v>
      </c>
      <c r="AD329" s="4" t="s">
        <v>3576</v>
      </c>
      <c r="AE329" s="4" t="s">
        <v>3576</v>
      </c>
      <c r="AF329" s="4" t="s">
        <v>3576</v>
      </c>
      <c r="AG329" s="4">
        <v>353907.0</v>
      </c>
      <c r="AH329" s="4" t="s">
        <v>3577</v>
      </c>
      <c r="AI329" s="4" t="s">
        <v>3578</v>
      </c>
      <c r="AJ329" s="4" t="s">
        <v>3579</v>
      </c>
      <c r="AK329" s="4"/>
      <c r="AL329" s="4"/>
      <c r="AM329" s="4"/>
      <c r="AN329" s="4"/>
      <c r="AO329" s="4"/>
      <c r="AP329" s="4"/>
      <c r="AQ329" s="4"/>
      <c r="AR329" s="4"/>
    </row>
    <row r="330" ht="12.75" customHeight="1">
      <c r="A330" s="4" t="s">
        <v>44</v>
      </c>
      <c r="B330" s="5" t="s">
        <v>45</v>
      </c>
      <c r="C330" s="6">
        <v>461357.0</v>
      </c>
      <c r="D330" s="4" t="s">
        <v>5449</v>
      </c>
      <c r="E330" s="4" t="s">
        <v>5450</v>
      </c>
      <c r="F330" s="4" t="s">
        <v>5451</v>
      </c>
      <c r="G330" s="4" t="s">
        <v>5452</v>
      </c>
      <c r="H330" s="4" t="s">
        <v>5453</v>
      </c>
      <c r="I330" s="4" t="s">
        <v>5454</v>
      </c>
      <c r="J330" s="4">
        <v>2.0</v>
      </c>
      <c r="K330" s="4">
        <v>2.0</v>
      </c>
      <c r="L330" s="4"/>
      <c r="M330" s="4" t="s">
        <v>5455</v>
      </c>
      <c r="N330" s="4">
        <v>2.0</v>
      </c>
      <c r="O330" s="4" t="s">
        <v>5456</v>
      </c>
      <c r="P330" s="4" t="s">
        <v>5457</v>
      </c>
      <c r="Q330" s="4" t="s">
        <v>5454</v>
      </c>
      <c r="R330" s="4" t="s">
        <v>5455</v>
      </c>
      <c r="S330" s="4" t="s">
        <v>5458</v>
      </c>
      <c r="T330" s="4"/>
      <c r="U330" s="4" t="s">
        <v>5455</v>
      </c>
      <c r="V330" s="4" t="s">
        <v>5459</v>
      </c>
      <c r="W330" s="4">
        <v>2.0</v>
      </c>
      <c r="X330" s="4" t="s">
        <v>5460</v>
      </c>
      <c r="Y330" s="4" t="s">
        <v>59</v>
      </c>
      <c r="Z330" s="4" t="s">
        <v>1318</v>
      </c>
      <c r="AA330" s="4"/>
      <c r="AB330" s="4" t="s">
        <v>5461</v>
      </c>
      <c r="AC330" s="4" t="s">
        <v>5462</v>
      </c>
      <c r="AD330" s="4" t="s">
        <v>5462</v>
      </c>
      <c r="AE330" s="4"/>
      <c r="AF330" s="4" t="s">
        <v>5462</v>
      </c>
      <c r="AG330" s="4">
        <v>325407.0</v>
      </c>
      <c r="AH330" s="4" t="s">
        <v>5463</v>
      </c>
      <c r="AI330" s="4" t="s">
        <v>5464</v>
      </c>
      <c r="AJ330" s="4" t="s">
        <v>5465</v>
      </c>
      <c r="AK330" s="4"/>
      <c r="AL330" s="4"/>
      <c r="AM330" s="4"/>
      <c r="AN330" s="4"/>
      <c r="AO330" s="4"/>
      <c r="AP330" s="4"/>
      <c r="AQ330" s="4"/>
      <c r="AR330" s="4"/>
    </row>
    <row r="331" ht="12.75" customHeight="1">
      <c r="A331" s="7" t="s">
        <v>44</v>
      </c>
      <c r="B331" s="5" t="s">
        <v>45</v>
      </c>
      <c r="C331" s="8">
        <v>801142.0</v>
      </c>
      <c r="D331" s="7" t="s">
        <v>5466</v>
      </c>
      <c r="E331" s="7" t="s">
        <v>5467</v>
      </c>
      <c r="F331" s="7" t="s">
        <v>5468</v>
      </c>
      <c r="G331" s="7" t="s">
        <v>5469</v>
      </c>
      <c r="H331" s="7" t="s">
        <v>5470</v>
      </c>
      <c r="I331" s="7" t="s">
        <v>5471</v>
      </c>
      <c r="J331" s="7">
        <v>2.0</v>
      </c>
      <c r="K331" s="7">
        <v>2.0</v>
      </c>
      <c r="M331" s="7" t="s">
        <v>5472</v>
      </c>
      <c r="N331" s="7">
        <v>2.0</v>
      </c>
      <c r="P331" s="7" t="s">
        <v>5473</v>
      </c>
      <c r="Q331" s="7" t="s">
        <v>5471</v>
      </c>
      <c r="R331" s="7" t="s">
        <v>5474</v>
      </c>
      <c r="S331" s="7" t="s">
        <v>5475</v>
      </c>
      <c r="U331" s="7" t="s">
        <v>5472</v>
      </c>
      <c r="V331" s="7" t="s">
        <v>5476</v>
      </c>
      <c r="W331" s="7">
        <v>2.0</v>
      </c>
      <c r="X331" s="7" t="s">
        <v>80</v>
      </c>
      <c r="Y331" s="7" t="s">
        <v>59</v>
      </c>
      <c r="Z331" s="7" t="s">
        <v>4434</v>
      </c>
      <c r="AA331" s="7" t="s">
        <v>914</v>
      </c>
      <c r="AB331" s="7" t="s">
        <v>5477</v>
      </c>
      <c r="AC331" s="7" t="s">
        <v>5478</v>
      </c>
      <c r="AD331" s="7" t="s">
        <v>5479</v>
      </c>
      <c r="AE331" s="7" t="s">
        <v>5479</v>
      </c>
      <c r="AG331" s="7">
        <v>659889.0</v>
      </c>
      <c r="AH331" s="7" t="s">
        <v>5480</v>
      </c>
      <c r="AI331" s="7" t="s">
        <v>5481</v>
      </c>
      <c r="AJ331" s="7" t="s">
        <v>5482</v>
      </c>
    </row>
    <row r="332" ht="12.75" customHeight="1">
      <c r="A332" s="7" t="s">
        <v>44</v>
      </c>
      <c r="B332" s="5" t="s">
        <v>178</v>
      </c>
      <c r="C332" s="8">
        <v>902446.0</v>
      </c>
      <c r="D332" s="7" t="s">
        <v>5483</v>
      </c>
      <c r="E332" s="7" t="s">
        <v>5484</v>
      </c>
      <c r="F332" s="7" t="s">
        <v>5485</v>
      </c>
      <c r="G332" s="7" t="s">
        <v>5486</v>
      </c>
      <c r="H332" s="7" t="s">
        <v>5487</v>
      </c>
      <c r="I332" s="7" t="s">
        <v>5488</v>
      </c>
      <c r="J332" s="7">
        <v>2.0</v>
      </c>
      <c r="K332" s="7">
        <v>2.0</v>
      </c>
      <c r="M332" s="7" t="s">
        <v>5489</v>
      </c>
      <c r="N332" s="7">
        <v>2.0</v>
      </c>
      <c r="O332" s="7" t="s">
        <v>5490</v>
      </c>
      <c r="P332" s="7" t="s">
        <v>5491</v>
      </c>
      <c r="Q332" s="7" t="s">
        <v>5488</v>
      </c>
      <c r="R332" s="7" t="s">
        <v>5492</v>
      </c>
      <c r="U332" s="7" t="s">
        <v>5489</v>
      </c>
      <c r="V332" s="7" t="s">
        <v>5493</v>
      </c>
      <c r="W332" s="7">
        <v>6.0</v>
      </c>
      <c r="X332" s="7" t="s">
        <v>59</v>
      </c>
      <c r="Y332" s="7" t="s">
        <v>82</v>
      </c>
      <c r="Z332" s="7" t="s">
        <v>80</v>
      </c>
      <c r="AB332" s="7" t="s">
        <v>5494</v>
      </c>
      <c r="AC332" s="7" t="s">
        <v>5495</v>
      </c>
      <c r="AD332" s="7" t="s">
        <v>5496</v>
      </c>
      <c r="AE332" s="7" t="s">
        <v>5496</v>
      </c>
      <c r="AF332" s="7" t="s">
        <v>5496</v>
      </c>
      <c r="AG332" s="7">
        <v>655446.0</v>
      </c>
      <c r="AH332" s="7" t="s">
        <v>5497</v>
      </c>
      <c r="AI332" s="7" t="s">
        <v>5498</v>
      </c>
      <c r="AJ332" s="7" t="s">
        <v>5499</v>
      </c>
    </row>
    <row r="333" ht="12.75" customHeight="1">
      <c r="A333" s="7" t="s">
        <v>44</v>
      </c>
      <c r="B333" s="5" t="s">
        <v>178</v>
      </c>
      <c r="C333" s="8">
        <v>925028.0</v>
      </c>
      <c r="D333" s="7" t="s">
        <v>5500</v>
      </c>
      <c r="E333" s="7" t="s">
        <v>5501</v>
      </c>
      <c r="F333" s="7" t="s">
        <v>5502</v>
      </c>
      <c r="G333" s="7" t="s">
        <v>5503</v>
      </c>
      <c r="H333" s="7" t="s">
        <v>5504</v>
      </c>
      <c r="I333" s="7" t="s">
        <v>5505</v>
      </c>
      <c r="J333" s="7">
        <v>2.0</v>
      </c>
      <c r="K333" s="7">
        <v>2.0</v>
      </c>
      <c r="M333" s="7" t="s">
        <v>5506</v>
      </c>
      <c r="N333" s="7">
        <v>2.0</v>
      </c>
      <c r="O333" s="7" t="s">
        <v>5507</v>
      </c>
      <c r="P333" s="7" t="s">
        <v>5508</v>
      </c>
      <c r="Q333" s="7" t="s">
        <v>5505</v>
      </c>
      <c r="R333" s="7" t="s">
        <v>5506</v>
      </c>
      <c r="U333" s="7" t="s">
        <v>5506</v>
      </c>
      <c r="V333" s="7" t="s">
        <v>5509</v>
      </c>
      <c r="W333" s="7">
        <v>10.0</v>
      </c>
      <c r="X333" s="7" t="s">
        <v>120</v>
      </c>
      <c r="Y333" s="7" t="s">
        <v>211</v>
      </c>
      <c r="Z333" s="7" t="s">
        <v>59</v>
      </c>
      <c r="AA333" s="7" t="s">
        <v>3197</v>
      </c>
      <c r="AB333" s="7" t="s">
        <v>5510</v>
      </c>
      <c r="AC333" s="7" t="s">
        <v>3628</v>
      </c>
      <c r="AD333" s="7" t="s">
        <v>3629</v>
      </c>
      <c r="AE333" s="7" t="s">
        <v>3630</v>
      </c>
      <c r="AG333" s="7">
        <v>613705.0</v>
      </c>
      <c r="AH333" s="7" t="s">
        <v>3631</v>
      </c>
      <c r="AI333" s="7" t="s">
        <v>3632</v>
      </c>
      <c r="AJ333" s="7" t="s">
        <v>3633</v>
      </c>
    </row>
    <row r="334" ht="12.75" customHeight="1">
      <c r="A334" s="7" t="s">
        <v>44</v>
      </c>
      <c r="B334" s="5" t="s">
        <v>45</v>
      </c>
      <c r="C334" s="8">
        <v>1096474.0</v>
      </c>
      <c r="D334" s="7" t="s">
        <v>5511</v>
      </c>
      <c r="E334" s="7" t="s">
        <v>5512</v>
      </c>
      <c r="F334" s="7" t="s">
        <v>5513</v>
      </c>
      <c r="G334" s="7" t="s">
        <v>5514</v>
      </c>
      <c r="H334" s="7" t="s">
        <v>5515</v>
      </c>
      <c r="I334" s="7" t="s">
        <v>5516</v>
      </c>
      <c r="J334" s="7">
        <v>2.0</v>
      </c>
      <c r="K334" s="7">
        <v>2.0</v>
      </c>
      <c r="M334" s="7" t="s">
        <v>5517</v>
      </c>
      <c r="N334" s="7">
        <v>2.0</v>
      </c>
      <c r="P334" s="7" t="s">
        <v>5518</v>
      </c>
      <c r="Q334" s="7" t="s">
        <v>5516</v>
      </c>
      <c r="R334" s="7" t="s">
        <v>5519</v>
      </c>
      <c r="S334" s="7" t="s">
        <v>5520</v>
      </c>
      <c r="U334" s="7" t="s">
        <v>5517</v>
      </c>
      <c r="V334" s="7" t="s">
        <v>5521</v>
      </c>
      <c r="W334" s="7">
        <v>10.0</v>
      </c>
      <c r="X334" s="7" t="s">
        <v>59</v>
      </c>
      <c r="Y334" s="7" t="s">
        <v>80</v>
      </c>
      <c r="Z334" s="7" t="s">
        <v>211</v>
      </c>
      <c r="AB334" s="7" t="s">
        <v>5522</v>
      </c>
      <c r="AC334" s="7" t="s">
        <v>5523</v>
      </c>
      <c r="AD334" s="7" t="s">
        <v>5524</v>
      </c>
      <c r="AF334" s="7" t="s">
        <v>5524</v>
      </c>
      <c r="AG334" s="7">
        <v>867288.0</v>
      </c>
      <c r="AH334" s="7" t="s">
        <v>5525</v>
      </c>
      <c r="AI334" s="7" t="s">
        <v>5526</v>
      </c>
      <c r="AJ334" s="7" t="s">
        <v>5527</v>
      </c>
    </row>
    <row r="335" ht="12.75" customHeight="1">
      <c r="A335" s="7" t="s">
        <v>44</v>
      </c>
      <c r="B335" s="5" t="s">
        <v>127</v>
      </c>
      <c r="C335" s="8">
        <v>1339395.0</v>
      </c>
      <c r="D335" s="8" t="s">
        <v>5528</v>
      </c>
      <c r="E335" s="7" t="s">
        <v>5529</v>
      </c>
      <c r="F335" s="7" t="s">
        <v>5530</v>
      </c>
      <c r="G335" s="7" t="s">
        <v>5531</v>
      </c>
      <c r="H335" s="7" t="s">
        <v>5532</v>
      </c>
      <c r="I335" s="7" t="s">
        <v>5533</v>
      </c>
      <c r="J335" s="7">
        <v>2.0</v>
      </c>
      <c r="K335" s="7">
        <v>2.0</v>
      </c>
      <c r="M335" s="7" t="s">
        <v>5534</v>
      </c>
      <c r="N335" s="7">
        <v>2.0</v>
      </c>
      <c r="O335" s="7" t="s">
        <v>5535</v>
      </c>
      <c r="P335" s="7" t="s">
        <v>5536</v>
      </c>
      <c r="Q335" s="7" t="s">
        <v>5533</v>
      </c>
      <c r="R335" s="7" t="s">
        <v>5534</v>
      </c>
      <c r="S335" s="7" t="s">
        <v>5537</v>
      </c>
      <c r="U335" s="7" t="s">
        <v>5534</v>
      </c>
      <c r="V335" s="7" t="s">
        <v>5538</v>
      </c>
      <c r="W335" s="7">
        <v>5.0</v>
      </c>
      <c r="X335" s="7" t="s">
        <v>211</v>
      </c>
      <c r="Y335" s="7" t="s">
        <v>59</v>
      </c>
      <c r="Z335" s="7" t="s">
        <v>80</v>
      </c>
      <c r="AA335" s="7" t="s">
        <v>141</v>
      </c>
      <c r="AB335" s="7" t="s">
        <v>5539</v>
      </c>
      <c r="AC335" s="7" t="s">
        <v>5540</v>
      </c>
      <c r="AD335" s="7" t="s">
        <v>5541</v>
      </c>
      <c r="AG335" s="7">
        <v>985624.0</v>
      </c>
      <c r="AH335" s="7" t="s">
        <v>5542</v>
      </c>
      <c r="AI335" s="7" t="s">
        <v>5543</v>
      </c>
      <c r="AJ335" s="7" t="s">
        <v>5544</v>
      </c>
    </row>
    <row r="336" ht="12.75" customHeight="1">
      <c r="A336" s="7" t="s">
        <v>44</v>
      </c>
      <c r="B336" s="5" t="s">
        <v>45</v>
      </c>
      <c r="C336" s="8">
        <v>1847492.0</v>
      </c>
      <c r="D336" s="7" t="s">
        <v>5545</v>
      </c>
      <c r="E336" s="7" t="s">
        <v>5546</v>
      </c>
      <c r="F336" s="13" t="s">
        <v>5547</v>
      </c>
      <c r="G336" s="7" t="s">
        <v>5548</v>
      </c>
      <c r="H336" s="7" t="s">
        <v>5549</v>
      </c>
      <c r="I336" s="7" t="s">
        <v>5550</v>
      </c>
      <c r="J336" s="7">
        <v>2.0</v>
      </c>
      <c r="K336" s="7">
        <v>2.0</v>
      </c>
      <c r="M336" s="7" t="s">
        <v>5551</v>
      </c>
      <c r="N336" s="7">
        <v>2.0</v>
      </c>
      <c r="O336" s="7" t="s">
        <v>5552</v>
      </c>
      <c r="P336" s="7" t="s">
        <v>5553</v>
      </c>
      <c r="Q336" s="7" t="s">
        <v>5550</v>
      </c>
      <c r="R336" s="7" t="s">
        <v>5554</v>
      </c>
      <c r="S336" s="7" t="s">
        <v>5555</v>
      </c>
      <c r="U336" s="7" t="s">
        <v>5551</v>
      </c>
      <c r="V336" s="7" t="s">
        <v>5556</v>
      </c>
      <c r="W336" s="7">
        <v>5.0</v>
      </c>
      <c r="X336" s="7" t="s">
        <v>59</v>
      </c>
      <c r="Y336" s="7" t="s">
        <v>5557</v>
      </c>
      <c r="Z336" s="7" t="s">
        <v>691</v>
      </c>
      <c r="AA336" s="7" t="s">
        <v>3277</v>
      </c>
      <c r="AB336" s="7" t="s">
        <v>5558</v>
      </c>
      <c r="AC336" s="7" t="s">
        <v>5559</v>
      </c>
      <c r="AD336" s="7" t="s">
        <v>5560</v>
      </c>
      <c r="AF336" s="7" t="s">
        <v>5560</v>
      </c>
      <c r="AG336" s="7">
        <v>755283.0</v>
      </c>
      <c r="AH336" s="7" t="s">
        <v>5561</v>
      </c>
      <c r="AI336" s="7" t="s">
        <v>5562</v>
      </c>
      <c r="AJ336" s="7" t="s">
        <v>5563</v>
      </c>
    </row>
    <row r="337" ht="12.75" customHeight="1">
      <c r="A337" s="4" t="s">
        <v>44</v>
      </c>
      <c r="B337" s="5" t="s">
        <v>45</v>
      </c>
      <c r="C337" s="6">
        <v>411564.0</v>
      </c>
      <c r="D337" s="4" t="s">
        <v>5564</v>
      </c>
      <c r="E337" s="4" t="s">
        <v>5565</v>
      </c>
      <c r="F337" s="4" t="s">
        <v>5566</v>
      </c>
      <c r="G337" s="4" t="s">
        <v>5567</v>
      </c>
      <c r="H337" s="4" t="s">
        <v>5568</v>
      </c>
      <c r="I337" s="4" t="s">
        <v>5569</v>
      </c>
      <c r="J337" s="4">
        <v>2.0</v>
      </c>
      <c r="K337" s="4">
        <v>1.0</v>
      </c>
      <c r="L337" s="4"/>
      <c r="M337" s="4" t="s">
        <v>5570</v>
      </c>
      <c r="N337" s="4">
        <v>1.0</v>
      </c>
      <c r="O337" s="4"/>
      <c r="P337" s="4" t="s">
        <v>5571</v>
      </c>
      <c r="Q337" s="4" t="s">
        <v>5569</v>
      </c>
      <c r="R337" s="4" t="s">
        <v>5570</v>
      </c>
      <c r="S337" s="4" t="s">
        <v>5572</v>
      </c>
      <c r="T337" s="4"/>
      <c r="U337" s="4" t="s">
        <v>5570</v>
      </c>
      <c r="V337" s="4" t="s">
        <v>5573</v>
      </c>
      <c r="W337" s="4">
        <v>1.0</v>
      </c>
      <c r="X337" s="4" t="s">
        <v>2634</v>
      </c>
      <c r="Y337" s="4" t="s">
        <v>59</v>
      </c>
      <c r="Z337" s="4" t="s">
        <v>233</v>
      </c>
      <c r="AA337" s="4"/>
      <c r="AB337" s="4" t="s">
        <v>5574</v>
      </c>
      <c r="AC337" s="4" t="s">
        <v>5575</v>
      </c>
      <c r="AD337" s="4" t="s">
        <v>5576</v>
      </c>
      <c r="AE337" s="4"/>
      <c r="AF337" s="4" t="s">
        <v>5577</v>
      </c>
      <c r="AG337" s="4">
        <v>132026.0</v>
      </c>
      <c r="AH337" s="4"/>
      <c r="AI337" s="4" t="s">
        <v>5578</v>
      </c>
      <c r="AJ337" s="4" t="s">
        <v>5579</v>
      </c>
      <c r="AK337" s="4"/>
      <c r="AL337" s="4"/>
      <c r="AM337" s="4"/>
      <c r="AN337" s="4"/>
      <c r="AO337" s="4"/>
      <c r="AP337" s="4" t="s">
        <v>233</v>
      </c>
      <c r="AQ337" s="4" t="s">
        <v>240</v>
      </c>
      <c r="AR337" s="4" t="s">
        <v>241</v>
      </c>
    </row>
    <row r="338" ht="12.75" customHeight="1">
      <c r="A338" s="9" t="s">
        <v>44</v>
      </c>
      <c r="B338" s="5" t="s">
        <v>1009</v>
      </c>
      <c r="C338" s="19">
        <v>590805.0</v>
      </c>
      <c r="D338" s="9" t="s">
        <v>5580</v>
      </c>
      <c r="E338" s="9" t="s">
        <v>5581</v>
      </c>
      <c r="F338" s="9" t="s">
        <v>5582</v>
      </c>
      <c r="G338" s="9" t="s">
        <v>5583</v>
      </c>
      <c r="H338" s="9" t="s">
        <v>5584</v>
      </c>
      <c r="I338" s="9" t="s">
        <v>5585</v>
      </c>
      <c r="J338" s="20">
        <v>2.0</v>
      </c>
      <c r="K338" s="20">
        <v>1.0</v>
      </c>
      <c r="L338" s="9"/>
      <c r="M338" s="9" t="s">
        <v>5586</v>
      </c>
      <c r="N338" s="20">
        <v>1.0</v>
      </c>
      <c r="O338" s="9"/>
      <c r="P338" s="9" t="s">
        <v>5587</v>
      </c>
      <c r="Q338" s="9" t="s">
        <v>5585</v>
      </c>
      <c r="R338" s="9" t="s">
        <v>5586</v>
      </c>
      <c r="S338" s="9" t="s">
        <v>5588</v>
      </c>
      <c r="T338" s="9"/>
      <c r="U338" s="9" t="s">
        <v>5586</v>
      </c>
      <c r="V338" s="9" t="s">
        <v>5589</v>
      </c>
      <c r="W338" s="20">
        <v>4.0</v>
      </c>
      <c r="X338" s="9" t="s">
        <v>59</v>
      </c>
      <c r="Y338" s="9"/>
      <c r="Z338" s="9"/>
      <c r="AA338" s="9"/>
      <c r="AB338" s="9" t="s">
        <v>59</v>
      </c>
      <c r="AC338" s="9" t="s">
        <v>5590</v>
      </c>
      <c r="AD338" s="9" t="s">
        <v>5591</v>
      </c>
      <c r="AE338" s="9" t="s">
        <v>5591</v>
      </c>
      <c r="AF338" s="9" t="s">
        <v>5591</v>
      </c>
      <c r="AG338" s="20">
        <v>387689.0</v>
      </c>
      <c r="AH338" s="9"/>
      <c r="AI338" s="9" t="s">
        <v>5592</v>
      </c>
      <c r="AJ338" s="9" t="s">
        <v>5593</v>
      </c>
      <c r="AK338" s="9"/>
      <c r="AL338" s="9"/>
      <c r="AM338" s="9"/>
      <c r="AN338" s="9"/>
      <c r="AO338" s="9"/>
      <c r="AP338" s="9"/>
      <c r="AQ338" s="9"/>
      <c r="AR338" s="9"/>
    </row>
    <row r="339" ht="12.75" customHeight="1">
      <c r="A339" s="7" t="s">
        <v>44</v>
      </c>
      <c r="B339" s="5" t="s">
        <v>395</v>
      </c>
      <c r="C339" s="8">
        <v>854097.0</v>
      </c>
      <c r="D339" s="8" t="s">
        <v>5594</v>
      </c>
      <c r="E339" s="7" t="s">
        <v>5595</v>
      </c>
      <c r="F339" s="7" t="s">
        <v>5596</v>
      </c>
      <c r="G339" s="7" t="s">
        <v>5597</v>
      </c>
      <c r="H339" s="7" t="s">
        <v>5598</v>
      </c>
      <c r="I339" s="7" t="s">
        <v>5599</v>
      </c>
      <c r="J339" s="7">
        <v>2.0</v>
      </c>
      <c r="K339" s="7">
        <v>1.0</v>
      </c>
      <c r="M339" s="7" t="s">
        <v>5600</v>
      </c>
      <c r="N339" s="7">
        <v>1.0</v>
      </c>
      <c r="P339" s="7" t="s">
        <v>5601</v>
      </c>
      <c r="Q339" s="7" t="s">
        <v>5599</v>
      </c>
      <c r="R339" s="7" t="s">
        <v>5600</v>
      </c>
      <c r="U339" s="7" t="s">
        <v>5600</v>
      </c>
      <c r="V339" s="7" t="s">
        <v>5602</v>
      </c>
      <c r="W339" s="7">
        <v>1.0</v>
      </c>
      <c r="X339" s="7" t="s">
        <v>59</v>
      </c>
      <c r="Y339" s="7" t="s">
        <v>80</v>
      </c>
      <c r="Z339" s="7" t="s">
        <v>233</v>
      </c>
      <c r="AB339" s="7" t="s">
        <v>5603</v>
      </c>
      <c r="AC339" s="7" t="s">
        <v>5177</v>
      </c>
      <c r="AD339" s="7" t="s">
        <v>5178</v>
      </c>
      <c r="AE339" s="7" t="s">
        <v>5178</v>
      </c>
      <c r="AG339" s="7">
        <v>713472.0</v>
      </c>
      <c r="AI339" s="7" t="s">
        <v>5179</v>
      </c>
      <c r="AJ339" s="7" t="s">
        <v>5180</v>
      </c>
      <c r="AK339" s="7" t="s">
        <v>233</v>
      </c>
      <c r="AL339" s="7" t="s">
        <v>240</v>
      </c>
      <c r="AM339" s="7" t="s">
        <v>241</v>
      </c>
    </row>
    <row r="340" ht="12.75" customHeight="1">
      <c r="A340" s="7" t="s">
        <v>44</v>
      </c>
      <c r="B340" s="5" t="s">
        <v>45</v>
      </c>
      <c r="C340" s="8">
        <v>911427.0</v>
      </c>
      <c r="D340" s="7" t="s">
        <v>5604</v>
      </c>
      <c r="E340" s="7" t="s">
        <v>5605</v>
      </c>
      <c r="F340" s="7" t="s">
        <v>1522</v>
      </c>
      <c r="G340" s="7" t="s">
        <v>5606</v>
      </c>
      <c r="H340" s="7" t="s">
        <v>5607</v>
      </c>
      <c r="I340" s="7" t="s">
        <v>5608</v>
      </c>
      <c r="J340" s="7">
        <v>2.0</v>
      </c>
      <c r="K340" s="7">
        <v>1.0</v>
      </c>
      <c r="M340" s="7" t="s">
        <v>5609</v>
      </c>
      <c r="N340" s="7">
        <v>1.0</v>
      </c>
      <c r="P340" s="7" t="s">
        <v>5610</v>
      </c>
      <c r="Q340" s="7" t="s">
        <v>5608</v>
      </c>
      <c r="R340" s="7" t="s">
        <v>5609</v>
      </c>
      <c r="U340" s="7" t="s">
        <v>5609</v>
      </c>
      <c r="V340" s="7" t="s">
        <v>5611</v>
      </c>
      <c r="W340" s="7">
        <v>1.0</v>
      </c>
      <c r="X340" s="7" t="s">
        <v>58</v>
      </c>
      <c r="Y340" s="7" t="s">
        <v>5612</v>
      </c>
      <c r="Z340" s="7" t="s">
        <v>120</v>
      </c>
      <c r="AA340" s="7" t="s">
        <v>59</v>
      </c>
      <c r="AB340" s="7" t="s">
        <v>5613</v>
      </c>
      <c r="AC340" s="7" t="s">
        <v>5614</v>
      </c>
      <c r="AD340" s="7" t="s">
        <v>5615</v>
      </c>
      <c r="AG340" s="7">
        <v>763819.0</v>
      </c>
      <c r="AI340" s="7" t="s">
        <v>5616</v>
      </c>
      <c r="AJ340" s="7" t="s">
        <v>5617</v>
      </c>
    </row>
    <row r="341" ht="12.75" customHeight="1">
      <c r="A341" s="7" t="s">
        <v>44</v>
      </c>
      <c r="B341" s="5" t="s">
        <v>45</v>
      </c>
      <c r="C341" s="8">
        <v>1356801.0</v>
      </c>
      <c r="D341" s="7" t="s">
        <v>5618</v>
      </c>
      <c r="E341" s="7" t="s">
        <v>5619</v>
      </c>
      <c r="F341" s="7" t="s">
        <v>5620</v>
      </c>
      <c r="G341" s="7" t="s">
        <v>5621</v>
      </c>
      <c r="H341" s="7" t="s">
        <v>5622</v>
      </c>
      <c r="I341" s="7" t="s">
        <v>5623</v>
      </c>
      <c r="J341" s="7">
        <v>2.0</v>
      </c>
      <c r="K341" s="7">
        <v>1.0</v>
      </c>
      <c r="L341" s="7">
        <v>21562.0</v>
      </c>
      <c r="M341" s="7" t="s">
        <v>5624</v>
      </c>
      <c r="N341" s="7">
        <v>1.0</v>
      </c>
      <c r="O341" s="7" t="s">
        <v>5625</v>
      </c>
      <c r="P341" s="7" t="s">
        <v>5626</v>
      </c>
      <c r="Q341" s="7" t="s">
        <v>5627</v>
      </c>
      <c r="R341" s="7" t="s">
        <v>5628</v>
      </c>
      <c r="T341" s="7" t="s">
        <v>5624</v>
      </c>
      <c r="U341" s="7" t="s">
        <v>5629</v>
      </c>
      <c r="V341" s="7" t="s">
        <v>5630</v>
      </c>
      <c r="W341" s="7">
        <v>2.0</v>
      </c>
      <c r="X341" s="7" t="s">
        <v>59</v>
      </c>
      <c r="Y341" s="7" t="s">
        <v>608</v>
      </c>
      <c r="Z341" s="7" t="s">
        <v>98</v>
      </c>
      <c r="AA341" s="7" t="s">
        <v>5631</v>
      </c>
      <c r="AB341" s="7" t="s">
        <v>5632</v>
      </c>
      <c r="AC341" s="7" t="s">
        <v>3328</v>
      </c>
      <c r="AD341" s="7" t="s">
        <v>3329</v>
      </c>
      <c r="AE341" s="7" t="s">
        <v>3329</v>
      </c>
      <c r="AF341" s="7" t="s">
        <v>3329</v>
      </c>
      <c r="AG341" s="7">
        <v>64879.0</v>
      </c>
      <c r="AH341" s="7" t="s">
        <v>3330</v>
      </c>
      <c r="AI341" s="7" t="s">
        <v>3331</v>
      </c>
      <c r="AJ341" s="7" t="s">
        <v>3332</v>
      </c>
    </row>
    <row r="342" ht="12.75" customHeight="1">
      <c r="A342" s="7" t="s">
        <v>44</v>
      </c>
      <c r="B342" s="5" t="s">
        <v>127</v>
      </c>
      <c r="C342" s="8">
        <v>1395095.0</v>
      </c>
      <c r="D342" s="8" t="s">
        <v>5633</v>
      </c>
      <c r="E342" s="7" t="s">
        <v>5634</v>
      </c>
      <c r="F342" s="7" t="s">
        <v>3861</v>
      </c>
      <c r="G342" s="7" t="s">
        <v>5635</v>
      </c>
      <c r="H342" s="7" t="s">
        <v>5636</v>
      </c>
      <c r="I342" s="7" t="s">
        <v>5637</v>
      </c>
      <c r="J342" s="7">
        <v>2.0</v>
      </c>
      <c r="K342" s="7">
        <v>1.0</v>
      </c>
      <c r="M342" s="7" t="s">
        <v>5638</v>
      </c>
      <c r="N342" s="7">
        <v>1.0</v>
      </c>
      <c r="P342" s="7" t="s">
        <v>5639</v>
      </c>
      <c r="Q342" s="7" t="s">
        <v>5637</v>
      </c>
      <c r="R342" s="7" t="s">
        <v>5640</v>
      </c>
      <c r="U342" s="7" t="s">
        <v>5638</v>
      </c>
      <c r="V342" s="7" t="s">
        <v>5641</v>
      </c>
      <c r="W342" s="7">
        <v>4.0</v>
      </c>
      <c r="X342" s="7" t="s">
        <v>2913</v>
      </c>
      <c r="Y342" s="7" t="s">
        <v>211</v>
      </c>
      <c r="Z342" s="7" t="s">
        <v>80</v>
      </c>
      <c r="AA342" s="7" t="s">
        <v>1859</v>
      </c>
      <c r="AB342" s="7" t="s">
        <v>5642</v>
      </c>
      <c r="AC342" s="7" t="s">
        <v>5643</v>
      </c>
      <c r="AD342" s="7" t="s">
        <v>5644</v>
      </c>
      <c r="AE342" s="7" t="s">
        <v>5644</v>
      </c>
      <c r="AF342" s="7" t="s">
        <v>5645</v>
      </c>
      <c r="AG342" s="7">
        <v>89671.0</v>
      </c>
      <c r="AI342" s="7" t="s">
        <v>5646</v>
      </c>
      <c r="AJ342" s="7" t="s">
        <v>5647</v>
      </c>
      <c r="AN342" s="4"/>
      <c r="AO342" s="4"/>
      <c r="AP342" s="4"/>
      <c r="AQ342" s="4"/>
      <c r="AR342" s="4"/>
    </row>
    <row r="343" ht="12.75" customHeight="1">
      <c r="A343" s="7" t="s">
        <v>44</v>
      </c>
      <c r="B343" s="5" t="s">
        <v>127</v>
      </c>
      <c r="C343" s="8">
        <v>1791226.0</v>
      </c>
      <c r="D343" s="8" t="s">
        <v>5648</v>
      </c>
      <c r="E343" s="7" t="s">
        <v>5649</v>
      </c>
      <c r="F343" s="13" t="s">
        <v>5650</v>
      </c>
      <c r="G343" s="7" t="s">
        <v>5651</v>
      </c>
      <c r="H343" s="7" t="s">
        <v>5652</v>
      </c>
      <c r="I343" s="7" t="s">
        <v>5653</v>
      </c>
      <c r="J343" s="7">
        <v>2.0</v>
      </c>
      <c r="K343" s="7">
        <v>1.0</v>
      </c>
      <c r="M343" s="7" t="s">
        <v>5654</v>
      </c>
      <c r="N343" s="7">
        <v>1.0</v>
      </c>
      <c r="O343" s="7" t="s">
        <v>5655</v>
      </c>
      <c r="P343" s="7" t="s">
        <v>5656</v>
      </c>
      <c r="Q343" s="7" t="s">
        <v>5653</v>
      </c>
      <c r="R343" s="7" t="s">
        <v>5657</v>
      </c>
      <c r="U343" s="7" t="s">
        <v>5654</v>
      </c>
      <c r="V343" s="7" t="s">
        <v>5658</v>
      </c>
      <c r="W343" s="7">
        <v>2.0</v>
      </c>
      <c r="X343" s="7" t="s">
        <v>5659</v>
      </c>
      <c r="Y343" s="7" t="s">
        <v>141</v>
      </c>
      <c r="Z343" s="7" t="s">
        <v>211</v>
      </c>
      <c r="AA343" s="7" t="s">
        <v>59</v>
      </c>
      <c r="AB343" s="7" t="s">
        <v>5660</v>
      </c>
      <c r="AC343" s="7" t="s">
        <v>5661</v>
      </c>
      <c r="AD343" s="7" t="s">
        <v>5662</v>
      </c>
      <c r="AG343" s="7">
        <v>1277859.0</v>
      </c>
      <c r="AH343" s="7" t="s">
        <v>5663</v>
      </c>
      <c r="AI343" s="7" t="s">
        <v>5664</v>
      </c>
      <c r="AJ343" s="7" t="s">
        <v>5665</v>
      </c>
    </row>
    <row r="344" ht="12.75" customHeight="1">
      <c r="A344" s="7" t="s">
        <v>44</v>
      </c>
      <c r="B344" s="5" t="s">
        <v>2903</v>
      </c>
      <c r="C344" s="8">
        <v>660185.0</v>
      </c>
      <c r="D344" s="7" t="s">
        <v>5666</v>
      </c>
      <c r="E344" s="7" t="s">
        <v>5667</v>
      </c>
      <c r="F344" s="7" t="s">
        <v>5668</v>
      </c>
      <c r="G344" s="7" t="s">
        <v>5669</v>
      </c>
      <c r="H344" s="7" t="s">
        <v>5670</v>
      </c>
      <c r="I344" s="7" t="s">
        <v>5671</v>
      </c>
      <c r="J344" s="7">
        <v>2.0</v>
      </c>
      <c r="K344" s="7">
        <v>0.0</v>
      </c>
      <c r="M344" s="7" t="s">
        <v>5672</v>
      </c>
      <c r="N344" s="7">
        <v>0.0</v>
      </c>
      <c r="O344" s="7" t="s">
        <v>5673</v>
      </c>
      <c r="P344" s="7" t="s">
        <v>5674</v>
      </c>
      <c r="Q344" s="7" t="s">
        <v>5671</v>
      </c>
      <c r="R344" s="7" t="s">
        <v>5672</v>
      </c>
      <c r="U344" s="7" t="s">
        <v>5672</v>
      </c>
      <c r="V344" s="7" t="s">
        <v>5675</v>
      </c>
      <c r="W344" s="7">
        <v>2.0</v>
      </c>
      <c r="X344" s="7" t="s">
        <v>812</v>
      </c>
      <c r="Y344" s="7" t="s">
        <v>3394</v>
      </c>
      <c r="Z344" s="7" t="s">
        <v>59</v>
      </c>
      <c r="AB344" s="7" t="s">
        <v>5676</v>
      </c>
      <c r="AC344" s="7" t="s">
        <v>5677</v>
      </c>
      <c r="AD344" s="7" t="s">
        <v>5678</v>
      </c>
      <c r="AF344" s="7" t="s">
        <v>5679</v>
      </c>
      <c r="AG344" s="7">
        <v>611142.0</v>
      </c>
      <c r="AI344" s="7" t="s">
        <v>5680</v>
      </c>
      <c r="AJ344" s="7" t="s">
        <v>5681</v>
      </c>
      <c r="AK344" s="7" t="s">
        <v>812</v>
      </c>
      <c r="AL344" s="7" t="s">
        <v>821</v>
      </c>
      <c r="AM344" s="7" t="s">
        <v>822</v>
      </c>
    </row>
    <row r="345" ht="12.75" customHeight="1">
      <c r="A345" s="7" t="s">
        <v>44</v>
      </c>
      <c r="B345" s="5" t="s">
        <v>2903</v>
      </c>
      <c r="C345" s="8">
        <v>762723.0</v>
      </c>
      <c r="D345" s="7" t="s">
        <v>5682</v>
      </c>
      <c r="E345" s="7" t="s">
        <v>5683</v>
      </c>
      <c r="F345" s="7" t="s">
        <v>5684</v>
      </c>
      <c r="G345" s="7" t="s">
        <v>5685</v>
      </c>
      <c r="H345" s="7" t="s">
        <v>5686</v>
      </c>
      <c r="I345" s="7" t="s">
        <v>5687</v>
      </c>
      <c r="J345" s="7">
        <v>2.0</v>
      </c>
      <c r="K345" s="7">
        <v>0.0</v>
      </c>
      <c r="M345" s="7" t="s">
        <v>5688</v>
      </c>
      <c r="N345" s="7">
        <v>0.0</v>
      </c>
      <c r="P345" s="7" t="s">
        <v>5689</v>
      </c>
      <c r="Q345" s="7" t="s">
        <v>5690</v>
      </c>
      <c r="R345" s="7" t="s">
        <v>5691</v>
      </c>
      <c r="T345" s="7" t="s">
        <v>5688</v>
      </c>
      <c r="U345" s="7" t="s">
        <v>5692</v>
      </c>
      <c r="V345" s="7" t="s">
        <v>5693</v>
      </c>
      <c r="W345" s="7">
        <v>3.0</v>
      </c>
      <c r="X345" s="7" t="s">
        <v>5694</v>
      </c>
      <c r="Y345" s="7" t="s">
        <v>691</v>
      </c>
      <c r="Z345" s="7" t="s">
        <v>59</v>
      </c>
      <c r="AA345" s="7" t="s">
        <v>5695</v>
      </c>
      <c r="AB345" s="7" t="s">
        <v>5696</v>
      </c>
      <c r="AC345" s="7" t="s">
        <v>5697</v>
      </c>
      <c r="AD345" s="7" t="s">
        <v>5698</v>
      </c>
      <c r="AE345" s="7" t="s">
        <v>5698</v>
      </c>
      <c r="AF345" s="7" t="s">
        <v>5698</v>
      </c>
      <c r="AG345" s="7">
        <v>277621.0</v>
      </c>
      <c r="AH345" s="7" t="s">
        <v>5699</v>
      </c>
      <c r="AI345" s="7" t="s">
        <v>5700</v>
      </c>
      <c r="AJ345" s="7" t="s">
        <v>5701</v>
      </c>
    </row>
    <row r="346" ht="12.75" customHeight="1">
      <c r="A346" s="7" t="s">
        <v>44</v>
      </c>
      <c r="B346" s="5" t="s">
        <v>2903</v>
      </c>
      <c r="C346" s="8">
        <v>967587.0</v>
      </c>
      <c r="D346" s="7" t="s">
        <v>5702</v>
      </c>
      <c r="E346" s="7" t="s">
        <v>5703</v>
      </c>
      <c r="F346" s="7" t="s">
        <v>5704</v>
      </c>
      <c r="G346" s="7" t="s">
        <v>5705</v>
      </c>
      <c r="H346" s="7" t="s">
        <v>5706</v>
      </c>
      <c r="I346" s="7" t="s">
        <v>5707</v>
      </c>
      <c r="J346" s="7">
        <v>2.0</v>
      </c>
      <c r="K346" s="7">
        <v>0.0</v>
      </c>
      <c r="M346" s="7" t="s">
        <v>5708</v>
      </c>
      <c r="N346" s="7">
        <v>0.0</v>
      </c>
      <c r="P346" s="7" t="s">
        <v>5709</v>
      </c>
      <c r="Q346" s="7" t="s">
        <v>5707</v>
      </c>
      <c r="R346" s="7" t="s">
        <v>5708</v>
      </c>
      <c r="S346" s="7" t="s">
        <v>5710</v>
      </c>
      <c r="U346" s="7" t="s">
        <v>5708</v>
      </c>
      <c r="V346" s="7" t="s">
        <v>5711</v>
      </c>
      <c r="W346" s="7">
        <v>1.0</v>
      </c>
      <c r="X346" s="7" t="s">
        <v>2312</v>
      </c>
      <c r="Y346" s="7" t="s">
        <v>1120</v>
      </c>
      <c r="Z346" s="7" t="s">
        <v>59</v>
      </c>
      <c r="AA346" s="7" t="s">
        <v>5712</v>
      </c>
      <c r="AB346" s="7" t="s">
        <v>5713</v>
      </c>
      <c r="AC346" s="7" t="s">
        <v>5714</v>
      </c>
      <c r="AD346" s="7" t="s">
        <v>5715</v>
      </c>
      <c r="AF346" s="7" t="s">
        <v>5716</v>
      </c>
      <c r="AG346" s="7">
        <v>802691.0</v>
      </c>
      <c r="AH346" s="7" t="s">
        <v>5717</v>
      </c>
      <c r="AI346" s="7" t="s">
        <v>5718</v>
      </c>
      <c r="AJ346" s="7" t="s">
        <v>5719</v>
      </c>
    </row>
    <row r="347" ht="12.75" customHeight="1">
      <c r="A347" s="7" t="s">
        <v>44</v>
      </c>
      <c r="B347" s="5" t="s">
        <v>2903</v>
      </c>
      <c r="C347" s="8">
        <v>1218800.0</v>
      </c>
      <c r="D347" s="7" t="s">
        <v>5720</v>
      </c>
      <c r="E347" s="7" t="s">
        <v>5721</v>
      </c>
      <c r="F347" s="7" t="s">
        <v>5722</v>
      </c>
      <c r="G347" s="7" t="s">
        <v>5723</v>
      </c>
      <c r="H347" s="7" t="s">
        <v>5724</v>
      </c>
      <c r="I347" s="7" t="s">
        <v>5725</v>
      </c>
      <c r="J347" s="7">
        <v>2.0</v>
      </c>
      <c r="K347" s="7">
        <v>0.0</v>
      </c>
      <c r="M347" s="7" t="s">
        <v>5726</v>
      </c>
      <c r="N347" s="7">
        <v>0.0</v>
      </c>
      <c r="O347" s="7" t="s">
        <v>5727</v>
      </c>
      <c r="P347" s="7" t="s">
        <v>5728</v>
      </c>
      <c r="Q347" s="7" t="s">
        <v>5729</v>
      </c>
      <c r="R347" s="7" t="s">
        <v>5730</v>
      </c>
      <c r="U347" s="7" t="s">
        <v>5726</v>
      </c>
      <c r="V347" s="7" t="s">
        <v>5731</v>
      </c>
      <c r="W347" s="7">
        <v>4.0</v>
      </c>
      <c r="X347" s="7" t="s">
        <v>1772</v>
      </c>
      <c r="Y347" s="7" t="s">
        <v>317</v>
      </c>
      <c r="Z347" s="7" t="s">
        <v>59</v>
      </c>
      <c r="AA347" s="7" t="s">
        <v>80</v>
      </c>
      <c r="AB347" s="7" t="s">
        <v>5732</v>
      </c>
      <c r="AC347" s="7" t="s">
        <v>5733</v>
      </c>
      <c r="AD347" s="7" t="s">
        <v>5734</v>
      </c>
      <c r="AF347" s="7" t="s">
        <v>5734</v>
      </c>
      <c r="AG347" s="7">
        <v>936538.0</v>
      </c>
      <c r="AI347" s="7" t="s">
        <v>5735</v>
      </c>
      <c r="AJ347" s="7" t="s">
        <v>5736</v>
      </c>
      <c r="AN347" s="7" t="s">
        <v>5737</v>
      </c>
      <c r="AO347" s="7" t="s">
        <v>5738</v>
      </c>
      <c r="AP347" s="7" t="s">
        <v>5738</v>
      </c>
      <c r="AQ347" s="7" t="s">
        <v>5739</v>
      </c>
      <c r="AR347" s="7" t="s">
        <v>5740</v>
      </c>
    </row>
    <row r="348" ht="12.75" customHeight="1">
      <c r="A348" s="7" t="s">
        <v>44</v>
      </c>
      <c r="B348" s="5" t="s">
        <v>2903</v>
      </c>
      <c r="C348" s="8">
        <v>1393371.0</v>
      </c>
      <c r="D348" s="7" t="s">
        <v>5741</v>
      </c>
      <c r="E348" s="7" t="s">
        <v>5742</v>
      </c>
      <c r="F348" s="7" t="s">
        <v>5743</v>
      </c>
      <c r="G348" s="7" t="s">
        <v>5744</v>
      </c>
      <c r="H348" s="7" t="s">
        <v>5745</v>
      </c>
      <c r="I348" s="7" t="s">
        <v>5746</v>
      </c>
      <c r="J348" s="7">
        <v>2.0</v>
      </c>
      <c r="K348" s="7">
        <v>0.0</v>
      </c>
      <c r="M348" s="7" t="s">
        <v>5747</v>
      </c>
      <c r="N348" s="7">
        <v>0.0</v>
      </c>
      <c r="P348" s="7" t="s">
        <v>5748</v>
      </c>
      <c r="Q348" s="7" t="s">
        <v>5749</v>
      </c>
      <c r="R348" s="7" t="s">
        <v>5750</v>
      </c>
      <c r="U348" s="7" t="s">
        <v>5747</v>
      </c>
      <c r="V348" s="7" t="s">
        <v>5751</v>
      </c>
      <c r="W348" s="7">
        <v>2.0</v>
      </c>
      <c r="X348" s="7" t="s">
        <v>59</v>
      </c>
      <c r="Y348" s="7" t="s">
        <v>1989</v>
      </c>
      <c r="Z348" s="7" t="s">
        <v>99</v>
      </c>
      <c r="AA348" s="7" t="s">
        <v>120</v>
      </c>
      <c r="AB348" s="7" t="s">
        <v>5752</v>
      </c>
      <c r="AC348" s="7" t="s">
        <v>5753</v>
      </c>
      <c r="AD348" s="7" t="s">
        <v>5754</v>
      </c>
      <c r="AF348" s="7" t="s">
        <v>5755</v>
      </c>
      <c r="AG348" s="7">
        <v>1041250.0</v>
      </c>
      <c r="AH348" s="7" t="s">
        <v>5756</v>
      </c>
      <c r="AI348" s="7" t="s">
        <v>5757</v>
      </c>
      <c r="AJ348" s="7" t="s">
        <v>5758</v>
      </c>
    </row>
    <row r="349" ht="12.75" customHeight="1">
      <c r="A349" s="7" t="s">
        <v>44</v>
      </c>
      <c r="B349" s="5" t="s">
        <v>2903</v>
      </c>
      <c r="C349" s="8">
        <v>1461211.0</v>
      </c>
      <c r="D349" s="7" t="s">
        <v>5759</v>
      </c>
      <c r="E349" s="7" t="s">
        <v>5760</v>
      </c>
      <c r="F349" s="7" t="s">
        <v>4249</v>
      </c>
      <c r="G349" s="7" t="s">
        <v>5761</v>
      </c>
      <c r="H349" s="7" t="s">
        <v>5762</v>
      </c>
      <c r="I349" s="7" t="s">
        <v>5763</v>
      </c>
      <c r="J349" s="7">
        <v>2.0</v>
      </c>
      <c r="K349" s="7">
        <v>0.0</v>
      </c>
      <c r="M349" s="7" t="s">
        <v>5764</v>
      </c>
      <c r="N349" s="7">
        <v>0.0</v>
      </c>
      <c r="O349" s="7" t="s">
        <v>5765</v>
      </c>
      <c r="P349" s="7" t="s">
        <v>5766</v>
      </c>
      <c r="Q349" s="7" t="s">
        <v>5763</v>
      </c>
      <c r="R349" s="7" t="s">
        <v>5767</v>
      </c>
      <c r="U349" s="7" t="s">
        <v>5764</v>
      </c>
      <c r="V349" s="7" t="s">
        <v>5768</v>
      </c>
      <c r="W349" s="7">
        <v>3.0</v>
      </c>
      <c r="X349" s="7" t="s">
        <v>58</v>
      </c>
      <c r="Y349" s="7" t="s">
        <v>99</v>
      </c>
      <c r="Z349" s="7" t="s">
        <v>5769</v>
      </c>
      <c r="AA349" s="7" t="s">
        <v>59</v>
      </c>
      <c r="AB349" s="7" t="s">
        <v>5770</v>
      </c>
      <c r="AC349" s="7" t="s">
        <v>5771</v>
      </c>
      <c r="AD349" s="7" t="s">
        <v>5772</v>
      </c>
      <c r="AF349" s="7" t="s">
        <v>5772</v>
      </c>
      <c r="AG349" s="7">
        <v>1013300.0</v>
      </c>
      <c r="AI349" s="7" t="s">
        <v>5773</v>
      </c>
      <c r="AJ349" s="7" t="s">
        <v>5774</v>
      </c>
    </row>
    <row r="350" ht="12.75" customHeight="1">
      <c r="A350" s="7" t="s">
        <v>44</v>
      </c>
      <c r="B350" s="5" t="s">
        <v>2903</v>
      </c>
      <c r="C350" s="8">
        <v>1547192.0</v>
      </c>
      <c r="D350" s="7" t="s">
        <v>5775</v>
      </c>
      <c r="E350" s="7" t="s">
        <v>5776</v>
      </c>
      <c r="F350" s="7" t="s">
        <v>5777</v>
      </c>
      <c r="G350" s="7" t="s">
        <v>5778</v>
      </c>
      <c r="H350" s="7" t="s">
        <v>5779</v>
      </c>
      <c r="I350" s="7" t="s">
        <v>5780</v>
      </c>
      <c r="J350" s="7">
        <v>2.0</v>
      </c>
      <c r="K350" s="7">
        <v>0.0</v>
      </c>
      <c r="M350" s="7" t="s">
        <v>5781</v>
      </c>
      <c r="N350" s="7">
        <v>0.0</v>
      </c>
      <c r="O350" s="7" t="s">
        <v>5782</v>
      </c>
      <c r="P350" s="7" t="s">
        <v>5783</v>
      </c>
      <c r="Q350" s="7" t="s">
        <v>5784</v>
      </c>
      <c r="R350" s="7" t="s">
        <v>5785</v>
      </c>
      <c r="U350" s="7" t="s">
        <v>5781</v>
      </c>
      <c r="V350" s="7" t="s">
        <v>5786</v>
      </c>
      <c r="W350" s="7">
        <v>6.0</v>
      </c>
      <c r="X350" s="7" t="s">
        <v>59</v>
      </c>
      <c r="Y350" s="7" t="s">
        <v>141</v>
      </c>
      <c r="Z350" s="7" t="s">
        <v>80</v>
      </c>
      <c r="AA350" s="7" t="s">
        <v>211</v>
      </c>
      <c r="AB350" s="7" t="s">
        <v>5787</v>
      </c>
      <c r="AC350" s="7" t="s">
        <v>5788</v>
      </c>
      <c r="AD350" s="7" t="s">
        <v>5789</v>
      </c>
      <c r="AF350" s="7" t="s">
        <v>5790</v>
      </c>
      <c r="AG350" s="7">
        <v>336835.0</v>
      </c>
      <c r="AH350" s="7" t="s">
        <v>5791</v>
      </c>
      <c r="AI350" s="7" t="s">
        <v>5792</v>
      </c>
      <c r="AJ350" s="7" t="s">
        <v>5793</v>
      </c>
    </row>
    <row r="351" ht="12.75" customHeight="1">
      <c r="A351" s="7" t="s">
        <v>44</v>
      </c>
      <c r="B351" s="5" t="s">
        <v>2903</v>
      </c>
      <c r="C351" s="8">
        <v>1839382.0</v>
      </c>
      <c r="D351" s="7" t="s">
        <v>5794</v>
      </c>
      <c r="E351" s="7" t="s">
        <v>5795</v>
      </c>
      <c r="F351" s="13" t="s">
        <v>5796</v>
      </c>
      <c r="G351" s="7" t="s">
        <v>5797</v>
      </c>
      <c r="H351" s="7" t="s">
        <v>5798</v>
      </c>
      <c r="I351" s="7" t="s">
        <v>5799</v>
      </c>
      <c r="J351" s="7">
        <v>2.0</v>
      </c>
      <c r="K351" s="7">
        <v>0.0</v>
      </c>
      <c r="M351" s="7" t="s">
        <v>5800</v>
      </c>
      <c r="N351" s="7">
        <v>0.0</v>
      </c>
      <c r="O351" s="7" t="s">
        <v>5801</v>
      </c>
      <c r="P351" s="7" t="s">
        <v>5802</v>
      </c>
      <c r="Q351" s="7" t="s">
        <v>5799</v>
      </c>
      <c r="R351" s="7" t="s">
        <v>5803</v>
      </c>
      <c r="U351" s="7" t="s">
        <v>5800</v>
      </c>
      <c r="V351" s="7" t="s">
        <v>5804</v>
      </c>
      <c r="W351" s="7">
        <v>3.0</v>
      </c>
      <c r="X351" s="7" t="s">
        <v>120</v>
      </c>
      <c r="Y351" s="7" t="s">
        <v>59</v>
      </c>
      <c r="Z351" s="7" t="s">
        <v>440</v>
      </c>
      <c r="AA351" s="7" t="s">
        <v>80</v>
      </c>
      <c r="AB351" s="7" t="s">
        <v>5805</v>
      </c>
      <c r="AC351" s="7" t="s">
        <v>5806</v>
      </c>
      <c r="AD351" s="7" t="s">
        <v>5807</v>
      </c>
      <c r="AF351" s="7" t="s">
        <v>5808</v>
      </c>
      <c r="AG351" s="7">
        <v>720912.0</v>
      </c>
      <c r="AH351" s="7" t="s">
        <v>5809</v>
      </c>
      <c r="AI351" s="7" t="s">
        <v>5810</v>
      </c>
      <c r="AJ351" s="7" t="s">
        <v>5811</v>
      </c>
    </row>
    <row r="352" ht="12.75" customHeight="1">
      <c r="A352" s="4" t="s">
        <v>44</v>
      </c>
      <c r="B352" s="5" t="s">
        <v>45</v>
      </c>
      <c r="C352" s="6">
        <v>468164.0</v>
      </c>
      <c r="D352" s="4" t="s">
        <v>5812</v>
      </c>
      <c r="E352" s="4" t="s">
        <v>5813</v>
      </c>
      <c r="F352" s="4" t="s">
        <v>5814</v>
      </c>
      <c r="G352" s="4" t="s">
        <v>5815</v>
      </c>
      <c r="H352" s="4" t="s">
        <v>5816</v>
      </c>
      <c r="I352" s="4" t="s">
        <v>5817</v>
      </c>
      <c r="J352" s="4">
        <v>1.0</v>
      </c>
      <c r="K352" s="4">
        <v>85.0</v>
      </c>
      <c r="L352" s="4"/>
      <c r="M352" s="4" t="s">
        <v>5818</v>
      </c>
      <c r="N352" s="4">
        <v>85.0</v>
      </c>
      <c r="O352" s="4"/>
      <c r="P352" s="4" t="s">
        <v>5819</v>
      </c>
      <c r="Q352" s="4" t="s">
        <v>5817</v>
      </c>
      <c r="R352" s="4" t="s">
        <v>5820</v>
      </c>
      <c r="S352" s="4" t="s">
        <v>5821</v>
      </c>
      <c r="T352" s="4"/>
      <c r="U352" s="4" t="s">
        <v>5818</v>
      </c>
      <c r="V352" s="4" t="s">
        <v>5822</v>
      </c>
      <c r="W352" s="4">
        <v>4.0</v>
      </c>
      <c r="X352" s="4" t="s">
        <v>5823</v>
      </c>
      <c r="Y352" s="4" t="s">
        <v>5824</v>
      </c>
      <c r="Z352" s="4" t="s">
        <v>80</v>
      </c>
      <c r="AA352" s="4" t="s">
        <v>59</v>
      </c>
      <c r="AB352" s="4" t="s">
        <v>5825</v>
      </c>
      <c r="AC352" s="4" t="s">
        <v>257</v>
      </c>
      <c r="AD352" s="4" t="s">
        <v>258</v>
      </c>
      <c r="AE352" s="4" t="s">
        <v>258</v>
      </c>
      <c r="AF352" s="4" t="s">
        <v>258</v>
      </c>
      <c r="AG352" s="4">
        <v>142652.0</v>
      </c>
      <c r="AH352" s="4"/>
      <c r="AI352" s="4" t="s">
        <v>259</v>
      </c>
      <c r="AJ352" s="4" t="s">
        <v>260</v>
      </c>
      <c r="AK352" s="4" t="s">
        <v>261</v>
      </c>
      <c r="AL352" s="4" t="s">
        <v>262</v>
      </c>
      <c r="AM352" s="4" t="s">
        <v>262</v>
      </c>
      <c r="AN352" s="4" t="s">
        <v>263</v>
      </c>
      <c r="AO352" s="4" t="s">
        <v>264</v>
      </c>
      <c r="AP352" s="4"/>
      <c r="AQ352" s="4"/>
      <c r="AR352" s="4"/>
    </row>
    <row r="353" ht="12.75" customHeight="1">
      <c r="A353" s="4" t="s">
        <v>44</v>
      </c>
      <c r="B353" s="5" t="s">
        <v>178</v>
      </c>
      <c r="C353" s="6">
        <v>100528.0</v>
      </c>
      <c r="D353" s="4" t="s">
        <v>5826</v>
      </c>
      <c r="E353" s="4" t="s">
        <v>5827</v>
      </c>
      <c r="F353" s="4" t="s">
        <v>4825</v>
      </c>
      <c r="G353" s="4" t="s">
        <v>5828</v>
      </c>
      <c r="H353" s="4" t="s">
        <v>5829</v>
      </c>
      <c r="I353" s="4" t="s">
        <v>5830</v>
      </c>
      <c r="J353" s="4">
        <v>1.0</v>
      </c>
      <c r="K353" s="4">
        <v>71.0</v>
      </c>
      <c r="L353" s="4"/>
      <c r="M353" s="4" t="s">
        <v>5831</v>
      </c>
      <c r="N353" s="4">
        <v>71.0</v>
      </c>
      <c r="O353" s="4" t="s">
        <v>5832</v>
      </c>
      <c r="P353" s="4" t="s">
        <v>5833</v>
      </c>
      <c r="Q353" s="4" t="s">
        <v>5830</v>
      </c>
      <c r="R353" s="4" t="s">
        <v>5834</v>
      </c>
      <c r="S353" s="4" t="s">
        <v>5835</v>
      </c>
      <c r="T353" s="4"/>
      <c r="U353" s="4" t="s">
        <v>5831</v>
      </c>
      <c r="V353" s="4" t="s">
        <v>5836</v>
      </c>
      <c r="W353" s="4">
        <v>4.0</v>
      </c>
      <c r="X353" s="4" t="s">
        <v>191</v>
      </c>
      <c r="Y353" s="4" t="s">
        <v>59</v>
      </c>
      <c r="Z353" s="4"/>
      <c r="AA353" s="4"/>
      <c r="AB353" s="4" t="s">
        <v>5837</v>
      </c>
      <c r="AC353" s="4" t="s">
        <v>5838</v>
      </c>
      <c r="AD353" s="4" t="s">
        <v>5839</v>
      </c>
      <c r="AE353" s="4" t="s">
        <v>5839</v>
      </c>
      <c r="AF353" s="4" t="s">
        <v>5839</v>
      </c>
      <c r="AG353" s="4">
        <v>96322.0</v>
      </c>
      <c r="AH353" s="4" t="s">
        <v>5840</v>
      </c>
      <c r="AI353" s="4" t="s">
        <v>5841</v>
      </c>
      <c r="AJ353" s="4" t="s">
        <v>5842</v>
      </c>
      <c r="AK353" s="4" t="s">
        <v>5843</v>
      </c>
      <c r="AL353" s="4" t="s">
        <v>5844</v>
      </c>
      <c r="AM353" s="4" t="s">
        <v>5844</v>
      </c>
      <c r="AN353" s="4" t="s">
        <v>5845</v>
      </c>
      <c r="AO353" s="4" t="s">
        <v>5846</v>
      </c>
      <c r="AP353" s="4"/>
      <c r="AQ353" s="4"/>
      <c r="AR353" s="4"/>
    </row>
    <row r="354" ht="12.75" customHeight="1">
      <c r="A354" s="4" t="s">
        <v>44</v>
      </c>
      <c r="B354" s="5" t="s">
        <v>45</v>
      </c>
      <c r="C354" s="6">
        <v>32977.0</v>
      </c>
      <c r="D354" s="4" t="s">
        <v>5847</v>
      </c>
      <c r="E354" s="4" t="s">
        <v>5848</v>
      </c>
      <c r="F354" s="4" t="s">
        <v>5849</v>
      </c>
      <c r="G354" s="4" t="s">
        <v>5850</v>
      </c>
      <c r="H354" s="4" t="s">
        <v>5851</v>
      </c>
      <c r="I354" s="4" t="s">
        <v>5852</v>
      </c>
      <c r="J354" s="4">
        <v>1.0</v>
      </c>
      <c r="K354" s="4">
        <v>70.0</v>
      </c>
      <c r="L354" s="4"/>
      <c r="M354" s="4" t="s">
        <v>5853</v>
      </c>
      <c r="N354" s="4">
        <v>70.0</v>
      </c>
      <c r="O354" s="4"/>
      <c r="P354" s="4" t="s">
        <v>5854</v>
      </c>
      <c r="Q354" s="4" t="s">
        <v>5852</v>
      </c>
      <c r="R354" s="4" t="s">
        <v>5853</v>
      </c>
      <c r="S354" s="4" t="s">
        <v>5855</v>
      </c>
      <c r="T354" s="4"/>
      <c r="U354" s="4" t="s">
        <v>5853</v>
      </c>
      <c r="V354" s="4" t="s">
        <v>5856</v>
      </c>
      <c r="W354" s="4">
        <v>1.0</v>
      </c>
      <c r="X354" s="4" t="s">
        <v>120</v>
      </c>
      <c r="Y354" s="4" t="s">
        <v>59</v>
      </c>
      <c r="Z354" s="4" t="s">
        <v>80</v>
      </c>
      <c r="AA354" s="4" t="s">
        <v>5857</v>
      </c>
      <c r="AB354" s="4" t="s">
        <v>5858</v>
      </c>
      <c r="AC354" s="4" t="s">
        <v>711</v>
      </c>
      <c r="AD354" s="4" t="s">
        <v>712</v>
      </c>
      <c r="AE354" s="4" t="s">
        <v>712</v>
      </c>
      <c r="AF354" s="4" t="s">
        <v>712</v>
      </c>
      <c r="AG354" s="4">
        <v>3194.0</v>
      </c>
      <c r="AH354" s="4" t="s">
        <v>713</v>
      </c>
      <c r="AI354" s="4" t="s">
        <v>714</v>
      </c>
      <c r="AJ354" s="4" t="s">
        <v>715</v>
      </c>
      <c r="AK354" s="4"/>
      <c r="AL354" s="4"/>
      <c r="AM354" s="4"/>
      <c r="AN354" s="4"/>
      <c r="AO354" s="4"/>
      <c r="AP354" s="4"/>
      <c r="AQ354" s="4"/>
      <c r="AR354" s="4"/>
    </row>
    <row r="355" ht="12.75" customHeight="1">
      <c r="A355" s="4" t="s">
        <v>44</v>
      </c>
      <c r="B355" s="5" t="s">
        <v>178</v>
      </c>
      <c r="C355" s="6">
        <v>41828.0</v>
      </c>
      <c r="D355" s="4" t="s">
        <v>5859</v>
      </c>
      <c r="E355" s="4" t="s">
        <v>5860</v>
      </c>
      <c r="F355" s="4" t="s">
        <v>5861</v>
      </c>
      <c r="G355" s="4" t="s">
        <v>5862</v>
      </c>
      <c r="H355" s="4" t="s">
        <v>5863</v>
      </c>
      <c r="I355" s="4" t="s">
        <v>5864</v>
      </c>
      <c r="J355" s="4">
        <v>1.0</v>
      </c>
      <c r="K355" s="4">
        <v>58.0</v>
      </c>
      <c r="L355" s="4"/>
      <c r="M355" s="4" t="s">
        <v>5865</v>
      </c>
      <c r="N355" s="4">
        <v>58.0</v>
      </c>
      <c r="O355" s="4"/>
      <c r="P355" s="4" t="s">
        <v>5866</v>
      </c>
      <c r="Q355" s="4" t="s">
        <v>5864</v>
      </c>
      <c r="R355" s="4" t="s">
        <v>5867</v>
      </c>
      <c r="S355" s="4"/>
      <c r="T355" s="4"/>
      <c r="U355" s="4" t="s">
        <v>5865</v>
      </c>
      <c r="V355" s="4" t="s">
        <v>5868</v>
      </c>
      <c r="W355" s="4">
        <v>2.0</v>
      </c>
      <c r="X355" s="4" t="s">
        <v>80</v>
      </c>
      <c r="Y355" s="4" t="s">
        <v>59</v>
      </c>
      <c r="Z355" s="4" t="s">
        <v>211</v>
      </c>
      <c r="AA355" s="4"/>
      <c r="AB355" s="4" t="s">
        <v>2232</v>
      </c>
      <c r="AC355" s="4" t="s">
        <v>5869</v>
      </c>
      <c r="AD355" s="4" t="s">
        <v>5870</v>
      </c>
      <c r="AE355" s="4" t="s">
        <v>5870</v>
      </c>
      <c r="AF355" s="4"/>
      <c r="AG355" s="4">
        <v>88820.0</v>
      </c>
      <c r="AH355" s="4"/>
      <c r="AI355" s="4" t="s">
        <v>5871</v>
      </c>
      <c r="AJ355" s="4" t="s">
        <v>5872</v>
      </c>
      <c r="AK355" s="4"/>
      <c r="AL355" s="4"/>
      <c r="AM355" s="4"/>
      <c r="AN355" s="4"/>
      <c r="AO355" s="4"/>
      <c r="AP355" s="4"/>
      <c r="AQ355" s="4"/>
      <c r="AR355" s="4"/>
    </row>
    <row r="356" ht="12.75" customHeight="1">
      <c r="A356" s="4" t="s">
        <v>44</v>
      </c>
      <c r="B356" s="5" t="s">
        <v>127</v>
      </c>
      <c r="C356" s="6">
        <v>18992.0</v>
      </c>
      <c r="D356" s="6" t="s">
        <v>5873</v>
      </c>
      <c r="E356" s="4" t="s">
        <v>5874</v>
      </c>
      <c r="F356" s="4" t="s">
        <v>5875</v>
      </c>
      <c r="G356" s="4" t="s">
        <v>5876</v>
      </c>
      <c r="H356" s="4" t="s">
        <v>5877</v>
      </c>
      <c r="I356" s="4" t="s">
        <v>5878</v>
      </c>
      <c r="J356" s="4">
        <v>1.0</v>
      </c>
      <c r="K356" s="4">
        <v>56.0</v>
      </c>
      <c r="L356" s="4"/>
      <c r="M356" s="4" t="s">
        <v>5879</v>
      </c>
      <c r="N356" s="4">
        <v>56.0</v>
      </c>
      <c r="O356" s="4" t="s">
        <v>5880</v>
      </c>
      <c r="P356" s="4" t="s">
        <v>5881</v>
      </c>
      <c r="Q356" s="4" t="s">
        <v>5882</v>
      </c>
      <c r="R356" s="4" t="s">
        <v>5879</v>
      </c>
      <c r="S356" s="4" t="s">
        <v>5883</v>
      </c>
      <c r="T356" s="4"/>
      <c r="U356" s="4" t="s">
        <v>5879</v>
      </c>
      <c r="V356" s="4" t="s">
        <v>5884</v>
      </c>
      <c r="W356" s="4">
        <v>9.0</v>
      </c>
      <c r="X356" s="4" t="s">
        <v>80</v>
      </c>
      <c r="Y356" s="4" t="s">
        <v>212</v>
      </c>
      <c r="Z356" s="4" t="s">
        <v>59</v>
      </c>
      <c r="AA356" s="4"/>
      <c r="AB356" s="4" t="s">
        <v>749</v>
      </c>
      <c r="AC356" s="4" t="s">
        <v>390</v>
      </c>
      <c r="AD356" s="4" t="s">
        <v>391</v>
      </c>
      <c r="AE356" s="4" t="s">
        <v>391</v>
      </c>
      <c r="AF356" s="4" t="s">
        <v>391</v>
      </c>
      <c r="AG356" s="4">
        <v>29859.0</v>
      </c>
      <c r="AH356" s="4" t="s">
        <v>392</v>
      </c>
      <c r="AI356" s="4" t="s">
        <v>393</v>
      </c>
      <c r="AJ356" s="4" t="s">
        <v>394</v>
      </c>
      <c r="AK356" s="4"/>
      <c r="AL356" s="4"/>
      <c r="AM356" s="4"/>
      <c r="AN356" s="4"/>
      <c r="AO356" s="4"/>
      <c r="AP356" s="4"/>
      <c r="AQ356" s="4"/>
      <c r="AR356" s="4"/>
    </row>
    <row r="357" ht="12.75" customHeight="1">
      <c r="A357" s="4" t="s">
        <v>44</v>
      </c>
      <c r="B357" s="5" t="s">
        <v>2997</v>
      </c>
      <c r="C357" s="6">
        <v>214287.0</v>
      </c>
      <c r="D357" s="4" t="s">
        <v>5885</v>
      </c>
      <c r="E357" s="4" t="s">
        <v>5886</v>
      </c>
      <c r="F357" s="4" t="s">
        <v>5887</v>
      </c>
      <c r="G357" s="4" t="s">
        <v>5888</v>
      </c>
      <c r="H357" s="4" t="s">
        <v>5889</v>
      </c>
      <c r="I357" s="4" t="s">
        <v>5890</v>
      </c>
      <c r="J357" s="4">
        <v>1.0</v>
      </c>
      <c r="K357" s="4">
        <v>46.0</v>
      </c>
      <c r="L357" s="4"/>
      <c r="M357" s="4" t="s">
        <v>5891</v>
      </c>
      <c r="N357" s="4">
        <v>46.0</v>
      </c>
      <c r="O357" s="4" t="s">
        <v>5892</v>
      </c>
      <c r="P357" s="4" t="s">
        <v>5893</v>
      </c>
      <c r="Q357" s="4" t="s">
        <v>5890</v>
      </c>
      <c r="R357" s="4" t="s">
        <v>5894</v>
      </c>
      <c r="S357" s="4"/>
      <c r="T357" s="4"/>
      <c r="U357" s="4" t="s">
        <v>5891</v>
      </c>
      <c r="V357" s="4" t="s">
        <v>5895</v>
      </c>
      <c r="W357" s="4">
        <v>2.0</v>
      </c>
      <c r="X357" s="4" t="s">
        <v>80</v>
      </c>
      <c r="Y357" s="4" t="s">
        <v>59</v>
      </c>
      <c r="Z357" s="4" t="s">
        <v>211</v>
      </c>
      <c r="AA357" s="4" t="s">
        <v>141</v>
      </c>
      <c r="AB357" s="4" t="s">
        <v>5896</v>
      </c>
      <c r="AC357" s="4" t="s">
        <v>2233</v>
      </c>
      <c r="AD357" s="4" t="s">
        <v>2234</v>
      </c>
      <c r="AE357" s="4"/>
      <c r="AF357" s="4" t="s">
        <v>2235</v>
      </c>
      <c r="AG357" s="4">
        <v>274143.0</v>
      </c>
      <c r="AH357" s="4"/>
      <c r="AI357" s="4" t="s">
        <v>2236</v>
      </c>
      <c r="AJ357" s="4" t="s">
        <v>2237</v>
      </c>
      <c r="AK357" s="4"/>
      <c r="AL357" s="4"/>
      <c r="AM357" s="4"/>
      <c r="AN357" s="4"/>
      <c r="AO357" s="4"/>
      <c r="AP357" s="4"/>
      <c r="AQ357" s="4"/>
      <c r="AR357" s="4"/>
    </row>
    <row r="358" ht="12.75" customHeight="1">
      <c r="A358" s="4" t="s">
        <v>44</v>
      </c>
      <c r="B358" s="5" t="s">
        <v>45</v>
      </c>
      <c r="C358" s="6">
        <v>58394.0</v>
      </c>
      <c r="D358" s="4" t="s">
        <v>5897</v>
      </c>
      <c r="E358" s="4" t="s">
        <v>5898</v>
      </c>
      <c r="F358" s="4" t="s">
        <v>5899</v>
      </c>
      <c r="G358" s="4" t="s">
        <v>5900</v>
      </c>
      <c r="H358" s="4" t="s">
        <v>5901</v>
      </c>
      <c r="I358" s="4" t="s">
        <v>5902</v>
      </c>
      <c r="J358" s="4">
        <v>1.0</v>
      </c>
      <c r="K358" s="4">
        <v>44.0</v>
      </c>
      <c r="L358" s="4"/>
      <c r="M358" s="4" t="s">
        <v>5903</v>
      </c>
      <c r="N358" s="4">
        <v>44.0</v>
      </c>
      <c r="O358" s="4" t="s">
        <v>5904</v>
      </c>
      <c r="P358" s="4" t="s">
        <v>5905</v>
      </c>
      <c r="Q358" s="4" t="s">
        <v>5906</v>
      </c>
      <c r="R358" s="4" t="s">
        <v>5907</v>
      </c>
      <c r="S358" s="4"/>
      <c r="T358" s="4"/>
      <c r="U358" s="4" t="s">
        <v>5903</v>
      </c>
      <c r="V358" s="4" t="s">
        <v>5908</v>
      </c>
      <c r="W358" s="4">
        <v>4.0</v>
      </c>
      <c r="X358" s="4" t="s">
        <v>170</v>
      </c>
      <c r="Y358" s="4" t="s">
        <v>59</v>
      </c>
      <c r="Z358" s="4" t="s">
        <v>80</v>
      </c>
      <c r="AA358" s="4" t="s">
        <v>120</v>
      </c>
      <c r="AB358" s="4" t="s">
        <v>3950</v>
      </c>
      <c r="AC358" s="4" t="s">
        <v>3951</v>
      </c>
      <c r="AD358" s="4" t="s">
        <v>3952</v>
      </c>
      <c r="AE358" s="4" t="s">
        <v>3952</v>
      </c>
      <c r="AF358" s="4" t="s">
        <v>3953</v>
      </c>
      <c r="AG358" s="4">
        <v>17833.0</v>
      </c>
      <c r="AH358" s="4" t="s">
        <v>3954</v>
      </c>
      <c r="AI358" s="4" t="s">
        <v>3955</v>
      </c>
      <c r="AJ358" s="4" t="s">
        <v>3956</v>
      </c>
      <c r="AK358" s="4" t="s">
        <v>3957</v>
      </c>
      <c r="AL358" s="4" t="s">
        <v>3958</v>
      </c>
      <c r="AM358" s="4" t="s">
        <v>3958</v>
      </c>
      <c r="AN358" s="4" t="s">
        <v>3959</v>
      </c>
      <c r="AO358" s="4" t="s">
        <v>3960</v>
      </c>
      <c r="AP358" s="4"/>
      <c r="AQ358" s="4"/>
      <c r="AR358" s="4"/>
    </row>
    <row r="359" ht="12.75" customHeight="1">
      <c r="A359" s="4" t="s">
        <v>44</v>
      </c>
      <c r="B359" s="5" t="s">
        <v>127</v>
      </c>
      <c r="C359" s="6">
        <v>198699.0</v>
      </c>
      <c r="D359" s="6" t="s">
        <v>5909</v>
      </c>
      <c r="E359" s="4" t="s">
        <v>5910</v>
      </c>
      <c r="F359" s="4" t="s">
        <v>5911</v>
      </c>
      <c r="G359" s="4" t="s">
        <v>5912</v>
      </c>
      <c r="H359" s="4" t="s">
        <v>5913</v>
      </c>
      <c r="I359" s="4" t="s">
        <v>5914</v>
      </c>
      <c r="J359" s="4">
        <v>1.0</v>
      </c>
      <c r="K359" s="4">
        <v>44.0</v>
      </c>
      <c r="L359" s="4">
        <v>7044.0</v>
      </c>
      <c r="M359" s="4" t="s">
        <v>5915</v>
      </c>
      <c r="N359" s="4">
        <v>44.0</v>
      </c>
      <c r="O359" s="4"/>
      <c r="P359" s="4" t="s">
        <v>5916</v>
      </c>
      <c r="Q359" s="4" t="s">
        <v>5914</v>
      </c>
      <c r="R359" s="4" t="s">
        <v>5917</v>
      </c>
      <c r="S359" s="4" t="s">
        <v>5918</v>
      </c>
      <c r="T359" s="4"/>
      <c r="U359" s="4" t="s">
        <v>5915</v>
      </c>
      <c r="V359" s="4" t="s">
        <v>5919</v>
      </c>
      <c r="W359" s="4">
        <v>2.0</v>
      </c>
      <c r="X359" s="4" t="s">
        <v>59</v>
      </c>
      <c r="Y359" s="4" t="s">
        <v>423</v>
      </c>
      <c r="Z359" s="4" t="s">
        <v>80</v>
      </c>
      <c r="AA359" s="4" t="s">
        <v>1379</v>
      </c>
      <c r="AB359" s="4" t="s">
        <v>5920</v>
      </c>
      <c r="AC359" s="4" t="s">
        <v>1595</v>
      </c>
      <c r="AD359" s="4" t="s">
        <v>1596</v>
      </c>
      <c r="AE359" s="4" t="s">
        <v>1597</v>
      </c>
      <c r="AF359" s="4" t="s">
        <v>1596</v>
      </c>
      <c r="AG359" s="4">
        <v>258665.0</v>
      </c>
      <c r="AH359" s="4"/>
      <c r="AI359" s="4" t="s">
        <v>1598</v>
      </c>
      <c r="AJ359" s="4" t="s">
        <v>1599</v>
      </c>
      <c r="AK359" s="4"/>
      <c r="AL359" s="4"/>
      <c r="AM359" s="4"/>
      <c r="AN359" s="4"/>
      <c r="AO359" s="4"/>
      <c r="AP359" s="4"/>
      <c r="AQ359" s="4"/>
      <c r="AR359" s="4"/>
    </row>
    <row r="360" ht="12.75" customHeight="1">
      <c r="A360" s="4" t="s">
        <v>44</v>
      </c>
      <c r="B360" s="5" t="s">
        <v>127</v>
      </c>
      <c r="C360" s="6">
        <v>10793.0</v>
      </c>
      <c r="D360" s="6" t="s">
        <v>5921</v>
      </c>
      <c r="E360" s="4" t="s">
        <v>5922</v>
      </c>
      <c r="F360" s="4" t="s">
        <v>5923</v>
      </c>
      <c r="G360" s="4" t="s">
        <v>5924</v>
      </c>
      <c r="H360" s="4" t="s">
        <v>5925</v>
      </c>
      <c r="I360" s="4" t="s">
        <v>5926</v>
      </c>
      <c r="J360" s="4">
        <v>1.0</v>
      </c>
      <c r="K360" s="4">
        <v>36.0</v>
      </c>
      <c r="L360" s="4"/>
      <c r="M360" s="4" t="s">
        <v>5927</v>
      </c>
      <c r="N360" s="4">
        <v>36.0</v>
      </c>
      <c r="O360" s="4" t="s">
        <v>5928</v>
      </c>
      <c r="P360" s="4" t="s">
        <v>5929</v>
      </c>
      <c r="Q360" s="4" t="s">
        <v>5930</v>
      </c>
      <c r="R360" s="4" t="s">
        <v>5931</v>
      </c>
      <c r="S360" s="4" t="s">
        <v>5932</v>
      </c>
      <c r="T360" s="4"/>
      <c r="U360" s="4" t="s">
        <v>5927</v>
      </c>
      <c r="V360" s="4" t="s">
        <v>5933</v>
      </c>
      <c r="W360" s="4">
        <v>10.0</v>
      </c>
      <c r="X360" s="4" t="s">
        <v>3277</v>
      </c>
      <c r="Y360" s="4" t="s">
        <v>59</v>
      </c>
      <c r="Z360" s="4" t="s">
        <v>5934</v>
      </c>
      <c r="AA360" s="4" t="s">
        <v>80</v>
      </c>
      <c r="AB360" s="4" t="s">
        <v>5935</v>
      </c>
      <c r="AC360" s="4" t="s">
        <v>390</v>
      </c>
      <c r="AD360" s="4" t="s">
        <v>391</v>
      </c>
      <c r="AE360" s="4" t="s">
        <v>391</v>
      </c>
      <c r="AF360" s="4" t="s">
        <v>391</v>
      </c>
      <c r="AG360" s="4">
        <v>29859.0</v>
      </c>
      <c r="AH360" s="4" t="s">
        <v>392</v>
      </c>
      <c r="AI360" s="4" t="s">
        <v>393</v>
      </c>
      <c r="AJ360" s="4" t="s">
        <v>394</v>
      </c>
      <c r="AK360" s="4"/>
      <c r="AL360" s="4"/>
      <c r="AM360" s="4"/>
      <c r="AN360" s="4"/>
      <c r="AO360" s="4"/>
      <c r="AP360" s="4"/>
      <c r="AQ360" s="4"/>
      <c r="AR360" s="4"/>
    </row>
    <row r="361" ht="12.75" customHeight="1">
      <c r="A361" s="4" t="s">
        <v>44</v>
      </c>
      <c r="B361" s="5" t="s">
        <v>178</v>
      </c>
      <c r="C361" s="6">
        <v>14997.0</v>
      </c>
      <c r="D361" s="4" t="s">
        <v>5936</v>
      </c>
      <c r="E361" s="4" t="s">
        <v>5937</v>
      </c>
      <c r="F361" s="4" t="s">
        <v>5938</v>
      </c>
      <c r="G361" s="4" t="s">
        <v>5939</v>
      </c>
      <c r="H361" s="4" t="s">
        <v>5940</v>
      </c>
      <c r="I361" s="4" t="s">
        <v>5941</v>
      </c>
      <c r="J361" s="4">
        <v>1.0</v>
      </c>
      <c r="K361" s="4">
        <v>36.0</v>
      </c>
      <c r="L361" s="4"/>
      <c r="M361" s="4" t="s">
        <v>5942</v>
      </c>
      <c r="N361" s="4">
        <v>36.0</v>
      </c>
      <c r="O361" s="4" t="s">
        <v>5943</v>
      </c>
      <c r="P361" s="4" t="s">
        <v>5944</v>
      </c>
      <c r="Q361" s="4" t="s">
        <v>5945</v>
      </c>
      <c r="R361" s="4" t="s">
        <v>5946</v>
      </c>
      <c r="S361" s="4" t="s">
        <v>5947</v>
      </c>
      <c r="T361" s="4"/>
      <c r="U361" s="4" t="s">
        <v>5942</v>
      </c>
      <c r="V361" s="4" t="s">
        <v>5948</v>
      </c>
      <c r="W361" s="4">
        <v>11.0</v>
      </c>
      <c r="X361" s="4" t="s">
        <v>82</v>
      </c>
      <c r="Y361" s="4" t="s">
        <v>59</v>
      </c>
      <c r="Z361" s="4" t="s">
        <v>5949</v>
      </c>
      <c r="AA361" s="4"/>
      <c r="AB361" s="4" t="s">
        <v>5950</v>
      </c>
      <c r="AC361" s="4" t="s">
        <v>390</v>
      </c>
      <c r="AD361" s="4" t="s">
        <v>391</v>
      </c>
      <c r="AE361" s="4" t="s">
        <v>391</v>
      </c>
      <c r="AF361" s="4" t="s">
        <v>391</v>
      </c>
      <c r="AG361" s="4">
        <v>29859.0</v>
      </c>
      <c r="AH361" s="4" t="s">
        <v>392</v>
      </c>
      <c r="AI361" s="4" t="s">
        <v>393</v>
      </c>
      <c r="AJ361" s="4" t="s">
        <v>394</v>
      </c>
      <c r="AK361" s="4"/>
      <c r="AL361" s="4"/>
      <c r="AM361" s="4"/>
      <c r="AN361" s="4"/>
      <c r="AO361" s="4"/>
      <c r="AP361" s="4"/>
      <c r="AQ361" s="4"/>
      <c r="AR361" s="4"/>
    </row>
    <row r="362" ht="12.75" customHeight="1">
      <c r="A362" s="4" t="s">
        <v>44</v>
      </c>
      <c r="B362" s="5" t="s">
        <v>178</v>
      </c>
      <c r="C362" s="6">
        <v>27346.0</v>
      </c>
      <c r="D362" s="4" t="s">
        <v>5951</v>
      </c>
      <c r="E362" s="4" t="s">
        <v>5952</v>
      </c>
      <c r="F362" s="4" t="s">
        <v>5953</v>
      </c>
      <c r="G362" s="4" t="s">
        <v>5954</v>
      </c>
      <c r="H362" s="4" t="s">
        <v>5955</v>
      </c>
      <c r="I362" s="4" t="s">
        <v>5956</v>
      </c>
      <c r="J362" s="4">
        <v>1.0</v>
      </c>
      <c r="K362" s="4">
        <v>36.0</v>
      </c>
      <c r="L362" s="4"/>
      <c r="M362" s="4" t="s">
        <v>5957</v>
      </c>
      <c r="N362" s="4">
        <v>36.0</v>
      </c>
      <c r="O362" s="4"/>
      <c r="P362" s="4" t="s">
        <v>5958</v>
      </c>
      <c r="Q362" s="4" t="s">
        <v>5959</v>
      </c>
      <c r="R362" s="4" t="s">
        <v>5957</v>
      </c>
      <c r="S362" s="4" t="s">
        <v>5960</v>
      </c>
      <c r="T362" s="4"/>
      <c r="U362" s="4" t="s">
        <v>5957</v>
      </c>
      <c r="V362" s="4" t="s">
        <v>5961</v>
      </c>
      <c r="W362" s="4">
        <v>7.0</v>
      </c>
      <c r="X362" s="4" t="s">
        <v>691</v>
      </c>
      <c r="Y362" s="4" t="s">
        <v>59</v>
      </c>
      <c r="Z362" s="4" t="s">
        <v>211</v>
      </c>
      <c r="AA362" s="4" t="s">
        <v>120</v>
      </c>
      <c r="AB362" s="4" t="s">
        <v>5962</v>
      </c>
      <c r="AC362" s="4" t="s">
        <v>5963</v>
      </c>
      <c r="AD362" s="4" t="s">
        <v>5964</v>
      </c>
      <c r="AE362" s="4" t="s">
        <v>5964</v>
      </c>
      <c r="AF362" s="4" t="s">
        <v>5964</v>
      </c>
      <c r="AG362" s="4">
        <v>1209.0</v>
      </c>
      <c r="AH362" s="4" t="s">
        <v>5965</v>
      </c>
      <c r="AI362" s="4" t="s">
        <v>5966</v>
      </c>
      <c r="AJ362" s="4" t="s">
        <v>5967</v>
      </c>
      <c r="AK362" s="4" t="s">
        <v>5968</v>
      </c>
      <c r="AL362" s="4" t="s">
        <v>5969</v>
      </c>
      <c r="AM362" s="4" t="s">
        <v>5969</v>
      </c>
      <c r="AN362" s="4" t="s">
        <v>5970</v>
      </c>
      <c r="AO362" s="4" t="s">
        <v>5971</v>
      </c>
      <c r="AP362" s="4"/>
      <c r="AQ362" s="4"/>
      <c r="AR362" s="4"/>
    </row>
    <row r="363" ht="12.75" customHeight="1">
      <c r="A363" s="4" t="s">
        <v>44</v>
      </c>
      <c r="B363" s="5" t="s">
        <v>127</v>
      </c>
      <c r="C363" s="6">
        <v>39249.0</v>
      </c>
      <c r="D363" s="6" t="s">
        <v>5972</v>
      </c>
      <c r="E363" s="4" t="s">
        <v>5973</v>
      </c>
      <c r="F363" s="4" t="s">
        <v>752</v>
      </c>
      <c r="G363" s="4" t="s">
        <v>5974</v>
      </c>
      <c r="H363" s="4" t="s">
        <v>5975</v>
      </c>
      <c r="I363" s="4" t="s">
        <v>5976</v>
      </c>
      <c r="J363" s="4">
        <v>1.0</v>
      </c>
      <c r="K363" s="4">
        <v>33.0</v>
      </c>
      <c r="L363" s="4"/>
      <c r="M363" s="4" t="s">
        <v>5977</v>
      </c>
      <c r="N363" s="4">
        <v>33.0</v>
      </c>
      <c r="O363" s="4"/>
      <c r="P363" s="4" t="s">
        <v>5978</v>
      </c>
      <c r="Q363" s="4" t="s">
        <v>5976</v>
      </c>
      <c r="R363" s="4" t="s">
        <v>5979</v>
      </c>
      <c r="S363" s="4" t="s">
        <v>5980</v>
      </c>
      <c r="T363" s="4"/>
      <c r="U363" s="4" t="s">
        <v>5977</v>
      </c>
      <c r="V363" s="4" t="s">
        <v>5981</v>
      </c>
      <c r="W363" s="4">
        <v>2.0</v>
      </c>
      <c r="X363" s="4" t="s">
        <v>59</v>
      </c>
      <c r="Y363" s="4"/>
      <c r="Z363" s="4"/>
      <c r="AA363" s="4"/>
      <c r="AB363" s="4" t="s">
        <v>59</v>
      </c>
      <c r="AC363" s="4" t="s">
        <v>5982</v>
      </c>
      <c r="AD363" s="4" t="s">
        <v>5983</v>
      </c>
      <c r="AE363" s="4" t="s">
        <v>5983</v>
      </c>
      <c r="AF363" s="4" t="s">
        <v>5984</v>
      </c>
      <c r="AG363" s="4">
        <v>33741.0</v>
      </c>
      <c r="AH363" s="4" t="s">
        <v>5985</v>
      </c>
      <c r="AI363" s="4" t="s">
        <v>5986</v>
      </c>
      <c r="AJ363" s="4" t="s">
        <v>5987</v>
      </c>
      <c r="AK363" s="4"/>
      <c r="AL363" s="4"/>
      <c r="AM363" s="4"/>
      <c r="AN363" s="4"/>
      <c r="AO363" s="4"/>
      <c r="AP363" s="4"/>
      <c r="AQ363" s="4"/>
      <c r="AR363" s="4"/>
    </row>
    <row r="364" ht="12.75" customHeight="1">
      <c r="A364" s="4" t="s">
        <v>44</v>
      </c>
      <c r="B364" s="5" t="s">
        <v>178</v>
      </c>
      <c r="C364" s="6">
        <v>56111.0</v>
      </c>
      <c r="D364" s="4" t="s">
        <v>5988</v>
      </c>
      <c r="E364" s="4" t="s">
        <v>5989</v>
      </c>
      <c r="F364" s="4" t="s">
        <v>5990</v>
      </c>
      <c r="G364" s="4" t="s">
        <v>5991</v>
      </c>
      <c r="H364" s="4" t="s">
        <v>5992</v>
      </c>
      <c r="I364" s="4" t="s">
        <v>5993</v>
      </c>
      <c r="J364" s="4">
        <v>1.0</v>
      </c>
      <c r="K364" s="4">
        <v>30.0</v>
      </c>
      <c r="L364" s="4"/>
      <c r="M364" s="4" t="s">
        <v>5994</v>
      </c>
      <c r="N364" s="4">
        <v>30.0</v>
      </c>
      <c r="O364" s="4"/>
      <c r="P364" s="4" t="s">
        <v>5995</v>
      </c>
      <c r="Q364" s="4" t="s">
        <v>5993</v>
      </c>
      <c r="R364" s="4" t="s">
        <v>5996</v>
      </c>
      <c r="S364" s="4"/>
      <c r="T364" s="4"/>
      <c r="U364" s="4" t="s">
        <v>5994</v>
      </c>
      <c r="V364" s="4" t="s">
        <v>5997</v>
      </c>
      <c r="W364" s="4">
        <v>5.0</v>
      </c>
      <c r="X364" s="4" t="s">
        <v>211</v>
      </c>
      <c r="Y364" s="4" t="s">
        <v>212</v>
      </c>
      <c r="Z364" s="4" t="s">
        <v>80</v>
      </c>
      <c r="AA364" s="4" t="s">
        <v>59</v>
      </c>
      <c r="AB364" s="4" t="s">
        <v>5998</v>
      </c>
      <c r="AC364" s="4" t="s">
        <v>5999</v>
      </c>
      <c r="AD364" s="4" t="s">
        <v>6000</v>
      </c>
      <c r="AE364" s="4"/>
      <c r="AF364" s="4" t="s">
        <v>6001</v>
      </c>
      <c r="AG364" s="4">
        <v>109196.0</v>
      </c>
      <c r="AH364" s="4"/>
      <c r="AI364" s="4" t="s">
        <v>6002</v>
      </c>
      <c r="AJ364" s="4" t="s">
        <v>6003</v>
      </c>
      <c r="AK364" s="4"/>
      <c r="AL364" s="4"/>
      <c r="AM364" s="4"/>
      <c r="AN364" s="4"/>
      <c r="AO364" s="4"/>
      <c r="AP364" s="4"/>
      <c r="AQ364" s="4"/>
      <c r="AR364" s="4"/>
    </row>
    <row r="365" ht="12.75" customHeight="1">
      <c r="A365" s="4" t="s">
        <v>44</v>
      </c>
      <c r="B365" s="5" t="s">
        <v>178</v>
      </c>
      <c r="C365" s="6">
        <v>426815.0</v>
      </c>
      <c r="D365" s="6" t="s">
        <v>6004</v>
      </c>
      <c r="E365" s="4" t="s">
        <v>6005</v>
      </c>
      <c r="F365" s="4" t="s">
        <v>6006</v>
      </c>
      <c r="G365" s="4" t="s">
        <v>6007</v>
      </c>
      <c r="H365" s="4" t="s">
        <v>6008</v>
      </c>
      <c r="I365" s="4" t="s">
        <v>6009</v>
      </c>
      <c r="J365" s="4">
        <v>1.0</v>
      </c>
      <c r="K365" s="4">
        <v>28.0</v>
      </c>
      <c r="L365" s="4"/>
      <c r="M365" s="4" t="s">
        <v>6010</v>
      </c>
      <c r="N365" s="4">
        <v>28.0</v>
      </c>
      <c r="O365" s="4"/>
      <c r="P365" s="4" t="s">
        <v>6011</v>
      </c>
      <c r="Q365" s="4" t="s">
        <v>6009</v>
      </c>
      <c r="R365" s="4" t="s">
        <v>6010</v>
      </c>
      <c r="S365" s="4" t="s">
        <v>6012</v>
      </c>
      <c r="T365" s="4"/>
      <c r="U365" s="4" t="s">
        <v>6010</v>
      </c>
      <c r="V365" s="4" t="s">
        <v>6013</v>
      </c>
      <c r="W365" s="4">
        <v>11.0</v>
      </c>
      <c r="X365" s="4" t="s">
        <v>120</v>
      </c>
      <c r="Y365" s="4" t="s">
        <v>59</v>
      </c>
      <c r="Z365" s="4" t="s">
        <v>609</v>
      </c>
      <c r="AA365" s="4" t="s">
        <v>6014</v>
      </c>
      <c r="AB365" s="4" t="s">
        <v>6015</v>
      </c>
      <c r="AC365" s="4" t="s">
        <v>611</v>
      </c>
      <c r="AD365" s="4" t="s">
        <v>612</v>
      </c>
      <c r="AE365" s="4" t="s">
        <v>613</v>
      </c>
      <c r="AF365" s="4" t="s">
        <v>614</v>
      </c>
      <c r="AG365" s="4">
        <v>330389.0</v>
      </c>
      <c r="AH365" s="4"/>
      <c r="AI365" s="4" t="s">
        <v>615</v>
      </c>
      <c r="AJ365" s="4" t="s">
        <v>616</v>
      </c>
      <c r="AK365" s="4"/>
      <c r="AL365" s="4"/>
      <c r="AM365" s="4"/>
      <c r="AN365" s="4"/>
      <c r="AO365" s="4"/>
      <c r="AP365" s="4"/>
      <c r="AQ365" s="4"/>
      <c r="AR365" s="4"/>
    </row>
    <row r="366" ht="12.75" customHeight="1">
      <c r="A366" s="4" t="s">
        <v>44</v>
      </c>
      <c r="B366" s="5" t="s">
        <v>45</v>
      </c>
      <c r="C366" s="6">
        <v>548988.0</v>
      </c>
      <c r="D366" s="4" t="s">
        <v>6016</v>
      </c>
      <c r="E366" s="4" t="s">
        <v>6017</v>
      </c>
      <c r="F366" s="4" t="s">
        <v>6018</v>
      </c>
      <c r="G366" s="4" t="s">
        <v>6019</v>
      </c>
      <c r="H366" s="4" t="s">
        <v>6020</v>
      </c>
      <c r="I366" s="4" t="s">
        <v>6021</v>
      </c>
      <c r="J366" s="4">
        <v>1.0</v>
      </c>
      <c r="K366" s="4">
        <v>28.0</v>
      </c>
      <c r="L366" s="4"/>
      <c r="M366" s="4" t="s">
        <v>6022</v>
      </c>
      <c r="N366" s="4">
        <v>28.0</v>
      </c>
      <c r="O366" s="4"/>
      <c r="P366" s="4" t="s">
        <v>6023</v>
      </c>
      <c r="Q366" s="4" t="s">
        <v>6021</v>
      </c>
      <c r="R366" s="4" t="s">
        <v>6022</v>
      </c>
      <c r="S366" s="4"/>
      <c r="T366" s="4"/>
      <c r="U366" s="4" t="s">
        <v>6022</v>
      </c>
      <c r="V366" s="4" t="s">
        <v>6024</v>
      </c>
      <c r="W366" s="4">
        <v>4.0</v>
      </c>
      <c r="X366" s="4" t="s">
        <v>80</v>
      </c>
      <c r="Y366" s="4" t="s">
        <v>59</v>
      </c>
      <c r="Z366" s="4" t="s">
        <v>120</v>
      </c>
      <c r="AA366" s="4" t="s">
        <v>99</v>
      </c>
      <c r="AB366" s="4" t="s">
        <v>6025</v>
      </c>
      <c r="AC366" s="4" t="s">
        <v>6026</v>
      </c>
      <c r="AD366" s="4" t="s">
        <v>6027</v>
      </c>
      <c r="AE366" s="4"/>
      <c r="AF366" s="4" t="s">
        <v>6028</v>
      </c>
      <c r="AG366" s="4">
        <v>508623.0</v>
      </c>
      <c r="AH366" s="4" t="s">
        <v>6029</v>
      </c>
      <c r="AI366" s="4" t="s">
        <v>6030</v>
      </c>
      <c r="AJ366" s="4" t="s">
        <v>6031</v>
      </c>
      <c r="AK366" s="4"/>
      <c r="AL366" s="4"/>
      <c r="AM366" s="4"/>
      <c r="AN366" s="4"/>
      <c r="AO366" s="4"/>
      <c r="AP366" s="4"/>
      <c r="AQ366" s="4"/>
      <c r="AR366" s="4"/>
    </row>
    <row r="367" ht="12.75" customHeight="1">
      <c r="A367" s="7" t="s">
        <v>44</v>
      </c>
      <c r="B367" s="5" t="s">
        <v>2997</v>
      </c>
      <c r="C367" s="8">
        <v>1167652.0</v>
      </c>
      <c r="D367" s="7" t="s">
        <v>6032</v>
      </c>
      <c r="E367" s="7" t="s">
        <v>6033</v>
      </c>
      <c r="F367" s="7" t="s">
        <v>6034</v>
      </c>
      <c r="G367" s="7" t="s">
        <v>6035</v>
      </c>
      <c r="H367" s="7" t="s">
        <v>6036</v>
      </c>
      <c r="I367" s="7" t="s">
        <v>6037</v>
      </c>
      <c r="J367" s="7">
        <v>1.0</v>
      </c>
      <c r="K367" s="7">
        <v>28.0</v>
      </c>
      <c r="M367" s="7" t="s">
        <v>6038</v>
      </c>
      <c r="N367" s="7">
        <v>28.0</v>
      </c>
      <c r="O367" s="7" t="s">
        <v>6039</v>
      </c>
      <c r="P367" s="7" t="s">
        <v>6040</v>
      </c>
      <c r="Q367" s="7" t="s">
        <v>6037</v>
      </c>
      <c r="R367" s="7" t="s">
        <v>6038</v>
      </c>
      <c r="S367" s="7" t="s">
        <v>6041</v>
      </c>
      <c r="U367" s="7" t="s">
        <v>6038</v>
      </c>
      <c r="V367" s="7" t="s">
        <v>6042</v>
      </c>
      <c r="W367" s="7">
        <v>12.0</v>
      </c>
      <c r="X367" s="7" t="s">
        <v>120</v>
      </c>
      <c r="Y367" s="7" t="s">
        <v>1120</v>
      </c>
      <c r="Z367" s="7" t="s">
        <v>59</v>
      </c>
      <c r="AA367" s="7" t="s">
        <v>211</v>
      </c>
      <c r="AB367" s="7" t="s">
        <v>6043</v>
      </c>
      <c r="AC367" s="7" t="s">
        <v>3011</v>
      </c>
      <c r="AD367" s="7" t="s">
        <v>3012</v>
      </c>
      <c r="AF367" s="7" t="s">
        <v>3012</v>
      </c>
      <c r="AG367" s="7">
        <v>881440.0</v>
      </c>
      <c r="AI367" s="7" t="s">
        <v>3013</v>
      </c>
      <c r="AJ367" s="7" t="s">
        <v>3014</v>
      </c>
    </row>
    <row r="368" ht="12.75" customHeight="1">
      <c r="A368" s="4" t="s">
        <v>44</v>
      </c>
      <c r="B368" s="5" t="s">
        <v>178</v>
      </c>
      <c r="C368" s="6">
        <v>319605.0</v>
      </c>
      <c r="D368" s="4" t="s">
        <v>6044</v>
      </c>
      <c r="E368" s="4" t="s">
        <v>6045</v>
      </c>
      <c r="F368" s="4" t="s">
        <v>6046</v>
      </c>
      <c r="G368" s="4" t="s">
        <v>6047</v>
      </c>
      <c r="H368" s="4" t="s">
        <v>6048</v>
      </c>
      <c r="I368" s="4" t="s">
        <v>6049</v>
      </c>
      <c r="J368" s="4">
        <v>1.0</v>
      </c>
      <c r="K368" s="4">
        <v>27.0</v>
      </c>
      <c r="L368" s="4">
        <v>7423.0</v>
      </c>
      <c r="M368" s="4" t="s">
        <v>6050</v>
      </c>
      <c r="N368" s="4">
        <v>27.0</v>
      </c>
      <c r="O368" s="4" t="s">
        <v>6051</v>
      </c>
      <c r="P368" s="4" t="s">
        <v>6052</v>
      </c>
      <c r="Q368" s="4" t="s">
        <v>6049</v>
      </c>
      <c r="R368" s="4" t="s">
        <v>6053</v>
      </c>
      <c r="S368" s="4" t="s">
        <v>6054</v>
      </c>
      <c r="T368" s="4"/>
      <c r="U368" s="4" t="s">
        <v>6050</v>
      </c>
      <c r="V368" s="4" t="s">
        <v>6055</v>
      </c>
      <c r="W368" s="4">
        <v>7.0</v>
      </c>
      <c r="X368" s="4" t="s">
        <v>6056</v>
      </c>
      <c r="Y368" s="4" t="s">
        <v>99</v>
      </c>
      <c r="Z368" s="4" t="s">
        <v>59</v>
      </c>
      <c r="AA368" s="4" t="s">
        <v>97</v>
      </c>
      <c r="AB368" s="4" t="s">
        <v>6057</v>
      </c>
      <c r="AC368" s="4" t="s">
        <v>6058</v>
      </c>
      <c r="AD368" s="4" t="s">
        <v>6059</v>
      </c>
      <c r="AE368" s="4" t="s">
        <v>6060</v>
      </c>
      <c r="AF368" s="4" t="s">
        <v>6059</v>
      </c>
      <c r="AG368" s="4">
        <v>337841.0</v>
      </c>
      <c r="AH368" s="4" t="s">
        <v>6061</v>
      </c>
      <c r="AI368" s="4" t="s">
        <v>6062</v>
      </c>
      <c r="AJ368" s="4" t="s">
        <v>6063</v>
      </c>
      <c r="AK368" s="4"/>
      <c r="AL368" s="4"/>
      <c r="AM368" s="4"/>
      <c r="AN368" s="4"/>
      <c r="AO368" s="4"/>
      <c r="AP368" s="4"/>
      <c r="AQ368" s="4"/>
      <c r="AR368" s="4"/>
    </row>
    <row r="369" ht="12.75" customHeight="1">
      <c r="A369" s="7" t="s">
        <v>44</v>
      </c>
      <c r="B369" s="5" t="s">
        <v>45</v>
      </c>
      <c r="C369" s="8">
        <v>903073.0</v>
      </c>
      <c r="D369" s="7" t="s">
        <v>6064</v>
      </c>
      <c r="E369" s="7" t="s">
        <v>6065</v>
      </c>
      <c r="F369" s="7" t="s">
        <v>6066</v>
      </c>
      <c r="G369" s="7" t="s">
        <v>6067</v>
      </c>
      <c r="H369" s="7" t="s">
        <v>6068</v>
      </c>
      <c r="I369" s="7" t="s">
        <v>6069</v>
      </c>
      <c r="J369" s="7">
        <v>1.0</v>
      </c>
      <c r="K369" s="7">
        <v>27.0</v>
      </c>
      <c r="M369" s="7" t="s">
        <v>6070</v>
      </c>
      <c r="N369" s="7">
        <v>27.0</v>
      </c>
      <c r="O369" s="7" t="s">
        <v>6071</v>
      </c>
      <c r="P369" s="7" t="s">
        <v>6072</v>
      </c>
      <c r="Q369" s="7" t="s">
        <v>6069</v>
      </c>
      <c r="R369" s="7" t="s">
        <v>6070</v>
      </c>
      <c r="S369" s="7" t="s">
        <v>6073</v>
      </c>
      <c r="U369" s="7" t="s">
        <v>6070</v>
      </c>
      <c r="V369" s="7" t="s">
        <v>6074</v>
      </c>
      <c r="W369" s="7">
        <v>2.0</v>
      </c>
      <c r="X369" s="7" t="s">
        <v>120</v>
      </c>
      <c r="Y369" s="7" t="s">
        <v>461</v>
      </c>
      <c r="Z369" s="7" t="s">
        <v>171</v>
      </c>
      <c r="AA369" s="7" t="s">
        <v>59</v>
      </c>
      <c r="AB369" s="7" t="s">
        <v>6075</v>
      </c>
      <c r="AC369" s="7" t="s">
        <v>4306</v>
      </c>
      <c r="AD369" s="7" t="s">
        <v>4307</v>
      </c>
      <c r="AE369" s="7" t="s">
        <v>4308</v>
      </c>
      <c r="AF369" s="7" t="s">
        <v>4309</v>
      </c>
      <c r="AG369" s="7">
        <v>502742.0</v>
      </c>
      <c r="AH369" s="7" t="s">
        <v>4310</v>
      </c>
      <c r="AI369" s="7" t="s">
        <v>4311</v>
      </c>
      <c r="AJ369" s="7" t="s">
        <v>4312</v>
      </c>
    </row>
    <row r="370" ht="12.75" customHeight="1">
      <c r="A370" s="4" t="s">
        <v>44</v>
      </c>
      <c r="B370" s="5" t="s">
        <v>127</v>
      </c>
      <c r="C370" s="6">
        <v>385624.0</v>
      </c>
      <c r="D370" s="6" t="s">
        <v>6076</v>
      </c>
      <c r="E370" s="4" t="s">
        <v>6077</v>
      </c>
      <c r="F370" s="4" t="s">
        <v>1906</v>
      </c>
      <c r="G370" s="4" t="s">
        <v>6078</v>
      </c>
      <c r="H370" s="4" t="s">
        <v>6079</v>
      </c>
      <c r="I370" s="4" t="s">
        <v>6080</v>
      </c>
      <c r="J370" s="4">
        <v>1.0</v>
      </c>
      <c r="K370" s="4">
        <v>26.0</v>
      </c>
      <c r="L370" s="4">
        <v>7666.0</v>
      </c>
      <c r="M370" s="4" t="s">
        <v>6081</v>
      </c>
      <c r="N370" s="4">
        <v>26.0</v>
      </c>
      <c r="O370" s="4" t="s">
        <v>1911</v>
      </c>
      <c r="P370" s="4" t="s">
        <v>1912</v>
      </c>
      <c r="Q370" s="4" t="s">
        <v>6080</v>
      </c>
      <c r="R370" s="4" t="s">
        <v>6082</v>
      </c>
      <c r="S370" s="4" t="s">
        <v>6083</v>
      </c>
      <c r="T370" s="4"/>
      <c r="U370" s="4" t="s">
        <v>6081</v>
      </c>
      <c r="V370" s="4" t="s">
        <v>6084</v>
      </c>
      <c r="W370" s="4">
        <v>5.0</v>
      </c>
      <c r="X370" s="4" t="s">
        <v>1860</v>
      </c>
      <c r="Y370" s="4" t="s">
        <v>608</v>
      </c>
      <c r="Z370" s="4" t="s">
        <v>59</v>
      </c>
      <c r="AA370" s="4"/>
      <c r="AB370" s="4" t="s">
        <v>1916</v>
      </c>
      <c r="AC370" s="4" t="s">
        <v>1917</v>
      </c>
      <c r="AD370" s="4" t="s">
        <v>1918</v>
      </c>
      <c r="AE370" s="4" t="s">
        <v>1918</v>
      </c>
      <c r="AF370" s="4" t="s">
        <v>1919</v>
      </c>
      <c r="AG370" s="4">
        <v>45519.0</v>
      </c>
      <c r="AH370" s="4" t="s">
        <v>1920</v>
      </c>
      <c r="AI370" s="4" t="s">
        <v>1921</v>
      </c>
      <c r="AJ370" s="4" t="s">
        <v>1922</v>
      </c>
      <c r="AK370" s="4"/>
      <c r="AL370" s="4"/>
      <c r="AM370" s="4"/>
      <c r="AN370" s="4"/>
      <c r="AO370" s="4"/>
      <c r="AP370" s="4"/>
      <c r="AQ370" s="4"/>
      <c r="AR370" s="4"/>
    </row>
    <row r="371" ht="12.75" customHeight="1">
      <c r="A371" s="7" t="s">
        <v>44</v>
      </c>
      <c r="B371" s="5" t="s">
        <v>127</v>
      </c>
      <c r="C371" s="8">
        <v>207603.0</v>
      </c>
      <c r="D371" s="8" t="s">
        <v>6085</v>
      </c>
      <c r="F371" s="7" t="s">
        <v>5911</v>
      </c>
      <c r="G371" s="7" t="s">
        <v>6086</v>
      </c>
      <c r="H371" s="7" t="s">
        <v>6087</v>
      </c>
      <c r="I371" s="7" t="s">
        <v>6088</v>
      </c>
      <c r="J371" s="7">
        <v>1.0</v>
      </c>
      <c r="K371" s="7">
        <v>24.0</v>
      </c>
      <c r="M371" s="7" t="s">
        <v>6089</v>
      </c>
      <c r="N371" s="7">
        <v>24.0</v>
      </c>
      <c r="P371" s="7" t="s">
        <v>6090</v>
      </c>
      <c r="Q371" s="7" t="s">
        <v>6091</v>
      </c>
      <c r="R371" s="7" t="s">
        <v>6089</v>
      </c>
      <c r="U371" s="7" t="s">
        <v>6089</v>
      </c>
      <c r="V371" s="7" t="s">
        <v>6092</v>
      </c>
      <c r="W371" s="7">
        <v>16.0</v>
      </c>
      <c r="X371" s="7" t="s">
        <v>2913</v>
      </c>
      <c r="Y371" s="7" t="s">
        <v>291</v>
      </c>
      <c r="AB371" s="7" t="s">
        <v>6093</v>
      </c>
      <c r="AC371" s="7" t="s">
        <v>6094</v>
      </c>
      <c r="AD371" s="7" t="s">
        <v>6095</v>
      </c>
      <c r="AF371" s="7" t="s">
        <v>6095</v>
      </c>
      <c r="AG371" s="7">
        <v>107697.0</v>
      </c>
      <c r="AH371" s="7" t="s">
        <v>6096</v>
      </c>
      <c r="AI371" s="7" t="s">
        <v>6097</v>
      </c>
      <c r="AJ371" s="7" t="s">
        <v>6098</v>
      </c>
      <c r="AN371" s="4"/>
      <c r="AO371" s="4"/>
      <c r="AP371" s="4"/>
      <c r="AQ371" s="4"/>
      <c r="AR371" s="4"/>
    </row>
    <row r="372" ht="12.75" customHeight="1">
      <c r="A372" s="9" t="s">
        <v>44</v>
      </c>
      <c r="B372" s="5" t="s">
        <v>302</v>
      </c>
      <c r="C372" s="10">
        <v>207603.0</v>
      </c>
      <c r="D372" s="11" t="s">
        <v>6085</v>
      </c>
      <c r="E372" s="11"/>
      <c r="F372" s="11" t="s">
        <v>5911</v>
      </c>
      <c r="G372" s="11" t="s">
        <v>6086</v>
      </c>
      <c r="H372" s="11" t="s">
        <v>6087</v>
      </c>
      <c r="I372" s="11" t="s">
        <v>6088</v>
      </c>
      <c r="J372" s="12">
        <v>1.0</v>
      </c>
      <c r="K372" s="12">
        <v>24.0</v>
      </c>
      <c r="L372" s="11"/>
      <c r="M372" s="11" t="s">
        <v>6089</v>
      </c>
      <c r="N372" s="12">
        <v>24.0</v>
      </c>
      <c r="O372" s="11"/>
      <c r="P372" s="11" t="s">
        <v>6090</v>
      </c>
      <c r="Q372" s="11" t="s">
        <v>6091</v>
      </c>
      <c r="R372" s="11" t="s">
        <v>6089</v>
      </c>
      <c r="S372" s="11"/>
      <c r="T372" s="11"/>
      <c r="U372" s="11" t="s">
        <v>6089</v>
      </c>
      <c r="V372" s="11" t="s">
        <v>6092</v>
      </c>
      <c r="W372" s="12">
        <v>16.0</v>
      </c>
      <c r="X372" s="11" t="s">
        <v>2913</v>
      </c>
      <c r="Y372" s="11" t="s">
        <v>291</v>
      </c>
      <c r="Z372" s="11"/>
      <c r="AA372" s="11"/>
      <c r="AB372" s="11" t="s">
        <v>6093</v>
      </c>
      <c r="AC372" s="11" t="s">
        <v>6094</v>
      </c>
      <c r="AD372" s="11" t="s">
        <v>6095</v>
      </c>
      <c r="AE372" s="11"/>
      <c r="AF372" s="11" t="s">
        <v>6095</v>
      </c>
      <c r="AG372" s="12">
        <v>107697.0</v>
      </c>
      <c r="AH372" s="11" t="s">
        <v>6096</v>
      </c>
      <c r="AI372" s="11" t="s">
        <v>6097</v>
      </c>
      <c r="AJ372" s="11" t="s">
        <v>6098</v>
      </c>
      <c r="AK372" s="11"/>
      <c r="AL372" s="11"/>
      <c r="AM372" s="11"/>
      <c r="AN372" s="11"/>
      <c r="AO372" s="11"/>
      <c r="AP372" s="11"/>
      <c r="AQ372" s="11"/>
      <c r="AR372" s="11"/>
    </row>
    <row r="373" ht="12.75" customHeight="1">
      <c r="A373" s="4" t="s">
        <v>44</v>
      </c>
      <c r="B373" s="5" t="s">
        <v>127</v>
      </c>
      <c r="C373" s="6">
        <v>417968.0</v>
      </c>
      <c r="D373" s="6" t="s">
        <v>6099</v>
      </c>
      <c r="E373" s="4" t="s">
        <v>6100</v>
      </c>
      <c r="F373" s="4" t="s">
        <v>6101</v>
      </c>
      <c r="G373" s="4" t="s">
        <v>6102</v>
      </c>
      <c r="H373" s="4" t="s">
        <v>6103</v>
      </c>
      <c r="I373" s="4" t="s">
        <v>6104</v>
      </c>
      <c r="J373" s="4">
        <v>1.0</v>
      </c>
      <c r="K373" s="4">
        <v>24.0</v>
      </c>
      <c r="L373" s="4"/>
      <c r="M373" s="4" t="s">
        <v>6105</v>
      </c>
      <c r="N373" s="4">
        <v>24.0</v>
      </c>
      <c r="O373" s="4" t="s">
        <v>6106</v>
      </c>
      <c r="P373" s="4" t="s">
        <v>6107</v>
      </c>
      <c r="Q373" s="4" t="s">
        <v>6104</v>
      </c>
      <c r="R373" s="4" t="s">
        <v>6105</v>
      </c>
      <c r="S373" s="4" t="s">
        <v>6108</v>
      </c>
      <c r="T373" s="4"/>
      <c r="U373" s="4" t="s">
        <v>6105</v>
      </c>
      <c r="V373" s="4" t="s">
        <v>6109</v>
      </c>
      <c r="W373" s="4">
        <v>12.0</v>
      </c>
      <c r="X373" s="4" t="s">
        <v>80</v>
      </c>
      <c r="Y373" s="4" t="s">
        <v>59</v>
      </c>
      <c r="Z373" s="4" t="s">
        <v>120</v>
      </c>
      <c r="AA373" s="4"/>
      <c r="AB373" s="4" t="s">
        <v>2440</v>
      </c>
      <c r="AC373" s="4" t="s">
        <v>611</v>
      </c>
      <c r="AD373" s="4" t="s">
        <v>612</v>
      </c>
      <c r="AE373" s="4" t="s">
        <v>613</v>
      </c>
      <c r="AF373" s="4" t="s">
        <v>614</v>
      </c>
      <c r="AG373" s="4">
        <v>330389.0</v>
      </c>
      <c r="AH373" s="4"/>
      <c r="AI373" s="4" t="s">
        <v>615</v>
      </c>
      <c r="AJ373" s="4" t="s">
        <v>616</v>
      </c>
      <c r="AK373" s="4"/>
      <c r="AL373" s="4"/>
      <c r="AM373" s="4"/>
      <c r="AN373" s="4"/>
      <c r="AO373" s="4"/>
      <c r="AP373" s="4"/>
      <c r="AQ373" s="4"/>
      <c r="AR373" s="4"/>
    </row>
    <row r="374" ht="12.75" customHeight="1">
      <c r="A374" s="7" t="s">
        <v>44</v>
      </c>
      <c r="B374" s="5" t="s">
        <v>127</v>
      </c>
      <c r="C374" s="8">
        <v>814169.0</v>
      </c>
      <c r="D374" s="8" t="s">
        <v>6110</v>
      </c>
      <c r="E374" s="7" t="s">
        <v>6111</v>
      </c>
      <c r="F374" s="7" t="s">
        <v>6112</v>
      </c>
      <c r="G374" s="7" t="s">
        <v>6113</v>
      </c>
      <c r="H374" s="7" t="s">
        <v>6114</v>
      </c>
      <c r="I374" s="7" t="s">
        <v>6115</v>
      </c>
      <c r="J374" s="7">
        <v>1.0</v>
      </c>
      <c r="K374" s="7">
        <v>24.0</v>
      </c>
      <c r="M374" s="7" t="s">
        <v>6116</v>
      </c>
      <c r="N374" s="7">
        <v>24.0</v>
      </c>
      <c r="O374" s="7" t="s">
        <v>6117</v>
      </c>
      <c r="P374" s="7" t="s">
        <v>6118</v>
      </c>
      <c r="Q374" s="7" t="s">
        <v>6115</v>
      </c>
      <c r="R374" s="7" t="s">
        <v>6119</v>
      </c>
      <c r="S374" s="7" t="s">
        <v>6120</v>
      </c>
      <c r="U374" s="7" t="s">
        <v>6116</v>
      </c>
      <c r="V374" s="7" t="s">
        <v>6121</v>
      </c>
      <c r="W374" s="7">
        <v>9.0</v>
      </c>
      <c r="X374" s="7" t="s">
        <v>80</v>
      </c>
      <c r="Y374" s="7" t="s">
        <v>59</v>
      </c>
      <c r="Z374" s="7" t="s">
        <v>170</v>
      </c>
      <c r="AB374" s="7" t="s">
        <v>6122</v>
      </c>
      <c r="AC374" s="7" t="s">
        <v>6123</v>
      </c>
      <c r="AD374" s="7" t="s">
        <v>6124</v>
      </c>
      <c r="AF374" s="7" t="s">
        <v>6124</v>
      </c>
      <c r="AG374" s="7">
        <v>135633.0</v>
      </c>
      <c r="AH374" s="7" t="s">
        <v>6125</v>
      </c>
      <c r="AI374" s="7" t="s">
        <v>6126</v>
      </c>
      <c r="AJ374" s="7" t="s">
        <v>6127</v>
      </c>
    </row>
    <row r="375" ht="12.75" customHeight="1">
      <c r="A375" s="4" t="s">
        <v>44</v>
      </c>
      <c r="B375" s="5" t="s">
        <v>45</v>
      </c>
      <c r="C375" s="6">
        <v>68035.0</v>
      </c>
      <c r="D375" s="4" t="s">
        <v>6128</v>
      </c>
      <c r="E375" s="4" t="s">
        <v>6129</v>
      </c>
      <c r="F375" s="4" t="s">
        <v>528</v>
      </c>
      <c r="G375" s="4" t="s">
        <v>6130</v>
      </c>
      <c r="H375" s="4" t="s">
        <v>6131</v>
      </c>
      <c r="I375" s="4" t="s">
        <v>6132</v>
      </c>
      <c r="J375" s="4">
        <v>1.0</v>
      </c>
      <c r="K375" s="4">
        <v>23.0</v>
      </c>
      <c r="L375" s="4"/>
      <c r="M375" s="4" t="s">
        <v>6133</v>
      </c>
      <c r="N375" s="4">
        <v>23.0</v>
      </c>
      <c r="O375" s="4"/>
      <c r="P375" s="4" t="s">
        <v>6134</v>
      </c>
      <c r="Q375" s="4" t="s">
        <v>6132</v>
      </c>
      <c r="R375" s="4" t="s">
        <v>6135</v>
      </c>
      <c r="S375" s="4" t="s">
        <v>6136</v>
      </c>
      <c r="T375" s="4"/>
      <c r="U375" s="4" t="s">
        <v>6133</v>
      </c>
      <c r="V375" s="4" t="s">
        <v>6137</v>
      </c>
      <c r="W375" s="4">
        <v>4.0</v>
      </c>
      <c r="X375" s="4" t="s">
        <v>80</v>
      </c>
      <c r="Y375" s="4" t="s">
        <v>1318</v>
      </c>
      <c r="Z375" s="4" t="s">
        <v>82</v>
      </c>
      <c r="AA375" s="4" t="s">
        <v>59</v>
      </c>
      <c r="AB375" s="4" t="s">
        <v>6138</v>
      </c>
      <c r="AC375" s="4" t="s">
        <v>6139</v>
      </c>
      <c r="AD375" s="4" t="s">
        <v>6140</v>
      </c>
      <c r="AE375" s="4" t="s">
        <v>6141</v>
      </c>
      <c r="AF375" s="4" t="s">
        <v>6142</v>
      </c>
      <c r="AG375" s="4">
        <v>111743.0</v>
      </c>
      <c r="AH375" s="4" t="s">
        <v>6143</v>
      </c>
      <c r="AI375" s="4" t="s">
        <v>6144</v>
      </c>
      <c r="AJ375" s="4" t="s">
        <v>6145</v>
      </c>
      <c r="AK375" s="4"/>
      <c r="AL375" s="4"/>
      <c r="AM375" s="4"/>
      <c r="AN375" s="4"/>
      <c r="AO375" s="4"/>
      <c r="AP375" s="4"/>
      <c r="AQ375" s="4"/>
      <c r="AR375" s="4"/>
    </row>
    <row r="376" ht="12.75" customHeight="1">
      <c r="A376" s="4" t="s">
        <v>44</v>
      </c>
      <c r="B376" s="5" t="s">
        <v>45</v>
      </c>
      <c r="C376" s="6">
        <v>449732.0</v>
      </c>
      <c r="D376" s="4" t="s">
        <v>6146</v>
      </c>
      <c r="E376" s="4" t="s">
        <v>6147</v>
      </c>
      <c r="F376" s="4" t="s">
        <v>6148</v>
      </c>
      <c r="G376" s="4" t="s">
        <v>6149</v>
      </c>
      <c r="H376" s="4" t="s">
        <v>6150</v>
      </c>
      <c r="I376" s="4" t="s">
        <v>6151</v>
      </c>
      <c r="J376" s="4">
        <v>1.0</v>
      </c>
      <c r="K376" s="4">
        <v>23.0</v>
      </c>
      <c r="L376" s="4"/>
      <c r="M376" s="4" t="s">
        <v>6152</v>
      </c>
      <c r="N376" s="4">
        <v>23.0</v>
      </c>
      <c r="O376" s="4" t="s">
        <v>6153</v>
      </c>
      <c r="P376" s="4" t="s">
        <v>6154</v>
      </c>
      <c r="Q376" s="4" t="s">
        <v>6155</v>
      </c>
      <c r="R376" s="4" t="s">
        <v>6156</v>
      </c>
      <c r="S376" s="4"/>
      <c r="T376" s="4" t="s">
        <v>6152</v>
      </c>
      <c r="U376" s="4" t="s">
        <v>6152</v>
      </c>
      <c r="V376" s="4" t="s">
        <v>6157</v>
      </c>
      <c r="W376" s="4">
        <v>8.0</v>
      </c>
      <c r="X376" s="4" t="s">
        <v>120</v>
      </c>
      <c r="Y376" s="4" t="s">
        <v>59</v>
      </c>
      <c r="Z376" s="4" t="s">
        <v>80</v>
      </c>
      <c r="AA376" s="4"/>
      <c r="AB376" s="4" t="s">
        <v>6158</v>
      </c>
      <c r="AC376" s="4" t="s">
        <v>1688</v>
      </c>
      <c r="AD376" s="4" t="s">
        <v>1689</v>
      </c>
      <c r="AE376" s="4" t="s">
        <v>1690</v>
      </c>
      <c r="AF376" s="4" t="s">
        <v>1689</v>
      </c>
      <c r="AG376" s="4">
        <v>465264.0</v>
      </c>
      <c r="AH376" s="4" t="s">
        <v>1691</v>
      </c>
      <c r="AI376" s="4" t="s">
        <v>1692</v>
      </c>
      <c r="AJ376" s="4" t="s">
        <v>1693</v>
      </c>
      <c r="AK376" s="4"/>
      <c r="AL376" s="4"/>
      <c r="AM376" s="4"/>
      <c r="AN376" s="4"/>
      <c r="AO376" s="4"/>
      <c r="AP376" s="4"/>
      <c r="AQ376" s="4"/>
      <c r="AR376" s="4"/>
    </row>
    <row r="377" ht="12.75" customHeight="1">
      <c r="A377" s="7" t="s">
        <v>44</v>
      </c>
      <c r="B377" s="5" t="s">
        <v>127</v>
      </c>
      <c r="C377" s="8">
        <v>1045249.0</v>
      </c>
      <c r="D377" s="8" t="s">
        <v>6159</v>
      </c>
      <c r="E377" s="7" t="s">
        <v>6160</v>
      </c>
      <c r="F377" s="7" t="s">
        <v>6161</v>
      </c>
      <c r="G377" s="7" t="s">
        <v>6162</v>
      </c>
      <c r="H377" s="7" t="s">
        <v>6163</v>
      </c>
      <c r="I377" s="7" t="s">
        <v>6164</v>
      </c>
      <c r="J377" s="7">
        <v>1.0</v>
      </c>
      <c r="K377" s="7">
        <v>23.0</v>
      </c>
      <c r="L377" s="7">
        <v>16480.0</v>
      </c>
      <c r="M377" s="7" t="s">
        <v>6165</v>
      </c>
      <c r="N377" s="7">
        <v>23.0</v>
      </c>
      <c r="O377" s="7" t="s">
        <v>6166</v>
      </c>
      <c r="P377" s="7" t="s">
        <v>6167</v>
      </c>
      <c r="Q377" s="7" t="s">
        <v>6168</v>
      </c>
      <c r="R377" s="7" t="s">
        <v>6169</v>
      </c>
      <c r="U377" s="7" t="s">
        <v>6165</v>
      </c>
      <c r="V377" s="7" t="s">
        <v>6170</v>
      </c>
      <c r="W377" s="7">
        <v>4.0</v>
      </c>
      <c r="X377" s="7" t="s">
        <v>82</v>
      </c>
      <c r="Y377" s="7" t="s">
        <v>59</v>
      </c>
      <c r="Z377" s="7" t="s">
        <v>211</v>
      </c>
      <c r="AA377" s="7" t="s">
        <v>58</v>
      </c>
      <c r="AB377" s="7" t="s">
        <v>6171</v>
      </c>
      <c r="AC377" s="7" t="s">
        <v>4636</v>
      </c>
      <c r="AD377" s="7" t="s">
        <v>4637</v>
      </c>
      <c r="AE377" s="7" t="s">
        <v>4637</v>
      </c>
      <c r="AG377" s="7">
        <v>609927.0</v>
      </c>
      <c r="AH377" s="7" t="s">
        <v>4638</v>
      </c>
      <c r="AI377" s="7" t="s">
        <v>4639</v>
      </c>
      <c r="AJ377" s="7" t="s">
        <v>4640</v>
      </c>
    </row>
    <row r="378" ht="12.75" customHeight="1">
      <c r="A378" s="4" t="s">
        <v>44</v>
      </c>
      <c r="B378" s="5" t="s">
        <v>178</v>
      </c>
      <c r="C378" s="6">
        <v>73159.0</v>
      </c>
      <c r="D378" s="4" t="s">
        <v>6172</v>
      </c>
      <c r="E378" s="4" t="s">
        <v>6173</v>
      </c>
      <c r="F378" s="4" t="s">
        <v>1722</v>
      </c>
      <c r="G378" s="4" t="s">
        <v>6174</v>
      </c>
      <c r="H378" s="4" t="s">
        <v>6175</v>
      </c>
      <c r="I378" s="4" t="s">
        <v>6176</v>
      </c>
      <c r="J378" s="4">
        <v>1.0</v>
      </c>
      <c r="K378" s="4">
        <v>19.0</v>
      </c>
      <c r="L378" s="4">
        <v>1889.0</v>
      </c>
      <c r="M378" s="4" t="s">
        <v>6177</v>
      </c>
      <c r="N378" s="4">
        <v>19.0</v>
      </c>
      <c r="O378" s="4" t="s">
        <v>6178</v>
      </c>
      <c r="P378" s="4" t="s">
        <v>6179</v>
      </c>
      <c r="Q378" s="4" t="s">
        <v>6176</v>
      </c>
      <c r="R378" s="4" t="s">
        <v>6177</v>
      </c>
      <c r="S378" s="4" t="s">
        <v>6180</v>
      </c>
      <c r="T378" s="4"/>
      <c r="U378" s="4" t="s">
        <v>6177</v>
      </c>
      <c r="V378" s="4" t="s">
        <v>6181</v>
      </c>
      <c r="W378" s="4">
        <v>2.0</v>
      </c>
      <c r="X378" s="4" t="s">
        <v>80</v>
      </c>
      <c r="Y378" s="4" t="s">
        <v>234</v>
      </c>
      <c r="Z378" s="4" t="s">
        <v>59</v>
      </c>
      <c r="AA378" s="4" t="s">
        <v>82</v>
      </c>
      <c r="AB378" s="4" t="s">
        <v>6182</v>
      </c>
      <c r="AC378" s="4" t="s">
        <v>782</v>
      </c>
      <c r="AD378" s="4" t="s">
        <v>783</v>
      </c>
      <c r="AE378" s="4" t="s">
        <v>784</v>
      </c>
      <c r="AF378" s="4" t="s">
        <v>783</v>
      </c>
      <c r="AG378" s="4">
        <v>94240.0</v>
      </c>
      <c r="AH378" s="4"/>
      <c r="AI378" s="4" t="s">
        <v>785</v>
      </c>
      <c r="AJ378" s="4" t="s">
        <v>786</v>
      </c>
      <c r="AK378" s="4"/>
      <c r="AL378" s="4"/>
      <c r="AM378" s="4"/>
      <c r="AN378" s="4"/>
      <c r="AO378" s="4"/>
      <c r="AP378" s="4"/>
      <c r="AQ378" s="4"/>
      <c r="AR378" s="4"/>
    </row>
    <row r="379" ht="12.75" customHeight="1">
      <c r="A379" s="4" t="s">
        <v>44</v>
      </c>
      <c r="B379" s="5" t="s">
        <v>45</v>
      </c>
      <c r="C379" s="6">
        <v>334155.0</v>
      </c>
      <c r="D379" s="4" t="s">
        <v>6183</v>
      </c>
      <c r="E379" s="4" t="s">
        <v>6184</v>
      </c>
      <c r="F379" s="4" t="s">
        <v>6185</v>
      </c>
      <c r="G379" s="4" t="s">
        <v>6186</v>
      </c>
      <c r="H379" s="4" t="s">
        <v>6187</v>
      </c>
      <c r="I379" s="4" t="s">
        <v>6188</v>
      </c>
      <c r="J379" s="4">
        <v>1.0</v>
      </c>
      <c r="K379" s="4">
        <v>18.0</v>
      </c>
      <c r="L379" s="4"/>
      <c r="M379" s="4" t="s">
        <v>6189</v>
      </c>
      <c r="N379" s="4">
        <v>18.0</v>
      </c>
      <c r="O379" s="4" t="s">
        <v>6190</v>
      </c>
      <c r="P379" s="4" t="s">
        <v>6191</v>
      </c>
      <c r="Q379" s="4" t="s">
        <v>6188</v>
      </c>
      <c r="R379" s="4" t="s">
        <v>6192</v>
      </c>
      <c r="S379" s="4"/>
      <c r="T379" s="4"/>
      <c r="U379" s="4" t="s">
        <v>6189</v>
      </c>
      <c r="V379" s="4" t="s">
        <v>6193</v>
      </c>
      <c r="W379" s="4">
        <v>6.0</v>
      </c>
      <c r="X379" s="4" t="s">
        <v>80</v>
      </c>
      <c r="Y379" s="4" t="s">
        <v>211</v>
      </c>
      <c r="Z379" s="4" t="s">
        <v>59</v>
      </c>
      <c r="AA379" s="4" t="s">
        <v>120</v>
      </c>
      <c r="AB379" s="4" t="s">
        <v>6194</v>
      </c>
      <c r="AC379" s="4" t="s">
        <v>6195</v>
      </c>
      <c r="AD379" s="4" t="s">
        <v>6196</v>
      </c>
      <c r="AE379" s="4" t="s">
        <v>6196</v>
      </c>
      <c r="AF379" s="4" t="s">
        <v>6196</v>
      </c>
      <c r="AG379" s="4">
        <v>243346.0</v>
      </c>
      <c r="AH379" s="4" t="s">
        <v>6197</v>
      </c>
      <c r="AI379" s="4" t="s">
        <v>6198</v>
      </c>
      <c r="AJ379" s="4" t="s">
        <v>6199</v>
      </c>
      <c r="AK379" s="4"/>
      <c r="AL379" s="4"/>
      <c r="AM379" s="4"/>
      <c r="AN379" s="4"/>
      <c r="AO379" s="4"/>
      <c r="AP379" s="4"/>
      <c r="AQ379" s="4"/>
      <c r="AR379" s="4"/>
    </row>
    <row r="380" ht="12.75" customHeight="1">
      <c r="A380" s="4" t="s">
        <v>44</v>
      </c>
      <c r="B380" s="5" t="s">
        <v>127</v>
      </c>
      <c r="C380" s="6">
        <v>405611.0</v>
      </c>
      <c r="D380" s="6" t="s">
        <v>6200</v>
      </c>
      <c r="E380" s="4" t="s">
        <v>6201</v>
      </c>
      <c r="F380" s="4" t="s">
        <v>6202</v>
      </c>
      <c r="G380" s="4" t="s">
        <v>6203</v>
      </c>
      <c r="H380" s="4" t="s">
        <v>6204</v>
      </c>
      <c r="I380" s="4" t="s">
        <v>6205</v>
      </c>
      <c r="J380" s="4">
        <v>1.0</v>
      </c>
      <c r="K380" s="4">
        <v>17.0</v>
      </c>
      <c r="L380" s="4">
        <v>7044.0</v>
      </c>
      <c r="M380" s="4" t="s">
        <v>6206</v>
      </c>
      <c r="N380" s="4">
        <v>17.0</v>
      </c>
      <c r="O380" s="4"/>
      <c r="P380" s="4" t="s">
        <v>6207</v>
      </c>
      <c r="Q380" s="4" t="s">
        <v>6205</v>
      </c>
      <c r="R380" s="4" t="s">
        <v>6208</v>
      </c>
      <c r="S380" s="4"/>
      <c r="T380" s="4"/>
      <c r="U380" s="4" t="s">
        <v>6206</v>
      </c>
      <c r="V380" s="4" t="s">
        <v>6209</v>
      </c>
      <c r="W380" s="4">
        <v>2.0</v>
      </c>
      <c r="X380" s="4" t="s">
        <v>59</v>
      </c>
      <c r="Y380" s="4" t="s">
        <v>80</v>
      </c>
      <c r="Z380" s="4" t="s">
        <v>120</v>
      </c>
      <c r="AA380" s="4" t="s">
        <v>170</v>
      </c>
      <c r="AB380" s="4" t="s">
        <v>1594</v>
      </c>
      <c r="AC380" s="4" t="s">
        <v>1595</v>
      </c>
      <c r="AD380" s="4" t="s">
        <v>1596</v>
      </c>
      <c r="AE380" s="4" t="s">
        <v>1597</v>
      </c>
      <c r="AF380" s="4" t="s">
        <v>1596</v>
      </c>
      <c r="AG380" s="4">
        <v>258665.0</v>
      </c>
      <c r="AH380" s="4"/>
      <c r="AI380" s="4" t="s">
        <v>1598</v>
      </c>
      <c r="AJ380" s="4" t="s">
        <v>1599</v>
      </c>
      <c r="AK380" s="4"/>
      <c r="AL380" s="4"/>
      <c r="AM380" s="4"/>
      <c r="AN380" s="4"/>
      <c r="AO380" s="4"/>
      <c r="AP380" s="4"/>
      <c r="AQ380" s="4"/>
      <c r="AR380" s="4"/>
    </row>
    <row r="381" ht="12.75" customHeight="1">
      <c r="A381" s="4" t="s">
        <v>44</v>
      </c>
      <c r="B381" s="5" t="s">
        <v>127</v>
      </c>
      <c r="C381" s="6">
        <v>618046.0</v>
      </c>
      <c r="D381" s="6" t="s">
        <v>6210</v>
      </c>
      <c r="E381" s="4" t="s">
        <v>6211</v>
      </c>
      <c r="F381" s="4" t="s">
        <v>6212</v>
      </c>
      <c r="G381" s="4" t="s">
        <v>6213</v>
      </c>
      <c r="H381" s="4" t="s">
        <v>6214</v>
      </c>
      <c r="I381" s="4" t="s">
        <v>6215</v>
      </c>
      <c r="J381" s="4">
        <v>1.0</v>
      </c>
      <c r="K381" s="4">
        <v>17.0</v>
      </c>
      <c r="L381" s="4"/>
      <c r="M381" s="4" t="s">
        <v>6216</v>
      </c>
      <c r="N381" s="4">
        <v>17.0</v>
      </c>
      <c r="O381" s="4"/>
      <c r="P381" s="4" t="s">
        <v>6217</v>
      </c>
      <c r="Q381" s="4" t="s">
        <v>6218</v>
      </c>
      <c r="R381" s="4" t="s">
        <v>6216</v>
      </c>
      <c r="S381" s="4"/>
      <c r="T381" s="4"/>
      <c r="U381" s="4" t="s">
        <v>6216</v>
      </c>
      <c r="V381" s="4" t="s">
        <v>6219</v>
      </c>
      <c r="W381" s="4">
        <v>4.0</v>
      </c>
      <c r="X381" s="4" t="s">
        <v>80</v>
      </c>
      <c r="Y381" s="4" t="s">
        <v>59</v>
      </c>
      <c r="Z381" s="4"/>
      <c r="AA381" s="4"/>
      <c r="AB381" s="4" t="s">
        <v>357</v>
      </c>
      <c r="AC381" s="4" t="s">
        <v>6220</v>
      </c>
      <c r="AD381" s="4" t="s">
        <v>6221</v>
      </c>
      <c r="AE381" s="4" t="s">
        <v>6222</v>
      </c>
      <c r="AF381" s="4" t="s">
        <v>6222</v>
      </c>
      <c r="AG381" s="4">
        <v>465329.0</v>
      </c>
      <c r="AH381" s="4" t="s">
        <v>6223</v>
      </c>
      <c r="AI381" s="4" t="s">
        <v>6224</v>
      </c>
      <c r="AJ381" s="4" t="s">
        <v>6225</v>
      </c>
      <c r="AK381" s="4"/>
      <c r="AL381" s="4"/>
      <c r="AM381" s="4"/>
      <c r="AN381" s="4"/>
      <c r="AO381" s="4"/>
      <c r="AP381" s="4"/>
      <c r="AQ381" s="4"/>
      <c r="AR381" s="4"/>
    </row>
    <row r="382" ht="12.75" customHeight="1">
      <c r="A382" s="7" t="s">
        <v>44</v>
      </c>
      <c r="B382" s="5" t="s">
        <v>2997</v>
      </c>
      <c r="C382" s="8">
        <v>1153504.0</v>
      </c>
      <c r="D382" s="7" t="s">
        <v>6226</v>
      </c>
      <c r="E382" s="7" t="s">
        <v>6227</v>
      </c>
      <c r="F382" s="7" t="s">
        <v>6228</v>
      </c>
      <c r="G382" s="7" t="s">
        <v>6229</v>
      </c>
      <c r="H382" s="7" t="s">
        <v>6230</v>
      </c>
      <c r="I382" s="7" t="s">
        <v>6231</v>
      </c>
      <c r="J382" s="7">
        <v>1.0</v>
      </c>
      <c r="K382" s="7">
        <v>17.0</v>
      </c>
      <c r="M382" s="7" t="s">
        <v>6232</v>
      </c>
      <c r="N382" s="7">
        <v>17.0</v>
      </c>
      <c r="O382" s="7" t="s">
        <v>6233</v>
      </c>
      <c r="P382" s="7" t="s">
        <v>6234</v>
      </c>
      <c r="Q382" s="7" t="s">
        <v>6231</v>
      </c>
      <c r="R382" s="7" t="s">
        <v>6232</v>
      </c>
      <c r="U382" s="7" t="s">
        <v>6232</v>
      </c>
      <c r="V382" s="7" t="s">
        <v>6235</v>
      </c>
      <c r="W382" s="7">
        <v>9.0</v>
      </c>
      <c r="X382" s="7" t="s">
        <v>59</v>
      </c>
      <c r="Y382" s="7" t="s">
        <v>80</v>
      </c>
      <c r="Z382" s="7" t="s">
        <v>1989</v>
      </c>
      <c r="AA382" s="7" t="s">
        <v>211</v>
      </c>
      <c r="AB382" s="7" t="s">
        <v>6236</v>
      </c>
      <c r="AC382" s="7" t="s">
        <v>3011</v>
      </c>
      <c r="AD382" s="7" t="s">
        <v>3012</v>
      </c>
      <c r="AF382" s="7" t="s">
        <v>3012</v>
      </c>
      <c r="AG382" s="7">
        <v>881440.0</v>
      </c>
      <c r="AI382" s="7" t="s">
        <v>3013</v>
      </c>
      <c r="AJ382" s="7" t="s">
        <v>3014</v>
      </c>
    </row>
    <row r="383" ht="12.75" customHeight="1">
      <c r="A383" s="7" t="s">
        <v>44</v>
      </c>
      <c r="B383" s="5" t="s">
        <v>127</v>
      </c>
      <c r="C383" s="8">
        <v>763053.0</v>
      </c>
      <c r="D383" s="8" t="s">
        <v>6237</v>
      </c>
      <c r="E383" s="7" t="s">
        <v>6238</v>
      </c>
      <c r="F383" s="7" t="s">
        <v>1696</v>
      </c>
      <c r="G383" s="7" t="s">
        <v>6239</v>
      </c>
      <c r="H383" s="7" t="s">
        <v>6240</v>
      </c>
      <c r="I383" s="7" t="s">
        <v>6241</v>
      </c>
      <c r="J383" s="7">
        <v>1.0</v>
      </c>
      <c r="K383" s="7">
        <v>16.0</v>
      </c>
      <c r="M383" s="7" t="s">
        <v>6242</v>
      </c>
      <c r="N383" s="7">
        <v>16.0</v>
      </c>
      <c r="O383" s="7" t="s">
        <v>6243</v>
      </c>
      <c r="P383" s="7" t="s">
        <v>6244</v>
      </c>
      <c r="Q383" s="7" t="s">
        <v>6241</v>
      </c>
      <c r="R383" s="7" t="s">
        <v>6245</v>
      </c>
      <c r="S383" s="7" t="s">
        <v>6246</v>
      </c>
      <c r="U383" s="7" t="s">
        <v>6242</v>
      </c>
      <c r="V383" s="7" t="s">
        <v>6247</v>
      </c>
      <c r="W383" s="7">
        <v>8.0</v>
      </c>
      <c r="X383" s="7" t="s">
        <v>59</v>
      </c>
      <c r="AB383" s="7" t="s">
        <v>59</v>
      </c>
      <c r="AC383" s="7" t="s">
        <v>6248</v>
      </c>
      <c r="AD383" s="7" t="s">
        <v>6249</v>
      </c>
      <c r="AF383" s="7" t="s">
        <v>6250</v>
      </c>
      <c r="AG383" s="7">
        <v>451554.0</v>
      </c>
      <c r="AI383" s="7" t="s">
        <v>6251</v>
      </c>
      <c r="AJ383" s="7" t="s">
        <v>6252</v>
      </c>
    </row>
    <row r="384" ht="12.75" customHeight="1">
      <c r="A384" s="7" t="s">
        <v>44</v>
      </c>
      <c r="B384" s="5" t="s">
        <v>45</v>
      </c>
      <c r="C384" s="8">
        <v>1530082.0</v>
      </c>
      <c r="D384" s="7" t="s">
        <v>6253</v>
      </c>
      <c r="E384" s="7" t="s">
        <v>6254</v>
      </c>
      <c r="F384" s="7" t="s">
        <v>6255</v>
      </c>
      <c r="G384" s="7" t="s">
        <v>6256</v>
      </c>
      <c r="H384" s="7" t="s">
        <v>6257</v>
      </c>
      <c r="I384" s="7" t="s">
        <v>6258</v>
      </c>
      <c r="J384" s="7">
        <v>1.0</v>
      </c>
      <c r="K384" s="7">
        <v>16.0</v>
      </c>
      <c r="M384" s="7" t="s">
        <v>6259</v>
      </c>
      <c r="N384" s="7">
        <v>16.0</v>
      </c>
      <c r="O384" s="7" t="s">
        <v>6260</v>
      </c>
      <c r="P384" s="7" t="s">
        <v>6261</v>
      </c>
      <c r="Q384" s="7" t="s">
        <v>6262</v>
      </c>
      <c r="R384" s="7" t="s">
        <v>6259</v>
      </c>
      <c r="S384" s="7" t="s">
        <v>6263</v>
      </c>
      <c r="U384" s="7" t="s">
        <v>6259</v>
      </c>
      <c r="V384" s="7" t="s">
        <v>6264</v>
      </c>
      <c r="W384" s="7">
        <v>3.0</v>
      </c>
      <c r="X384" s="7" t="s">
        <v>170</v>
      </c>
      <c r="Y384" s="7" t="s">
        <v>80</v>
      </c>
      <c r="Z384" s="7" t="s">
        <v>59</v>
      </c>
      <c r="AA384" s="7" t="s">
        <v>58</v>
      </c>
      <c r="AB384" s="7" t="s">
        <v>6265</v>
      </c>
      <c r="AC384" s="7" t="s">
        <v>4122</v>
      </c>
      <c r="AD384" s="7" t="s">
        <v>4123</v>
      </c>
      <c r="AE384" s="7" t="s">
        <v>4123</v>
      </c>
      <c r="AG384" s="7">
        <v>1042155.0</v>
      </c>
      <c r="AH384" s="7" t="s">
        <v>4124</v>
      </c>
      <c r="AI384" s="7" t="s">
        <v>4125</v>
      </c>
      <c r="AJ384" s="7" t="s">
        <v>4126</v>
      </c>
    </row>
    <row r="385" ht="12.75" customHeight="1">
      <c r="A385" s="4" t="s">
        <v>44</v>
      </c>
      <c r="B385" s="5" t="s">
        <v>45</v>
      </c>
      <c r="C385" s="6">
        <v>11738.0</v>
      </c>
      <c r="D385" s="4" t="s">
        <v>6266</v>
      </c>
      <c r="E385" s="4" t="s">
        <v>6267</v>
      </c>
      <c r="F385" s="4" t="s">
        <v>6268</v>
      </c>
      <c r="G385" s="4" t="s">
        <v>6269</v>
      </c>
      <c r="H385" s="4" t="s">
        <v>6270</v>
      </c>
      <c r="I385" s="4" t="s">
        <v>6271</v>
      </c>
      <c r="J385" s="4">
        <v>1.0</v>
      </c>
      <c r="K385" s="4">
        <v>15.0</v>
      </c>
      <c r="L385" s="4"/>
      <c r="M385" s="4" t="s">
        <v>6272</v>
      </c>
      <c r="N385" s="4">
        <v>15.0</v>
      </c>
      <c r="O385" s="4"/>
      <c r="P385" s="4" t="s">
        <v>6273</v>
      </c>
      <c r="Q385" s="4" t="s">
        <v>6271</v>
      </c>
      <c r="R385" s="4" t="s">
        <v>6272</v>
      </c>
      <c r="S385" s="4"/>
      <c r="T385" s="4"/>
      <c r="U385" s="4" t="s">
        <v>6272</v>
      </c>
      <c r="V385" s="4" t="s">
        <v>6274</v>
      </c>
      <c r="W385" s="4">
        <v>2.0</v>
      </c>
      <c r="X385" s="4" t="s">
        <v>3277</v>
      </c>
      <c r="Y385" s="4" t="s">
        <v>691</v>
      </c>
      <c r="Z385" s="4" t="s">
        <v>59</v>
      </c>
      <c r="AA385" s="4"/>
      <c r="AB385" s="4" t="s">
        <v>6275</v>
      </c>
      <c r="AC385" s="4" t="s">
        <v>6276</v>
      </c>
      <c r="AD385" s="4" t="s">
        <v>6277</v>
      </c>
      <c r="AE385" s="4" t="s">
        <v>6277</v>
      </c>
      <c r="AF385" s="4" t="s">
        <v>6277</v>
      </c>
      <c r="AG385" s="4">
        <v>39745.0</v>
      </c>
      <c r="AH385" s="4" t="s">
        <v>6278</v>
      </c>
      <c r="AI385" s="4" t="s">
        <v>6279</v>
      </c>
      <c r="AJ385" s="4" t="s">
        <v>6280</v>
      </c>
      <c r="AK385" s="4"/>
      <c r="AL385" s="4"/>
      <c r="AM385" s="4"/>
      <c r="AN385" s="4"/>
      <c r="AO385" s="4"/>
      <c r="AP385" s="4"/>
      <c r="AQ385" s="4"/>
      <c r="AR385" s="4"/>
    </row>
    <row r="386" ht="12.75" customHeight="1">
      <c r="A386" s="4" t="s">
        <v>44</v>
      </c>
      <c r="B386" s="5" t="s">
        <v>45</v>
      </c>
      <c r="C386" s="6">
        <v>527260.0</v>
      </c>
      <c r="D386" s="4" t="s">
        <v>6281</v>
      </c>
      <c r="E386" s="4" t="s">
        <v>6282</v>
      </c>
      <c r="F386" s="4" t="s">
        <v>6283</v>
      </c>
      <c r="G386" s="4" t="s">
        <v>6284</v>
      </c>
      <c r="H386" s="4" t="s">
        <v>6285</v>
      </c>
      <c r="I386" s="4" t="s">
        <v>6286</v>
      </c>
      <c r="J386" s="4">
        <v>1.0</v>
      </c>
      <c r="K386" s="4">
        <v>15.0</v>
      </c>
      <c r="L386" s="4"/>
      <c r="M386" s="4" t="s">
        <v>6287</v>
      </c>
      <c r="N386" s="4">
        <v>15.0</v>
      </c>
      <c r="O386" s="4"/>
      <c r="P386" s="4" t="s">
        <v>6288</v>
      </c>
      <c r="Q386" s="4" t="s">
        <v>6289</v>
      </c>
      <c r="R386" s="4" t="s">
        <v>6290</v>
      </c>
      <c r="S386" s="4" t="s">
        <v>6291</v>
      </c>
      <c r="T386" s="4"/>
      <c r="U386" s="4" t="s">
        <v>6287</v>
      </c>
      <c r="V386" s="4" t="s">
        <v>6292</v>
      </c>
      <c r="W386" s="4">
        <v>2.0</v>
      </c>
      <c r="X386" s="4" t="s">
        <v>99</v>
      </c>
      <c r="Y386" s="4" t="s">
        <v>59</v>
      </c>
      <c r="Z386" s="4" t="s">
        <v>120</v>
      </c>
      <c r="AA386" s="4" t="s">
        <v>58</v>
      </c>
      <c r="AB386" s="4" t="s">
        <v>6293</v>
      </c>
      <c r="AC386" s="4" t="s">
        <v>6294</v>
      </c>
      <c r="AD386" s="4" t="s">
        <v>6295</v>
      </c>
      <c r="AE386" s="4" t="s">
        <v>6295</v>
      </c>
      <c r="AF386" s="4"/>
      <c r="AG386" s="4">
        <v>521890.0</v>
      </c>
      <c r="AH386" s="4" t="s">
        <v>6296</v>
      </c>
      <c r="AI386" s="4" t="s">
        <v>6297</v>
      </c>
      <c r="AJ386" s="4" t="s">
        <v>6298</v>
      </c>
      <c r="AK386" s="4"/>
      <c r="AL386" s="4"/>
      <c r="AM386" s="4"/>
      <c r="AN386" s="4"/>
      <c r="AO386" s="4"/>
      <c r="AP386" s="4"/>
      <c r="AQ386" s="4"/>
      <c r="AR386" s="4"/>
    </row>
    <row r="387" ht="12.75" customHeight="1">
      <c r="A387" s="7" t="s">
        <v>44</v>
      </c>
      <c r="B387" s="5" t="s">
        <v>45</v>
      </c>
      <c r="C387" s="8">
        <v>779516.0</v>
      </c>
      <c r="D387" s="7" t="s">
        <v>6299</v>
      </c>
      <c r="E387" s="7" t="s">
        <v>6300</v>
      </c>
      <c r="F387" s="7" t="s">
        <v>6301</v>
      </c>
      <c r="G387" s="7" t="s">
        <v>6302</v>
      </c>
      <c r="H387" s="7" t="s">
        <v>6303</v>
      </c>
      <c r="I387" s="7" t="s">
        <v>6304</v>
      </c>
      <c r="J387" s="7">
        <v>1.0</v>
      </c>
      <c r="K387" s="7">
        <v>15.0</v>
      </c>
      <c r="M387" s="7" t="s">
        <v>6305</v>
      </c>
      <c r="N387" s="7">
        <v>15.0</v>
      </c>
      <c r="O387" s="7" t="s">
        <v>6306</v>
      </c>
      <c r="P387" s="7" t="s">
        <v>6307</v>
      </c>
      <c r="Q387" s="7" t="s">
        <v>6304</v>
      </c>
      <c r="R387" s="7" t="s">
        <v>6308</v>
      </c>
      <c r="U387" s="7" t="s">
        <v>6305</v>
      </c>
      <c r="V387" s="7" t="s">
        <v>6309</v>
      </c>
      <c r="W387" s="7">
        <v>4.0</v>
      </c>
      <c r="X387" s="7" t="s">
        <v>59</v>
      </c>
      <c r="Y387" s="7" t="s">
        <v>211</v>
      </c>
      <c r="Z387" s="7" t="s">
        <v>6310</v>
      </c>
      <c r="AA387" s="7" t="s">
        <v>4348</v>
      </c>
      <c r="AB387" s="7" t="s">
        <v>6311</v>
      </c>
      <c r="AC387" s="7" t="s">
        <v>6312</v>
      </c>
      <c r="AD387" s="7" t="s">
        <v>6313</v>
      </c>
      <c r="AE387" s="7" t="s">
        <v>6314</v>
      </c>
      <c r="AG387" s="7">
        <v>657996.0</v>
      </c>
      <c r="AH387" s="7" t="s">
        <v>6315</v>
      </c>
      <c r="AI387" s="7" t="s">
        <v>6316</v>
      </c>
      <c r="AJ387" s="7" t="s">
        <v>6317</v>
      </c>
    </row>
    <row r="388" ht="12.75" customHeight="1">
      <c r="A388" s="7" t="s">
        <v>44</v>
      </c>
      <c r="B388" s="5" t="s">
        <v>45</v>
      </c>
      <c r="C388" s="8">
        <v>1088823.0</v>
      </c>
      <c r="D388" s="7" t="s">
        <v>6318</v>
      </c>
      <c r="E388" s="7" t="s">
        <v>6319</v>
      </c>
      <c r="F388" s="7" t="s">
        <v>4019</v>
      </c>
      <c r="G388" s="7" t="s">
        <v>6320</v>
      </c>
      <c r="H388" s="7" t="s">
        <v>6321</v>
      </c>
      <c r="I388" s="7" t="s">
        <v>6322</v>
      </c>
      <c r="J388" s="7">
        <v>1.0</v>
      </c>
      <c r="K388" s="7">
        <v>15.0</v>
      </c>
      <c r="M388" s="7" t="s">
        <v>6323</v>
      </c>
      <c r="N388" s="7">
        <v>15.0</v>
      </c>
      <c r="O388" s="7" t="s">
        <v>6324</v>
      </c>
      <c r="P388" s="7" t="s">
        <v>6325</v>
      </c>
      <c r="Q388" s="7" t="s">
        <v>6322</v>
      </c>
      <c r="R388" s="7" t="s">
        <v>6326</v>
      </c>
      <c r="S388" s="7" t="s">
        <v>6327</v>
      </c>
      <c r="U388" s="7" t="s">
        <v>6323</v>
      </c>
      <c r="V388" s="7" t="s">
        <v>6328</v>
      </c>
      <c r="W388" s="7">
        <v>5.0</v>
      </c>
      <c r="X388" s="7" t="s">
        <v>6329</v>
      </c>
      <c r="Y388" s="7" t="s">
        <v>6330</v>
      </c>
      <c r="Z388" s="7" t="s">
        <v>5712</v>
      </c>
      <c r="AA388" s="7" t="s">
        <v>59</v>
      </c>
      <c r="AB388" s="7" t="s">
        <v>6331</v>
      </c>
      <c r="AC388" s="7" t="s">
        <v>6332</v>
      </c>
      <c r="AD388" s="7" t="s">
        <v>6333</v>
      </c>
      <c r="AF388" s="7" t="s">
        <v>6334</v>
      </c>
      <c r="AG388" s="7">
        <v>722738.0</v>
      </c>
      <c r="AH388" s="7" t="s">
        <v>6335</v>
      </c>
      <c r="AI388" s="7" t="s">
        <v>6336</v>
      </c>
      <c r="AJ388" s="7" t="s">
        <v>6337</v>
      </c>
      <c r="AN388" s="7" t="s">
        <v>6338</v>
      </c>
      <c r="AO388" s="7" t="s">
        <v>6339</v>
      </c>
      <c r="AP388" s="7" t="s">
        <v>6339</v>
      </c>
      <c r="AQ388" s="7" t="s">
        <v>6340</v>
      </c>
      <c r="AR388" s="7" t="s">
        <v>6341</v>
      </c>
    </row>
    <row r="389" ht="12.75" customHeight="1">
      <c r="A389" s="7" t="s">
        <v>44</v>
      </c>
      <c r="B389" s="5" t="s">
        <v>178</v>
      </c>
      <c r="C389" s="8">
        <v>1178220.0</v>
      </c>
      <c r="D389" s="7" t="s">
        <v>6342</v>
      </c>
      <c r="E389" s="7" t="s">
        <v>6343</v>
      </c>
      <c r="F389" s="7" t="s">
        <v>6344</v>
      </c>
      <c r="G389" s="7" t="s">
        <v>6345</v>
      </c>
      <c r="H389" s="7" t="s">
        <v>6346</v>
      </c>
      <c r="I389" s="7" t="s">
        <v>6347</v>
      </c>
      <c r="J389" s="7">
        <v>1.0</v>
      </c>
      <c r="K389" s="7">
        <v>15.0</v>
      </c>
      <c r="M389" s="7" t="s">
        <v>6348</v>
      </c>
      <c r="N389" s="7">
        <v>15.0</v>
      </c>
      <c r="O389" s="7" t="s">
        <v>6349</v>
      </c>
      <c r="P389" s="7" t="s">
        <v>6350</v>
      </c>
      <c r="Q389" s="7" t="s">
        <v>6347</v>
      </c>
      <c r="R389" s="7" t="s">
        <v>6351</v>
      </c>
      <c r="S389" s="7" t="s">
        <v>6352</v>
      </c>
      <c r="U389" s="7" t="s">
        <v>6348</v>
      </c>
      <c r="V389" s="7" t="s">
        <v>6353</v>
      </c>
      <c r="W389" s="7">
        <v>9.0</v>
      </c>
      <c r="X389" s="7" t="s">
        <v>2838</v>
      </c>
      <c r="Y389" s="7" t="s">
        <v>1318</v>
      </c>
      <c r="Z389" s="7" t="s">
        <v>80</v>
      </c>
      <c r="AA389" s="7" t="s">
        <v>59</v>
      </c>
      <c r="AB389" s="7" t="s">
        <v>6354</v>
      </c>
      <c r="AC389" s="7" t="s">
        <v>2840</v>
      </c>
      <c r="AD389" s="7" t="s">
        <v>2841</v>
      </c>
      <c r="AE389" s="7" t="s">
        <v>2842</v>
      </c>
      <c r="AF389" s="7" t="s">
        <v>2843</v>
      </c>
      <c r="AG389" s="7">
        <v>436074.0</v>
      </c>
      <c r="AH389" s="7" t="s">
        <v>2844</v>
      </c>
      <c r="AI389" s="7" t="s">
        <v>2845</v>
      </c>
      <c r="AJ389" s="7" t="s">
        <v>2846</v>
      </c>
      <c r="AN389" s="7" t="s">
        <v>2847</v>
      </c>
      <c r="AO389" s="7" t="s">
        <v>2848</v>
      </c>
      <c r="AP389" s="7" t="s">
        <v>2848</v>
      </c>
      <c r="AQ389" s="7" t="s">
        <v>2849</v>
      </c>
      <c r="AR389" s="7" t="s">
        <v>2850</v>
      </c>
    </row>
    <row r="390" ht="12.75" customHeight="1">
      <c r="A390" s="7" t="s">
        <v>44</v>
      </c>
      <c r="B390" s="5" t="s">
        <v>45</v>
      </c>
      <c r="C390" s="8">
        <v>1198655.0</v>
      </c>
      <c r="D390" s="7" t="s">
        <v>6355</v>
      </c>
      <c r="E390" s="7" t="s">
        <v>6356</v>
      </c>
      <c r="F390" s="7" t="s">
        <v>6357</v>
      </c>
      <c r="G390" s="7" t="s">
        <v>6358</v>
      </c>
      <c r="H390" s="7" t="s">
        <v>6359</v>
      </c>
      <c r="I390" s="7" t="s">
        <v>6360</v>
      </c>
      <c r="J390" s="7">
        <v>1.0</v>
      </c>
      <c r="K390" s="7">
        <v>15.0</v>
      </c>
      <c r="L390" s="7">
        <v>19869.0</v>
      </c>
      <c r="M390" s="7" t="s">
        <v>6361</v>
      </c>
      <c r="N390" s="7">
        <v>15.0</v>
      </c>
      <c r="O390" s="7" t="s">
        <v>6362</v>
      </c>
      <c r="P390" s="7" t="s">
        <v>6363</v>
      </c>
      <c r="Q390" s="7" t="s">
        <v>6360</v>
      </c>
      <c r="R390" s="7" t="s">
        <v>6364</v>
      </c>
      <c r="S390" s="7" t="s">
        <v>6365</v>
      </c>
      <c r="U390" s="7" t="s">
        <v>6361</v>
      </c>
      <c r="V390" s="7" t="s">
        <v>6366</v>
      </c>
      <c r="W390" s="7">
        <v>3.0</v>
      </c>
      <c r="X390" s="7" t="s">
        <v>2838</v>
      </c>
      <c r="Y390" s="7" t="s">
        <v>291</v>
      </c>
      <c r="Z390" s="7" t="s">
        <v>3506</v>
      </c>
      <c r="AA390" s="7" t="s">
        <v>3507</v>
      </c>
      <c r="AB390" s="7" t="s">
        <v>6367</v>
      </c>
      <c r="AC390" s="7" t="s">
        <v>173</v>
      </c>
      <c r="AD390" s="7" t="s">
        <v>174</v>
      </c>
      <c r="AF390" s="7" t="s">
        <v>174</v>
      </c>
      <c r="AG390" s="7">
        <v>132615.0</v>
      </c>
      <c r="AH390" s="7" t="s">
        <v>175</v>
      </c>
      <c r="AI390" s="7" t="s">
        <v>176</v>
      </c>
      <c r="AJ390" s="7" t="s">
        <v>177</v>
      </c>
      <c r="AK390" s="7" t="s">
        <v>3308</v>
      </c>
      <c r="AL390" s="7" t="s">
        <v>3309</v>
      </c>
      <c r="AM390" s="7" t="s">
        <v>3309</v>
      </c>
      <c r="AN390" s="7" t="s">
        <v>3310</v>
      </c>
      <c r="AO390" s="7" t="s">
        <v>3311</v>
      </c>
    </row>
    <row r="391" ht="12.75" customHeight="1">
      <c r="A391" s="4" t="s">
        <v>44</v>
      </c>
      <c r="B391" s="5" t="s">
        <v>127</v>
      </c>
      <c r="C391" s="6">
        <v>24182.0</v>
      </c>
      <c r="D391" s="6" t="s">
        <v>6368</v>
      </c>
      <c r="E391" s="4" t="s">
        <v>6369</v>
      </c>
      <c r="F391" s="4" t="s">
        <v>6370</v>
      </c>
      <c r="G391" s="4" t="s">
        <v>6371</v>
      </c>
      <c r="H391" s="4" t="s">
        <v>6372</v>
      </c>
      <c r="I391" s="4" t="s">
        <v>6373</v>
      </c>
      <c r="J391" s="4">
        <v>1.0</v>
      </c>
      <c r="K391" s="4">
        <v>14.0</v>
      </c>
      <c r="L391" s="4"/>
      <c r="M391" s="4" t="s">
        <v>6374</v>
      </c>
      <c r="N391" s="4">
        <v>14.0</v>
      </c>
      <c r="O391" s="4"/>
      <c r="P391" s="4" t="s">
        <v>6375</v>
      </c>
      <c r="Q391" s="4" t="s">
        <v>6373</v>
      </c>
      <c r="R391" s="4" t="s">
        <v>6374</v>
      </c>
      <c r="S391" s="4" t="s">
        <v>6376</v>
      </c>
      <c r="T391" s="4"/>
      <c r="U391" s="4" t="s">
        <v>6374</v>
      </c>
      <c r="V391" s="4" t="s">
        <v>6377</v>
      </c>
      <c r="W391" s="4">
        <v>10.0</v>
      </c>
      <c r="X391" s="4" t="s">
        <v>59</v>
      </c>
      <c r="Y391" s="4"/>
      <c r="Z391" s="4"/>
      <c r="AA391" s="4"/>
      <c r="AB391" s="4" t="s">
        <v>59</v>
      </c>
      <c r="AC391" s="4" t="s">
        <v>1066</v>
      </c>
      <c r="AD391" s="4" t="s">
        <v>1067</v>
      </c>
      <c r="AE391" s="4" t="s">
        <v>1068</v>
      </c>
      <c r="AF391" s="4" t="s">
        <v>1069</v>
      </c>
      <c r="AG391" s="4">
        <v>25129.0</v>
      </c>
      <c r="AH391" s="4" t="s">
        <v>1070</v>
      </c>
      <c r="AI391" s="4" t="s">
        <v>1071</v>
      </c>
      <c r="AJ391" s="4" t="s">
        <v>1072</v>
      </c>
      <c r="AK391" s="4"/>
      <c r="AL391" s="4"/>
      <c r="AM391" s="4"/>
      <c r="AN391" s="4"/>
      <c r="AO391" s="4"/>
      <c r="AP391" s="4"/>
      <c r="AQ391" s="4"/>
      <c r="AR391" s="4"/>
    </row>
    <row r="392" ht="12.75" customHeight="1">
      <c r="A392" s="4" t="s">
        <v>44</v>
      </c>
      <c r="B392" s="5" t="s">
        <v>178</v>
      </c>
      <c r="C392" s="6">
        <v>346327.0</v>
      </c>
      <c r="D392" s="4" t="s">
        <v>6378</v>
      </c>
      <c r="E392" s="4" t="s">
        <v>6379</v>
      </c>
      <c r="F392" s="4" t="s">
        <v>6380</v>
      </c>
      <c r="G392" s="4" t="s">
        <v>6381</v>
      </c>
      <c r="H392" s="4" t="s">
        <v>6382</v>
      </c>
      <c r="I392" s="4" t="s">
        <v>6383</v>
      </c>
      <c r="J392" s="4">
        <v>1.0</v>
      </c>
      <c r="K392" s="4">
        <v>14.0</v>
      </c>
      <c r="L392" s="4"/>
      <c r="M392" s="4" t="s">
        <v>6384</v>
      </c>
      <c r="N392" s="4">
        <v>14.0</v>
      </c>
      <c r="O392" s="4" t="s">
        <v>6385</v>
      </c>
      <c r="P392" s="4" t="s">
        <v>6386</v>
      </c>
      <c r="Q392" s="4" t="s">
        <v>6383</v>
      </c>
      <c r="R392" s="4" t="s">
        <v>6387</v>
      </c>
      <c r="S392" s="4"/>
      <c r="T392" s="4"/>
      <c r="U392" s="4" t="s">
        <v>6384</v>
      </c>
      <c r="V392" s="4" t="s">
        <v>6388</v>
      </c>
      <c r="W392" s="4">
        <v>5.0</v>
      </c>
      <c r="X392" s="4" t="s">
        <v>461</v>
      </c>
      <c r="Y392" s="4" t="s">
        <v>59</v>
      </c>
      <c r="Z392" s="4" t="s">
        <v>141</v>
      </c>
      <c r="AA392" s="4"/>
      <c r="AB392" s="4" t="s">
        <v>6389</v>
      </c>
      <c r="AC392" s="4" t="s">
        <v>6390</v>
      </c>
      <c r="AD392" s="4" t="s">
        <v>6391</v>
      </c>
      <c r="AE392" s="4" t="s">
        <v>6392</v>
      </c>
      <c r="AF392" s="4" t="s">
        <v>6393</v>
      </c>
      <c r="AG392" s="4">
        <v>178869.0</v>
      </c>
      <c r="AH392" s="4" t="s">
        <v>6394</v>
      </c>
      <c r="AI392" s="4" t="s">
        <v>6395</v>
      </c>
      <c r="AJ392" s="4" t="s">
        <v>6396</v>
      </c>
      <c r="AK392" s="4"/>
      <c r="AL392" s="4"/>
      <c r="AM392" s="4"/>
      <c r="AN392" s="4"/>
      <c r="AO392" s="4"/>
      <c r="AP392" s="4"/>
      <c r="AQ392" s="4"/>
      <c r="AR392" s="4"/>
    </row>
    <row r="393" ht="12.75" customHeight="1">
      <c r="A393" s="7" t="s">
        <v>44</v>
      </c>
      <c r="B393" s="5" t="s">
        <v>178</v>
      </c>
      <c r="C393" s="8">
        <v>551333.0</v>
      </c>
      <c r="D393" s="7" t="s">
        <v>6397</v>
      </c>
      <c r="E393" s="7" t="s">
        <v>6398</v>
      </c>
      <c r="F393" s="7" t="s">
        <v>6399</v>
      </c>
      <c r="G393" s="7" t="s">
        <v>6400</v>
      </c>
      <c r="H393" s="7" t="s">
        <v>6401</v>
      </c>
      <c r="I393" s="7" t="s">
        <v>6402</v>
      </c>
      <c r="J393" s="7">
        <v>1.0</v>
      </c>
      <c r="K393" s="7">
        <v>14.0</v>
      </c>
      <c r="M393" s="7" t="s">
        <v>6403</v>
      </c>
      <c r="N393" s="7">
        <v>14.0</v>
      </c>
      <c r="P393" s="7" t="s">
        <v>6404</v>
      </c>
      <c r="Q393" s="7" t="s">
        <v>6402</v>
      </c>
      <c r="R393" s="7" t="s">
        <v>6403</v>
      </c>
      <c r="S393" s="7" t="s">
        <v>6405</v>
      </c>
      <c r="U393" s="7" t="s">
        <v>6403</v>
      </c>
      <c r="V393" s="7" t="s">
        <v>6406</v>
      </c>
      <c r="W393" s="7">
        <v>11.0</v>
      </c>
      <c r="X393" s="7" t="s">
        <v>6407</v>
      </c>
      <c r="Y393" s="7" t="s">
        <v>291</v>
      </c>
      <c r="Z393" s="7" t="s">
        <v>5934</v>
      </c>
      <c r="AA393" s="7" t="s">
        <v>6408</v>
      </c>
      <c r="AB393" s="7" t="s">
        <v>6409</v>
      </c>
      <c r="AC393" s="7" t="s">
        <v>6410</v>
      </c>
      <c r="AD393" s="7" t="s">
        <v>6411</v>
      </c>
      <c r="AF393" s="7" t="s">
        <v>6412</v>
      </c>
      <c r="AG393" s="7">
        <v>544757.0</v>
      </c>
      <c r="AI393" s="7" t="s">
        <v>6413</v>
      </c>
      <c r="AJ393" s="7" t="s">
        <v>6414</v>
      </c>
    </row>
    <row r="394" ht="12.75" customHeight="1">
      <c r="A394" s="7" t="s">
        <v>44</v>
      </c>
      <c r="B394" s="5" t="s">
        <v>45</v>
      </c>
      <c r="C394" s="8">
        <v>972259.0</v>
      </c>
      <c r="D394" s="7" t="s">
        <v>6415</v>
      </c>
      <c r="E394" s="7" t="s">
        <v>6416</v>
      </c>
      <c r="F394" s="7" t="s">
        <v>6417</v>
      </c>
      <c r="G394" s="7" t="s">
        <v>6418</v>
      </c>
      <c r="H394" s="7" t="s">
        <v>6419</v>
      </c>
      <c r="I394" s="7" t="s">
        <v>6420</v>
      </c>
      <c r="J394" s="7">
        <v>1.0</v>
      </c>
      <c r="K394" s="7">
        <v>14.0</v>
      </c>
      <c r="M394" s="7" t="s">
        <v>6421</v>
      </c>
      <c r="N394" s="7">
        <v>14.0</v>
      </c>
      <c r="O394" s="7" t="s">
        <v>6422</v>
      </c>
      <c r="P394" s="7" t="s">
        <v>6423</v>
      </c>
      <c r="Q394" s="7" t="s">
        <v>6420</v>
      </c>
      <c r="R394" s="7" t="s">
        <v>6421</v>
      </c>
      <c r="S394" s="7" t="s">
        <v>6424</v>
      </c>
      <c r="U394" s="7" t="s">
        <v>6421</v>
      </c>
      <c r="V394" s="7" t="s">
        <v>6425</v>
      </c>
      <c r="W394" s="7">
        <v>3.0</v>
      </c>
      <c r="X394" s="7" t="s">
        <v>234</v>
      </c>
      <c r="Y394" s="7" t="s">
        <v>58</v>
      </c>
      <c r="Z394" s="7" t="s">
        <v>99</v>
      </c>
      <c r="AA394" s="7" t="s">
        <v>59</v>
      </c>
      <c r="AB394" s="7" t="s">
        <v>6426</v>
      </c>
      <c r="AC394" s="7" t="s">
        <v>4306</v>
      </c>
      <c r="AD394" s="7" t="s">
        <v>4307</v>
      </c>
      <c r="AE394" s="7" t="s">
        <v>4308</v>
      </c>
      <c r="AF394" s="7" t="s">
        <v>4309</v>
      </c>
      <c r="AG394" s="7">
        <v>502742.0</v>
      </c>
      <c r="AH394" s="7" t="s">
        <v>4310</v>
      </c>
      <c r="AI394" s="7" t="s">
        <v>4311</v>
      </c>
      <c r="AJ394" s="7" t="s">
        <v>4312</v>
      </c>
    </row>
    <row r="395" ht="12.75" customHeight="1">
      <c r="A395" s="7" t="s">
        <v>44</v>
      </c>
      <c r="B395" s="5" t="s">
        <v>178</v>
      </c>
      <c r="C395" s="8">
        <v>1187816.0</v>
      </c>
      <c r="D395" s="7" t="s">
        <v>6427</v>
      </c>
      <c r="E395" s="7" t="s">
        <v>6428</v>
      </c>
      <c r="F395" s="7" t="s">
        <v>6429</v>
      </c>
      <c r="G395" s="7" t="s">
        <v>6430</v>
      </c>
      <c r="H395" s="7" t="s">
        <v>6431</v>
      </c>
      <c r="I395" s="7" t="s">
        <v>6432</v>
      </c>
      <c r="J395" s="7">
        <v>1.0</v>
      </c>
      <c r="K395" s="7">
        <v>14.0</v>
      </c>
      <c r="M395" s="7" t="s">
        <v>6433</v>
      </c>
      <c r="N395" s="7">
        <v>14.0</v>
      </c>
      <c r="O395" s="7" t="s">
        <v>6434</v>
      </c>
      <c r="P395" s="7" t="s">
        <v>6435</v>
      </c>
      <c r="Q395" s="7" t="s">
        <v>6432</v>
      </c>
      <c r="R395" s="7" t="s">
        <v>6436</v>
      </c>
      <c r="S395" s="7" t="s">
        <v>6437</v>
      </c>
      <c r="U395" s="7" t="s">
        <v>6433</v>
      </c>
      <c r="V395" s="7" t="s">
        <v>6438</v>
      </c>
      <c r="W395" s="7">
        <v>8.0</v>
      </c>
      <c r="X395" s="7" t="s">
        <v>80</v>
      </c>
      <c r="Y395" s="7" t="s">
        <v>291</v>
      </c>
      <c r="Z395" s="7" t="s">
        <v>482</v>
      </c>
      <c r="AA395" s="7" t="s">
        <v>6439</v>
      </c>
      <c r="AB395" s="7" t="s">
        <v>6440</v>
      </c>
      <c r="AC395" s="7" t="s">
        <v>173</v>
      </c>
      <c r="AD395" s="7" t="s">
        <v>174</v>
      </c>
      <c r="AF395" s="7" t="s">
        <v>174</v>
      </c>
      <c r="AG395" s="7">
        <v>132615.0</v>
      </c>
      <c r="AH395" s="7" t="s">
        <v>175</v>
      </c>
      <c r="AI395" s="7" t="s">
        <v>176</v>
      </c>
      <c r="AJ395" s="7" t="s">
        <v>177</v>
      </c>
      <c r="AK395" s="7" t="s">
        <v>3308</v>
      </c>
      <c r="AL395" s="7" t="s">
        <v>3309</v>
      </c>
      <c r="AM395" s="7" t="s">
        <v>3309</v>
      </c>
      <c r="AN395" s="7" t="s">
        <v>3310</v>
      </c>
      <c r="AO395" s="7" t="s">
        <v>3311</v>
      </c>
    </row>
    <row r="396" ht="12.75" customHeight="1">
      <c r="A396" s="7" t="s">
        <v>44</v>
      </c>
      <c r="B396" s="5" t="s">
        <v>127</v>
      </c>
      <c r="C396" s="8">
        <v>1563527.0</v>
      </c>
      <c r="D396" s="8" t="s">
        <v>6441</v>
      </c>
      <c r="E396" s="7" t="s">
        <v>6442</v>
      </c>
      <c r="F396" s="7" t="s">
        <v>6443</v>
      </c>
      <c r="G396" s="7" t="s">
        <v>6444</v>
      </c>
      <c r="H396" s="7" t="s">
        <v>6445</v>
      </c>
      <c r="I396" s="7" t="s">
        <v>6446</v>
      </c>
      <c r="J396" s="7">
        <v>1.0</v>
      </c>
      <c r="K396" s="7">
        <v>14.0</v>
      </c>
      <c r="L396" s="7">
        <v>21580.0</v>
      </c>
      <c r="M396" s="7" t="s">
        <v>6447</v>
      </c>
      <c r="N396" s="7">
        <v>14.0</v>
      </c>
      <c r="O396" s="7" t="s">
        <v>6448</v>
      </c>
      <c r="P396" s="7" t="s">
        <v>6449</v>
      </c>
      <c r="Q396" s="7" t="s">
        <v>6450</v>
      </c>
      <c r="R396" s="7" t="s">
        <v>6447</v>
      </c>
      <c r="S396" s="7" t="s">
        <v>6451</v>
      </c>
      <c r="U396" s="7" t="s">
        <v>6447</v>
      </c>
      <c r="V396" s="7" t="s">
        <v>6452</v>
      </c>
      <c r="W396" s="7">
        <v>3.0</v>
      </c>
      <c r="X396" s="7" t="s">
        <v>141</v>
      </c>
      <c r="Y396" s="7" t="s">
        <v>59</v>
      </c>
      <c r="Z396" s="7" t="s">
        <v>82</v>
      </c>
      <c r="AA396" s="7" t="s">
        <v>80</v>
      </c>
      <c r="AB396" s="7" t="s">
        <v>6453</v>
      </c>
      <c r="AC396" s="7" t="s">
        <v>1951</v>
      </c>
      <c r="AD396" s="7" t="s">
        <v>1952</v>
      </c>
      <c r="AE396" s="7" t="s">
        <v>1953</v>
      </c>
      <c r="AF396" s="7" t="s">
        <v>1954</v>
      </c>
      <c r="AG396" s="7">
        <v>608093.0</v>
      </c>
      <c r="AH396" s="7" t="s">
        <v>1955</v>
      </c>
      <c r="AI396" s="7" t="s">
        <v>1956</v>
      </c>
      <c r="AJ396" s="7" t="s">
        <v>1957</v>
      </c>
    </row>
    <row r="397" ht="12.75" customHeight="1">
      <c r="A397" s="4" t="s">
        <v>44</v>
      </c>
      <c r="B397" s="5" t="s">
        <v>127</v>
      </c>
      <c r="C397" s="6">
        <v>15851.0</v>
      </c>
      <c r="D397" s="6" t="s">
        <v>6454</v>
      </c>
      <c r="E397" s="4" t="s">
        <v>6455</v>
      </c>
      <c r="F397" s="4" t="s">
        <v>6456</v>
      </c>
      <c r="G397" s="4" t="s">
        <v>6457</v>
      </c>
      <c r="H397" s="4" t="s">
        <v>6458</v>
      </c>
      <c r="I397" s="4" t="s">
        <v>6459</v>
      </c>
      <c r="J397" s="4">
        <v>1.0</v>
      </c>
      <c r="K397" s="4">
        <v>13.0</v>
      </c>
      <c r="L397" s="4"/>
      <c r="M397" s="4" t="s">
        <v>6460</v>
      </c>
      <c r="N397" s="4">
        <v>13.0</v>
      </c>
      <c r="O397" s="4"/>
      <c r="P397" s="4" t="s">
        <v>6461</v>
      </c>
      <c r="Q397" s="4" t="s">
        <v>6462</v>
      </c>
      <c r="R397" s="4" t="s">
        <v>6463</v>
      </c>
      <c r="S397" s="4"/>
      <c r="T397" s="4" t="s">
        <v>6460</v>
      </c>
      <c r="U397" s="4" t="s">
        <v>6464</v>
      </c>
      <c r="V397" s="4" t="s">
        <v>6465</v>
      </c>
      <c r="W397" s="4">
        <v>12.0</v>
      </c>
      <c r="X397" s="4" t="s">
        <v>59</v>
      </c>
      <c r="Y397" s="4" t="s">
        <v>6466</v>
      </c>
      <c r="Z397" s="4"/>
      <c r="AA397" s="4"/>
      <c r="AB397" s="4" t="s">
        <v>6467</v>
      </c>
      <c r="AC397" s="4" t="s">
        <v>6468</v>
      </c>
      <c r="AD397" s="4" t="s">
        <v>6469</v>
      </c>
      <c r="AE397" s="4" t="s">
        <v>6470</v>
      </c>
      <c r="AF397" s="4" t="s">
        <v>6471</v>
      </c>
      <c r="AG397" s="4">
        <v>51575.0</v>
      </c>
      <c r="AH397" s="4" t="s">
        <v>6472</v>
      </c>
      <c r="AI397" s="4" t="s">
        <v>6473</v>
      </c>
      <c r="AJ397" s="4" t="s">
        <v>6474</v>
      </c>
      <c r="AK397" s="4"/>
      <c r="AL397" s="4"/>
      <c r="AM397" s="4"/>
      <c r="AN397" s="4"/>
      <c r="AO397" s="4"/>
      <c r="AP397" s="4"/>
      <c r="AQ397" s="4"/>
      <c r="AR397" s="4"/>
    </row>
    <row r="398" ht="12.75" customHeight="1">
      <c r="A398" s="4" t="s">
        <v>44</v>
      </c>
      <c r="B398" s="5" t="s">
        <v>178</v>
      </c>
      <c r="C398" s="6">
        <v>48191.0</v>
      </c>
      <c r="D398" s="4" t="s">
        <v>6475</v>
      </c>
      <c r="E398" s="4" t="s">
        <v>6476</v>
      </c>
      <c r="F398" s="4" t="s">
        <v>6477</v>
      </c>
      <c r="G398" s="4" t="s">
        <v>6478</v>
      </c>
      <c r="H398" s="4" t="s">
        <v>6479</v>
      </c>
      <c r="I398" s="4" t="s">
        <v>6480</v>
      </c>
      <c r="J398" s="4">
        <v>1.0</v>
      </c>
      <c r="K398" s="4">
        <v>13.0</v>
      </c>
      <c r="L398" s="4"/>
      <c r="M398" s="4" t="s">
        <v>6481</v>
      </c>
      <c r="N398" s="4">
        <v>13.0</v>
      </c>
      <c r="O398" s="4"/>
      <c r="P398" s="4" t="s">
        <v>6482</v>
      </c>
      <c r="Q398" s="4" t="s">
        <v>6483</v>
      </c>
      <c r="R398" s="4" t="s">
        <v>6484</v>
      </c>
      <c r="S398" s="4"/>
      <c r="T398" s="4" t="s">
        <v>6481</v>
      </c>
      <c r="U398" s="4" t="s">
        <v>6485</v>
      </c>
      <c r="V398" s="4" t="s">
        <v>6486</v>
      </c>
      <c r="W398" s="4">
        <v>3.0</v>
      </c>
      <c r="X398" s="4" t="s">
        <v>98</v>
      </c>
      <c r="Y398" s="4" t="s">
        <v>59</v>
      </c>
      <c r="Z398" s="4" t="s">
        <v>6487</v>
      </c>
      <c r="AA398" s="4" t="s">
        <v>5631</v>
      </c>
      <c r="AB398" s="4" t="s">
        <v>6488</v>
      </c>
      <c r="AC398" s="4" t="s">
        <v>3328</v>
      </c>
      <c r="AD398" s="4" t="s">
        <v>3329</v>
      </c>
      <c r="AE398" s="4" t="s">
        <v>3329</v>
      </c>
      <c r="AF398" s="4" t="s">
        <v>3329</v>
      </c>
      <c r="AG398" s="4">
        <v>64879.0</v>
      </c>
      <c r="AH398" s="4" t="s">
        <v>3330</v>
      </c>
      <c r="AI398" s="4" t="s">
        <v>3331</v>
      </c>
      <c r="AJ398" s="4" t="s">
        <v>3332</v>
      </c>
      <c r="AK398" s="4"/>
      <c r="AL398" s="4"/>
      <c r="AM398" s="4"/>
      <c r="AN398" s="4"/>
      <c r="AO398" s="4"/>
      <c r="AP398" s="4" t="s">
        <v>6487</v>
      </c>
      <c r="AQ398" s="4" t="s">
        <v>6489</v>
      </c>
      <c r="AR398" s="4" t="s">
        <v>241</v>
      </c>
    </row>
    <row r="399" ht="12.75" customHeight="1">
      <c r="A399" s="4" t="s">
        <v>44</v>
      </c>
      <c r="B399" s="5" t="s">
        <v>45</v>
      </c>
      <c r="C399" s="6">
        <v>76051.0</v>
      </c>
      <c r="D399" s="4" t="s">
        <v>6490</v>
      </c>
      <c r="E399" s="4" t="s">
        <v>6491</v>
      </c>
      <c r="F399" s="4" t="s">
        <v>3636</v>
      </c>
      <c r="G399" s="4" t="s">
        <v>6492</v>
      </c>
      <c r="H399" s="4" t="s">
        <v>6493</v>
      </c>
      <c r="I399" s="4" t="s">
        <v>6494</v>
      </c>
      <c r="J399" s="4">
        <v>1.0</v>
      </c>
      <c r="K399" s="4">
        <v>13.0</v>
      </c>
      <c r="L399" s="4"/>
      <c r="M399" s="4" t="s">
        <v>6495</v>
      </c>
      <c r="N399" s="4">
        <v>13.0</v>
      </c>
      <c r="O399" s="4"/>
      <c r="P399" s="4" t="s">
        <v>6496</v>
      </c>
      <c r="Q399" s="4" t="s">
        <v>6494</v>
      </c>
      <c r="R399" s="4" t="s">
        <v>6497</v>
      </c>
      <c r="S399" s="4" t="s">
        <v>6498</v>
      </c>
      <c r="T399" s="4"/>
      <c r="U399" s="4" t="s">
        <v>6495</v>
      </c>
      <c r="V399" s="4" t="s">
        <v>6499</v>
      </c>
      <c r="W399" s="4">
        <v>7.0</v>
      </c>
      <c r="X399" s="4" t="s">
        <v>211</v>
      </c>
      <c r="Y399" s="4" t="s">
        <v>1120</v>
      </c>
      <c r="Z399" s="4" t="s">
        <v>59</v>
      </c>
      <c r="AA399" s="4" t="s">
        <v>80</v>
      </c>
      <c r="AB399" s="4" t="s">
        <v>6500</v>
      </c>
      <c r="AC399" s="4" t="s">
        <v>6501</v>
      </c>
      <c r="AD399" s="4" t="s">
        <v>6502</v>
      </c>
      <c r="AE399" s="4" t="s">
        <v>6502</v>
      </c>
      <c r="AF399" s="4" t="s">
        <v>6503</v>
      </c>
      <c r="AG399" s="4">
        <v>112425.0</v>
      </c>
      <c r="AH399" s="4" t="s">
        <v>6504</v>
      </c>
      <c r="AI399" s="4" t="s">
        <v>6505</v>
      </c>
      <c r="AJ399" s="4" t="s">
        <v>6506</v>
      </c>
      <c r="AK399" s="4"/>
      <c r="AL399" s="4"/>
      <c r="AM399" s="4"/>
      <c r="AN399" s="4"/>
      <c r="AO399" s="4"/>
      <c r="AP399" s="4"/>
      <c r="AQ399" s="4"/>
      <c r="AR399" s="4"/>
    </row>
    <row r="400" ht="12.75" customHeight="1">
      <c r="A400" s="4" t="s">
        <v>44</v>
      </c>
      <c r="B400" s="5" t="s">
        <v>127</v>
      </c>
      <c r="C400" s="6">
        <v>126394.0</v>
      </c>
      <c r="D400" s="6" t="s">
        <v>6507</v>
      </c>
      <c r="E400" s="4" t="s">
        <v>6508</v>
      </c>
      <c r="F400" s="4" t="s">
        <v>923</v>
      </c>
      <c r="G400" s="4" t="s">
        <v>6509</v>
      </c>
      <c r="H400" s="4" t="s">
        <v>6510</v>
      </c>
      <c r="I400" s="4" t="s">
        <v>6511</v>
      </c>
      <c r="J400" s="4">
        <v>1.0</v>
      </c>
      <c r="K400" s="4">
        <v>13.0</v>
      </c>
      <c r="L400" s="4"/>
      <c r="M400" s="4" t="s">
        <v>6512</v>
      </c>
      <c r="N400" s="4">
        <v>13.0</v>
      </c>
      <c r="O400" s="4"/>
      <c r="P400" s="4" t="s">
        <v>6513</v>
      </c>
      <c r="Q400" s="4" t="s">
        <v>6514</v>
      </c>
      <c r="R400" s="4" t="s">
        <v>6515</v>
      </c>
      <c r="S400" s="4" t="s">
        <v>6516</v>
      </c>
      <c r="T400" s="4"/>
      <c r="U400" s="4" t="s">
        <v>6512</v>
      </c>
      <c r="V400" s="4" t="s">
        <v>6517</v>
      </c>
      <c r="W400" s="4">
        <v>6.0</v>
      </c>
      <c r="X400" s="4" t="s">
        <v>80</v>
      </c>
      <c r="Y400" s="4" t="s">
        <v>211</v>
      </c>
      <c r="Z400" s="4" t="s">
        <v>2312</v>
      </c>
      <c r="AA400" s="4" t="s">
        <v>59</v>
      </c>
      <c r="AB400" s="4" t="s">
        <v>6518</v>
      </c>
      <c r="AC400" s="4" t="s">
        <v>6519</v>
      </c>
      <c r="AD400" s="4" t="s">
        <v>6520</v>
      </c>
      <c r="AE400" s="4"/>
      <c r="AF400" s="4" t="s">
        <v>6520</v>
      </c>
      <c r="AG400" s="4">
        <v>183384.0</v>
      </c>
      <c r="AH400" s="4" t="s">
        <v>6521</v>
      </c>
      <c r="AI400" s="4" t="s">
        <v>6522</v>
      </c>
      <c r="AJ400" s="4" t="s">
        <v>6523</v>
      </c>
      <c r="AK400" s="4"/>
      <c r="AL400" s="4"/>
      <c r="AM400" s="4"/>
      <c r="AN400" s="4"/>
      <c r="AO400" s="4"/>
      <c r="AP400" s="4"/>
      <c r="AQ400" s="4"/>
      <c r="AR400" s="4"/>
    </row>
    <row r="401" ht="12.75" customHeight="1">
      <c r="A401" s="4" t="s">
        <v>44</v>
      </c>
      <c r="B401" s="5" t="s">
        <v>127</v>
      </c>
      <c r="C401" s="6">
        <v>260479.0</v>
      </c>
      <c r="D401" s="6" t="s">
        <v>6524</v>
      </c>
      <c r="E401" s="4" t="s">
        <v>6525</v>
      </c>
      <c r="F401" s="4" t="s">
        <v>6526</v>
      </c>
      <c r="G401" s="4" t="s">
        <v>6527</v>
      </c>
      <c r="H401" s="4" t="s">
        <v>6528</v>
      </c>
      <c r="I401" s="4" t="s">
        <v>6529</v>
      </c>
      <c r="J401" s="4">
        <v>1.0</v>
      </c>
      <c r="K401" s="4">
        <v>13.0</v>
      </c>
      <c r="L401" s="4"/>
      <c r="M401" s="4" t="s">
        <v>6530</v>
      </c>
      <c r="N401" s="4">
        <v>13.0</v>
      </c>
      <c r="O401" s="4" t="s">
        <v>6531</v>
      </c>
      <c r="P401" s="4" t="s">
        <v>6532</v>
      </c>
      <c r="Q401" s="4" t="s">
        <v>6533</v>
      </c>
      <c r="R401" s="4" t="s">
        <v>6534</v>
      </c>
      <c r="S401" s="4" t="s">
        <v>6535</v>
      </c>
      <c r="T401" s="4"/>
      <c r="U401" s="4" t="s">
        <v>6530</v>
      </c>
      <c r="V401" s="4" t="s">
        <v>6536</v>
      </c>
      <c r="W401" s="4">
        <v>9.0</v>
      </c>
      <c r="X401" s="4" t="s">
        <v>6537</v>
      </c>
      <c r="Y401" s="4" t="s">
        <v>59</v>
      </c>
      <c r="Z401" s="4" t="s">
        <v>82</v>
      </c>
      <c r="AA401" s="4" t="s">
        <v>120</v>
      </c>
      <c r="AB401" s="4" t="s">
        <v>6538</v>
      </c>
      <c r="AC401" s="4" t="s">
        <v>611</v>
      </c>
      <c r="AD401" s="4" t="s">
        <v>612</v>
      </c>
      <c r="AE401" s="4" t="s">
        <v>613</v>
      </c>
      <c r="AF401" s="4" t="s">
        <v>614</v>
      </c>
      <c r="AG401" s="4">
        <v>330389.0</v>
      </c>
      <c r="AH401" s="4"/>
      <c r="AI401" s="4" t="s">
        <v>615</v>
      </c>
      <c r="AJ401" s="4" t="s">
        <v>616</v>
      </c>
      <c r="AK401" s="4" t="s">
        <v>611</v>
      </c>
      <c r="AL401" s="4" t="s">
        <v>1326</v>
      </c>
      <c r="AM401" s="4" t="s">
        <v>1326</v>
      </c>
      <c r="AN401" s="4" t="s">
        <v>1327</v>
      </c>
      <c r="AO401" s="4" t="s">
        <v>1328</v>
      </c>
      <c r="AP401" s="4"/>
      <c r="AQ401" s="4"/>
      <c r="AR401" s="4"/>
    </row>
    <row r="402" ht="12.75" customHeight="1">
      <c r="A402" s="4" t="s">
        <v>44</v>
      </c>
      <c r="B402" s="5" t="s">
        <v>178</v>
      </c>
      <c r="C402" s="6">
        <v>556243.0</v>
      </c>
      <c r="D402" s="4" t="s">
        <v>6539</v>
      </c>
      <c r="E402" s="4" t="s">
        <v>6540</v>
      </c>
      <c r="F402" s="4" t="s">
        <v>6541</v>
      </c>
      <c r="G402" s="4" t="s">
        <v>6542</v>
      </c>
      <c r="H402" s="4" t="s">
        <v>6543</v>
      </c>
      <c r="I402" s="4" t="s">
        <v>6544</v>
      </c>
      <c r="J402" s="4">
        <v>1.0</v>
      </c>
      <c r="K402" s="4">
        <v>13.0</v>
      </c>
      <c r="L402" s="4"/>
      <c r="M402" s="4" t="s">
        <v>6545</v>
      </c>
      <c r="N402" s="4">
        <v>13.0</v>
      </c>
      <c r="O402" s="4" t="s">
        <v>6546</v>
      </c>
      <c r="P402" s="4" t="s">
        <v>6547</v>
      </c>
      <c r="Q402" s="4" t="s">
        <v>6548</v>
      </c>
      <c r="R402" s="4" t="s">
        <v>6549</v>
      </c>
      <c r="S402" s="4"/>
      <c r="T402" s="4"/>
      <c r="U402" s="4" t="s">
        <v>6545</v>
      </c>
      <c r="V402" s="4" t="s">
        <v>6550</v>
      </c>
      <c r="W402" s="4">
        <v>2.0</v>
      </c>
      <c r="X402" s="4" t="s">
        <v>80</v>
      </c>
      <c r="Y402" s="4" t="s">
        <v>6551</v>
      </c>
      <c r="Z402" s="4" t="s">
        <v>59</v>
      </c>
      <c r="AA402" s="4" t="s">
        <v>171</v>
      </c>
      <c r="AB402" s="4" t="s">
        <v>6552</v>
      </c>
      <c r="AC402" s="4" t="s">
        <v>173</v>
      </c>
      <c r="AD402" s="4" t="s">
        <v>174</v>
      </c>
      <c r="AE402" s="4"/>
      <c r="AF402" s="4" t="s">
        <v>174</v>
      </c>
      <c r="AG402" s="4">
        <v>132615.0</v>
      </c>
      <c r="AH402" s="4" t="s">
        <v>175</v>
      </c>
      <c r="AI402" s="4" t="s">
        <v>176</v>
      </c>
      <c r="AJ402" s="4" t="s">
        <v>177</v>
      </c>
      <c r="AK402" s="4"/>
      <c r="AL402" s="4"/>
      <c r="AM402" s="4"/>
      <c r="AN402" s="4"/>
      <c r="AO402" s="4"/>
      <c r="AP402" s="4"/>
      <c r="AQ402" s="4"/>
      <c r="AR402" s="4"/>
    </row>
    <row r="403" ht="12.75" customHeight="1">
      <c r="A403" s="4" t="s">
        <v>44</v>
      </c>
      <c r="B403" s="5" t="s">
        <v>395</v>
      </c>
      <c r="C403" s="6">
        <v>286211.0</v>
      </c>
      <c r="D403" s="6" t="s">
        <v>6553</v>
      </c>
      <c r="E403" s="4" t="s">
        <v>6554</v>
      </c>
      <c r="F403" s="4" t="s">
        <v>6555</v>
      </c>
      <c r="G403" s="4" t="s">
        <v>6556</v>
      </c>
      <c r="H403" s="4" t="s">
        <v>6557</v>
      </c>
      <c r="I403" s="4" t="s">
        <v>6558</v>
      </c>
      <c r="J403" s="4">
        <v>1.0</v>
      </c>
      <c r="K403" s="4">
        <v>12.0</v>
      </c>
      <c r="L403" s="4"/>
      <c r="M403" s="4" t="s">
        <v>6559</v>
      </c>
      <c r="N403" s="4">
        <v>12.0</v>
      </c>
      <c r="O403" s="4"/>
      <c r="P403" s="4" t="s">
        <v>6560</v>
      </c>
      <c r="Q403" s="4" t="s">
        <v>6561</v>
      </c>
      <c r="R403" s="4" t="s">
        <v>6562</v>
      </c>
      <c r="S403" s="4"/>
      <c r="T403" s="4"/>
      <c r="U403" s="4" t="s">
        <v>6559</v>
      </c>
      <c r="V403" s="4" t="s">
        <v>6563</v>
      </c>
      <c r="W403" s="4">
        <v>4.0</v>
      </c>
      <c r="X403" s="4" t="s">
        <v>1859</v>
      </c>
      <c r="Y403" s="4" t="s">
        <v>59</v>
      </c>
      <c r="Z403" s="4" t="s">
        <v>211</v>
      </c>
      <c r="AA403" s="4"/>
      <c r="AB403" s="4" t="s">
        <v>6564</v>
      </c>
      <c r="AC403" s="4" t="s">
        <v>6565</v>
      </c>
      <c r="AD403" s="4" t="s">
        <v>6566</v>
      </c>
      <c r="AE403" s="4" t="s">
        <v>6567</v>
      </c>
      <c r="AF403" s="4" t="s">
        <v>6566</v>
      </c>
      <c r="AG403" s="4">
        <v>37458.0</v>
      </c>
      <c r="AH403" s="4" t="s">
        <v>6568</v>
      </c>
      <c r="AI403" s="4" t="s">
        <v>6569</v>
      </c>
      <c r="AJ403" s="4" t="s">
        <v>6570</v>
      </c>
      <c r="AK403" s="4"/>
      <c r="AL403" s="4"/>
      <c r="AM403" s="4"/>
      <c r="AN403" s="4"/>
      <c r="AO403" s="4"/>
      <c r="AP403" s="4"/>
      <c r="AQ403" s="4"/>
      <c r="AR403" s="4"/>
    </row>
    <row r="404" ht="12.75" customHeight="1">
      <c r="A404" s="7" t="s">
        <v>44</v>
      </c>
      <c r="B404" s="5" t="s">
        <v>45</v>
      </c>
      <c r="C404" s="8">
        <v>1484383.0</v>
      </c>
      <c r="D404" s="7" t="s">
        <v>6571</v>
      </c>
      <c r="E404" s="7" t="s">
        <v>6572</v>
      </c>
      <c r="F404" s="7" t="s">
        <v>6573</v>
      </c>
      <c r="G404" s="7" t="s">
        <v>6574</v>
      </c>
      <c r="H404" s="7" t="s">
        <v>6575</v>
      </c>
      <c r="I404" s="7" t="s">
        <v>6576</v>
      </c>
      <c r="J404" s="7">
        <v>1.0</v>
      </c>
      <c r="K404" s="7">
        <v>12.0</v>
      </c>
      <c r="M404" s="7" t="s">
        <v>6577</v>
      </c>
      <c r="N404" s="7">
        <v>12.0</v>
      </c>
      <c r="O404" s="7" t="s">
        <v>6578</v>
      </c>
      <c r="P404" s="7" t="s">
        <v>6579</v>
      </c>
      <c r="Q404" s="7" t="s">
        <v>6576</v>
      </c>
      <c r="R404" s="7" t="s">
        <v>6580</v>
      </c>
      <c r="S404" s="7" t="s">
        <v>6581</v>
      </c>
      <c r="U404" s="7" t="s">
        <v>6577</v>
      </c>
      <c r="V404" s="7" t="s">
        <v>6582</v>
      </c>
      <c r="W404" s="7">
        <v>14.0</v>
      </c>
      <c r="X404" s="7" t="s">
        <v>3232</v>
      </c>
      <c r="Y404" s="7" t="s">
        <v>6583</v>
      </c>
      <c r="Z404" s="7" t="s">
        <v>318</v>
      </c>
      <c r="AA404" s="7" t="s">
        <v>291</v>
      </c>
      <c r="AB404" s="7" t="s">
        <v>6584</v>
      </c>
      <c r="AC404" s="7" t="s">
        <v>173</v>
      </c>
      <c r="AD404" s="7" t="s">
        <v>174</v>
      </c>
      <c r="AF404" s="7" t="s">
        <v>174</v>
      </c>
      <c r="AG404" s="7">
        <v>132615.0</v>
      </c>
      <c r="AH404" s="7" t="s">
        <v>175</v>
      </c>
      <c r="AI404" s="7" t="s">
        <v>176</v>
      </c>
      <c r="AJ404" s="7" t="s">
        <v>177</v>
      </c>
      <c r="AK404" s="7" t="s">
        <v>3308</v>
      </c>
      <c r="AL404" s="7" t="s">
        <v>3309</v>
      </c>
      <c r="AM404" s="7" t="s">
        <v>3309</v>
      </c>
      <c r="AN404" s="7" t="s">
        <v>3310</v>
      </c>
      <c r="AO404" s="7" t="s">
        <v>3311</v>
      </c>
    </row>
    <row r="405" ht="12.75" customHeight="1">
      <c r="A405" s="4" t="s">
        <v>44</v>
      </c>
      <c r="B405" s="5" t="s">
        <v>45</v>
      </c>
      <c r="C405" s="6">
        <v>67059.0</v>
      </c>
      <c r="D405" s="4" t="s">
        <v>6585</v>
      </c>
      <c r="E405" s="4" t="s">
        <v>6586</v>
      </c>
      <c r="F405" s="4" t="s">
        <v>4037</v>
      </c>
      <c r="G405" s="4" t="s">
        <v>6587</v>
      </c>
      <c r="H405" s="4" t="s">
        <v>6588</v>
      </c>
      <c r="I405" s="4" t="s">
        <v>6589</v>
      </c>
      <c r="J405" s="4">
        <v>1.0</v>
      </c>
      <c r="K405" s="4">
        <v>11.0</v>
      </c>
      <c r="L405" s="4"/>
      <c r="M405" s="4" t="s">
        <v>6590</v>
      </c>
      <c r="N405" s="4">
        <v>11.0</v>
      </c>
      <c r="O405" s="4" t="s">
        <v>6591</v>
      </c>
      <c r="P405" s="4" t="s">
        <v>6592</v>
      </c>
      <c r="Q405" s="4" t="s">
        <v>6593</v>
      </c>
      <c r="R405" s="4" t="s">
        <v>6594</v>
      </c>
      <c r="S405" s="4" t="s">
        <v>6595</v>
      </c>
      <c r="T405" s="4"/>
      <c r="U405" s="4" t="s">
        <v>6590</v>
      </c>
      <c r="V405" s="4" t="s">
        <v>6596</v>
      </c>
      <c r="W405" s="4">
        <v>2.0</v>
      </c>
      <c r="X405" s="4" t="s">
        <v>1001</v>
      </c>
      <c r="Y405" s="4" t="s">
        <v>6597</v>
      </c>
      <c r="Z405" s="4" t="s">
        <v>59</v>
      </c>
      <c r="AA405" s="4"/>
      <c r="AB405" s="4" t="s">
        <v>6598</v>
      </c>
      <c r="AC405" s="4" t="s">
        <v>6599</v>
      </c>
      <c r="AD405" s="4" t="s">
        <v>6600</v>
      </c>
      <c r="AE405" s="4" t="s">
        <v>6600</v>
      </c>
      <c r="AF405" s="4" t="s">
        <v>6600</v>
      </c>
      <c r="AG405" s="4">
        <v>72193.0</v>
      </c>
      <c r="AH405" s="4" t="s">
        <v>6601</v>
      </c>
      <c r="AI405" s="4" t="s">
        <v>6602</v>
      </c>
      <c r="AJ405" s="4" t="s">
        <v>6603</v>
      </c>
      <c r="AK405" s="4" t="s">
        <v>6604</v>
      </c>
      <c r="AL405" s="4" t="s">
        <v>6605</v>
      </c>
      <c r="AM405" s="4" t="s">
        <v>6605</v>
      </c>
      <c r="AN405" s="4" t="s">
        <v>6606</v>
      </c>
      <c r="AO405" s="4" t="s">
        <v>6607</v>
      </c>
      <c r="AP405" s="4"/>
      <c r="AQ405" s="4"/>
      <c r="AR405" s="4"/>
    </row>
    <row r="406" ht="12.75" customHeight="1">
      <c r="A406" s="4" t="s">
        <v>44</v>
      </c>
      <c r="B406" s="5" t="s">
        <v>178</v>
      </c>
      <c r="C406" s="6">
        <v>371632.0</v>
      </c>
      <c r="D406" s="4" t="s">
        <v>6608</v>
      </c>
      <c r="E406" s="4" t="s">
        <v>6609</v>
      </c>
      <c r="F406" s="4" t="s">
        <v>6610</v>
      </c>
      <c r="G406" s="4" t="s">
        <v>6611</v>
      </c>
      <c r="H406" s="4" t="s">
        <v>6612</v>
      </c>
      <c r="I406" s="4" t="s">
        <v>6613</v>
      </c>
      <c r="J406" s="4">
        <v>1.0</v>
      </c>
      <c r="K406" s="4">
        <v>11.0</v>
      </c>
      <c r="L406" s="4"/>
      <c r="M406" s="4" t="s">
        <v>6614</v>
      </c>
      <c r="N406" s="4">
        <v>11.0</v>
      </c>
      <c r="O406" s="4"/>
      <c r="P406" s="4" t="s">
        <v>6615</v>
      </c>
      <c r="Q406" s="4" t="s">
        <v>6616</v>
      </c>
      <c r="R406" s="4" t="s">
        <v>6617</v>
      </c>
      <c r="S406" s="4"/>
      <c r="T406" s="4"/>
      <c r="U406" s="4" t="s">
        <v>6614</v>
      </c>
      <c r="V406" s="4" t="s">
        <v>6618</v>
      </c>
      <c r="W406" s="4">
        <v>4.0</v>
      </c>
      <c r="X406" s="4" t="s">
        <v>6619</v>
      </c>
      <c r="Y406" s="4" t="s">
        <v>6620</v>
      </c>
      <c r="Z406" s="4" t="s">
        <v>6621</v>
      </c>
      <c r="AA406" s="4" t="s">
        <v>59</v>
      </c>
      <c r="AB406" s="4" t="s">
        <v>6622</v>
      </c>
      <c r="AC406" s="4" t="s">
        <v>6565</v>
      </c>
      <c r="AD406" s="4" t="s">
        <v>6566</v>
      </c>
      <c r="AE406" s="4" t="s">
        <v>6567</v>
      </c>
      <c r="AF406" s="4" t="s">
        <v>6566</v>
      </c>
      <c r="AG406" s="4">
        <v>37458.0</v>
      </c>
      <c r="AH406" s="4" t="s">
        <v>6568</v>
      </c>
      <c r="AI406" s="4" t="s">
        <v>6569</v>
      </c>
      <c r="AJ406" s="4" t="s">
        <v>6570</v>
      </c>
      <c r="AK406" s="4"/>
      <c r="AL406" s="4"/>
      <c r="AM406" s="4"/>
      <c r="AN406" s="4"/>
      <c r="AO406" s="4"/>
      <c r="AP406" s="4"/>
      <c r="AQ406" s="4"/>
      <c r="AR406" s="4"/>
    </row>
    <row r="407" ht="12.75" customHeight="1">
      <c r="A407" s="7" t="s">
        <v>44</v>
      </c>
      <c r="B407" s="5" t="s">
        <v>45</v>
      </c>
      <c r="C407" s="8">
        <v>719745.0</v>
      </c>
      <c r="D407" s="7" t="s">
        <v>6623</v>
      </c>
      <c r="E407" s="7" t="s">
        <v>6624</v>
      </c>
      <c r="F407" s="7" t="s">
        <v>6625</v>
      </c>
      <c r="G407" s="7" t="s">
        <v>6626</v>
      </c>
      <c r="H407" s="7" t="s">
        <v>6627</v>
      </c>
      <c r="I407" s="7" t="s">
        <v>6628</v>
      </c>
      <c r="J407" s="7">
        <v>1.0</v>
      </c>
      <c r="K407" s="7">
        <v>11.0</v>
      </c>
      <c r="M407" s="7" t="s">
        <v>6629</v>
      </c>
      <c r="N407" s="7">
        <v>11.0</v>
      </c>
      <c r="O407" s="7" t="s">
        <v>6630</v>
      </c>
      <c r="P407" s="7" t="s">
        <v>6631</v>
      </c>
      <c r="Q407" s="7" t="s">
        <v>6628</v>
      </c>
      <c r="R407" s="7" t="s">
        <v>6629</v>
      </c>
      <c r="U407" s="7" t="s">
        <v>6629</v>
      </c>
      <c r="V407" s="7" t="s">
        <v>6632</v>
      </c>
      <c r="W407" s="7">
        <v>2.0</v>
      </c>
      <c r="X407" s="7" t="s">
        <v>6633</v>
      </c>
      <c r="Y407" s="7" t="s">
        <v>5769</v>
      </c>
      <c r="Z407" s="7" t="s">
        <v>59</v>
      </c>
      <c r="AA407" s="7" t="s">
        <v>170</v>
      </c>
      <c r="AB407" s="7" t="s">
        <v>6634</v>
      </c>
      <c r="AC407" s="7" t="s">
        <v>6635</v>
      </c>
      <c r="AD407" s="7" t="s">
        <v>6636</v>
      </c>
      <c r="AF407" s="7" t="s">
        <v>6636</v>
      </c>
      <c r="AG407" s="7">
        <v>644675.0</v>
      </c>
      <c r="AI407" s="7" t="s">
        <v>6637</v>
      </c>
      <c r="AJ407" s="7" t="s">
        <v>6638</v>
      </c>
    </row>
    <row r="408" ht="12.75" customHeight="1">
      <c r="A408" s="7" t="s">
        <v>44</v>
      </c>
      <c r="B408" s="5" t="s">
        <v>45</v>
      </c>
      <c r="C408" s="8">
        <v>990889.0</v>
      </c>
      <c r="D408" s="7" t="s">
        <v>6639</v>
      </c>
      <c r="E408" s="7" t="s">
        <v>6640</v>
      </c>
      <c r="F408" s="7" t="s">
        <v>6641</v>
      </c>
      <c r="G408" s="7" t="s">
        <v>6642</v>
      </c>
      <c r="H408" s="7" t="s">
        <v>6643</v>
      </c>
      <c r="I408" s="7" t="s">
        <v>6644</v>
      </c>
      <c r="J408" s="7">
        <v>1.0</v>
      </c>
      <c r="K408" s="7">
        <v>11.0</v>
      </c>
      <c r="M408" s="7" t="s">
        <v>6645</v>
      </c>
      <c r="N408" s="7">
        <v>11.0</v>
      </c>
      <c r="O408" s="7" t="s">
        <v>6646</v>
      </c>
      <c r="P408" s="7" t="s">
        <v>6647</v>
      </c>
      <c r="Q408" s="7" t="s">
        <v>6648</v>
      </c>
      <c r="R408" s="7" t="s">
        <v>6649</v>
      </c>
      <c r="U408" s="7" t="s">
        <v>6645</v>
      </c>
      <c r="V408" s="7" t="s">
        <v>6650</v>
      </c>
      <c r="W408" s="7">
        <v>2.0</v>
      </c>
      <c r="X408" s="7" t="s">
        <v>1281</v>
      </c>
      <c r="Y408" s="7" t="s">
        <v>80</v>
      </c>
      <c r="Z408" s="7" t="s">
        <v>3394</v>
      </c>
      <c r="AA408" s="7" t="s">
        <v>59</v>
      </c>
      <c r="AB408" s="7" t="s">
        <v>6651</v>
      </c>
      <c r="AC408" s="7" t="s">
        <v>1320</v>
      </c>
      <c r="AD408" s="7" t="s">
        <v>1321</v>
      </c>
      <c r="AE408" s="7" t="s">
        <v>1322</v>
      </c>
      <c r="AG408" s="7">
        <v>654631.0</v>
      </c>
      <c r="AH408" s="7" t="s">
        <v>1323</v>
      </c>
      <c r="AI408" s="7" t="s">
        <v>1324</v>
      </c>
      <c r="AJ408" s="7" t="s">
        <v>1325</v>
      </c>
      <c r="AK408" s="7" t="s">
        <v>3394</v>
      </c>
      <c r="AL408" s="7" t="s">
        <v>3396</v>
      </c>
      <c r="AM408" s="7" t="s">
        <v>3397</v>
      </c>
      <c r="AN408" s="7" t="s">
        <v>611</v>
      </c>
      <c r="AO408" s="7" t="s">
        <v>1326</v>
      </c>
      <c r="AP408" s="7" t="s">
        <v>1326</v>
      </c>
      <c r="AQ408" s="7" t="s">
        <v>1327</v>
      </c>
      <c r="AR408" s="7" t="s">
        <v>1328</v>
      </c>
    </row>
    <row r="409" ht="12.75" customHeight="1">
      <c r="A409" s="7" t="s">
        <v>44</v>
      </c>
      <c r="B409" s="5" t="s">
        <v>45</v>
      </c>
      <c r="C409" s="8">
        <v>1109735.0</v>
      </c>
      <c r="D409" s="7" t="s">
        <v>6652</v>
      </c>
      <c r="E409" s="7" t="s">
        <v>6653</v>
      </c>
      <c r="F409" s="7" t="s">
        <v>6654</v>
      </c>
      <c r="G409" s="7" t="s">
        <v>6655</v>
      </c>
      <c r="H409" s="7" t="s">
        <v>6656</v>
      </c>
      <c r="I409" s="7" t="s">
        <v>6657</v>
      </c>
      <c r="J409" s="7">
        <v>1.0</v>
      </c>
      <c r="K409" s="7">
        <v>11.0</v>
      </c>
      <c r="M409" s="7" t="s">
        <v>6658</v>
      </c>
      <c r="N409" s="7">
        <v>11.0</v>
      </c>
      <c r="O409" s="7" t="s">
        <v>6659</v>
      </c>
      <c r="P409" s="7" t="s">
        <v>6660</v>
      </c>
      <c r="Q409" s="7" t="s">
        <v>6661</v>
      </c>
      <c r="R409" s="7" t="s">
        <v>6658</v>
      </c>
      <c r="U409" s="7" t="s">
        <v>6658</v>
      </c>
      <c r="V409" s="7" t="s">
        <v>6662</v>
      </c>
      <c r="W409" s="7">
        <v>2.0</v>
      </c>
      <c r="X409" s="7" t="s">
        <v>1281</v>
      </c>
      <c r="Y409" s="7" t="s">
        <v>59</v>
      </c>
      <c r="Z409" s="7" t="s">
        <v>440</v>
      </c>
      <c r="AA409" s="7" t="s">
        <v>120</v>
      </c>
      <c r="AB409" s="7" t="s">
        <v>6663</v>
      </c>
      <c r="AC409" s="7" t="s">
        <v>1320</v>
      </c>
      <c r="AD409" s="7" t="s">
        <v>1321</v>
      </c>
      <c r="AE409" s="7" t="s">
        <v>1322</v>
      </c>
      <c r="AG409" s="7">
        <v>654631.0</v>
      </c>
      <c r="AH409" s="7" t="s">
        <v>1323</v>
      </c>
      <c r="AI409" s="7" t="s">
        <v>1324</v>
      </c>
      <c r="AJ409" s="7" t="s">
        <v>1325</v>
      </c>
      <c r="AN409" s="7" t="s">
        <v>611</v>
      </c>
      <c r="AO409" s="7" t="s">
        <v>1326</v>
      </c>
      <c r="AP409" s="7" t="s">
        <v>1326</v>
      </c>
      <c r="AQ409" s="7" t="s">
        <v>1327</v>
      </c>
      <c r="AR409" s="7" t="s">
        <v>1328</v>
      </c>
    </row>
    <row r="410" ht="12.75" customHeight="1">
      <c r="A410" s="7" t="s">
        <v>44</v>
      </c>
      <c r="B410" s="5" t="s">
        <v>178</v>
      </c>
      <c r="C410" s="8">
        <v>1564970.0</v>
      </c>
      <c r="D410" s="7" t="s">
        <v>6664</v>
      </c>
      <c r="E410" s="7" t="s">
        <v>6665</v>
      </c>
      <c r="F410" s="7" t="s">
        <v>6666</v>
      </c>
      <c r="G410" s="7" t="s">
        <v>6667</v>
      </c>
      <c r="H410" s="7" t="s">
        <v>6668</v>
      </c>
      <c r="I410" s="7" t="s">
        <v>6669</v>
      </c>
      <c r="J410" s="7">
        <v>1.0</v>
      </c>
      <c r="K410" s="7">
        <v>11.0</v>
      </c>
      <c r="M410" s="7" t="s">
        <v>6670</v>
      </c>
      <c r="N410" s="7">
        <v>11.0</v>
      </c>
      <c r="O410" s="7" t="s">
        <v>6671</v>
      </c>
      <c r="P410" s="7" t="s">
        <v>6672</v>
      </c>
      <c r="Q410" s="7" t="s">
        <v>6673</v>
      </c>
      <c r="R410" s="7" t="s">
        <v>6674</v>
      </c>
      <c r="U410" s="7" t="s">
        <v>6670</v>
      </c>
      <c r="V410" s="7" t="s">
        <v>6675</v>
      </c>
      <c r="W410" s="7">
        <v>13.0</v>
      </c>
      <c r="X410" s="7" t="s">
        <v>211</v>
      </c>
      <c r="Y410" s="7" t="s">
        <v>120</v>
      </c>
      <c r="Z410" s="7" t="s">
        <v>170</v>
      </c>
      <c r="AA410" s="7" t="s">
        <v>59</v>
      </c>
      <c r="AB410" s="7" t="s">
        <v>6676</v>
      </c>
      <c r="AC410" s="7" t="s">
        <v>6677</v>
      </c>
      <c r="AD410" s="7" t="s">
        <v>6678</v>
      </c>
      <c r="AF410" s="7" t="s">
        <v>6678</v>
      </c>
      <c r="AG410" s="7">
        <v>276523.0</v>
      </c>
      <c r="AH410" s="7" t="s">
        <v>6679</v>
      </c>
      <c r="AI410" s="7" t="s">
        <v>6680</v>
      </c>
      <c r="AJ410" s="7" t="s">
        <v>6681</v>
      </c>
      <c r="AN410" s="7" t="s">
        <v>6682</v>
      </c>
      <c r="AO410" s="7" t="s">
        <v>6683</v>
      </c>
      <c r="AP410" s="7" t="s">
        <v>6683</v>
      </c>
      <c r="AQ410" s="7" t="s">
        <v>6684</v>
      </c>
      <c r="AR410" s="7" t="s">
        <v>6685</v>
      </c>
    </row>
    <row r="411" ht="12.75" customHeight="1">
      <c r="A411" s="4" t="s">
        <v>44</v>
      </c>
      <c r="B411" s="5" t="s">
        <v>45</v>
      </c>
      <c r="C411" s="6">
        <v>23533.0</v>
      </c>
      <c r="D411" s="4" t="s">
        <v>6686</v>
      </c>
      <c r="E411" s="4" t="s">
        <v>6687</v>
      </c>
      <c r="F411" s="4" t="s">
        <v>6370</v>
      </c>
      <c r="G411" s="4" t="s">
        <v>6688</v>
      </c>
      <c r="H411" s="4" t="s">
        <v>6689</v>
      </c>
      <c r="I411" s="4" t="s">
        <v>6690</v>
      </c>
      <c r="J411" s="4">
        <v>1.0</v>
      </c>
      <c r="K411" s="4">
        <v>10.0</v>
      </c>
      <c r="L411" s="4"/>
      <c r="M411" s="4" t="s">
        <v>6691</v>
      </c>
      <c r="N411" s="4">
        <v>10.0</v>
      </c>
      <c r="O411" s="4"/>
      <c r="P411" s="4" t="s">
        <v>6692</v>
      </c>
      <c r="Q411" s="4" t="s">
        <v>6693</v>
      </c>
      <c r="R411" s="4" t="s">
        <v>6694</v>
      </c>
      <c r="S411" s="4"/>
      <c r="T411" s="4" t="s">
        <v>6691</v>
      </c>
      <c r="U411" s="4" t="s">
        <v>6695</v>
      </c>
      <c r="V411" s="4" t="s">
        <v>6696</v>
      </c>
      <c r="W411" s="4">
        <v>2.0</v>
      </c>
      <c r="X411" s="4" t="s">
        <v>59</v>
      </c>
      <c r="Y411" s="4"/>
      <c r="Z411" s="4"/>
      <c r="AA411" s="4"/>
      <c r="AB411" s="4" t="s">
        <v>59</v>
      </c>
      <c r="AC411" s="4" t="s">
        <v>6697</v>
      </c>
      <c r="AD411" s="4" t="s">
        <v>6698</v>
      </c>
      <c r="AE411" s="4" t="s">
        <v>6698</v>
      </c>
      <c r="AF411" s="4" t="s">
        <v>6699</v>
      </c>
      <c r="AG411" s="4">
        <v>35555.0</v>
      </c>
      <c r="AH411" s="4" t="s">
        <v>6700</v>
      </c>
      <c r="AI411" s="4" t="s">
        <v>6701</v>
      </c>
      <c r="AJ411" s="4" t="s">
        <v>6702</v>
      </c>
      <c r="AK411" s="4"/>
      <c r="AL411" s="4"/>
      <c r="AM411" s="4"/>
      <c r="AN411" s="4"/>
      <c r="AO411" s="4"/>
      <c r="AP411" s="4"/>
      <c r="AQ411" s="4"/>
      <c r="AR411" s="4"/>
    </row>
    <row r="412" ht="12.75" customHeight="1">
      <c r="A412" s="4" t="s">
        <v>44</v>
      </c>
      <c r="B412" s="5" t="s">
        <v>45</v>
      </c>
      <c r="C412" s="6">
        <v>50139.0</v>
      </c>
      <c r="D412" s="4" t="s">
        <v>6703</v>
      </c>
      <c r="E412" s="4" t="s">
        <v>6704</v>
      </c>
      <c r="F412" s="4" t="s">
        <v>6705</v>
      </c>
      <c r="G412" s="4" t="s">
        <v>6706</v>
      </c>
      <c r="H412" s="4" t="s">
        <v>6707</v>
      </c>
      <c r="I412" s="4" t="s">
        <v>6708</v>
      </c>
      <c r="J412" s="4">
        <v>1.0</v>
      </c>
      <c r="K412" s="4">
        <v>10.0</v>
      </c>
      <c r="L412" s="4"/>
      <c r="M412" s="4" t="s">
        <v>6709</v>
      </c>
      <c r="N412" s="4">
        <v>10.0</v>
      </c>
      <c r="O412" s="4"/>
      <c r="P412" s="4" t="s">
        <v>6710</v>
      </c>
      <c r="Q412" s="4" t="s">
        <v>6708</v>
      </c>
      <c r="R412" s="4" t="s">
        <v>6709</v>
      </c>
      <c r="S412" s="4"/>
      <c r="T412" s="4"/>
      <c r="U412" s="4" t="s">
        <v>6709</v>
      </c>
      <c r="V412" s="4" t="s">
        <v>6711</v>
      </c>
      <c r="W412" s="4">
        <v>3.0</v>
      </c>
      <c r="X412" s="4" t="s">
        <v>59</v>
      </c>
      <c r="Y412" s="4" t="s">
        <v>6712</v>
      </c>
      <c r="Z412" s="4" t="s">
        <v>6713</v>
      </c>
      <c r="AA412" s="4"/>
      <c r="AB412" s="4" t="s">
        <v>6714</v>
      </c>
      <c r="AC412" s="4" t="s">
        <v>6715</v>
      </c>
      <c r="AD412" s="4" t="s">
        <v>6716</v>
      </c>
      <c r="AE412" s="4"/>
      <c r="AF412" s="4" t="s">
        <v>6716</v>
      </c>
      <c r="AG412" s="4">
        <v>37515.0</v>
      </c>
      <c r="AH412" s="4" t="s">
        <v>6717</v>
      </c>
      <c r="AI412" s="4" t="s">
        <v>6718</v>
      </c>
      <c r="AJ412" s="4" t="s">
        <v>6719</v>
      </c>
      <c r="AK412" s="4"/>
      <c r="AL412" s="4"/>
      <c r="AM412" s="4"/>
      <c r="AN412" s="4"/>
      <c r="AO412" s="4"/>
      <c r="AP412" s="4"/>
      <c r="AQ412" s="4"/>
      <c r="AR412" s="4"/>
    </row>
    <row r="413" ht="12.75" customHeight="1">
      <c r="A413" s="4" t="s">
        <v>44</v>
      </c>
      <c r="B413" s="5" t="s">
        <v>395</v>
      </c>
      <c r="C413" s="6">
        <v>60480.0</v>
      </c>
      <c r="D413" s="6" t="s">
        <v>6720</v>
      </c>
      <c r="E413" s="4" t="s">
        <v>6721</v>
      </c>
      <c r="F413" s="4" t="s">
        <v>6722</v>
      </c>
      <c r="G413" s="4" t="s">
        <v>6723</v>
      </c>
      <c r="H413" s="4" t="s">
        <v>6724</v>
      </c>
      <c r="I413" s="4" t="s">
        <v>6725</v>
      </c>
      <c r="J413" s="4">
        <v>1.0</v>
      </c>
      <c r="K413" s="4">
        <v>10.0</v>
      </c>
      <c r="L413" s="4"/>
      <c r="M413" s="4" t="s">
        <v>6726</v>
      </c>
      <c r="N413" s="4">
        <v>10.0</v>
      </c>
      <c r="O413" s="4"/>
      <c r="P413" s="4" t="s">
        <v>6727</v>
      </c>
      <c r="Q413" s="4" t="s">
        <v>6728</v>
      </c>
      <c r="R413" s="4" t="s">
        <v>6726</v>
      </c>
      <c r="S413" s="4"/>
      <c r="T413" s="4"/>
      <c r="U413" s="4" t="s">
        <v>6726</v>
      </c>
      <c r="V413" s="4" t="s">
        <v>6729</v>
      </c>
      <c r="W413" s="4">
        <v>3.0</v>
      </c>
      <c r="X413" s="4" t="s">
        <v>80</v>
      </c>
      <c r="Y413" s="4" t="s">
        <v>1318</v>
      </c>
      <c r="Z413" s="4" t="s">
        <v>59</v>
      </c>
      <c r="AA413" s="4"/>
      <c r="AB413" s="4" t="s">
        <v>6730</v>
      </c>
      <c r="AC413" s="4" t="s">
        <v>6731</v>
      </c>
      <c r="AD413" s="4" t="s">
        <v>6732</v>
      </c>
      <c r="AE413" s="4" t="s">
        <v>6732</v>
      </c>
      <c r="AF413" s="4" t="s">
        <v>6732</v>
      </c>
      <c r="AG413" s="4">
        <v>840.0</v>
      </c>
      <c r="AH413" s="4" t="s">
        <v>6733</v>
      </c>
      <c r="AI413" s="4" t="s">
        <v>6734</v>
      </c>
      <c r="AJ413" s="4" t="s">
        <v>6735</v>
      </c>
      <c r="AK413" s="4"/>
      <c r="AL413" s="4"/>
      <c r="AM413" s="4"/>
      <c r="AN413" s="4"/>
      <c r="AO413" s="4"/>
      <c r="AP413" s="4"/>
      <c r="AQ413" s="4"/>
      <c r="AR413" s="4"/>
    </row>
    <row r="414" ht="12.75" customHeight="1">
      <c r="A414" s="4" t="s">
        <v>44</v>
      </c>
      <c r="B414" s="5" t="s">
        <v>127</v>
      </c>
      <c r="C414" s="6">
        <v>78445.0</v>
      </c>
      <c r="D414" s="6" t="s">
        <v>6736</v>
      </c>
      <c r="E414" s="4" t="s">
        <v>6737</v>
      </c>
      <c r="F414" s="4" t="s">
        <v>6738</v>
      </c>
      <c r="G414" s="4" t="s">
        <v>6739</v>
      </c>
      <c r="H414" s="4" t="s">
        <v>6740</v>
      </c>
      <c r="I414" s="4" t="s">
        <v>6741</v>
      </c>
      <c r="J414" s="4">
        <v>1.0</v>
      </c>
      <c r="K414" s="4">
        <v>10.0</v>
      </c>
      <c r="L414" s="4"/>
      <c r="M414" s="4" t="s">
        <v>6742</v>
      </c>
      <c r="N414" s="4">
        <v>10.0</v>
      </c>
      <c r="O414" s="4"/>
      <c r="P414" s="4" t="s">
        <v>6743</v>
      </c>
      <c r="Q414" s="4" t="s">
        <v>6741</v>
      </c>
      <c r="R414" s="4" t="s">
        <v>6742</v>
      </c>
      <c r="S414" s="4"/>
      <c r="T414" s="4"/>
      <c r="U414" s="4" t="s">
        <v>6742</v>
      </c>
      <c r="V414" s="4" t="s">
        <v>6744</v>
      </c>
      <c r="W414" s="4">
        <v>3.0</v>
      </c>
      <c r="X414" s="4" t="s">
        <v>59</v>
      </c>
      <c r="Y414" s="4" t="s">
        <v>6745</v>
      </c>
      <c r="Z414" s="4" t="s">
        <v>6746</v>
      </c>
      <c r="AA414" s="4" t="s">
        <v>423</v>
      </c>
      <c r="AB414" s="4" t="s">
        <v>6747</v>
      </c>
      <c r="AC414" s="4" t="s">
        <v>6748</v>
      </c>
      <c r="AD414" s="4" t="s">
        <v>6749</v>
      </c>
      <c r="AE414" s="4" t="s">
        <v>6749</v>
      </c>
      <c r="AF414" s="4" t="s">
        <v>6749</v>
      </c>
      <c r="AG414" s="4">
        <v>132385.0</v>
      </c>
      <c r="AH414" s="4"/>
      <c r="AI414" s="4" t="s">
        <v>6750</v>
      </c>
      <c r="AJ414" s="4" t="s">
        <v>6751</v>
      </c>
      <c r="AK414" s="4"/>
      <c r="AL414" s="4"/>
      <c r="AM414" s="4"/>
      <c r="AN414" s="4"/>
      <c r="AO414" s="4"/>
      <c r="AP414" s="4"/>
      <c r="AQ414" s="4"/>
      <c r="AR414" s="4"/>
    </row>
    <row r="415" ht="12.75" customHeight="1">
      <c r="A415" s="4" t="s">
        <v>44</v>
      </c>
      <c r="B415" s="5" t="s">
        <v>127</v>
      </c>
      <c r="C415" s="6">
        <v>235584.0</v>
      </c>
      <c r="D415" s="6" t="s">
        <v>6752</v>
      </c>
      <c r="E415" s="4" t="s">
        <v>6753</v>
      </c>
      <c r="F415" s="4" t="s">
        <v>6754</v>
      </c>
      <c r="G415" s="4" t="s">
        <v>6755</v>
      </c>
      <c r="H415" s="4" t="s">
        <v>6756</v>
      </c>
      <c r="I415" s="4" t="s">
        <v>6757</v>
      </c>
      <c r="J415" s="4">
        <v>1.0</v>
      </c>
      <c r="K415" s="4">
        <v>10.0</v>
      </c>
      <c r="L415" s="4"/>
      <c r="M415" s="4" t="s">
        <v>6758</v>
      </c>
      <c r="N415" s="4">
        <v>10.0</v>
      </c>
      <c r="O415" s="4"/>
      <c r="P415" s="4" t="s">
        <v>6759</v>
      </c>
      <c r="Q415" s="4" t="s">
        <v>6760</v>
      </c>
      <c r="R415" s="4" t="s">
        <v>6761</v>
      </c>
      <c r="S415" s="4" t="s">
        <v>6762</v>
      </c>
      <c r="T415" s="4" t="s">
        <v>6758</v>
      </c>
      <c r="U415" s="4" t="s">
        <v>6763</v>
      </c>
      <c r="V415" s="4" t="s">
        <v>6764</v>
      </c>
      <c r="W415" s="4">
        <v>4.0</v>
      </c>
      <c r="X415" s="4" t="s">
        <v>59</v>
      </c>
      <c r="Y415" s="4" t="s">
        <v>211</v>
      </c>
      <c r="Z415" s="4"/>
      <c r="AA415" s="4"/>
      <c r="AB415" s="4" t="s">
        <v>6765</v>
      </c>
      <c r="AC415" s="4" t="s">
        <v>6766</v>
      </c>
      <c r="AD415" s="4" t="s">
        <v>6767</v>
      </c>
      <c r="AE415" s="4" t="s">
        <v>6767</v>
      </c>
      <c r="AF415" s="4" t="s">
        <v>6768</v>
      </c>
      <c r="AG415" s="4">
        <v>129214.0</v>
      </c>
      <c r="AH415" s="4" t="s">
        <v>6769</v>
      </c>
      <c r="AI415" s="4" t="s">
        <v>6770</v>
      </c>
      <c r="AJ415" s="4" t="s">
        <v>6771</v>
      </c>
      <c r="AK415" s="4"/>
      <c r="AL415" s="4"/>
      <c r="AM415" s="4"/>
      <c r="AN415" s="4"/>
      <c r="AO415" s="4"/>
      <c r="AP415" s="4"/>
      <c r="AQ415" s="4"/>
      <c r="AR415" s="4"/>
    </row>
    <row r="416" ht="12.75" customHeight="1">
      <c r="A416" s="4" t="s">
        <v>44</v>
      </c>
      <c r="B416" s="5" t="s">
        <v>395</v>
      </c>
      <c r="C416" s="6">
        <v>271008.0</v>
      </c>
      <c r="D416" s="6" t="s">
        <v>6772</v>
      </c>
      <c r="E416" s="4" t="s">
        <v>6773</v>
      </c>
      <c r="F416" s="4" t="s">
        <v>6774</v>
      </c>
      <c r="G416" s="4" t="s">
        <v>6775</v>
      </c>
      <c r="H416" s="4" t="s">
        <v>6776</v>
      </c>
      <c r="I416" s="4" t="s">
        <v>6777</v>
      </c>
      <c r="J416" s="4">
        <v>1.0</v>
      </c>
      <c r="K416" s="4">
        <v>10.0</v>
      </c>
      <c r="L416" s="4"/>
      <c r="M416" s="4" t="s">
        <v>6778</v>
      </c>
      <c r="N416" s="4">
        <v>10.0</v>
      </c>
      <c r="O416" s="4"/>
      <c r="P416" s="4" t="s">
        <v>6779</v>
      </c>
      <c r="Q416" s="4" t="s">
        <v>6777</v>
      </c>
      <c r="R416" s="4" t="s">
        <v>6778</v>
      </c>
      <c r="S416" s="4" t="s">
        <v>6780</v>
      </c>
      <c r="T416" s="4"/>
      <c r="U416" s="4" t="s">
        <v>6778</v>
      </c>
      <c r="V416" s="4" t="s">
        <v>6781</v>
      </c>
      <c r="W416" s="4">
        <v>2.0</v>
      </c>
      <c r="X416" s="4" t="s">
        <v>59</v>
      </c>
      <c r="Y416" s="4" t="s">
        <v>6782</v>
      </c>
      <c r="Z416" s="4" t="s">
        <v>4571</v>
      </c>
      <c r="AA416" s="4" t="s">
        <v>6783</v>
      </c>
      <c r="AB416" s="4" t="s">
        <v>6784</v>
      </c>
      <c r="AC416" s="4" t="s">
        <v>6785</v>
      </c>
      <c r="AD416" s="4" t="s">
        <v>6785</v>
      </c>
      <c r="AE416" s="4"/>
      <c r="AF416" s="4" t="s">
        <v>6785</v>
      </c>
      <c r="AG416" s="4">
        <v>164175.0</v>
      </c>
      <c r="AH416" s="4"/>
      <c r="AI416" s="4" t="s">
        <v>6786</v>
      </c>
      <c r="AJ416" s="4" t="s">
        <v>6787</v>
      </c>
      <c r="AK416" s="4"/>
      <c r="AL416" s="4"/>
      <c r="AM416" s="4"/>
      <c r="AN416" s="4"/>
      <c r="AO416" s="4"/>
      <c r="AP416" s="4"/>
      <c r="AQ416" s="4"/>
      <c r="AR416" s="4"/>
    </row>
    <row r="417" ht="12.75" customHeight="1">
      <c r="A417" s="4" t="s">
        <v>44</v>
      </c>
      <c r="B417" s="5" t="s">
        <v>395</v>
      </c>
      <c r="C417" s="6">
        <v>280410.0</v>
      </c>
      <c r="D417" s="6" t="s">
        <v>6788</v>
      </c>
      <c r="E417" s="4" t="s">
        <v>6789</v>
      </c>
      <c r="F417" s="4" t="s">
        <v>6790</v>
      </c>
      <c r="G417" s="4" t="s">
        <v>6791</v>
      </c>
      <c r="H417" s="4" t="s">
        <v>6792</v>
      </c>
      <c r="I417" s="4" t="s">
        <v>6793</v>
      </c>
      <c r="J417" s="4">
        <v>1.0</v>
      </c>
      <c r="K417" s="4">
        <v>10.0</v>
      </c>
      <c r="L417" s="4"/>
      <c r="M417" s="4" t="s">
        <v>6794</v>
      </c>
      <c r="N417" s="4">
        <v>10.0</v>
      </c>
      <c r="O417" s="4"/>
      <c r="P417" s="4" t="s">
        <v>6795</v>
      </c>
      <c r="Q417" s="4" t="s">
        <v>6793</v>
      </c>
      <c r="R417" s="4" t="s">
        <v>6796</v>
      </c>
      <c r="S417" s="4" t="s">
        <v>6797</v>
      </c>
      <c r="T417" s="4"/>
      <c r="U417" s="4" t="s">
        <v>6794</v>
      </c>
      <c r="V417" s="4" t="s">
        <v>6798</v>
      </c>
      <c r="W417" s="4">
        <v>2.0</v>
      </c>
      <c r="X417" s="4" t="s">
        <v>59</v>
      </c>
      <c r="Y417" s="4" t="s">
        <v>6799</v>
      </c>
      <c r="Z417" s="4" t="s">
        <v>211</v>
      </c>
      <c r="AA417" s="4" t="s">
        <v>120</v>
      </c>
      <c r="AB417" s="4" t="s">
        <v>6800</v>
      </c>
      <c r="AC417" s="4" t="s">
        <v>1340</v>
      </c>
      <c r="AD417" s="4" t="s">
        <v>1341</v>
      </c>
      <c r="AE417" s="4" t="s">
        <v>1341</v>
      </c>
      <c r="AF417" s="4"/>
      <c r="AG417" s="4">
        <v>18172.0</v>
      </c>
      <c r="AH417" s="4" t="s">
        <v>1342</v>
      </c>
      <c r="AI417" s="4" t="s">
        <v>1343</v>
      </c>
      <c r="AJ417" s="4" t="s">
        <v>1344</v>
      </c>
      <c r="AK417" s="4"/>
      <c r="AL417" s="4"/>
      <c r="AM417" s="4"/>
      <c r="AN417" s="4"/>
      <c r="AO417" s="4"/>
      <c r="AP417" s="4"/>
      <c r="AQ417" s="4"/>
      <c r="AR417" s="4"/>
    </row>
    <row r="418" ht="12.75" customHeight="1">
      <c r="A418" s="4" t="s">
        <v>44</v>
      </c>
      <c r="B418" s="5" t="s">
        <v>45</v>
      </c>
      <c r="C418" s="6">
        <v>440852.0</v>
      </c>
      <c r="D418" s="4" t="s">
        <v>6801</v>
      </c>
      <c r="E418" s="4" t="s">
        <v>6802</v>
      </c>
      <c r="F418" s="4" t="s">
        <v>6803</v>
      </c>
      <c r="G418" s="4" t="s">
        <v>6804</v>
      </c>
      <c r="H418" s="4" t="s">
        <v>6805</v>
      </c>
      <c r="I418" s="4" t="s">
        <v>6806</v>
      </c>
      <c r="J418" s="4">
        <v>1.0</v>
      </c>
      <c r="K418" s="4">
        <v>10.0</v>
      </c>
      <c r="L418" s="4"/>
      <c r="M418" s="4" t="s">
        <v>6807</v>
      </c>
      <c r="N418" s="4">
        <v>10.0</v>
      </c>
      <c r="O418" s="4" t="s">
        <v>6808</v>
      </c>
      <c r="P418" s="4" t="s">
        <v>6809</v>
      </c>
      <c r="Q418" s="4" t="s">
        <v>6806</v>
      </c>
      <c r="R418" s="4" t="s">
        <v>6807</v>
      </c>
      <c r="S418" s="4" t="s">
        <v>6810</v>
      </c>
      <c r="T418" s="4"/>
      <c r="U418" s="4" t="s">
        <v>6807</v>
      </c>
      <c r="V418" s="4" t="s">
        <v>6811</v>
      </c>
      <c r="W418" s="4">
        <v>1.0</v>
      </c>
      <c r="X418" s="4" t="s">
        <v>6812</v>
      </c>
      <c r="Y418" s="4" t="s">
        <v>6329</v>
      </c>
      <c r="Z418" s="4" t="s">
        <v>59</v>
      </c>
      <c r="AA418" s="4" t="s">
        <v>57</v>
      </c>
      <c r="AB418" s="4" t="s">
        <v>6813</v>
      </c>
      <c r="AC418" s="4" t="s">
        <v>6814</v>
      </c>
      <c r="AD418" s="4" t="s">
        <v>6815</v>
      </c>
      <c r="AE418" s="4" t="s">
        <v>6815</v>
      </c>
      <c r="AF418" s="4" t="s">
        <v>6816</v>
      </c>
      <c r="AG418" s="4">
        <v>221659.0</v>
      </c>
      <c r="AH418" s="4"/>
      <c r="AI418" s="4" t="s">
        <v>6817</v>
      </c>
      <c r="AJ418" s="4" t="s">
        <v>6818</v>
      </c>
      <c r="AK418" s="4"/>
      <c r="AL418" s="4"/>
      <c r="AM418" s="4"/>
      <c r="AN418" s="4"/>
      <c r="AO418" s="4"/>
      <c r="AP418" s="4" t="s">
        <v>6812</v>
      </c>
      <c r="AQ418" s="4" t="s">
        <v>6819</v>
      </c>
      <c r="AR418" s="4" t="s">
        <v>6820</v>
      </c>
    </row>
    <row r="419" ht="12.75" customHeight="1">
      <c r="A419" s="4" t="s">
        <v>44</v>
      </c>
      <c r="B419" s="5" t="s">
        <v>178</v>
      </c>
      <c r="C419" s="6">
        <v>494746.0</v>
      </c>
      <c r="D419" s="4" t="s">
        <v>6821</v>
      </c>
      <c r="E419" s="4" t="s">
        <v>6822</v>
      </c>
      <c r="F419" s="4" t="s">
        <v>6823</v>
      </c>
      <c r="G419" s="4" t="s">
        <v>6824</v>
      </c>
      <c r="H419" s="4" t="s">
        <v>6825</v>
      </c>
      <c r="I419" s="4" t="s">
        <v>6826</v>
      </c>
      <c r="J419" s="4">
        <v>1.0</v>
      </c>
      <c r="K419" s="4">
        <v>10.0</v>
      </c>
      <c r="L419" s="4"/>
      <c r="M419" s="4" t="s">
        <v>6827</v>
      </c>
      <c r="N419" s="4">
        <v>10.0</v>
      </c>
      <c r="O419" s="4" t="s">
        <v>6828</v>
      </c>
      <c r="P419" s="4" t="s">
        <v>6829</v>
      </c>
      <c r="Q419" s="4" t="s">
        <v>6826</v>
      </c>
      <c r="R419" s="4" t="s">
        <v>6830</v>
      </c>
      <c r="S419" s="4" t="s">
        <v>6831</v>
      </c>
      <c r="T419" s="4"/>
      <c r="U419" s="4" t="s">
        <v>6827</v>
      </c>
      <c r="V419" s="4" t="s">
        <v>6832</v>
      </c>
      <c r="W419" s="4">
        <v>3.0</v>
      </c>
      <c r="X419" s="4" t="s">
        <v>6833</v>
      </c>
      <c r="Y419" s="4" t="s">
        <v>59</v>
      </c>
      <c r="Z419" s="4" t="s">
        <v>171</v>
      </c>
      <c r="AA419" s="4" t="s">
        <v>6834</v>
      </c>
      <c r="AB419" s="4" t="s">
        <v>6835</v>
      </c>
      <c r="AC419" s="4" t="s">
        <v>6836</v>
      </c>
      <c r="AD419" s="4" t="s">
        <v>6837</v>
      </c>
      <c r="AE419" s="4" t="s">
        <v>6838</v>
      </c>
      <c r="AF419" s="4" t="s">
        <v>6839</v>
      </c>
      <c r="AG419" s="4">
        <v>358905.0</v>
      </c>
      <c r="AH419" s="4"/>
      <c r="AI419" s="4" t="s">
        <v>6840</v>
      </c>
      <c r="AJ419" s="4" t="s">
        <v>6841</v>
      </c>
      <c r="AK419" s="4" t="s">
        <v>261</v>
      </c>
      <c r="AL419" s="4" t="s">
        <v>262</v>
      </c>
      <c r="AM419" s="4" t="s">
        <v>262</v>
      </c>
      <c r="AN419" s="4" t="s">
        <v>263</v>
      </c>
      <c r="AO419" s="4" t="s">
        <v>264</v>
      </c>
      <c r="AP419" s="4"/>
      <c r="AQ419" s="4"/>
      <c r="AR419" s="4"/>
    </row>
    <row r="420" ht="12.75" customHeight="1">
      <c r="A420" s="7" t="s">
        <v>44</v>
      </c>
      <c r="B420" s="5" t="s">
        <v>178</v>
      </c>
      <c r="C420" s="8">
        <v>938493.0</v>
      </c>
      <c r="D420" s="7" t="s">
        <v>6842</v>
      </c>
      <c r="E420" s="7" t="s">
        <v>6843</v>
      </c>
      <c r="F420" s="7" t="s">
        <v>6844</v>
      </c>
      <c r="G420" s="7" t="s">
        <v>6845</v>
      </c>
      <c r="H420" s="7" t="s">
        <v>6846</v>
      </c>
      <c r="I420" s="7" t="s">
        <v>6847</v>
      </c>
      <c r="J420" s="7">
        <v>1.0</v>
      </c>
      <c r="K420" s="7">
        <v>10.0</v>
      </c>
      <c r="M420" s="7" t="s">
        <v>6848</v>
      </c>
      <c r="N420" s="7">
        <v>10.0</v>
      </c>
      <c r="O420" s="7" t="s">
        <v>6849</v>
      </c>
      <c r="P420" s="7" t="s">
        <v>6850</v>
      </c>
      <c r="Q420" s="7" t="s">
        <v>6847</v>
      </c>
      <c r="R420" s="7" t="s">
        <v>6851</v>
      </c>
      <c r="S420" s="7" t="s">
        <v>6852</v>
      </c>
      <c r="U420" s="7" t="s">
        <v>6848</v>
      </c>
      <c r="V420" s="7" t="s">
        <v>6853</v>
      </c>
      <c r="W420" s="7">
        <v>5.0</v>
      </c>
      <c r="X420" s="7" t="s">
        <v>1859</v>
      </c>
      <c r="Y420" s="7" t="s">
        <v>211</v>
      </c>
      <c r="Z420" s="7" t="s">
        <v>80</v>
      </c>
      <c r="AA420" s="7" t="s">
        <v>59</v>
      </c>
      <c r="AB420" s="7" t="s">
        <v>6854</v>
      </c>
      <c r="AC420" s="7" t="s">
        <v>6855</v>
      </c>
      <c r="AD420" s="7" t="s">
        <v>6856</v>
      </c>
      <c r="AE420" s="7" t="s">
        <v>6857</v>
      </c>
      <c r="AF420" s="7" t="s">
        <v>6858</v>
      </c>
      <c r="AG420" s="7">
        <v>73734.0</v>
      </c>
      <c r="AI420" s="7" t="s">
        <v>6859</v>
      </c>
      <c r="AJ420" s="7" t="s">
        <v>6860</v>
      </c>
      <c r="AN420" s="7" t="s">
        <v>6861</v>
      </c>
      <c r="AO420" s="7" t="s">
        <v>6862</v>
      </c>
      <c r="AP420" s="7" t="s">
        <v>6862</v>
      </c>
      <c r="AQ420" s="7" t="s">
        <v>6863</v>
      </c>
      <c r="AR420" s="7" t="s">
        <v>6864</v>
      </c>
    </row>
    <row r="421" ht="12.75" customHeight="1">
      <c r="A421" s="7" t="s">
        <v>44</v>
      </c>
      <c r="B421" s="5" t="s">
        <v>45</v>
      </c>
      <c r="C421" s="8">
        <v>1110816.0</v>
      </c>
      <c r="D421" s="7" t="s">
        <v>6865</v>
      </c>
      <c r="E421" s="7" t="s">
        <v>6866</v>
      </c>
      <c r="F421" s="7" t="s">
        <v>6867</v>
      </c>
      <c r="G421" s="7" t="s">
        <v>6868</v>
      </c>
      <c r="H421" s="7" t="s">
        <v>6869</v>
      </c>
      <c r="I421" s="7" t="s">
        <v>6870</v>
      </c>
      <c r="J421" s="7">
        <v>1.0</v>
      </c>
      <c r="K421" s="7">
        <v>10.0</v>
      </c>
      <c r="M421" s="7" t="s">
        <v>6871</v>
      </c>
      <c r="N421" s="7">
        <v>10.0</v>
      </c>
      <c r="O421" s="7" t="s">
        <v>6872</v>
      </c>
      <c r="P421" s="7" t="s">
        <v>6873</v>
      </c>
      <c r="Q421" s="7" t="s">
        <v>6874</v>
      </c>
      <c r="R421" s="7" t="s">
        <v>6871</v>
      </c>
      <c r="S421" s="7" t="s">
        <v>6875</v>
      </c>
      <c r="U421" s="7" t="s">
        <v>6871</v>
      </c>
      <c r="V421" s="7" t="s">
        <v>6876</v>
      </c>
      <c r="W421" s="7">
        <v>4.0</v>
      </c>
      <c r="X421" s="7" t="s">
        <v>440</v>
      </c>
      <c r="Y421" s="7" t="s">
        <v>211</v>
      </c>
      <c r="Z421" s="7" t="s">
        <v>59</v>
      </c>
      <c r="AA421" s="7" t="s">
        <v>80</v>
      </c>
      <c r="AB421" s="7" t="s">
        <v>4606</v>
      </c>
      <c r="AC421" s="7" t="s">
        <v>1320</v>
      </c>
      <c r="AD421" s="7" t="s">
        <v>1321</v>
      </c>
      <c r="AE421" s="7" t="s">
        <v>1322</v>
      </c>
      <c r="AG421" s="7">
        <v>654631.0</v>
      </c>
      <c r="AH421" s="7" t="s">
        <v>1323</v>
      </c>
      <c r="AI421" s="7" t="s">
        <v>1324</v>
      </c>
      <c r="AJ421" s="7" t="s">
        <v>1325</v>
      </c>
      <c r="AN421" s="7" t="s">
        <v>611</v>
      </c>
      <c r="AO421" s="7" t="s">
        <v>1326</v>
      </c>
      <c r="AP421" s="7" t="s">
        <v>1326</v>
      </c>
      <c r="AQ421" s="7" t="s">
        <v>1327</v>
      </c>
      <c r="AR421" s="7" t="s">
        <v>1328</v>
      </c>
    </row>
    <row r="422" ht="12.75" customHeight="1">
      <c r="A422" s="4" t="s">
        <v>44</v>
      </c>
      <c r="B422" s="5" t="s">
        <v>178</v>
      </c>
      <c r="C422" s="6">
        <v>338095.0</v>
      </c>
      <c r="D422" s="4" t="s">
        <v>6877</v>
      </c>
      <c r="E422" s="4" t="s">
        <v>6878</v>
      </c>
      <c r="F422" s="4" t="s">
        <v>6879</v>
      </c>
      <c r="G422" s="4" t="s">
        <v>6880</v>
      </c>
      <c r="H422" s="4" t="s">
        <v>6881</v>
      </c>
      <c r="I422" s="4" t="s">
        <v>6882</v>
      </c>
      <c r="J422" s="4">
        <v>1.0</v>
      </c>
      <c r="K422" s="4">
        <v>9.0</v>
      </c>
      <c r="L422" s="4"/>
      <c r="M422" s="4" t="s">
        <v>6883</v>
      </c>
      <c r="N422" s="4">
        <v>9.0</v>
      </c>
      <c r="O422" s="4" t="s">
        <v>6884</v>
      </c>
      <c r="P422" s="4" t="s">
        <v>6885</v>
      </c>
      <c r="Q422" s="4" t="s">
        <v>6882</v>
      </c>
      <c r="R422" s="4" t="s">
        <v>6883</v>
      </c>
      <c r="S422" s="4"/>
      <c r="T422" s="4"/>
      <c r="U422" s="4" t="s">
        <v>6883</v>
      </c>
      <c r="V422" s="4" t="s">
        <v>6886</v>
      </c>
      <c r="W422" s="4">
        <v>2.0</v>
      </c>
      <c r="X422" s="4" t="s">
        <v>1379</v>
      </c>
      <c r="Y422" s="4" t="s">
        <v>59</v>
      </c>
      <c r="Z422" s="4" t="s">
        <v>3558</v>
      </c>
      <c r="AA422" s="4" t="s">
        <v>254</v>
      </c>
      <c r="AB422" s="4" t="s">
        <v>6887</v>
      </c>
      <c r="AC422" s="4" t="s">
        <v>6888</v>
      </c>
      <c r="AD422" s="4" t="s">
        <v>6889</v>
      </c>
      <c r="AE422" s="4" t="s">
        <v>6890</v>
      </c>
      <c r="AF422" s="4" t="s">
        <v>6890</v>
      </c>
      <c r="AG422" s="4">
        <v>195735.0</v>
      </c>
      <c r="AH422" s="4" t="s">
        <v>6891</v>
      </c>
      <c r="AI422" s="4" t="s">
        <v>6892</v>
      </c>
      <c r="AJ422" s="4" t="s">
        <v>6893</v>
      </c>
      <c r="AK422" s="4"/>
      <c r="AL422" s="4"/>
      <c r="AM422" s="4"/>
      <c r="AN422" s="4"/>
      <c r="AO422" s="4"/>
      <c r="AP422" s="4"/>
      <c r="AQ422" s="4"/>
      <c r="AR422" s="4"/>
    </row>
    <row r="423" ht="12.75" customHeight="1">
      <c r="A423" s="4" t="s">
        <v>44</v>
      </c>
      <c r="B423" s="5" t="s">
        <v>45</v>
      </c>
      <c r="C423" s="6">
        <v>498787.0</v>
      </c>
      <c r="D423" s="4" t="s">
        <v>6894</v>
      </c>
      <c r="E423" s="4" t="s">
        <v>6895</v>
      </c>
      <c r="F423" s="4" t="s">
        <v>6896</v>
      </c>
      <c r="G423" s="4" t="s">
        <v>6897</v>
      </c>
      <c r="H423" s="4" t="s">
        <v>6898</v>
      </c>
      <c r="I423" s="4" t="s">
        <v>6899</v>
      </c>
      <c r="J423" s="4">
        <v>1.0</v>
      </c>
      <c r="K423" s="4">
        <v>9.0</v>
      </c>
      <c r="L423" s="4"/>
      <c r="M423" s="4" t="s">
        <v>6900</v>
      </c>
      <c r="N423" s="4">
        <v>9.0</v>
      </c>
      <c r="O423" s="4" t="s">
        <v>6901</v>
      </c>
      <c r="P423" s="4" t="s">
        <v>6902</v>
      </c>
      <c r="Q423" s="4" t="s">
        <v>6903</v>
      </c>
      <c r="R423" s="4" t="s">
        <v>6904</v>
      </c>
      <c r="S423" s="4"/>
      <c r="T423" s="4"/>
      <c r="U423" s="4" t="s">
        <v>6900</v>
      </c>
      <c r="V423" s="4" t="s">
        <v>6905</v>
      </c>
      <c r="W423" s="4">
        <v>6.0</v>
      </c>
      <c r="X423" s="4" t="s">
        <v>171</v>
      </c>
      <c r="Y423" s="4" t="s">
        <v>80</v>
      </c>
      <c r="Z423" s="4" t="s">
        <v>1859</v>
      </c>
      <c r="AA423" s="4" t="s">
        <v>59</v>
      </c>
      <c r="AB423" s="4" t="s">
        <v>6906</v>
      </c>
      <c r="AC423" s="4" t="s">
        <v>6907</v>
      </c>
      <c r="AD423" s="4" t="s">
        <v>6908</v>
      </c>
      <c r="AE423" s="4"/>
      <c r="AF423" s="4" t="s">
        <v>6908</v>
      </c>
      <c r="AG423" s="4">
        <v>32576.0</v>
      </c>
      <c r="AH423" s="4" t="s">
        <v>6909</v>
      </c>
      <c r="AI423" s="4" t="s">
        <v>6910</v>
      </c>
      <c r="AJ423" s="4" t="s">
        <v>6911</v>
      </c>
      <c r="AK423" s="4" t="s">
        <v>6912</v>
      </c>
      <c r="AL423" s="4" t="s">
        <v>6913</v>
      </c>
      <c r="AM423" s="4" t="s">
        <v>6913</v>
      </c>
      <c r="AN423" s="4" t="s">
        <v>6914</v>
      </c>
      <c r="AO423" s="4" t="s">
        <v>6915</v>
      </c>
      <c r="AP423" s="4"/>
      <c r="AQ423" s="4"/>
      <c r="AR423" s="4"/>
    </row>
    <row r="424" ht="12.75" customHeight="1">
      <c r="A424" s="4" t="s">
        <v>44</v>
      </c>
      <c r="B424" s="5" t="s">
        <v>45</v>
      </c>
      <c r="C424" s="6">
        <v>624612.0</v>
      </c>
      <c r="D424" s="4" t="s">
        <v>6916</v>
      </c>
      <c r="E424" s="4" t="s">
        <v>6917</v>
      </c>
      <c r="F424" s="4" t="s">
        <v>6918</v>
      </c>
      <c r="G424" s="4" t="s">
        <v>6919</v>
      </c>
      <c r="H424" s="4" t="s">
        <v>6920</v>
      </c>
      <c r="I424" s="4" t="s">
        <v>6921</v>
      </c>
      <c r="J424" s="4">
        <v>1.0</v>
      </c>
      <c r="K424" s="4">
        <v>9.0</v>
      </c>
      <c r="L424" s="4"/>
      <c r="M424" s="4" t="s">
        <v>6922</v>
      </c>
      <c r="N424" s="4">
        <v>9.0</v>
      </c>
      <c r="O424" s="4"/>
      <c r="P424" s="4" t="s">
        <v>6923</v>
      </c>
      <c r="Q424" s="4" t="s">
        <v>6921</v>
      </c>
      <c r="R424" s="4" t="s">
        <v>6922</v>
      </c>
      <c r="S424" s="4"/>
      <c r="T424" s="4"/>
      <c r="U424" s="4" t="s">
        <v>6922</v>
      </c>
      <c r="V424" s="4" t="s">
        <v>6924</v>
      </c>
      <c r="W424" s="4">
        <v>2.0</v>
      </c>
      <c r="X424" s="4" t="s">
        <v>59</v>
      </c>
      <c r="Y424" s="4" t="s">
        <v>6925</v>
      </c>
      <c r="Z424" s="4" t="s">
        <v>80</v>
      </c>
      <c r="AA424" s="4" t="s">
        <v>233</v>
      </c>
      <c r="AB424" s="4" t="s">
        <v>6926</v>
      </c>
      <c r="AC424" s="4" t="s">
        <v>6927</v>
      </c>
      <c r="AD424" s="4" t="s">
        <v>6928</v>
      </c>
      <c r="AE424" s="4"/>
      <c r="AF424" s="4" t="s">
        <v>6929</v>
      </c>
      <c r="AG424" s="4">
        <v>294578.0</v>
      </c>
      <c r="AH424" s="4" t="s">
        <v>6930</v>
      </c>
      <c r="AI424" s="4" t="s">
        <v>6931</v>
      </c>
      <c r="AJ424" s="4" t="s">
        <v>6932</v>
      </c>
      <c r="AK424" s="4"/>
      <c r="AL424" s="4"/>
      <c r="AM424" s="4"/>
      <c r="AN424" s="4"/>
      <c r="AO424" s="4"/>
      <c r="AP424" s="4" t="s">
        <v>233</v>
      </c>
      <c r="AQ424" s="4" t="s">
        <v>240</v>
      </c>
      <c r="AR424" s="4" t="s">
        <v>241</v>
      </c>
    </row>
    <row r="425" ht="12.75" customHeight="1">
      <c r="A425" s="7" t="s">
        <v>44</v>
      </c>
      <c r="B425" s="5" t="s">
        <v>127</v>
      </c>
      <c r="C425" s="8">
        <v>836212.0</v>
      </c>
      <c r="D425" s="8" t="s">
        <v>6933</v>
      </c>
      <c r="E425" s="7" t="s">
        <v>6934</v>
      </c>
      <c r="F425" s="7" t="s">
        <v>6935</v>
      </c>
      <c r="G425" s="7" t="s">
        <v>6936</v>
      </c>
      <c r="H425" s="7" t="s">
        <v>6937</v>
      </c>
      <c r="I425" s="7" t="s">
        <v>6938</v>
      </c>
      <c r="J425" s="7">
        <v>1.0</v>
      </c>
      <c r="K425" s="7">
        <v>9.0</v>
      </c>
      <c r="M425" s="7" t="s">
        <v>6939</v>
      </c>
      <c r="N425" s="7">
        <v>9.0</v>
      </c>
      <c r="O425" s="7" t="s">
        <v>6940</v>
      </c>
      <c r="P425" s="7" t="s">
        <v>6941</v>
      </c>
      <c r="Q425" s="7" t="s">
        <v>6942</v>
      </c>
      <c r="R425" s="7" t="s">
        <v>6943</v>
      </c>
      <c r="U425" s="7" t="s">
        <v>6939</v>
      </c>
      <c r="V425" s="7" t="s">
        <v>2138</v>
      </c>
      <c r="W425" s="7">
        <v>5.0</v>
      </c>
      <c r="X425" s="7" t="s">
        <v>1318</v>
      </c>
      <c r="Y425" s="7" t="s">
        <v>233</v>
      </c>
      <c r="Z425" s="7" t="s">
        <v>59</v>
      </c>
      <c r="AA425" s="7" t="s">
        <v>211</v>
      </c>
      <c r="AB425" s="7" t="s">
        <v>6944</v>
      </c>
      <c r="AC425" s="7" t="s">
        <v>1320</v>
      </c>
      <c r="AD425" s="7" t="s">
        <v>1321</v>
      </c>
      <c r="AE425" s="7" t="s">
        <v>1322</v>
      </c>
      <c r="AG425" s="7">
        <v>654631.0</v>
      </c>
      <c r="AH425" s="7" t="s">
        <v>1323</v>
      </c>
      <c r="AI425" s="7" t="s">
        <v>1324</v>
      </c>
      <c r="AJ425" s="7" t="s">
        <v>1325</v>
      </c>
      <c r="AK425" s="7" t="s">
        <v>233</v>
      </c>
      <c r="AL425" s="7" t="s">
        <v>240</v>
      </c>
      <c r="AM425" s="7" t="s">
        <v>241</v>
      </c>
      <c r="AN425" s="7" t="s">
        <v>611</v>
      </c>
      <c r="AO425" s="7" t="s">
        <v>1326</v>
      </c>
      <c r="AP425" s="7" t="s">
        <v>1326</v>
      </c>
      <c r="AQ425" s="7" t="s">
        <v>1327</v>
      </c>
      <c r="AR425" s="7" t="s">
        <v>1328</v>
      </c>
    </row>
    <row r="426" ht="12.75" customHeight="1">
      <c r="A426" s="7" t="s">
        <v>44</v>
      </c>
      <c r="B426" s="5" t="s">
        <v>178</v>
      </c>
      <c r="C426" s="8">
        <v>964802.0</v>
      </c>
      <c r="D426" s="7" t="s">
        <v>6945</v>
      </c>
      <c r="E426" s="7" t="s">
        <v>6946</v>
      </c>
      <c r="F426" s="7" t="s">
        <v>6947</v>
      </c>
      <c r="G426" s="7" t="s">
        <v>6948</v>
      </c>
      <c r="H426" s="7" t="s">
        <v>6949</v>
      </c>
      <c r="I426" s="7" t="s">
        <v>6950</v>
      </c>
      <c r="J426" s="7">
        <v>1.0</v>
      </c>
      <c r="K426" s="7">
        <v>9.0</v>
      </c>
      <c r="L426" s="7">
        <v>16480.0</v>
      </c>
      <c r="M426" s="7" t="s">
        <v>6951</v>
      </c>
      <c r="N426" s="7">
        <v>9.0</v>
      </c>
      <c r="O426" s="7" t="s">
        <v>6952</v>
      </c>
      <c r="P426" s="7" t="s">
        <v>6953</v>
      </c>
      <c r="Q426" s="7" t="s">
        <v>6954</v>
      </c>
      <c r="R426" s="7" t="s">
        <v>6955</v>
      </c>
      <c r="U426" s="7" t="s">
        <v>6951</v>
      </c>
      <c r="V426" s="7" t="s">
        <v>6956</v>
      </c>
      <c r="W426" s="7">
        <v>1.0</v>
      </c>
      <c r="X426" s="7" t="s">
        <v>59</v>
      </c>
      <c r="Y426" s="7" t="s">
        <v>80</v>
      </c>
      <c r="Z426" s="7" t="s">
        <v>989</v>
      </c>
      <c r="AA426" s="7" t="s">
        <v>170</v>
      </c>
      <c r="AB426" s="7" t="s">
        <v>6957</v>
      </c>
      <c r="AC426" s="7" t="s">
        <v>4636</v>
      </c>
      <c r="AD426" s="7" t="s">
        <v>4637</v>
      </c>
      <c r="AE426" s="7" t="s">
        <v>4637</v>
      </c>
      <c r="AG426" s="7">
        <v>609927.0</v>
      </c>
      <c r="AH426" s="7" t="s">
        <v>4638</v>
      </c>
      <c r="AI426" s="7" t="s">
        <v>4639</v>
      </c>
      <c r="AJ426" s="7" t="s">
        <v>4640</v>
      </c>
    </row>
    <row r="427" ht="12.75" customHeight="1">
      <c r="A427" s="7" t="s">
        <v>44</v>
      </c>
      <c r="B427" s="5" t="s">
        <v>45</v>
      </c>
      <c r="C427" s="8">
        <v>995865.0</v>
      </c>
      <c r="D427" s="7" t="s">
        <v>6958</v>
      </c>
      <c r="E427" s="7" t="s">
        <v>6959</v>
      </c>
      <c r="F427" s="7" t="s">
        <v>6960</v>
      </c>
      <c r="G427" s="7" t="s">
        <v>6961</v>
      </c>
      <c r="H427" s="7" t="s">
        <v>6962</v>
      </c>
      <c r="I427" s="7" t="s">
        <v>6963</v>
      </c>
      <c r="J427" s="7">
        <v>1.0</v>
      </c>
      <c r="K427" s="7">
        <v>9.0</v>
      </c>
      <c r="M427" s="7" t="s">
        <v>6964</v>
      </c>
      <c r="N427" s="7">
        <v>9.0</v>
      </c>
      <c r="P427" s="7" t="s">
        <v>6965</v>
      </c>
      <c r="Q427" s="7" t="s">
        <v>6963</v>
      </c>
      <c r="R427" s="7" t="s">
        <v>6966</v>
      </c>
      <c r="S427" s="7" t="s">
        <v>6967</v>
      </c>
      <c r="U427" s="7" t="s">
        <v>6964</v>
      </c>
      <c r="V427" s="7" t="s">
        <v>6968</v>
      </c>
      <c r="W427" s="7">
        <v>12.0</v>
      </c>
      <c r="X427" s="7" t="s">
        <v>317</v>
      </c>
      <c r="Y427" s="7" t="s">
        <v>120</v>
      </c>
      <c r="Z427" s="7" t="s">
        <v>440</v>
      </c>
      <c r="AA427" s="7" t="s">
        <v>59</v>
      </c>
      <c r="AB427" s="7" t="s">
        <v>6969</v>
      </c>
      <c r="AC427" s="7" t="s">
        <v>6970</v>
      </c>
      <c r="AD427" s="7" t="s">
        <v>6970</v>
      </c>
      <c r="AE427" s="7" t="s">
        <v>6970</v>
      </c>
      <c r="AF427" s="7" t="s">
        <v>6971</v>
      </c>
      <c r="AG427" s="7">
        <v>410065.0</v>
      </c>
      <c r="AI427" s="7" t="s">
        <v>6972</v>
      </c>
      <c r="AJ427" s="7" t="s">
        <v>6973</v>
      </c>
    </row>
    <row r="428" ht="12.75" customHeight="1">
      <c r="A428" s="4" t="s">
        <v>44</v>
      </c>
      <c r="B428" s="5" t="s">
        <v>395</v>
      </c>
      <c r="C428" s="6">
        <v>48919.0</v>
      </c>
      <c r="D428" s="6" t="s">
        <v>6974</v>
      </c>
      <c r="E428" s="4" t="s">
        <v>6975</v>
      </c>
      <c r="F428" s="4" t="s">
        <v>6976</v>
      </c>
      <c r="G428" s="4" t="s">
        <v>6977</v>
      </c>
      <c r="H428" s="4" t="s">
        <v>6978</v>
      </c>
      <c r="I428" s="4" t="s">
        <v>6979</v>
      </c>
      <c r="J428" s="4">
        <v>1.0</v>
      </c>
      <c r="K428" s="4">
        <v>8.0</v>
      </c>
      <c r="L428" s="4"/>
      <c r="M428" s="4" t="s">
        <v>6980</v>
      </c>
      <c r="N428" s="4">
        <v>8.0</v>
      </c>
      <c r="O428" s="4"/>
      <c r="P428" s="4" t="s">
        <v>6981</v>
      </c>
      <c r="Q428" s="4" t="s">
        <v>6979</v>
      </c>
      <c r="R428" s="4" t="s">
        <v>6982</v>
      </c>
      <c r="S428" s="4" t="s">
        <v>6983</v>
      </c>
      <c r="T428" s="4"/>
      <c r="U428" s="4" t="s">
        <v>6980</v>
      </c>
      <c r="V428" s="4" t="s">
        <v>6984</v>
      </c>
      <c r="W428" s="4">
        <v>7.0</v>
      </c>
      <c r="X428" s="4" t="s">
        <v>80</v>
      </c>
      <c r="Y428" s="4" t="s">
        <v>120</v>
      </c>
      <c r="Z428" s="4" t="s">
        <v>59</v>
      </c>
      <c r="AA428" s="4" t="s">
        <v>170</v>
      </c>
      <c r="AB428" s="4" t="s">
        <v>6985</v>
      </c>
      <c r="AC428" s="4" t="s">
        <v>6986</v>
      </c>
      <c r="AD428" s="4" t="s">
        <v>6987</v>
      </c>
      <c r="AE428" s="4" t="s">
        <v>6988</v>
      </c>
      <c r="AF428" s="4" t="s">
        <v>6989</v>
      </c>
      <c r="AG428" s="4">
        <v>454.0</v>
      </c>
      <c r="AH428" s="4" t="s">
        <v>6990</v>
      </c>
      <c r="AI428" s="4" t="s">
        <v>6991</v>
      </c>
      <c r="AJ428" s="4" t="s">
        <v>6992</v>
      </c>
      <c r="AK428" s="4"/>
      <c r="AL428" s="4"/>
      <c r="AM428" s="4"/>
      <c r="AN428" s="4"/>
      <c r="AO428" s="4"/>
      <c r="AP428" s="4"/>
      <c r="AQ428" s="4"/>
      <c r="AR428" s="4"/>
    </row>
    <row r="429" ht="12.75" customHeight="1">
      <c r="A429" s="4" t="s">
        <v>44</v>
      </c>
      <c r="B429" s="5" t="s">
        <v>2997</v>
      </c>
      <c r="C429" s="6">
        <v>95960.0</v>
      </c>
      <c r="D429" s="4" t="s">
        <v>6993</v>
      </c>
      <c r="E429" s="4" t="s">
        <v>6994</v>
      </c>
      <c r="F429" s="4" t="s">
        <v>6995</v>
      </c>
      <c r="G429" s="4" t="s">
        <v>6996</v>
      </c>
      <c r="H429" s="4" t="s">
        <v>6997</v>
      </c>
      <c r="I429" s="4" t="s">
        <v>6998</v>
      </c>
      <c r="J429" s="4">
        <v>1.0</v>
      </c>
      <c r="K429" s="4">
        <v>8.0</v>
      </c>
      <c r="L429" s="4"/>
      <c r="M429" s="4" t="s">
        <v>6999</v>
      </c>
      <c r="N429" s="4">
        <v>8.0</v>
      </c>
      <c r="O429" s="4"/>
      <c r="P429" s="4" t="s">
        <v>7000</v>
      </c>
      <c r="Q429" s="4" t="s">
        <v>6998</v>
      </c>
      <c r="R429" s="4" t="s">
        <v>6999</v>
      </c>
      <c r="S429" s="4"/>
      <c r="T429" s="4"/>
      <c r="U429" s="4" t="s">
        <v>6999</v>
      </c>
      <c r="V429" s="4" t="s">
        <v>7001</v>
      </c>
      <c r="W429" s="4">
        <v>8.0</v>
      </c>
      <c r="X429" s="4" t="s">
        <v>608</v>
      </c>
      <c r="Y429" s="4" t="s">
        <v>3410</v>
      </c>
      <c r="Z429" s="4" t="s">
        <v>59</v>
      </c>
      <c r="AA429" s="4" t="s">
        <v>3442</v>
      </c>
      <c r="AB429" s="4" t="s">
        <v>7002</v>
      </c>
      <c r="AC429" s="4" t="s">
        <v>7003</v>
      </c>
      <c r="AD429" s="4" t="s">
        <v>7003</v>
      </c>
      <c r="AE429" s="4"/>
      <c r="AF429" s="4" t="s">
        <v>7003</v>
      </c>
      <c r="AG429" s="4">
        <v>87701.0</v>
      </c>
      <c r="AH429" s="4"/>
      <c r="AI429" s="4" t="s">
        <v>7004</v>
      </c>
      <c r="AJ429" s="4" t="s">
        <v>7005</v>
      </c>
      <c r="AK429" s="4" t="s">
        <v>7006</v>
      </c>
      <c r="AL429" s="4" t="s">
        <v>7007</v>
      </c>
      <c r="AM429" s="4" t="s">
        <v>7007</v>
      </c>
      <c r="AN429" s="4" t="s">
        <v>7008</v>
      </c>
      <c r="AO429" s="4" t="s">
        <v>7009</v>
      </c>
      <c r="AP429" s="4"/>
      <c r="AQ429" s="4"/>
      <c r="AR429" s="4"/>
    </row>
    <row r="430" ht="12.75" customHeight="1">
      <c r="A430" s="4" t="s">
        <v>44</v>
      </c>
      <c r="B430" s="5" t="s">
        <v>127</v>
      </c>
      <c r="C430" s="6">
        <v>351088.0</v>
      </c>
      <c r="D430" s="6" t="s">
        <v>7010</v>
      </c>
      <c r="E430" s="4" t="s">
        <v>7011</v>
      </c>
      <c r="F430" s="4" t="s">
        <v>306</v>
      </c>
      <c r="G430" s="4" t="s">
        <v>7012</v>
      </c>
      <c r="H430" s="4" t="s">
        <v>7013</v>
      </c>
      <c r="I430" s="4" t="s">
        <v>7014</v>
      </c>
      <c r="J430" s="4">
        <v>1.0</v>
      </c>
      <c r="K430" s="4">
        <v>8.0</v>
      </c>
      <c r="L430" s="4"/>
      <c r="M430" s="4" t="s">
        <v>7015</v>
      </c>
      <c r="N430" s="4">
        <v>8.0</v>
      </c>
      <c r="O430" s="4" t="s">
        <v>7016</v>
      </c>
      <c r="P430" s="4" t="s">
        <v>7017</v>
      </c>
      <c r="Q430" s="4" t="s">
        <v>7014</v>
      </c>
      <c r="R430" s="4" t="s">
        <v>7018</v>
      </c>
      <c r="S430" s="4" t="s">
        <v>7019</v>
      </c>
      <c r="T430" s="4"/>
      <c r="U430" s="4" t="s">
        <v>7015</v>
      </c>
      <c r="V430" s="4" t="s">
        <v>7020</v>
      </c>
      <c r="W430" s="4">
        <v>6.0</v>
      </c>
      <c r="X430" s="4" t="s">
        <v>1773</v>
      </c>
      <c r="Y430" s="4" t="s">
        <v>59</v>
      </c>
      <c r="Z430" s="4" t="s">
        <v>1318</v>
      </c>
      <c r="AA430" s="4" t="s">
        <v>7021</v>
      </c>
      <c r="AB430" s="4" t="s">
        <v>7022</v>
      </c>
      <c r="AC430" s="4" t="s">
        <v>7023</v>
      </c>
      <c r="AD430" s="4" t="s">
        <v>7024</v>
      </c>
      <c r="AE430" s="4" t="s">
        <v>7025</v>
      </c>
      <c r="AF430" s="4" t="s">
        <v>7026</v>
      </c>
      <c r="AG430" s="4">
        <v>113006.0</v>
      </c>
      <c r="AH430" s="4"/>
      <c r="AI430" s="4" t="s">
        <v>7027</v>
      </c>
      <c r="AJ430" s="4" t="s">
        <v>7028</v>
      </c>
      <c r="AK430" s="4"/>
      <c r="AL430" s="4"/>
      <c r="AM430" s="4"/>
      <c r="AN430" s="4"/>
      <c r="AO430" s="4"/>
      <c r="AP430" s="4"/>
      <c r="AQ430" s="4"/>
      <c r="AR430" s="4"/>
    </row>
    <row r="431" ht="12.75" customHeight="1">
      <c r="A431" s="4" t="s">
        <v>44</v>
      </c>
      <c r="B431" s="5" t="s">
        <v>45</v>
      </c>
      <c r="C431" s="6">
        <v>356556.0</v>
      </c>
      <c r="D431" s="4" t="s">
        <v>7029</v>
      </c>
      <c r="E431" s="4" t="s">
        <v>7030</v>
      </c>
      <c r="F431" s="4" t="s">
        <v>7031</v>
      </c>
      <c r="G431" s="4" t="s">
        <v>7032</v>
      </c>
      <c r="H431" s="4" t="s">
        <v>7033</v>
      </c>
      <c r="I431" s="4" t="s">
        <v>7034</v>
      </c>
      <c r="J431" s="4">
        <v>1.0</v>
      </c>
      <c r="K431" s="4">
        <v>8.0</v>
      </c>
      <c r="L431" s="4"/>
      <c r="M431" s="4" t="s">
        <v>7035</v>
      </c>
      <c r="N431" s="4">
        <v>8.0</v>
      </c>
      <c r="O431" s="4" t="s">
        <v>7036</v>
      </c>
      <c r="P431" s="4" t="s">
        <v>7037</v>
      </c>
      <c r="Q431" s="4" t="s">
        <v>7038</v>
      </c>
      <c r="R431" s="4" t="s">
        <v>7039</v>
      </c>
      <c r="S431" s="4" t="s">
        <v>7040</v>
      </c>
      <c r="T431" s="4"/>
      <c r="U431" s="4" t="s">
        <v>7035</v>
      </c>
      <c r="V431" s="4" t="s">
        <v>7041</v>
      </c>
      <c r="W431" s="4">
        <v>11.0</v>
      </c>
      <c r="X431" s="4" t="s">
        <v>234</v>
      </c>
      <c r="Y431" s="4" t="s">
        <v>628</v>
      </c>
      <c r="Z431" s="4" t="s">
        <v>609</v>
      </c>
      <c r="AA431" s="4" t="s">
        <v>59</v>
      </c>
      <c r="AB431" s="4" t="s">
        <v>7042</v>
      </c>
      <c r="AC431" s="4" t="s">
        <v>6907</v>
      </c>
      <c r="AD431" s="4" t="s">
        <v>6908</v>
      </c>
      <c r="AE431" s="4"/>
      <c r="AF431" s="4" t="s">
        <v>6908</v>
      </c>
      <c r="AG431" s="4">
        <v>32576.0</v>
      </c>
      <c r="AH431" s="4" t="s">
        <v>6909</v>
      </c>
      <c r="AI431" s="4" t="s">
        <v>6910</v>
      </c>
      <c r="AJ431" s="4" t="s">
        <v>6911</v>
      </c>
      <c r="AK431" s="4"/>
      <c r="AL431" s="4"/>
      <c r="AM431" s="4"/>
      <c r="AN431" s="4"/>
      <c r="AO431" s="4"/>
      <c r="AP431" s="4"/>
      <c r="AQ431" s="4"/>
      <c r="AR431" s="4"/>
    </row>
    <row r="432" ht="12.75" customHeight="1">
      <c r="A432" s="4" t="s">
        <v>44</v>
      </c>
      <c r="B432" s="5" t="s">
        <v>45</v>
      </c>
      <c r="C432" s="6">
        <v>402647.0</v>
      </c>
      <c r="D432" s="4" t="s">
        <v>7043</v>
      </c>
      <c r="E432" s="4" t="s">
        <v>7044</v>
      </c>
      <c r="F432" s="4" t="s">
        <v>7045</v>
      </c>
      <c r="G432" s="4" t="s">
        <v>7046</v>
      </c>
      <c r="H432" s="4" t="s">
        <v>7047</v>
      </c>
      <c r="I432" s="4" t="s">
        <v>7048</v>
      </c>
      <c r="J432" s="4">
        <v>1.0</v>
      </c>
      <c r="K432" s="4">
        <v>8.0</v>
      </c>
      <c r="L432" s="4"/>
      <c r="M432" s="4" t="s">
        <v>7049</v>
      </c>
      <c r="N432" s="4">
        <v>8.0</v>
      </c>
      <c r="O432" s="4" t="s">
        <v>7050</v>
      </c>
      <c r="P432" s="4" t="s">
        <v>7051</v>
      </c>
      <c r="Q432" s="4" t="s">
        <v>7048</v>
      </c>
      <c r="R432" s="4" t="s">
        <v>7049</v>
      </c>
      <c r="S432" s="4"/>
      <c r="T432" s="4"/>
      <c r="U432" s="4" t="s">
        <v>7049</v>
      </c>
      <c r="V432" s="4" t="s">
        <v>7052</v>
      </c>
      <c r="W432" s="4">
        <v>2.0</v>
      </c>
      <c r="X432" s="4" t="s">
        <v>120</v>
      </c>
      <c r="Y432" s="4" t="s">
        <v>59</v>
      </c>
      <c r="Z432" s="4" t="s">
        <v>80</v>
      </c>
      <c r="AA432" s="4" t="s">
        <v>170</v>
      </c>
      <c r="AB432" s="4" t="s">
        <v>7053</v>
      </c>
      <c r="AC432" s="4" t="s">
        <v>4140</v>
      </c>
      <c r="AD432" s="4" t="s">
        <v>4141</v>
      </c>
      <c r="AE432" s="4" t="s">
        <v>4142</v>
      </c>
      <c r="AF432" s="4" t="s">
        <v>4141</v>
      </c>
      <c r="AG432" s="4">
        <v>53874.0</v>
      </c>
      <c r="AH432" s="4" t="s">
        <v>4143</v>
      </c>
      <c r="AI432" s="4" t="s">
        <v>4144</v>
      </c>
      <c r="AJ432" s="4" t="s">
        <v>4145</v>
      </c>
      <c r="AK432" s="4"/>
      <c r="AL432" s="4"/>
      <c r="AM432" s="4"/>
      <c r="AN432" s="4"/>
      <c r="AO432" s="4"/>
      <c r="AP432" s="4"/>
      <c r="AQ432" s="4"/>
      <c r="AR432" s="4"/>
    </row>
    <row r="433" ht="12.75" customHeight="1">
      <c r="A433" s="4" t="s">
        <v>44</v>
      </c>
      <c r="B433" s="5" t="s">
        <v>45</v>
      </c>
      <c r="C433" s="6">
        <v>492332.0</v>
      </c>
      <c r="D433" s="4" t="s">
        <v>7054</v>
      </c>
      <c r="E433" s="4" t="s">
        <v>7055</v>
      </c>
      <c r="F433" s="4" t="s">
        <v>7056</v>
      </c>
      <c r="G433" s="4" t="s">
        <v>7057</v>
      </c>
      <c r="H433" s="4" t="s">
        <v>7058</v>
      </c>
      <c r="I433" s="4" t="s">
        <v>7059</v>
      </c>
      <c r="J433" s="4">
        <v>1.0</v>
      </c>
      <c r="K433" s="4">
        <v>8.0</v>
      </c>
      <c r="L433" s="4"/>
      <c r="M433" s="4" t="s">
        <v>7060</v>
      </c>
      <c r="N433" s="4">
        <v>8.0</v>
      </c>
      <c r="O433" s="4" t="s">
        <v>7061</v>
      </c>
      <c r="P433" s="4" t="s">
        <v>7062</v>
      </c>
      <c r="Q433" s="4" t="s">
        <v>7063</v>
      </c>
      <c r="R433" s="4" t="s">
        <v>7064</v>
      </c>
      <c r="S433" s="4"/>
      <c r="T433" s="4"/>
      <c r="U433" s="4" t="s">
        <v>7060</v>
      </c>
      <c r="V433" s="4" t="s">
        <v>7065</v>
      </c>
      <c r="W433" s="4">
        <v>4.0</v>
      </c>
      <c r="X433" s="4" t="s">
        <v>80</v>
      </c>
      <c r="Y433" s="4" t="s">
        <v>120</v>
      </c>
      <c r="Z433" s="4" t="s">
        <v>59</v>
      </c>
      <c r="AA433" s="4" t="s">
        <v>211</v>
      </c>
      <c r="AB433" s="4" t="s">
        <v>7066</v>
      </c>
      <c r="AC433" s="4" t="s">
        <v>7067</v>
      </c>
      <c r="AD433" s="4" t="s">
        <v>7068</v>
      </c>
      <c r="AE433" s="4" t="s">
        <v>7069</v>
      </c>
      <c r="AF433" s="4" t="s">
        <v>7070</v>
      </c>
      <c r="AG433" s="4">
        <v>25456.0</v>
      </c>
      <c r="AH433" s="4" t="s">
        <v>7071</v>
      </c>
      <c r="AI433" s="4" t="s">
        <v>7072</v>
      </c>
      <c r="AJ433" s="4" t="s">
        <v>7073</v>
      </c>
      <c r="AK433" s="4"/>
      <c r="AL433" s="4"/>
      <c r="AM433" s="4"/>
      <c r="AN433" s="4"/>
      <c r="AO433" s="4"/>
      <c r="AP433" s="4"/>
      <c r="AQ433" s="4"/>
      <c r="AR433" s="4"/>
    </row>
    <row r="434" ht="12.75" customHeight="1">
      <c r="A434" s="4" t="s">
        <v>44</v>
      </c>
      <c r="B434" s="5" t="s">
        <v>178</v>
      </c>
      <c r="C434" s="6">
        <v>530447.0</v>
      </c>
      <c r="D434" s="4" t="s">
        <v>7074</v>
      </c>
      <c r="E434" s="4" t="s">
        <v>7075</v>
      </c>
      <c r="F434" s="4" t="s">
        <v>7076</v>
      </c>
      <c r="G434" s="4" t="s">
        <v>7077</v>
      </c>
      <c r="H434" s="4" t="s">
        <v>7078</v>
      </c>
      <c r="I434" s="4" t="s">
        <v>7079</v>
      </c>
      <c r="J434" s="4">
        <v>1.0</v>
      </c>
      <c r="K434" s="4">
        <v>8.0</v>
      </c>
      <c r="L434" s="4"/>
      <c r="M434" s="4" t="s">
        <v>7080</v>
      </c>
      <c r="N434" s="4">
        <v>8.0</v>
      </c>
      <c r="O434" s="4"/>
      <c r="P434" s="4" t="s">
        <v>7081</v>
      </c>
      <c r="Q434" s="4" t="s">
        <v>7079</v>
      </c>
      <c r="R434" s="4" t="s">
        <v>7082</v>
      </c>
      <c r="S434" s="4" t="s">
        <v>7083</v>
      </c>
      <c r="T434" s="4"/>
      <c r="U434" s="4" t="s">
        <v>7080</v>
      </c>
      <c r="V434" s="4" t="s">
        <v>7084</v>
      </c>
      <c r="W434" s="4">
        <v>5.0</v>
      </c>
      <c r="X434" s="4" t="s">
        <v>58</v>
      </c>
      <c r="Y434" s="4" t="s">
        <v>211</v>
      </c>
      <c r="Z434" s="4" t="s">
        <v>59</v>
      </c>
      <c r="AA434" s="4" t="s">
        <v>80</v>
      </c>
      <c r="AB434" s="4" t="s">
        <v>7085</v>
      </c>
      <c r="AC434" s="4" t="s">
        <v>7086</v>
      </c>
      <c r="AD434" s="4" t="s">
        <v>7087</v>
      </c>
      <c r="AE434" s="4" t="s">
        <v>7087</v>
      </c>
      <c r="AF434" s="4"/>
      <c r="AG434" s="4">
        <v>173280.0</v>
      </c>
      <c r="AH434" s="4" t="s">
        <v>7088</v>
      </c>
      <c r="AI434" s="4" t="s">
        <v>7089</v>
      </c>
      <c r="AJ434" s="4" t="s">
        <v>7090</v>
      </c>
      <c r="AK434" s="4"/>
      <c r="AL434" s="4"/>
      <c r="AM434" s="4"/>
      <c r="AN434" s="4"/>
      <c r="AO434" s="4"/>
      <c r="AP434" s="4"/>
      <c r="AQ434" s="4"/>
      <c r="AR434" s="4"/>
    </row>
    <row r="435" ht="12.75" customHeight="1">
      <c r="A435" s="7" t="s">
        <v>44</v>
      </c>
      <c r="B435" s="5" t="s">
        <v>45</v>
      </c>
      <c r="C435" s="8">
        <v>760177.0</v>
      </c>
      <c r="D435" s="7" t="s">
        <v>7091</v>
      </c>
      <c r="E435" s="7" t="s">
        <v>7092</v>
      </c>
      <c r="F435" s="7" t="s">
        <v>7093</v>
      </c>
      <c r="G435" s="7" t="s">
        <v>7094</v>
      </c>
      <c r="H435" s="7" t="s">
        <v>7095</v>
      </c>
      <c r="I435" s="7" t="s">
        <v>7096</v>
      </c>
      <c r="J435" s="7">
        <v>1.0</v>
      </c>
      <c r="K435" s="7">
        <v>8.0</v>
      </c>
      <c r="M435" s="7" t="s">
        <v>7097</v>
      </c>
      <c r="N435" s="7">
        <v>8.0</v>
      </c>
      <c r="O435" s="7" t="s">
        <v>7098</v>
      </c>
      <c r="P435" s="7" t="s">
        <v>7099</v>
      </c>
      <c r="Q435" s="7" t="s">
        <v>7096</v>
      </c>
      <c r="R435" s="7" t="s">
        <v>7100</v>
      </c>
      <c r="U435" s="7" t="s">
        <v>7097</v>
      </c>
      <c r="V435" s="7" t="s">
        <v>7101</v>
      </c>
      <c r="W435" s="7">
        <v>1.0</v>
      </c>
      <c r="X435" s="7" t="s">
        <v>7102</v>
      </c>
      <c r="Y435" s="7" t="s">
        <v>211</v>
      </c>
      <c r="Z435" s="7" t="s">
        <v>59</v>
      </c>
      <c r="AA435" s="7" t="s">
        <v>7103</v>
      </c>
      <c r="AB435" s="7" t="s">
        <v>7104</v>
      </c>
      <c r="AC435" s="7" t="s">
        <v>7105</v>
      </c>
      <c r="AD435" s="7" t="s">
        <v>7106</v>
      </c>
      <c r="AE435" s="7" t="s">
        <v>7106</v>
      </c>
      <c r="AF435" s="7" t="s">
        <v>7106</v>
      </c>
      <c r="AG435" s="7">
        <v>56051.0</v>
      </c>
      <c r="AH435" s="7" t="s">
        <v>7107</v>
      </c>
      <c r="AI435" s="7" t="s">
        <v>7108</v>
      </c>
      <c r="AJ435" s="7" t="s">
        <v>7109</v>
      </c>
    </row>
    <row r="436" ht="12.75" customHeight="1">
      <c r="A436" s="7" t="s">
        <v>44</v>
      </c>
      <c r="B436" s="5" t="s">
        <v>178</v>
      </c>
      <c r="C436" s="8">
        <v>1038564.0</v>
      </c>
      <c r="D436" s="7" t="s">
        <v>7110</v>
      </c>
      <c r="E436" s="7" t="s">
        <v>7111</v>
      </c>
      <c r="F436" s="7" t="s">
        <v>7112</v>
      </c>
      <c r="G436" s="7" t="s">
        <v>7113</v>
      </c>
      <c r="H436" s="7" t="s">
        <v>7114</v>
      </c>
      <c r="I436" s="7" t="s">
        <v>7115</v>
      </c>
      <c r="J436" s="7">
        <v>1.0</v>
      </c>
      <c r="K436" s="7">
        <v>8.0</v>
      </c>
      <c r="M436" s="7" t="s">
        <v>7116</v>
      </c>
      <c r="N436" s="7">
        <v>8.0</v>
      </c>
      <c r="O436" s="7" t="s">
        <v>7117</v>
      </c>
      <c r="P436" s="7" t="s">
        <v>7118</v>
      </c>
      <c r="Q436" s="7" t="s">
        <v>7119</v>
      </c>
      <c r="R436" s="7" t="s">
        <v>7120</v>
      </c>
      <c r="U436" s="7" t="s">
        <v>7116</v>
      </c>
      <c r="V436" s="7" t="s">
        <v>7121</v>
      </c>
      <c r="W436" s="7">
        <v>2.0</v>
      </c>
      <c r="X436" s="7" t="s">
        <v>440</v>
      </c>
      <c r="Y436" s="7" t="s">
        <v>1281</v>
      </c>
      <c r="Z436" s="7" t="s">
        <v>3394</v>
      </c>
      <c r="AA436" s="7" t="s">
        <v>59</v>
      </c>
      <c r="AB436" s="7" t="s">
        <v>7122</v>
      </c>
      <c r="AC436" s="7" t="s">
        <v>1320</v>
      </c>
      <c r="AD436" s="7" t="s">
        <v>1321</v>
      </c>
      <c r="AE436" s="7" t="s">
        <v>1322</v>
      </c>
      <c r="AG436" s="7">
        <v>654631.0</v>
      </c>
      <c r="AH436" s="7" t="s">
        <v>1323</v>
      </c>
      <c r="AI436" s="7" t="s">
        <v>1324</v>
      </c>
      <c r="AJ436" s="7" t="s">
        <v>1325</v>
      </c>
      <c r="AK436" s="7" t="s">
        <v>3394</v>
      </c>
      <c r="AL436" s="7" t="s">
        <v>3396</v>
      </c>
      <c r="AM436" s="7" t="s">
        <v>3397</v>
      </c>
      <c r="AN436" s="7" t="s">
        <v>611</v>
      </c>
      <c r="AO436" s="7" t="s">
        <v>1326</v>
      </c>
      <c r="AP436" s="7" t="s">
        <v>1326</v>
      </c>
      <c r="AQ436" s="7" t="s">
        <v>1327</v>
      </c>
      <c r="AR436" s="7" t="s">
        <v>1328</v>
      </c>
    </row>
    <row r="437" ht="12.75" customHeight="1">
      <c r="A437" s="7" t="s">
        <v>44</v>
      </c>
      <c r="B437" s="5" t="s">
        <v>45</v>
      </c>
      <c r="C437" s="8">
        <v>1060519.0</v>
      </c>
      <c r="D437" s="7" t="s">
        <v>7123</v>
      </c>
      <c r="E437" s="7" t="s">
        <v>7124</v>
      </c>
      <c r="F437" s="7" t="s">
        <v>1884</v>
      </c>
      <c r="G437" s="7" t="s">
        <v>7125</v>
      </c>
      <c r="H437" s="7" t="s">
        <v>7126</v>
      </c>
      <c r="I437" s="7" t="s">
        <v>7127</v>
      </c>
      <c r="J437" s="7">
        <v>1.0</v>
      </c>
      <c r="K437" s="7">
        <v>8.0</v>
      </c>
      <c r="L437" s="7">
        <v>17793.0</v>
      </c>
      <c r="M437" s="7" t="s">
        <v>7128</v>
      </c>
      <c r="N437" s="7">
        <v>8.0</v>
      </c>
      <c r="O437" s="7" t="s">
        <v>7129</v>
      </c>
      <c r="P437" s="7" t="s">
        <v>7130</v>
      </c>
      <c r="Q437" s="7" t="s">
        <v>7127</v>
      </c>
      <c r="R437" s="7" t="s">
        <v>7131</v>
      </c>
      <c r="S437" s="7" t="s">
        <v>7132</v>
      </c>
      <c r="U437" s="7" t="s">
        <v>7128</v>
      </c>
      <c r="V437" s="7" t="s">
        <v>7133</v>
      </c>
      <c r="W437" s="7">
        <v>4.0</v>
      </c>
      <c r="X437" s="7" t="s">
        <v>59</v>
      </c>
      <c r="Y437" s="7" t="s">
        <v>99</v>
      </c>
      <c r="Z437" s="7" t="s">
        <v>120</v>
      </c>
      <c r="AB437" s="7" t="s">
        <v>7134</v>
      </c>
      <c r="AC437" s="7" t="s">
        <v>630</v>
      </c>
      <c r="AD437" s="7" t="s">
        <v>631</v>
      </c>
      <c r="AE437" s="7" t="s">
        <v>631</v>
      </c>
      <c r="AF437" s="7" t="s">
        <v>632</v>
      </c>
      <c r="AG437" s="7">
        <v>16800.0</v>
      </c>
      <c r="AH437" s="7" t="s">
        <v>633</v>
      </c>
      <c r="AI437" s="7" t="s">
        <v>634</v>
      </c>
      <c r="AJ437" s="7" t="s">
        <v>635</v>
      </c>
    </row>
    <row r="438" ht="12.75" customHeight="1">
      <c r="A438" s="7" t="s">
        <v>44</v>
      </c>
      <c r="B438" s="5" t="s">
        <v>2997</v>
      </c>
      <c r="C438" s="8">
        <v>1077019.0</v>
      </c>
      <c r="D438" s="7" t="s">
        <v>7135</v>
      </c>
      <c r="E438" s="7" t="s">
        <v>7136</v>
      </c>
      <c r="F438" s="7" t="s">
        <v>4461</v>
      </c>
      <c r="G438" s="7" t="s">
        <v>7137</v>
      </c>
      <c r="H438" s="7" t="s">
        <v>7138</v>
      </c>
      <c r="I438" s="7" t="s">
        <v>7139</v>
      </c>
      <c r="J438" s="7">
        <v>1.0</v>
      </c>
      <c r="K438" s="7">
        <v>8.0</v>
      </c>
      <c r="M438" s="7" t="s">
        <v>7140</v>
      </c>
      <c r="N438" s="7">
        <v>8.0</v>
      </c>
      <c r="O438" s="7" t="s">
        <v>7141</v>
      </c>
      <c r="P438" s="7" t="s">
        <v>7142</v>
      </c>
      <c r="Q438" s="7" t="s">
        <v>7139</v>
      </c>
      <c r="R438" s="7" t="s">
        <v>7140</v>
      </c>
      <c r="U438" s="7" t="s">
        <v>7140</v>
      </c>
      <c r="V438" s="7" t="s">
        <v>7143</v>
      </c>
      <c r="W438" s="7">
        <v>4.0</v>
      </c>
      <c r="X438" s="7" t="s">
        <v>59</v>
      </c>
      <c r="Y438" s="7" t="s">
        <v>2471</v>
      </c>
      <c r="Z438" s="7" t="s">
        <v>80</v>
      </c>
      <c r="AA438" s="7" t="s">
        <v>1120</v>
      </c>
      <c r="AB438" s="7" t="s">
        <v>7144</v>
      </c>
      <c r="AC438" s="7" t="s">
        <v>7145</v>
      </c>
      <c r="AD438" s="7" t="s">
        <v>7146</v>
      </c>
      <c r="AG438" s="7">
        <v>854858.0</v>
      </c>
      <c r="AI438" s="7" t="s">
        <v>7147</v>
      </c>
      <c r="AJ438" s="7" t="s">
        <v>7148</v>
      </c>
    </row>
    <row r="439" ht="12.75" customHeight="1">
      <c r="A439" s="7" t="s">
        <v>44</v>
      </c>
      <c r="B439" s="5" t="s">
        <v>45</v>
      </c>
      <c r="C439" s="8">
        <v>1116545.0</v>
      </c>
      <c r="D439" s="7" t="s">
        <v>7149</v>
      </c>
      <c r="E439" s="7" t="s">
        <v>7150</v>
      </c>
      <c r="F439" s="7" t="s">
        <v>1555</v>
      </c>
      <c r="G439" s="7" t="s">
        <v>7151</v>
      </c>
      <c r="H439" s="7" t="s">
        <v>7152</v>
      </c>
      <c r="I439" s="7" t="s">
        <v>7153</v>
      </c>
      <c r="J439" s="7">
        <v>1.0</v>
      </c>
      <c r="K439" s="7">
        <v>8.0</v>
      </c>
      <c r="M439" s="7" t="s">
        <v>7154</v>
      </c>
      <c r="N439" s="7">
        <v>8.0</v>
      </c>
      <c r="O439" s="7" t="s">
        <v>7155</v>
      </c>
      <c r="P439" s="7" t="s">
        <v>7156</v>
      </c>
      <c r="Q439" s="7" t="s">
        <v>7157</v>
      </c>
      <c r="R439" s="7" t="s">
        <v>7154</v>
      </c>
      <c r="U439" s="7" t="s">
        <v>7154</v>
      </c>
      <c r="V439" s="7" t="s">
        <v>7158</v>
      </c>
      <c r="W439" s="7">
        <v>2.0</v>
      </c>
      <c r="X439" s="7" t="s">
        <v>80</v>
      </c>
      <c r="Y439" s="7" t="s">
        <v>59</v>
      </c>
      <c r="Z439" s="7" t="s">
        <v>1281</v>
      </c>
      <c r="AA439" s="7" t="s">
        <v>1318</v>
      </c>
      <c r="AB439" s="7" t="s">
        <v>7159</v>
      </c>
      <c r="AC439" s="7" t="s">
        <v>1320</v>
      </c>
      <c r="AD439" s="7" t="s">
        <v>1321</v>
      </c>
      <c r="AE439" s="7" t="s">
        <v>1322</v>
      </c>
      <c r="AG439" s="7">
        <v>654631.0</v>
      </c>
      <c r="AH439" s="7" t="s">
        <v>1323</v>
      </c>
      <c r="AI439" s="7" t="s">
        <v>1324</v>
      </c>
      <c r="AJ439" s="7" t="s">
        <v>1325</v>
      </c>
      <c r="AN439" s="7" t="s">
        <v>611</v>
      </c>
      <c r="AO439" s="7" t="s">
        <v>1326</v>
      </c>
      <c r="AP439" s="7" t="s">
        <v>1326</v>
      </c>
      <c r="AQ439" s="7" t="s">
        <v>1327</v>
      </c>
      <c r="AR439" s="7" t="s">
        <v>1328</v>
      </c>
    </row>
    <row r="440" ht="12.75" customHeight="1">
      <c r="A440" s="4" t="s">
        <v>44</v>
      </c>
      <c r="B440" s="5" t="s">
        <v>45</v>
      </c>
      <c r="C440" s="6">
        <v>360241.0</v>
      </c>
      <c r="D440" s="4" t="s">
        <v>7160</v>
      </c>
      <c r="E440" s="4" t="s">
        <v>7161</v>
      </c>
      <c r="F440" s="4" t="s">
        <v>7162</v>
      </c>
      <c r="G440" s="4" t="s">
        <v>7163</v>
      </c>
      <c r="H440" s="4" t="s">
        <v>7164</v>
      </c>
      <c r="I440" s="4" t="s">
        <v>7165</v>
      </c>
      <c r="J440" s="4">
        <v>1.0</v>
      </c>
      <c r="K440" s="4">
        <v>7.0</v>
      </c>
      <c r="L440" s="4"/>
      <c r="M440" s="4" t="s">
        <v>7166</v>
      </c>
      <c r="N440" s="4">
        <v>7.0</v>
      </c>
      <c r="O440" s="4" t="s">
        <v>7167</v>
      </c>
      <c r="P440" s="4" t="s">
        <v>7168</v>
      </c>
      <c r="Q440" s="4" t="s">
        <v>7165</v>
      </c>
      <c r="R440" s="4" t="s">
        <v>7169</v>
      </c>
      <c r="S440" s="4" t="s">
        <v>7170</v>
      </c>
      <c r="T440" s="4"/>
      <c r="U440" s="4" t="s">
        <v>7166</v>
      </c>
      <c r="V440" s="4" t="s">
        <v>7171</v>
      </c>
      <c r="W440" s="4">
        <v>0.0</v>
      </c>
      <c r="X440" s="4" t="s">
        <v>233</v>
      </c>
      <c r="Y440" s="4" t="s">
        <v>1859</v>
      </c>
      <c r="Z440" s="4" t="s">
        <v>1120</v>
      </c>
      <c r="AA440" s="4" t="s">
        <v>59</v>
      </c>
      <c r="AB440" s="4" t="s">
        <v>7172</v>
      </c>
      <c r="AC440" s="4" t="s">
        <v>7173</v>
      </c>
      <c r="AD440" s="4" t="s">
        <v>7174</v>
      </c>
      <c r="AE440" s="4"/>
      <c r="AF440" s="4" t="s">
        <v>7175</v>
      </c>
      <c r="AG440" s="4">
        <v>348506.0</v>
      </c>
      <c r="AH440" s="4" t="s">
        <v>7176</v>
      </c>
      <c r="AI440" s="4" t="s">
        <v>7177</v>
      </c>
      <c r="AJ440" s="4" t="s">
        <v>7178</v>
      </c>
      <c r="AK440" s="4"/>
      <c r="AL440" s="4"/>
      <c r="AM440" s="4"/>
      <c r="AN440" s="4"/>
      <c r="AO440" s="4"/>
      <c r="AP440" s="4" t="s">
        <v>233</v>
      </c>
      <c r="AQ440" s="4" t="s">
        <v>240</v>
      </c>
      <c r="AR440" s="4" t="s">
        <v>241</v>
      </c>
    </row>
    <row r="441" ht="12.75" customHeight="1">
      <c r="A441" s="4" t="s">
        <v>44</v>
      </c>
      <c r="B441" s="5" t="s">
        <v>395</v>
      </c>
      <c r="C441" s="6">
        <v>544496.0</v>
      </c>
      <c r="D441" s="6" t="s">
        <v>7179</v>
      </c>
      <c r="E441" s="4" t="s">
        <v>7180</v>
      </c>
      <c r="F441" s="4" t="s">
        <v>7181</v>
      </c>
      <c r="G441" s="4" t="s">
        <v>7182</v>
      </c>
      <c r="H441" s="4" t="s">
        <v>7183</v>
      </c>
      <c r="I441" s="4" t="s">
        <v>7184</v>
      </c>
      <c r="J441" s="4">
        <v>1.0</v>
      </c>
      <c r="K441" s="4">
        <v>7.0</v>
      </c>
      <c r="L441" s="4"/>
      <c r="M441" s="4" t="s">
        <v>7185</v>
      </c>
      <c r="N441" s="4">
        <v>7.0</v>
      </c>
      <c r="O441" s="4" t="s">
        <v>7186</v>
      </c>
      <c r="P441" s="4" t="s">
        <v>7187</v>
      </c>
      <c r="Q441" s="4" t="s">
        <v>7188</v>
      </c>
      <c r="R441" s="4" t="s">
        <v>7189</v>
      </c>
      <c r="S441" s="4"/>
      <c r="T441" s="4"/>
      <c r="U441" s="4" t="s">
        <v>7185</v>
      </c>
      <c r="V441" s="4" t="s">
        <v>7190</v>
      </c>
      <c r="W441" s="4">
        <v>4.0</v>
      </c>
      <c r="X441" s="4" t="s">
        <v>211</v>
      </c>
      <c r="Y441" s="4" t="s">
        <v>59</v>
      </c>
      <c r="Z441" s="4" t="s">
        <v>80</v>
      </c>
      <c r="AA441" s="4" t="s">
        <v>141</v>
      </c>
      <c r="AB441" s="4" t="s">
        <v>5539</v>
      </c>
      <c r="AC441" s="4" t="s">
        <v>7191</v>
      </c>
      <c r="AD441" s="4" t="s">
        <v>7192</v>
      </c>
      <c r="AE441" s="4" t="s">
        <v>7192</v>
      </c>
      <c r="AF441" s="4"/>
      <c r="AG441" s="4">
        <v>541661.0</v>
      </c>
      <c r="AH441" s="4" t="s">
        <v>7193</v>
      </c>
      <c r="AI441" s="4" t="s">
        <v>7194</v>
      </c>
      <c r="AJ441" s="4" t="s">
        <v>7195</v>
      </c>
      <c r="AK441" s="4"/>
      <c r="AL441" s="4"/>
      <c r="AM441" s="4"/>
      <c r="AN441" s="4"/>
      <c r="AO441" s="4"/>
      <c r="AP441" s="4"/>
      <c r="AQ441" s="4"/>
      <c r="AR441" s="4"/>
    </row>
    <row r="442" ht="12.75" customHeight="1">
      <c r="A442" s="7" t="s">
        <v>44</v>
      </c>
      <c r="B442" s="5" t="s">
        <v>178</v>
      </c>
      <c r="C442" s="8">
        <v>893998.0</v>
      </c>
      <c r="D442" s="7" t="s">
        <v>7196</v>
      </c>
      <c r="E442" s="7" t="s">
        <v>7197</v>
      </c>
      <c r="F442" s="7" t="s">
        <v>7198</v>
      </c>
      <c r="G442" s="7" t="s">
        <v>7199</v>
      </c>
      <c r="H442" s="7" t="s">
        <v>7200</v>
      </c>
      <c r="I442" s="7" t="s">
        <v>7201</v>
      </c>
      <c r="J442" s="7">
        <v>1.0</v>
      </c>
      <c r="K442" s="7">
        <v>7.0</v>
      </c>
      <c r="M442" s="7" t="s">
        <v>7202</v>
      </c>
      <c r="N442" s="7">
        <v>7.0</v>
      </c>
      <c r="O442" s="7" t="s">
        <v>7203</v>
      </c>
      <c r="P442" s="7" t="s">
        <v>7204</v>
      </c>
      <c r="Q442" s="7" t="s">
        <v>7205</v>
      </c>
      <c r="R442" s="7" t="s">
        <v>7202</v>
      </c>
      <c r="S442" s="7" t="s">
        <v>7206</v>
      </c>
      <c r="U442" s="7" t="s">
        <v>7202</v>
      </c>
      <c r="V442" s="7" t="s">
        <v>7207</v>
      </c>
      <c r="W442" s="7">
        <v>4.0</v>
      </c>
      <c r="X442" s="7" t="s">
        <v>3232</v>
      </c>
      <c r="Y442" s="7" t="s">
        <v>440</v>
      </c>
      <c r="Z442" s="7" t="s">
        <v>2838</v>
      </c>
      <c r="AA442" s="7" t="s">
        <v>59</v>
      </c>
      <c r="AB442" s="7" t="s">
        <v>7208</v>
      </c>
      <c r="AC442" s="7" t="s">
        <v>2009</v>
      </c>
      <c r="AD442" s="7" t="s">
        <v>2010</v>
      </c>
      <c r="AE442" s="7" t="s">
        <v>2011</v>
      </c>
      <c r="AG442" s="7">
        <v>749570.0</v>
      </c>
      <c r="AH442" s="7" t="s">
        <v>2012</v>
      </c>
      <c r="AI442" s="7" t="s">
        <v>2013</v>
      </c>
      <c r="AJ442" s="7" t="s">
        <v>2014</v>
      </c>
    </row>
    <row r="443" ht="12.75" customHeight="1">
      <c r="A443" s="7" t="s">
        <v>44</v>
      </c>
      <c r="B443" s="5" t="s">
        <v>45</v>
      </c>
      <c r="C443" s="8">
        <v>962255.0</v>
      </c>
      <c r="D443" s="7" t="s">
        <v>7209</v>
      </c>
      <c r="E443" s="7" t="s">
        <v>7210</v>
      </c>
      <c r="F443" s="7" t="s">
        <v>7211</v>
      </c>
      <c r="G443" s="7" t="s">
        <v>7212</v>
      </c>
      <c r="H443" s="7" t="s">
        <v>7213</v>
      </c>
      <c r="I443" s="7" t="s">
        <v>7214</v>
      </c>
      <c r="J443" s="7">
        <v>1.0</v>
      </c>
      <c r="K443" s="7">
        <v>7.0</v>
      </c>
      <c r="L443" s="7">
        <v>16230.0</v>
      </c>
      <c r="M443" s="7" t="s">
        <v>7215</v>
      </c>
      <c r="N443" s="7">
        <v>7.0</v>
      </c>
      <c r="O443" s="7" t="s">
        <v>7216</v>
      </c>
      <c r="P443" s="7" t="s">
        <v>7217</v>
      </c>
      <c r="Q443" s="7" t="s">
        <v>7214</v>
      </c>
      <c r="R443" s="7" t="s">
        <v>7215</v>
      </c>
      <c r="S443" s="7" t="s">
        <v>7218</v>
      </c>
      <c r="U443" s="7" t="s">
        <v>7215</v>
      </c>
      <c r="V443" s="7" t="s">
        <v>7219</v>
      </c>
      <c r="W443" s="7">
        <v>4.0</v>
      </c>
      <c r="X443" s="7" t="s">
        <v>80</v>
      </c>
      <c r="Y443" s="7" t="s">
        <v>99</v>
      </c>
      <c r="Z443" s="7" t="s">
        <v>59</v>
      </c>
      <c r="AA443" s="7" t="s">
        <v>141</v>
      </c>
      <c r="AB443" s="7" t="s">
        <v>7220</v>
      </c>
      <c r="AC443" s="7" t="s">
        <v>7221</v>
      </c>
      <c r="AD443" s="7" t="s">
        <v>7222</v>
      </c>
      <c r="AE443" s="7" t="s">
        <v>7222</v>
      </c>
      <c r="AF443" s="7" t="s">
        <v>7222</v>
      </c>
      <c r="AG443" s="7">
        <v>786680.0</v>
      </c>
      <c r="AI443" s="7" t="s">
        <v>7223</v>
      </c>
      <c r="AJ443" s="7" t="s">
        <v>7224</v>
      </c>
    </row>
    <row r="444" ht="12.75" customHeight="1">
      <c r="A444" s="7" t="s">
        <v>44</v>
      </c>
      <c r="B444" s="5" t="s">
        <v>127</v>
      </c>
      <c r="C444" s="8">
        <v>1039517.0</v>
      </c>
      <c r="D444" s="8" t="s">
        <v>7225</v>
      </c>
      <c r="E444" s="7" t="s">
        <v>7226</v>
      </c>
      <c r="F444" s="7" t="s">
        <v>7227</v>
      </c>
      <c r="G444" s="7" t="s">
        <v>7228</v>
      </c>
      <c r="H444" s="7" t="s">
        <v>7229</v>
      </c>
      <c r="I444" s="7" t="s">
        <v>7230</v>
      </c>
      <c r="J444" s="7">
        <v>1.0</v>
      </c>
      <c r="K444" s="7">
        <v>7.0</v>
      </c>
      <c r="M444" s="7" t="s">
        <v>7231</v>
      </c>
      <c r="N444" s="7">
        <v>7.0</v>
      </c>
      <c r="P444" s="7" t="s">
        <v>7232</v>
      </c>
      <c r="Q444" s="7" t="s">
        <v>7230</v>
      </c>
      <c r="R444" s="7" t="s">
        <v>7231</v>
      </c>
      <c r="S444" s="7" t="s">
        <v>7233</v>
      </c>
      <c r="U444" s="7" t="s">
        <v>7231</v>
      </c>
      <c r="V444" s="7" t="s">
        <v>7234</v>
      </c>
      <c r="W444" s="7">
        <v>2.0</v>
      </c>
      <c r="X444" s="7" t="s">
        <v>120</v>
      </c>
      <c r="Y444" s="7" t="s">
        <v>440</v>
      </c>
      <c r="Z444" s="7" t="s">
        <v>80</v>
      </c>
      <c r="AA444" s="7" t="s">
        <v>59</v>
      </c>
      <c r="AB444" s="7" t="s">
        <v>7235</v>
      </c>
      <c r="AC444" s="7" t="s">
        <v>2931</v>
      </c>
      <c r="AD444" s="7" t="s">
        <v>2932</v>
      </c>
      <c r="AE444" s="7" t="s">
        <v>2933</v>
      </c>
      <c r="AF444" s="7" t="s">
        <v>2934</v>
      </c>
      <c r="AG444" s="7">
        <v>838025.0</v>
      </c>
      <c r="AH444" s="7" t="s">
        <v>2935</v>
      </c>
      <c r="AI444" s="7" t="s">
        <v>2936</v>
      </c>
      <c r="AJ444" s="7" t="s">
        <v>2937</v>
      </c>
    </row>
    <row r="445" ht="12.75" customHeight="1">
      <c r="A445" s="7" t="s">
        <v>44</v>
      </c>
      <c r="B445" s="5" t="s">
        <v>178</v>
      </c>
      <c r="C445" s="8">
        <v>1093897.0</v>
      </c>
      <c r="D445" s="8" t="s">
        <v>7236</v>
      </c>
      <c r="E445" s="7" t="s">
        <v>7237</v>
      </c>
      <c r="F445" s="7" t="s">
        <v>7238</v>
      </c>
      <c r="G445" s="7" t="s">
        <v>7239</v>
      </c>
      <c r="H445" s="7" t="s">
        <v>7240</v>
      </c>
      <c r="I445" s="7" t="s">
        <v>7241</v>
      </c>
      <c r="J445" s="7">
        <v>1.0</v>
      </c>
      <c r="K445" s="7">
        <v>7.0</v>
      </c>
      <c r="M445" s="7" t="s">
        <v>7242</v>
      </c>
      <c r="N445" s="7">
        <v>7.0</v>
      </c>
      <c r="P445" s="7" t="s">
        <v>7243</v>
      </c>
      <c r="Q445" s="7" t="s">
        <v>7241</v>
      </c>
      <c r="R445" s="7" t="s">
        <v>7242</v>
      </c>
      <c r="S445" s="7" t="s">
        <v>7244</v>
      </c>
      <c r="U445" s="7" t="s">
        <v>7242</v>
      </c>
      <c r="V445" s="7" t="s">
        <v>7245</v>
      </c>
      <c r="W445" s="7">
        <v>8.0</v>
      </c>
      <c r="X445" s="7" t="s">
        <v>440</v>
      </c>
      <c r="Y445" s="7" t="s">
        <v>59</v>
      </c>
      <c r="Z445" s="7" t="s">
        <v>608</v>
      </c>
      <c r="AA445" s="7" t="s">
        <v>7246</v>
      </c>
      <c r="AB445" s="7" t="s">
        <v>7247</v>
      </c>
      <c r="AC445" s="7" t="s">
        <v>7248</v>
      </c>
      <c r="AD445" s="7" t="s">
        <v>7249</v>
      </c>
      <c r="AF445" s="7" t="s">
        <v>7250</v>
      </c>
      <c r="AG445" s="7">
        <v>263968.0</v>
      </c>
      <c r="AH445" s="7" t="s">
        <v>7251</v>
      </c>
      <c r="AI445" s="7" t="s">
        <v>7252</v>
      </c>
      <c r="AJ445" s="7" t="s">
        <v>7253</v>
      </c>
    </row>
    <row r="446" ht="12.75" customHeight="1">
      <c r="A446" s="7" t="s">
        <v>44</v>
      </c>
      <c r="B446" s="5" t="s">
        <v>127</v>
      </c>
      <c r="C446" s="8">
        <v>1673416.0</v>
      </c>
      <c r="D446" s="8" t="s">
        <v>7254</v>
      </c>
      <c r="E446" s="7" t="s">
        <v>7255</v>
      </c>
      <c r="F446" s="7" t="s">
        <v>7256</v>
      </c>
      <c r="G446" s="7" t="s">
        <v>7257</v>
      </c>
      <c r="H446" s="7" t="s">
        <v>7258</v>
      </c>
      <c r="I446" s="7" t="s">
        <v>7259</v>
      </c>
      <c r="J446" s="7">
        <v>1.0</v>
      </c>
      <c r="K446" s="7">
        <v>7.0</v>
      </c>
      <c r="M446" s="7" t="s">
        <v>7260</v>
      </c>
      <c r="N446" s="7">
        <v>7.0</v>
      </c>
      <c r="O446" s="7" t="s">
        <v>7261</v>
      </c>
      <c r="P446" s="7" t="s">
        <v>7262</v>
      </c>
      <c r="Q446" s="7" t="s">
        <v>7263</v>
      </c>
      <c r="R446" s="7" t="s">
        <v>7264</v>
      </c>
      <c r="U446" s="7" t="s">
        <v>7260</v>
      </c>
      <c r="V446" s="7" t="s">
        <v>7265</v>
      </c>
      <c r="W446" s="7">
        <v>7.0</v>
      </c>
      <c r="X446" s="7" t="s">
        <v>170</v>
      </c>
      <c r="Y446" s="7" t="s">
        <v>1773</v>
      </c>
      <c r="Z446" s="7" t="s">
        <v>59</v>
      </c>
      <c r="AA446" s="7" t="s">
        <v>211</v>
      </c>
      <c r="AB446" s="7" t="s">
        <v>7266</v>
      </c>
      <c r="AC446" s="7" t="s">
        <v>6677</v>
      </c>
      <c r="AD446" s="7" t="s">
        <v>6678</v>
      </c>
      <c r="AF446" s="7" t="s">
        <v>6678</v>
      </c>
      <c r="AG446" s="7">
        <v>276523.0</v>
      </c>
      <c r="AH446" s="7" t="s">
        <v>6679</v>
      </c>
      <c r="AI446" s="7" t="s">
        <v>6680</v>
      </c>
      <c r="AJ446" s="7" t="s">
        <v>6681</v>
      </c>
      <c r="AN446" s="7" t="s">
        <v>6682</v>
      </c>
      <c r="AO446" s="7" t="s">
        <v>6683</v>
      </c>
      <c r="AP446" s="7" t="s">
        <v>6683</v>
      </c>
      <c r="AQ446" s="7" t="s">
        <v>6684</v>
      </c>
      <c r="AR446" s="7" t="s">
        <v>6685</v>
      </c>
    </row>
    <row r="447" ht="12.75" customHeight="1">
      <c r="A447" s="7" t="s">
        <v>44</v>
      </c>
      <c r="B447" s="5" t="s">
        <v>178</v>
      </c>
      <c r="C447" s="8">
        <v>1740854.0</v>
      </c>
      <c r="D447" s="7" t="s">
        <v>7267</v>
      </c>
      <c r="E447" s="7" t="s">
        <v>7268</v>
      </c>
      <c r="F447" s="13" t="s">
        <v>7269</v>
      </c>
      <c r="G447" s="7" t="s">
        <v>7270</v>
      </c>
      <c r="H447" s="7" t="s">
        <v>7271</v>
      </c>
      <c r="I447" s="7" t="s">
        <v>7272</v>
      </c>
      <c r="J447" s="7">
        <v>1.0</v>
      </c>
      <c r="K447" s="7">
        <v>7.0</v>
      </c>
      <c r="M447" s="7" t="s">
        <v>7273</v>
      </c>
      <c r="N447" s="7">
        <v>7.0</v>
      </c>
      <c r="P447" s="7" t="s">
        <v>7274</v>
      </c>
      <c r="Q447" s="7" t="s">
        <v>7272</v>
      </c>
      <c r="R447" s="7" t="s">
        <v>7273</v>
      </c>
      <c r="U447" s="7" t="s">
        <v>7273</v>
      </c>
      <c r="V447" s="7" t="s">
        <v>7275</v>
      </c>
      <c r="W447" s="7">
        <v>4.0</v>
      </c>
      <c r="X447" s="7" t="s">
        <v>59</v>
      </c>
      <c r="Y447" s="7" t="s">
        <v>120</v>
      </c>
      <c r="Z447" s="7" t="s">
        <v>170</v>
      </c>
      <c r="AB447" s="7" t="s">
        <v>7276</v>
      </c>
      <c r="AC447" s="7" t="s">
        <v>7277</v>
      </c>
      <c r="AD447" s="7" t="s">
        <v>7278</v>
      </c>
      <c r="AE447" s="7" t="s">
        <v>7279</v>
      </c>
      <c r="AF447" s="7" t="s">
        <v>7278</v>
      </c>
      <c r="AG447" s="7">
        <v>129384.0</v>
      </c>
      <c r="AH447" s="7" t="s">
        <v>7280</v>
      </c>
      <c r="AI447" s="7" t="s">
        <v>7281</v>
      </c>
      <c r="AJ447" s="7" t="s">
        <v>7282</v>
      </c>
    </row>
    <row r="448" ht="12.75" customHeight="1">
      <c r="A448" s="4" t="s">
        <v>44</v>
      </c>
      <c r="B448" s="5" t="s">
        <v>178</v>
      </c>
      <c r="C448" s="6">
        <v>206974.0</v>
      </c>
      <c r="D448" s="4" t="s">
        <v>7283</v>
      </c>
      <c r="E448" s="4" t="s">
        <v>7284</v>
      </c>
      <c r="F448" s="4" t="s">
        <v>7285</v>
      </c>
      <c r="G448" s="4" t="s">
        <v>7286</v>
      </c>
      <c r="H448" s="4" t="s">
        <v>7287</v>
      </c>
      <c r="I448" s="4" t="s">
        <v>7288</v>
      </c>
      <c r="J448" s="4">
        <v>1.0</v>
      </c>
      <c r="K448" s="4">
        <v>6.0</v>
      </c>
      <c r="L448" s="4"/>
      <c r="M448" s="4" t="s">
        <v>7289</v>
      </c>
      <c r="N448" s="4">
        <v>6.0</v>
      </c>
      <c r="O448" s="4"/>
      <c r="P448" s="4" t="s">
        <v>7290</v>
      </c>
      <c r="Q448" s="4" t="s">
        <v>7288</v>
      </c>
      <c r="R448" s="4" t="s">
        <v>7291</v>
      </c>
      <c r="S448" s="4" t="s">
        <v>7292</v>
      </c>
      <c r="T448" s="4"/>
      <c r="U448" s="4" t="s">
        <v>7289</v>
      </c>
      <c r="V448" s="4" t="s">
        <v>7293</v>
      </c>
      <c r="W448" s="4">
        <v>2.0</v>
      </c>
      <c r="X448" s="4" t="s">
        <v>80</v>
      </c>
      <c r="Y448" s="4" t="s">
        <v>59</v>
      </c>
      <c r="Z448" s="4" t="s">
        <v>291</v>
      </c>
      <c r="AA448" s="4"/>
      <c r="AB448" s="4" t="s">
        <v>7294</v>
      </c>
      <c r="AC448" s="4" t="s">
        <v>293</v>
      </c>
      <c r="AD448" s="4" t="s">
        <v>294</v>
      </c>
      <c r="AE448" s="4" t="s">
        <v>294</v>
      </c>
      <c r="AF448" s="4"/>
      <c r="AG448" s="4">
        <v>154216.0</v>
      </c>
      <c r="AH448" s="4" t="s">
        <v>295</v>
      </c>
      <c r="AI448" s="4" t="s">
        <v>296</v>
      </c>
      <c r="AJ448" s="4" t="s">
        <v>297</v>
      </c>
      <c r="AK448" s="4"/>
      <c r="AL448" s="4"/>
      <c r="AM448" s="4"/>
      <c r="AN448" s="4"/>
      <c r="AO448" s="4"/>
      <c r="AP448" s="4"/>
      <c r="AQ448" s="4"/>
      <c r="AR448" s="4"/>
    </row>
    <row r="449" ht="12.75" customHeight="1">
      <c r="A449" s="9" t="s">
        <v>44</v>
      </c>
      <c r="B449" s="5" t="s">
        <v>302</v>
      </c>
      <c r="C449" s="10">
        <v>206974.0</v>
      </c>
      <c r="D449" s="11" t="s">
        <v>7283</v>
      </c>
      <c r="E449" s="11" t="s">
        <v>7284</v>
      </c>
      <c r="F449" s="11" t="s">
        <v>7285</v>
      </c>
      <c r="G449" s="11" t="s">
        <v>7286</v>
      </c>
      <c r="H449" s="11" t="s">
        <v>7287</v>
      </c>
      <c r="I449" s="11" t="s">
        <v>7288</v>
      </c>
      <c r="J449" s="12">
        <v>1.0</v>
      </c>
      <c r="K449" s="12">
        <v>6.0</v>
      </c>
      <c r="L449" s="11"/>
      <c r="M449" s="11" t="s">
        <v>7289</v>
      </c>
      <c r="N449" s="12">
        <v>6.0</v>
      </c>
      <c r="O449" s="11"/>
      <c r="P449" s="11" t="s">
        <v>7290</v>
      </c>
      <c r="Q449" s="11" t="s">
        <v>7288</v>
      </c>
      <c r="R449" s="11" t="s">
        <v>7291</v>
      </c>
      <c r="S449" s="11" t="s">
        <v>7292</v>
      </c>
      <c r="T449" s="11"/>
      <c r="U449" s="11" t="s">
        <v>7289</v>
      </c>
      <c r="V449" s="11" t="s">
        <v>7293</v>
      </c>
      <c r="W449" s="12">
        <v>2.0</v>
      </c>
      <c r="X449" s="11" t="s">
        <v>80</v>
      </c>
      <c r="Y449" s="11" t="s">
        <v>59</v>
      </c>
      <c r="Z449" s="11" t="s">
        <v>291</v>
      </c>
      <c r="AA449" s="11"/>
      <c r="AB449" s="11" t="s">
        <v>7294</v>
      </c>
      <c r="AC449" s="11" t="s">
        <v>293</v>
      </c>
      <c r="AD449" s="11" t="s">
        <v>294</v>
      </c>
      <c r="AE449" s="11" t="s">
        <v>294</v>
      </c>
      <c r="AF449" s="11"/>
      <c r="AG449" s="12">
        <v>154216.0</v>
      </c>
      <c r="AH449" s="11" t="s">
        <v>295</v>
      </c>
      <c r="AI449" s="11" t="s">
        <v>296</v>
      </c>
      <c r="AJ449" s="11" t="s">
        <v>297</v>
      </c>
      <c r="AK449" s="11"/>
      <c r="AL449" s="11"/>
      <c r="AM449" s="11"/>
      <c r="AN449" s="11"/>
      <c r="AO449" s="11"/>
      <c r="AP449" s="11"/>
      <c r="AQ449" s="11"/>
      <c r="AR449" s="11"/>
    </row>
    <row r="450" ht="12.75" customHeight="1">
      <c r="A450" s="4" t="s">
        <v>44</v>
      </c>
      <c r="B450" s="5" t="s">
        <v>45</v>
      </c>
      <c r="C450" s="6">
        <v>210503.0</v>
      </c>
      <c r="D450" s="4" t="s">
        <v>7295</v>
      </c>
      <c r="E450" s="4" t="s">
        <v>7296</v>
      </c>
      <c r="F450" s="4" t="s">
        <v>7297</v>
      </c>
      <c r="G450" s="4" t="s">
        <v>7298</v>
      </c>
      <c r="H450" s="4" t="s">
        <v>7299</v>
      </c>
      <c r="I450" s="4" t="s">
        <v>7300</v>
      </c>
      <c r="J450" s="4">
        <v>1.0</v>
      </c>
      <c r="K450" s="4">
        <v>6.0</v>
      </c>
      <c r="L450" s="4"/>
      <c r="M450" s="4" t="s">
        <v>7301</v>
      </c>
      <c r="N450" s="4">
        <v>6.0</v>
      </c>
      <c r="O450" s="4"/>
      <c r="P450" s="4" t="s">
        <v>7302</v>
      </c>
      <c r="Q450" s="4" t="s">
        <v>7300</v>
      </c>
      <c r="R450" s="4" t="s">
        <v>7303</v>
      </c>
      <c r="S450" s="4" t="s">
        <v>7304</v>
      </c>
      <c r="T450" s="4"/>
      <c r="U450" s="4" t="s">
        <v>7301</v>
      </c>
      <c r="V450" s="4" t="s">
        <v>7305</v>
      </c>
      <c r="W450" s="4">
        <v>5.0</v>
      </c>
      <c r="X450" s="4" t="s">
        <v>211</v>
      </c>
      <c r="Y450" s="4" t="s">
        <v>59</v>
      </c>
      <c r="Z450" s="4" t="s">
        <v>691</v>
      </c>
      <c r="AA450" s="4"/>
      <c r="AB450" s="4" t="s">
        <v>7306</v>
      </c>
      <c r="AC450" s="4" t="s">
        <v>7307</v>
      </c>
      <c r="AD450" s="4" t="s">
        <v>7308</v>
      </c>
      <c r="AE450" s="4" t="s">
        <v>7309</v>
      </c>
      <c r="AF450" s="4" t="s">
        <v>7310</v>
      </c>
      <c r="AG450" s="4">
        <v>26585.0</v>
      </c>
      <c r="AH450" s="4"/>
      <c r="AI450" s="4" t="s">
        <v>7311</v>
      </c>
      <c r="AJ450" s="4" t="s">
        <v>7312</v>
      </c>
      <c r="AK450" s="4"/>
      <c r="AL450" s="4"/>
      <c r="AM450" s="4"/>
      <c r="AN450" s="4"/>
      <c r="AO450" s="4"/>
      <c r="AP450" s="4"/>
      <c r="AQ450" s="4"/>
      <c r="AR450" s="4"/>
    </row>
    <row r="451" ht="12.75" customHeight="1">
      <c r="A451" s="4" t="s">
        <v>44</v>
      </c>
      <c r="B451" s="5" t="s">
        <v>45</v>
      </c>
      <c r="C451" s="6">
        <v>274805.0</v>
      </c>
      <c r="D451" s="4" t="s">
        <v>7313</v>
      </c>
      <c r="E451" s="4" t="s">
        <v>7314</v>
      </c>
      <c r="F451" s="4" t="s">
        <v>7315</v>
      </c>
      <c r="G451" s="4" t="s">
        <v>7316</v>
      </c>
      <c r="H451" s="4" t="s">
        <v>7317</v>
      </c>
      <c r="I451" s="4" t="s">
        <v>7318</v>
      </c>
      <c r="J451" s="4">
        <v>1.0</v>
      </c>
      <c r="K451" s="4">
        <v>6.0</v>
      </c>
      <c r="L451" s="4"/>
      <c r="M451" s="4" t="s">
        <v>7319</v>
      </c>
      <c r="N451" s="4">
        <v>6.0</v>
      </c>
      <c r="O451" s="4"/>
      <c r="P451" s="4" t="s">
        <v>7320</v>
      </c>
      <c r="Q451" s="4" t="s">
        <v>7321</v>
      </c>
      <c r="R451" s="4" t="s">
        <v>7322</v>
      </c>
      <c r="S451" s="4"/>
      <c r="T451" s="4" t="s">
        <v>7319</v>
      </c>
      <c r="U451" s="4" t="s">
        <v>7323</v>
      </c>
      <c r="V451" s="4" t="s">
        <v>7324</v>
      </c>
      <c r="W451" s="4">
        <v>3.0</v>
      </c>
      <c r="X451" s="4" t="s">
        <v>59</v>
      </c>
      <c r="Y451" s="4" t="s">
        <v>6712</v>
      </c>
      <c r="Z451" s="4" t="s">
        <v>1120</v>
      </c>
      <c r="AA451" s="4" t="s">
        <v>318</v>
      </c>
      <c r="AB451" s="4" t="s">
        <v>7325</v>
      </c>
      <c r="AC451" s="4" t="s">
        <v>7326</v>
      </c>
      <c r="AD451" s="4" t="s">
        <v>7327</v>
      </c>
      <c r="AE451" s="4"/>
      <c r="AF451" s="4" t="s">
        <v>7328</v>
      </c>
      <c r="AG451" s="4">
        <v>203915.0</v>
      </c>
      <c r="AH451" s="4" t="s">
        <v>7329</v>
      </c>
      <c r="AI451" s="4" t="s">
        <v>7330</v>
      </c>
      <c r="AJ451" s="4" t="s">
        <v>7331</v>
      </c>
      <c r="AK451" s="4"/>
      <c r="AL451" s="4"/>
      <c r="AM451" s="4"/>
      <c r="AN451" s="4"/>
      <c r="AO451" s="4"/>
      <c r="AP451" s="4"/>
      <c r="AQ451" s="4"/>
      <c r="AR451" s="4"/>
    </row>
    <row r="452" ht="12.75" customHeight="1">
      <c r="A452" s="4" t="s">
        <v>44</v>
      </c>
      <c r="B452" s="5" t="s">
        <v>45</v>
      </c>
      <c r="C452" s="6">
        <v>280596.0</v>
      </c>
      <c r="D452" s="4" t="s">
        <v>7332</v>
      </c>
      <c r="E452" s="4" t="s">
        <v>7333</v>
      </c>
      <c r="F452" s="4" t="s">
        <v>7334</v>
      </c>
      <c r="G452" s="4" t="s">
        <v>7335</v>
      </c>
      <c r="H452" s="4" t="s">
        <v>7336</v>
      </c>
      <c r="I452" s="4" t="s">
        <v>7337</v>
      </c>
      <c r="J452" s="4">
        <v>1.0</v>
      </c>
      <c r="K452" s="4">
        <v>6.0</v>
      </c>
      <c r="L452" s="4"/>
      <c r="M452" s="4" t="s">
        <v>7338</v>
      </c>
      <c r="N452" s="4">
        <v>6.0</v>
      </c>
      <c r="O452" s="4" t="s">
        <v>7339</v>
      </c>
      <c r="P452" s="4" t="s">
        <v>7340</v>
      </c>
      <c r="Q452" s="4" t="s">
        <v>7337</v>
      </c>
      <c r="R452" s="4" t="s">
        <v>7341</v>
      </c>
      <c r="S452" s="4" t="s">
        <v>7342</v>
      </c>
      <c r="T452" s="4"/>
      <c r="U452" s="4" t="s">
        <v>7338</v>
      </c>
      <c r="V452" s="4" t="s">
        <v>7343</v>
      </c>
      <c r="W452" s="4">
        <v>7.0</v>
      </c>
      <c r="X452" s="4" t="s">
        <v>80</v>
      </c>
      <c r="Y452" s="4" t="s">
        <v>7344</v>
      </c>
      <c r="Z452" s="4" t="s">
        <v>59</v>
      </c>
      <c r="AA452" s="4"/>
      <c r="AB452" s="4" t="s">
        <v>7345</v>
      </c>
      <c r="AC452" s="4" t="s">
        <v>7346</v>
      </c>
      <c r="AD452" s="4" t="s">
        <v>7347</v>
      </c>
      <c r="AE452" s="4" t="s">
        <v>7348</v>
      </c>
      <c r="AF452" s="4" t="s">
        <v>7347</v>
      </c>
      <c r="AG452" s="4">
        <v>319269.0</v>
      </c>
      <c r="AH452" s="4" t="s">
        <v>7349</v>
      </c>
      <c r="AI452" s="4" t="s">
        <v>7350</v>
      </c>
      <c r="AJ452" s="4" t="s">
        <v>7351</v>
      </c>
      <c r="AK452" s="4"/>
      <c r="AL452" s="4"/>
      <c r="AM452" s="4"/>
      <c r="AN452" s="4"/>
      <c r="AO452" s="4"/>
      <c r="AP452" s="4"/>
      <c r="AQ452" s="4"/>
      <c r="AR452" s="4"/>
    </row>
    <row r="453" ht="12.75" customHeight="1">
      <c r="A453" s="4" t="s">
        <v>44</v>
      </c>
      <c r="B453" s="5" t="s">
        <v>45</v>
      </c>
      <c r="C453" s="6">
        <v>457464.0</v>
      </c>
      <c r="D453" s="4" t="s">
        <v>7352</v>
      </c>
      <c r="E453" s="4" t="s">
        <v>7353</v>
      </c>
      <c r="F453" s="4" t="s">
        <v>7354</v>
      </c>
      <c r="G453" s="4" t="s">
        <v>7355</v>
      </c>
      <c r="H453" s="4" t="s">
        <v>7356</v>
      </c>
      <c r="I453" s="4" t="s">
        <v>7357</v>
      </c>
      <c r="J453" s="4">
        <v>1.0</v>
      </c>
      <c r="K453" s="4">
        <v>6.0</v>
      </c>
      <c r="L453" s="4"/>
      <c r="M453" s="4" t="s">
        <v>7358</v>
      </c>
      <c r="N453" s="4">
        <v>6.0</v>
      </c>
      <c r="O453" s="4" t="s">
        <v>7359</v>
      </c>
      <c r="P453" s="4" t="s">
        <v>7360</v>
      </c>
      <c r="Q453" s="4" t="s">
        <v>7361</v>
      </c>
      <c r="R453" s="4" t="s">
        <v>7362</v>
      </c>
      <c r="S453" s="4" t="s">
        <v>7363</v>
      </c>
      <c r="T453" s="4"/>
      <c r="U453" s="4" t="s">
        <v>7358</v>
      </c>
      <c r="V453" s="4" t="s">
        <v>7364</v>
      </c>
      <c r="W453" s="4">
        <v>3.0</v>
      </c>
      <c r="X453" s="4" t="s">
        <v>141</v>
      </c>
      <c r="Y453" s="4" t="s">
        <v>1302</v>
      </c>
      <c r="Z453" s="4" t="s">
        <v>59</v>
      </c>
      <c r="AA453" s="4"/>
      <c r="AB453" s="4" t="s">
        <v>7365</v>
      </c>
      <c r="AC453" s="4" t="s">
        <v>7366</v>
      </c>
      <c r="AD453" s="4" t="s">
        <v>7367</v>
      </c>
      <c r="AE453" s="4" t="s">
        <v>7368</v>
      </c>
      <c r="AF453" s="4" t="s">
        <v>7367</v>
      </c>
      <c r="AG453" s="4">
        <v>3328.0</v>
      </c>
      <c r="AH453" s="4" t="s">
        <v>7369</v>
      </c>
      <c r="AI453" s="4" t="s">
        <v>7370</v>
      </c>
      <c r="AJ453" s="4" t="s">
        <v>7371</v>
      </c>
      <c r="AK453" s="4"/>
      <c r="AL453" s="4"/>
      <c r="AM453" s="4"/>
      <c r="AN453" s="4"/>
      <c r="AO453" s="4"/>
      <c r="AP453" s="4"/>
      <c r="AQ453" s="4"/>
      <c r="AR453" s="4"/>
    </row>
    <row r="454" ht="12.75" customHeight="1">
      <c r="A454" s="4" t="s">
        <v>44</v>
      </c>
      <c r="B454" s="5" t="s">
        <v>45</v>
      </c>
      <c r="C454" s="6">
        <v>548459.0</v>
      </c>
      <c r="D454" s="4" t="s">
        <v>7372</v>
      </c>
      <c r="E454" s="4" t="s">
        <v>7373</v>
      </c>
      <c r="F454" s="4" t="s">
        <v>6018</v>
      </c>
      <c r="G454" s="4" t="s">
        <v>7374</v>
      </c>
      <c r="H454" s="4" t="s">
        <v>7375</v>
      </c>
      <c r="I454" s="4" t="s">
        <v>7376</v>
      </c>
      <c r="J454" s="4">
        <v>1.0</v>
      </c>
      <c r="K454" s="4">
        <v>6.0</v>
      </c>
      <c r="L454" s="4"/>
      <c r="M454" s="4" t="s">
        <v>7377</v>
      </c>
      <c r="N454" s="4">
        <v>6.0</v>
      </c>
      <c r="O454" s="4" t="s">
        <v>7378</v>
      </c>
      <c r="P454" s="4" t="s">
        <v>7379</v>
      </c>
      <c r="Q454" s="4" t="s">
        <v>7376</v>
      </c>
      <c r="R454" s="4" t="s">
        <v>7377</v>
      </c>
      <c r="S454" s="4"/>
      <c r="T454" s="4"/>
      <c r="U454" s="4" t="s">
        <v>7377</v>
      </c>
      <c r="V454" s="4" t="s">
        <v>7380</v>
      </c>
      <c r="W454" s="4">
        <v>1.0</v>
      </c>
      <c r="X454" s="4" t="s">
        <v>59</v>
      </c>
      <c r="Y454" s="4" t="s">
        <v>7381</v>
      </c>
      <c r="Z454" s="4" t="s">
        <v>7382</v>
      </c>
      <c r="AA454" s="4" t="s">
        <v>7383</v>
      </c>
      <c r="AB454" s="4" t="s">
        <v>7384</v>
      </c>
      <c r="AC454" s="4" t="s">
        <v>7385</v>
      </c>
      <c r="AD454" s="4" t="s">
        <v>7386</v>
      </c>
      <c r="AE454" s="4"/>
      <c r="AF454" s="4"/>
      <c r="AG454" s="4">
        <v>502385.0</v>
      </c>
      <c r="AH454" s="4" t="s">
        <v>7387</v>
      </c>
      <c r="AI454" s="4" t="s">
        <v>7388</v>
      </c>
      <c r="AJ454" s="4" t="s">
        <v>7389</v>
      </c>
      <c r="AK454" s="4"/>
      <c r="AL454" s="4"/>
      <c r="AM454" s="4"/>
      <c r="AN454" s="4"/>
      <c r="AO454" s="4"/>
      <c r="AP454" s="4" t="s">
        <v>7381</v>
      </c>
      <c r="AQ454" s="4" t="s">
        <v>7390</v>
      </c>
      <c r="AR454" s="4" t="s">
        <v>7391</v>
      </c>
    </row>
    <row r="455" ht="12.75" customHeight="1">
      <c r="A455" s="7" t="s">
        <v>44</v>
      </c>
      <c r="B455" s="5" t="s">
        <v>395</v>
      </c>
      <c r="C455" s="8">
        <v>678843.0</v>
      </c>
      <c r="D455" s="8" t="s">
        <v>7392</v>
      </c>
      <c r="E455" s="7" t="s">
        <v>7393</v>
      </c>
      <c r="F455" s="7" t="s">
        <v>7394</v>
      </c>
      <c r="G455" s="7" t="s">
        <v>7395</v>
      </c>
      <c r="H455" s="7" t="s">
        <v>7396</v>
      </c>
      <c r="I455" s="7" t="s">
        <v>7397</v>
      </c>
      <c r="J455" s="7">
        <v>1.0</v>
      </c>
      <c r="K455" s="7">
        <v>6.0</v>
      </c>
      <c r="M455" s="7" t="s">
        <v>7398</v>
      </c>
      <c r="N455" s="7">
        <v>6.0</v>
      </c>
      <c r="O455" s="7" t="s">
        <v>7399</v>
      </c>
      <c r="P455" s="7" t="s">
        <v>7400</v>
      </c>
      <c r="Q455" s="7" t="s">
        <v>7401</v>
      </c>
      <c r="R455" s="7" t="s">
        <v>7402</v>
      </c>
      <c r="S455" s="7" t="s">
        <v>7403</v>
      </c>
      <c r="U455" s="7" t="s">
        <v>7398</v>
      </c>
      <c r="V455" s="7" t="s">
        <v>7404</v>
      </c>
      <c r="W455" s="7">
        <v>5.0</v>
      </c>
      <c r="X455" s="7" t="s">
        <v>4434</v>
      </c>
      <c r="Y455" s="7" t="s">
        <v>59</v>
      </c>
      <c r="Z455" s="7" t="s">
        <v>2173</v>
      </c>
      <c r="AA455" s="7" t="s">
        <v>2838</v>
      </c>
      <c r="AB455" s="7" t="s">
        <v>7405</v>
      </c>
      <c r="AC455" s="7" t="s">
        <v>7406</v>
      </c>
      <c r="AD455" s="7" t="s">
        <v>7407</v>
      </c>
      <c r="AE455" s="7" t="s">
        <v>7408</v>
      </c>
      <c r="AF455" s="7" t="s">
        <v>7407</v>
      </c>
      <c r="AG455" s="7">
        <v>219724.0</v>
      </c>
      <c r="AH455" s="7" t="s">
        <v>7409</v>
      </c>
      <c r="AI455" s="7" t="s">
        <v>7410</v>
      </c>
      <c r="AJ455" s="7" t="s">
        <v>7411</v>
      </c>
      <c r="AN455" s="7" t="s">
        <v>7412</v>
      </c>
      <c r="AO455" s="7" t="s">
        <v>7413</v>
      </c>
      <c r="AP455" s="7" t="s">
        <v>7413</v>
      </c>
      <c r="AQ455" s="7" t="s">
        <v>7414</v>
      </c>
      <c r="AR455" s="7" t="s">
        <v>7415</v>
      </c>
    </row>
    <row r="456" ht="12.75" customHeight="1">
      <c r="A456" s="7" t="s">
        <v>44</v>
      </c>
      <c r="B456" s="5" t="s">
        <v>45</v>
      </c>
      <c r="C456" s="8">
        <v>902492.0</v>
      </c>
      <c r="D456" s="7" t="s">
        <v>7416</v>
      </c>
      <c r="E456" s="7" t="s">
        <v>7417</v>
      </c>
      <c r="F456" s="7" t="s">
        <v>6066</v>
      </c>
      <c r="G456" s="7" t="s">
        <v>7418</v>
      </c>
      <c r="H456" s="7" t="s">
        <v>7419</v>
      </c>
      <c r="I456" s="7" t="s">
        <v>7420</v>
      </c>
      <c r="J456" s="7">
        <v>1.0</v>
      </c>
      <c r="K456" s="7">
        <v>6.0</v>
      </c>
      <c r="M456" s="7" t="s">
        <v>7421</v>
      </c>
      <c r="N456" s="7">
        <v>6.0</v>
      </c>
      <c r="P456" s="7" t="s">
        <v>7422</v>
      </c>
      <c r="Q456" s="7" t="s">
        <v>7423</v>
      </c>
      <c r="R456" s="7" t="s">
        <v>7424</v>
      </c>
      <c r="T456" s="7" t="s">
        <v>7421</v>
      </c>
      <c r="U456" s="7" t="s">
        <v>7425</v>
      </c>
      <c r="V456" s="7" t="s">
        <v>7426</v>
      </c>
      <c r="W456" s="7">
        <v>3.0</v>
      </c>
      <c r="X456" s="7" t="s">
        <v>120</v>
      </c>
      <c r="Y456" s="7" t="s">
        <v>59</v>
      </c>
      <c r="Z456" s="7" t="s">
        <v>3277</v>
      </c>
      <c r="AB456" s="7" t="s">
        <v>7427</v>
      </c>
      <c r="AC456" s="7" t="s">
        <v>7428</v>
      </c>
      <c r="AD456" s="7" t="s">
        <v>7429</v>
      </c>
      <c r="AE456" s="7" t="s">
        <v>7429</v>
      </c>
      <c r="AF456" s="7" t="s">
        <v>7430</v>
      </c>
      <c r="AG456" s="7">
        <v>138728.0</v>
      </c>
      <c r="AH456" s="7" t="s">
        <v>7431</v>
      </c>
      <c r="AI456" s="7" t="s">
        <v>7432</v>
      </c>
      <c r="AJ456" s="7" t="s">
        <v>7433</v>
      </c>
    </row>
    <row r="457" ht="12.75" customHeight="1">
      <c r="A457" s="7" t="s">
        <v>44</v>
      </c>
      <c r="B457" s="5" t="s">
        <v>127</v>
      </c>
      <c r="C457" s="8">
        <v>1226150.0</v>
      </c>
      <c r="D457" s="8" t="s">
        <v>7434</v>
      </c>
      <c r="E457" s="7" t="s">
        <v>7435</v>
      </c>
      <c r="F457" s="7" t="s">
        <v>1012</v>
      </c>
      <c r="G457" s="7" t="s">
        <v>7436</v>
      </c>
      <c r="H457" s="7" t="s">
        <v>7437</v>
      </c>
      <c r="I457" s="7" t="s">
        <v>7438</v>
      </c>
      <c r="J457" s="7">
        <v>1.0</v>
      </c>
      <c r="K457" s="7">
        <v>6.0</v>
      </c>
      <c r="M457" s="7" t="s">
        <v>7439</v>
      </c>
      <c r="N457" s="7">
        <v>6.0</v>
      </c>
      <c r="P457" s="7" t="s">
        <v>7440</v>
      </c>
      <c r="Q457" s="7" t="s">
        <v>7441</v>
      </c>
      <c r="R457" s="7" t="s">
        <v>7439</v>
      </c>
      <c r="S457" s="7" t="s">
        <v>7442</v>
      </c>
      <c r="U457" s="7" t="s">
        <v>7439</v>
      </c>
      <c r="V457" s="7" t="s">
        <v>7443</v>
      </c>
      <c r="W457" s="7">
        <v>9.0</v>
      </c>
      <c r="X457" s="7" t="s">
        <v>99</v>
      </c>
      <c r="Y457" s="7" t="s">
        <v>211</v>
      </c>
      <c r="Z457" s="7" t="s">
        <v>59</v>
      </c>
      <c r="AA457" s="7" t="s">
        <v>120</v>
      </c>
      <c r="AB457" s="7" t="s">
        <v>7444</v>
      </c>
      <c r="AC457" s="7" t="s">
        <v>7445</v>
      </c>
      <c r="AD457" s="7" t="s">
        <v>7446</v>
      </c>
      <c r="AF457" s="7" t="s">
        <v>7446</v>
      </c>
      <c r="AG457" s="7">
        <v>951129.0</v>
      </c>
      <c r="AH457" s="7" t="s">
        <v>7447</v>
      </c>
      <c r="AI457" s="7" t="s">
        <v>7448</v>
      </c>
      <c r="AJ457" s="7" t="s">
        <v>7449</v>
      </c>
    </row>
    <row r="458" ht="12.75" customHeight="1">
      <c r="A458" s="4" t="s">
        <v>44</v>
      </c>
      <c r="B458" s="5" t="s">
        <v>127</v>
      </c>
      <c r="C458" s="6">
        <v>67938.0</v>
      </c>
      <c r="D458" s="6" t="s">
        <v>7450</v>
      </c>
      <c r="E458" s="15" t="s">
        <v>7451</v>
      </c>
      <c r="F458" s="4" t="s">
        <v>7452</v>
      </c>
      <c r="G458" s="4" t="s">
        <v>7453</v>
      </c>
      <c r="H458" s="4" t="s">
        <v>7454</v>
      </c>
      <c r="I458" s="4" t="s">
        <v>7455</v>
      </c>
      <c r="J458" s="4">
        <v>1.0</v>
      </c>
      <c r="K458" s="4">
        <v>5.0</v>
      </c>
      <c r="L458" s="4"/>
      <c r="M458" s="4" t="s">
        <v>7456</v>
      </c>
      <c r="N458" s="4">
        <v>5.0</v>
      </c>
      <c r="O458" s="4" t="s">
        <v>7457</v>
      </c>
      <c r="P458" s="4" t="s">
        <v>7458</v>
      </c>
      <c r="Q458" s="4" t="s">
        <v>7459</v>
      </c>
      <c r="R458" s="4" t="s">
        <v>7460</v>
      </c>
      <c r="S458" s="4"/>
      <c r="T458" s="4" t="s">
        <v>7456</v>
      </c>
      <c r="U458" s="4" t="s">
        <v>7461</v>
      </c>
      <c r="V458" s="4" t="s">
        <v>7462</v>
      </c>
      <c r="W458" s="4">
        <v>7.0</v>
      </c>
      <c r="X458" s="4" t="s">
        <v>608</v>
      </c>
      <c r="Y458" s="4" t="s">
        <v>59</v>
      </c>
      <c r="Z458" s="4" t="s">
        <v>82</v>
      </c>
      <c r="AA458" s="4" t="s">
        <v>7463</v>
      </c>
      <c r="AB458" s="4" t="s">
        <v>7464</v>
      </c>
      <c r="AC458" s="4" t="s">
        <v>7465</v>
      </c>
      <c r="AD458" s="4" t="s">
        <v>7466</v>
      </c>
      <c r="AE458" s="4" t="s">
        <v>7466</v>
      </c>
      <c r="AF458" s="4"/>
      <c r="AG458" s="4">
        <v>121409.0</v>
      </c>
      <c r="AH458" s="4"/>
      <c r="AI458" s="4" t="s">
        <v>7467</v>
      </c>
      <c r="AJ458" s="4" t="s">
        <v>7468</v>
      </c>
      <c r="AK458" s="4" t="s">
        <v>7469</v>
      </c>
      <c r="AL458" s="4" t="s">
        <v>7470</v>
      </c>
      <c r="AM458" s="4" t="s">
        <v>7470</v>
      </c>
      <c r="AN458" s="4" t="s">
        <v>7471</v>
      </c>
      <c r="AO458" s="4" t="s">
        <v>7472</v>
      </c>
      <c r="AP458" s="4"/>
      <c r="AQ458" s="4"/>
      <c r="AR458" s="4"/>
    </row>
    <row r="459" ht="12.75" customHeight="1">
      <c r="A459" s="4" t="s">
        <v>44</v>
      </c>
      <c r="B459" s="5" t="s">
        <v>45</v>
      </c>
      <c r="C459" s="6">
        <v>215155.0</v>
      </c>
      <c r="D459" s="4" t="s">
        <v>7473</v>
      </c>
      <c r="E459" s="15" t="s">
        <v>7474</v>
      </c>
      <c r="F459" s="4" t="s">
        <v>7475</v>
      </c>
      <c r="G459" s="4" t="s">
        <v>7476</v>
      </c>
      <c r="H459" s="4" t="s">
        <v>7477</v>
      </c>
      <c r="I459" s="4" t="s">
        <v>7478</v>
      </c>
      <c r="J459" s="4">
        <v>1.0</v>
      </c>
      <c r="K459" s="4">
        <v>5.0</v>
      </c>
      <c r="L459" s="4"/>
      <c r="M459" s="4" t="s">
        <v>7479</v>
      </c>
      <c r="N459" s="4">
        <v>5.0</v>
      </c>
      <c r="O459" s="4"/>
      <c r="P459" s="4" t="s">
        <v>7480</v>
      </c>
      <c r="Q459" s="4" t="s">
        <v>7481</v>
      </c>
      <c r="R459" s="4" t="s">
        <v>7482</v>
      </c>
      <c r="S459" s="4"/>
      <c r="T459" s="4" t="s">
        <v>7479</v>
      </c>
      <c r="U459" s="4" t="s">
        <v>7483</v>
      </c>
      <c r="V459" s="4" t="s">
        <v>7484</v>
      </c>
      <c r="W459" s="4">
        <v>4.0</v>
      </c>
      <c r="X459" s="4" t="s">
        <v>59</v>
      </c>
      <c r="Y459" s="4" t="s">
        <v>7485</v>
      </c>
      <c r="Z459" s="4" t="s">
        <v>1773</v>
      </c>
      <c r="AA459" s="4" t="s">
        <v>120</v>
      </c>
      <c r="AB459" s="4" t="s">
        <v>7486</v>
      </c>
      <c r="AC459" s="4" t="s">
        <v>2253</v>
      </c>
      <c r="AD459" s="4" t="s">
        <v>2254</v>
      </c>
      <c r="AE459" s="4" t="s">
        <v>2255</v>
      </c>
      <c r="AF459" s="4" t="s">
        <v>2256</v>
      </c>
      <c r="AG459" s="4">
        <v>59447.0</v>
      </c>
      <c r="AH459" s="4" t="s">
        <v>2257</v>
      </c>
      <c r="AI459" s="4" t="s">
        <v>2258</v>
      </c>
      <c r="AJ459" s="4" t="s">
        <v>2259</v>
      </c>
      <c r="AK459" s="4"/>
      <c r="AL459" s="4"/>
      <c r="AM459" s="4"/>
      <c r="AN459" s="4"/>
      <c r="AO459" s="4"/>
      <c r="AP459" s="4"/>
      <c r="AQ459" s="4"/>
      <c r="AR459" s="4"/>
    </row>
    <row r="460" ht="12.75" customHeight="1">
      <c r="A460" s="4" t="s">
        <v>44</v>
      </c>
      <c r="B460" s="5" t="s">
        <v>45</v>
      </c>
      <c r="C460" s="6">
        <v>288140.0</v>
      </c>
      <c r="D460" s="4" t="s">
        <v>7487</v>
      </c>
      <c r="E460" s="4" t="s">
        <v>7488</v>
      </c>
      <c r="F460" s="4" t="s">
        <v>6555</v>
      </c>
      <c r="G460" s="4" t="s">
        <v>7489</v>
      </c>
      <c r="H460" s="4" t="s">
        <v>7490</v>
      </c>
      <c r="I460" s="4" t="s">
        <v>7491</v>
      </c>
      <c r="J460" s="4">
        <v>1.0</v>
      </c>
      <c r="K460" s="4">
        <v>5.0</v>
      </c>
      <c r="L460" s="4"/>
      <c r="M460" s="4" t="s">
        <v>7492</v>
      </c>
      <c r="N460" s="4">
        <v>5.0</v>
      </c>
      <c r="O460" s="4" t="s">
        <v>7493</v>
      </c>
      <c r="P460" s="4" t="s">
        <v>7494</v>
      </c>
      <c r="Q460" s="4" t="s">
        <v>7495</v>
      </c>
      <c r="R460" s="4" t="s">
        <v>7496</v>
      </c>
      <c r="S460" s="4"/>
      <c r="T460" s="4"/>
      <c r="U460" s="4" t="s">
        <v>7492</v>
      </c>
      <c r="V460" s="4" t="s">
        <v>7497</v>
      </c>
      <c r="W460" s="4">
        <v>3.0</v>
      </c>
      <c r="X460" s="4" t="s">
        <v>82</v>
      </c>
      <c r="Y460" s="4" t="s">
        <v>59</v>
      </c>
      <c r="Z460" s="4" t="s">
        <v>482</v>
      </c>
      <c r="AA460" s="4"/>
      <c r="AB460" s="4" t="s">
        <v>7498</v>
      </c>
      <c r="AC460" s="4" t="s">
        <v>3461</v>
      </c>
      <c r="AD460" s="4" t="s">
        <v>3462</v>
      </c>
      <c r="AE460" s="4" t="s">
        <v>3462</v>
      </c>
      <c r="AF460" s="4" t="s">
        <v>3462</v>
      </c>
      <c r="AG460" s="4">
        <v>350675.0</v>
      </c>
      <c r="AH460" s="4" t="s">
        <v>3463</v>
      </c>
      <c r="AI460" s="4" t="s">
        <v>3464</v>
      </c>
      <c r="AJ460" s="4" t="s">
        <v>3465</v>
      </c>
      <c r="AK460" s="4"/>
      <c r="AL460" s="4"/>
      <c r="AM460" s="4"/>
      <c r="AN460" s="4"/>
      <c r="AO460" s="4"/>
      <c r="AP460" s="4"/>
      <c r="AQ460" s="4"/>
      <c r="AR460" s="4"/>
    </row>
    <row r="461" ht="12.75" customHeight="1">
      <c r="A461" s="4" t="s">
        <v>44</v>
      </c>
      <c r="B461" s="5" t="s">
        <v>178</v>
      </c>
      <c r="C461" s="6">
        <v>384605.0</v>
      </c>
      <c r="D461" s="4" t="s">
        <v>7499</v>
      </c>
      <c r="E461" s="4" t="s">
        <v>7500</v>
      </c>
      <c r="F461" s="4" t="s">
        <v>7501</v>
      </c>
      <c r="G461" s="4" t="s">
        <v>7502</v>
      </c>
      <c r="H461" s="4" t="s">
        <v>7503</v>
      </c>
      <c r="I461" s="4" t="s">
        <v>7504</v>
      </c>
      <c r="J461" s="4">
        <v>1.0</v>
      </c>
      <c r="K461" s="4">
        <v>5.0</v>
      </c>
      <c r="L461" s="4"/>
      <c r="M461" s="4" t="s">
        <v>7505</v>
      </c>
      <c r="N461" s="4">
        <v>5.0</v>
      </c>
      <c r="O461" s="4" t="s">
        <v>7506</v>
      </c>
      <c r="P461" s="4" t="s">
        <v>7507</v>
      </c>
      <c r="Q461" s="4" t="s">
        <v>7504</v>
      </c>
      <c r="R461" s="4" t="s">
        <v>7505</v>
      </c>
      <c r="S461" s="4" t="s">
        <v>7508</v>
      </c>
      <c r="T461" s="4"/>
      <c r="U461" s="4" t="s">
        <v>7505</v>
      </c>
      <c r="V461" s="4" t="s">
        <v>7509</v>
      </c>
      <c r="W461" s="4">
        <v>3.0</v>
      </c>
      <c r="X461" s="4" t="s">
        <v>59</v>
      </c>
      <c r="Y461" s="4" t="s">
        <v>80</v>
      </c>
      <c r="Z461" s="4" t="s">
        <v>461</v>
      </c>
      <c r="AA461" s="4" t="s">
        <v>2633</v>
      </c>
      <c r="AB461" s="4" t="s">
        <v>7510</v>
      </c>
      <c r="AC461" s="4" t="s">
        <v>7511</v>
      </c>
      <c r="AD461" s="4" t="s">
        <v>7512</v>
      </c>
      <c r="AE461" s="4" t="s">
        <v>7513</v>
      </c>
      <c r="AF461" s="4" t="s">
        <v>7514</v>
      </c>
      <c r="AG461" s="4">
        <v>356687.0</v>
      </c>
      <c r="AH461" s="4"/>
      <c r="AI461" s="4" t="s">
        <v>7515</v>
      </c>
      <c r="AJ461" s="4" t="s">
        <v>7516</v>
      </c>
      <c r="AK461" s="4"/>
      <c r="AL461" s="4"/>
      <c r="AM461" s="4"/>
      <c r="AN461" s="4"/>
      <c r="AO461" s="4"/>
      <c r="AP461" s="4"/>
      <c r="AQ461" s="4"/>
      <c r="AR461" s="4"/>
    </row>
    <row r="462" ht="12.75" customHeight="1">
      <c r="A462" s="4" t="s">
        <v>44</v>
      </c>
      <c r="B462" s="5" t="s">
        <v>127</v>
      </c>
      <c r="C462" s="6">
        <v>405772.0</v>
      </c>
      <c r="D462" s="6" t="s">
        <v>7517</v>
      </c>
      <c r="E462" s="4" t="s">
        <v>7518</v>
      </c>
      <c r="F462" s="4" t="s">
        <v>7519</v>
      </c>
      <c r="G462" s="4" t="s">
        <v>7520</v>
      </c>
      <c r="H462" s="4" t="s">
        <v>7521</v>
      </c>
      <c r="I462" s="4" t="s">
        <v>7522</v>
      </c>
      <c r="J462" s="4">
        <v>1.0</v>
      </c>
      <c r="K462" s="4">
        <v>5.0</v>
      </c>
      <c r="L462" s="4"/>
      <c r="M462" s="4" t="s">
        <v>7523</v>
      </c>
      <c r="N462" s="4">
        <v>5.0</v>
      </c>
      <c r="O462" s="4"/>
      <c r="P462" s="4" t="s">
        <v>7524</v>
      </c>
      <c r="Q462" s="4" t="s">
        <v>7522</v>
      </c>
      <c r="R462" s="4" t="s">
        <v>7523</v>
      </c>
      <c r="S462" s="4"/>
      <c r="T462" s="4"/>
      <c r="U462" s="4" t="s">
        <v>7523</v>
      </c>
      <c r="V462" s="4" t="s">
        <v>7525</v>
      </c>
      <c r="W462" s="4">
        <v>4.0</v>
      </c>
      <c r="X462" s="4" t="s">
        <v>3277</v>
      </c>
      <c r="Y462" s="4" t="s">
        <v>120</v>
      </c>
      <c r="Z462" s="4" t="s">
        <v>211</v>
      </c>
      <c r="AA462" s="4" t="s">
        <v>59</v>
      </c>
      <c r="AB462" s="4" t="s">
        <v>7526</v>
      </c>
      <c r="AC462" s="4" t="s">
        <v>7527</v>
      </c>
      <c r="AD462" s="4" t="s">
        <v>7528</v>
      </c>
      <c r="AE462" s="4" t="s">
        <v>7529</v>
      </c>
      <c r="AF462" s="4" t="s">
        <v>7528</v>
      </c>
      <c r="AG462" s="4">
        <v>347104.0</v>
      </c>
      <c r="AH462" s="4" t="s">
        <v>7530</v>
      </c>
      <c r="AI462" s="4" t="s">
        <v>7531</v>
      </c>
      <c r="AJ462" s="4" t="s">
        <v>7532</v>
      </c>
      <c r="AK462" s="4"/>
      <c r="AL462" s="4"/>
      <c r="AM462" s="4"/>
      <c r="AN462" s="4"/>
      <c r="AO462" s="4"/>
      <c r="AP462" s="4"/>
      <c r="AQ462" s="4"/>
      <c r="AR462" s="4"/>
    </row>
    <row r="463" ht="12.75" customHeight="1">
      <c r="A463" s="4" t="s">
        <v>44</v>
      </c>
      <c r="B463" s="5" t="s">
        <v>127</v>
      </c>
      <c r="C463" s="6">
        <v>453703.0</v>
      </c>
      <c r="D463" s="6" t="s">
        <v>7533</v>
      </c>
      <c r="E463" s="4" t="s">
        <v>7534</v>
      </c>
      <c r="F463" s="4" t="s">
        <v>7535</v>
      </c>
      <c r="G463" s="4" t="s">
        <v>7536</v>
      </c>
      <c r="H463" s="4" t="s">
        <v>7537</v>
      </c>
      <c r="I463" s="4" t="s">
        <v>7538</v>
      </c>
      <c r="J463" s="4">
        <v>1.0</v>
      </c>
      <c r="K463" s="4">
        <v>5.0</v>
      </c>
      <c r="L463" s="4"/>
      <c r="M463" s="4" t="s">
        <v>7539</v>
      </c>
      <c r="N463" s="4">
        <v>5.0</v>
      </c>
      <c r="O463" s="4" t="s">
        <v>7540</v>
      </c>
      <c r="P463" s="4" t="s">
        <v>7541</v>
      </c>
      <c r="Q463" s="4" t="s">
        <v>7538</v>
      </c>
      <c r="R463" s="4" t="s">
        <v>7542</v>
      </c>
      <c r="S463" s="4"/>
      <c r="T463" s="4"/>
      <c r="U463" s="4" t="s">
        <v>7539</v>
      </c>
      <c r="V463" s="4" t="s">
        <v>7543</v>
      </c>
      <c r="W463" s="4">
        <v>12.0</v>
      </c>
      <c r="X463" s="4" t="s">
        <v>608</v>
      </c>
      <c r="Y463" s="4" t="s">
        <v>59</v>
      </c>
      <c r="Z463" s="4" t="s">
        <v>120</v>
      </c>
      <c r="AA463" s="4" t="s">
        <v>609</v>
      </c>
      <c r="AB463" s="4" t="s">
        <v>7544</v>
      </c>
      <c r="AC463" s="4" t="s">
        <v>611</v>
      </c>
      <c r="AD463" s="4" t="s">
        <v>612</v>
      </c>
      <c r="AE463" s="4" t="s">
        <v>613</v>
      </c>
      <c r="AF463" s="4" t="s">
        <v>614</v>
      </c>
      <c r="AG463" s="4">
        <v>330389.0</v>
      </c>
      <c r="AH463" s="4"/>
      <c r="AI463" s="4" t="s">
        <v>615</v>
      </c>
      <c r="AJ463" s="4" t="s">
        <v>616</v>
      </c>
      <c r="AK463" s="4"/>
      <c r="AL463" s="4"/>
      <c r="AM463" s="4"/>
      <c r="AN463" s="4"/>
      <c r="AO463" s="4"/>
      <c r="AP463" s="4"/>
      <c r="AQ463" s="4"/>
      <c r="AR463" s="4"/>
    </row>
    <row r="464" ht="12.75" customHeight="1">
      <c r="A464" s="9" t="s">
        <v>44</v>
      </c>
      <c r="B464" s="5" t="s">
        <v>1009</v>
      </c>
      <c r="C464" s="19">
        <v>458942.0</v>
      </c>
      <c r="D464" s="9" t="s">
        <v>7545</v>
      </c>
      <c r="E464" s="9" t="s">
        <v>7546</v>
      </c>
      <c r="F464" s="9" t="s">
        <v>7547</v>
      </c>
      <c r="G464" s="9" t="s">
        <v>7548</v>
      </c>
      <c r="H464" s="9" t="s">
        <v>7549</v>
      </c>
      <c r="I464" s="9" t="s">
        <v>7550</v>
      </c>
      <c r="J464" s="20">
        <v>1.0</v>
      </c>
      <c r="K464" s="20">
        <v>5.0</v>
      </c>
      <c r="L464" s="9"/>
      <c r="M464" s="9" t="s">
        <v>7551</v>
      </c>
      <c r="N464" s="20">
        <v>5.0</v>
      </c>
      <c r="O464" s="9" t="s">
        <v>7552</v>
      </c>
      <c r="P464" s="9" t="s">
        <v>7553</v>
      </c>
      <c r="Q464" s="9" t="s">
        <v>7550</v>
      </c>
      <c r="R464" s="9" t="s">
        <v>7551</v>
      </c>
      <c r="S464" s="9" t="s">
        <v>7554</v>
      </c>
      <c r="T464" s="9"/>
      <c r="U464" s="9" t="s">
        <v>7551</v>
      </c>
      <c r="V464" s="9" t="s">
        <v>7555</v>
      </c>
      <c r="W464" s="20">
        <v>4.0</v>
      </c>
      <c r="X464" s="9" t="s">
        <v>59</v>
      </c>
      <c r="Y464" s="9" t="s">
        <v>120</v>
      </c>
      <c r="Z464" s="9" t="s">
        <v>7556</v>
      </c>
      <c r="AA464" s="9" t="s">
        <v>7557</v>
      </c>
      <c r="AB464" s="9" t="s">
        <v>7558</v>
      </c>
      <c r="AC464" s="9" t="s">
        <v>7559</v>
      </c>
      <c r="AD464" s="9" t="s">
        <v>7560</v>
      </c>
      <c r="AE464" s="9"/>
      <c r="AF464" s="9" t="s">
        <v>7560</v>
      </c>
      <c r="AG464" s="20">
        <v>349857.0</v>
      </c>
      <c r="AH464" s="9" t="s">
        <v>7561</v>
      </c>
      <c r="AI464" s="9" t="s">
        <v>7562</v>
      </c>
      <c r="AJ464" s="9" t="s">
        <v>7563</v>
      </c>
      <c r="AK464" s="9"/>
      <c r="AL464" s="9"/>
      <c r="AM464" s="9"/>
      <c r="AN464" s="9"/>
      <c r="AO464" s="9"/>
      <c r="AP464" s="9"/>
      <c r="AQ464" s="9"/>
      <c r="AR464" s="9"/>
    </row>
    <row r="465" ht="12.75" customHeight="1">
      <c r="A465" s="7" t="s">
        <v>44</v>
      </c>
      <c r="B465" s="5" t="s">
        <v>127</v>
      </c>
      <c r="C465" s="8">
        <v>639935.0</v>
      </c>
      <c r="D465" s="8" t="s">
        <v>7564</v>
      </c>
      <c r="E465" s="7" t="s">
        <v>7565</v>
      </c>
      <c r="F465" s="7" t="s">
        <v>7566</v>
      </c>
      <c r="G465" s="7" t="s">
        <v>7567</v>
      </c>
      <c r="H465" s="7" t="s">
        <v>7568</v>
      </c>
      <c r="I465" s="7" t="s">
        <v>7569</v>
      </c>
      <c r="J465" s="7">
        <v>1.0</v>
      </c>
      <c r="K465" s="7">
        <v>5.0</v>
      </c>
      <c r="M465" s="7" t="s">
        <v>7570</v>
      </c>
      <c r="N465" s="7">
        <v>5.0</v>
      </c>
      <c r="O465" s="7" t="s">
        <v>7571</v>
      </c>
      <c r="P465" s="7" t="s">
        <v>7572</v>
      </c>
      <c r="Q465" s="7" t="s">
        <v>7573</v>
      </c>
      <c r="R465" s="7" t="s">
        <v>7570</v>
      </c>
      <c r="S465" s="7" t="s">
        <v>7574</v>
      </c>
      <c r="U465" s="7" t="s">
        <v>7570</v>
      </c>
      <c r="V465" s="7" t="s">
        <v>7575</v>
      </c>
      <c r="W465" s="7">
        <v>4.0</v>
      </c>
      <c r="X465" s="7" t="s">
        <v>59</v>
      </c>
      <c r="Y465" s="7" t="s">
        <v>211</v>
      </c>
      <c r="AB465" s="7" t="s">
        <v>6765</v>
      </c>
      <c r="AC465" s="7" t="s">
        <v>7576</v>
      </c>
      <c r="AD465" s="7" t="s">
        <v>7577</v>
      </c>
      <c r="AE465" s="7" t="s">
        <v>7577</v>
      </c>
      <c r="AF465" s="7" t="s">
        <v>7577</v>
      </c>
      <c r="AG465" s="7">
        <v>195106.0</v>
      </c>
      <c r="AH465" s="7" t="s">
        <v>7578</v>
      </c>
      <c r="AI465" s="7" t="s">
        <v>7579</v>
      </c>
      <c r="AJ465" s="7" t="s">
        <v>7580</v>
      </c>
    </row>
    <row r="466" ht="12.75" customHeight="1">
      <c r="A466" s="7" t="s">
        <v>44</v>
      </c>
      <c r="B466" s="5" t="s">
        <v>127</v>
      </c>
      <c r="C466" s="8">
        <v>819074.0</v>
      </c>
      <c r="D466" s="8" t="s">
        <v>7581</v>
      </c>
      <c r="E466" s="7" t="s">
        <v>7582</v>
      </c>
      <c r="F466" s="7" t="s">
        <v>7583</v>
      </c>
      <c r="G466" s="7" t="s">
        <v>7584</v>
      </c>
      <c r="H466" s="7" t="s">
        <v>7585</v>
      </c>
      <c r="I466" s="7" t="s">
        <v>7586</v>
      </c>
      <c r="J466" s="7">
        <v>1.0</v>
      </c>
      <c r="K466" s="7">
        <v>5.0</v>
      </c>
      <c r="L466" s="7">
        <v>14403.0</v>
      </c>
      <c r="M466" s="7" t="s">
        <v>7587</v>
      </c>
      <c r="N466" s="7">
        <v>5.0</v>
      </c>
      <c r="P466" s="7" t="s">
        <v>7588</v>
      </c>
      <c r="Q466" s="7" t="s">
        <v>7586</v>
      </c>
      <c r="R466" s="7" t="s">
        <v>7589</v>
      </c>
      <c r="U466" s="7" t="s">
        <v>7587</v>
      </c>
      <c r="V466" s="7" t="s">
        <v>7590</v>
      </c>
      <c r="W466" s="7">
        <v>4.0</v>
      </c>
      <c r="X466" s="7" t="s">
        <v>59</v>
      </c>
      <c r="Y466" s="7" t="s">
        <v>80</v>
      </c>
      <c r="Z466" s="7" t="s">
        <v>3792</v>
      </c>
      <c r="AA466" s="7" t="s">
        <v>291</v>
      </c>
      <c r="AB466" s="7" t="s">
        <v>7591</v>
      </c>
      <c r="AC466" s="7" t="s">
        <v>7592</v>
      </c>
      <c r="AD466" s="7" t="s">
        <v>7593</v>
      </c>
      <c r="AE466" s="7" t="s">
        <v>7593</v>
      </c>
      <c r="AF466" s="7" t="s">
        <v>7593</v>
      </c>
      <c r="AG466" s="7">
        <v>464367.0</v>
      </c>
      <c r="AH466" s="7" t="s">
        <v>7594</v>
      </c>
      <c r="AI466" s="7" t="s">
        <v>7595</v>
      </c>
      <c r="AJ466" s="7" t="s">
        <v>7596</v>
      </c>
    </row>
    <row r="467" ht="12.75" customHeight="1">
      <c r="A467" s="9" t="s">
        <v>44</v>
      </c>
      <c r="B467" s="5" t="s">
        <v>302</v>
      </c>
      <c r="C467" s="10">
        <v>819074.0</v>
      </c>
      <c r="D467" s="11" t="s">
        <v>7581</v>
      </c>
      <c r="E467" s="11" t="s">
        <v>7597</v>
      </c>
      <c r="F467" s="11" t="s">
        <v>7583</v>
      </c>
      <c r="G467" s="11" t="s">
        <v>7584</v>
      </c>
      <c r="H467" s="11" t="s">
        <v>7585</v>
      </c>
      <c r="I467" s="11" t="s">
        <v>7586</v>
      </c>
      <c r="J467" s="12">
        <v>1.0</v>
      </c>
      <c r="K467" s="12">
        <v>5.0</v>
      </c>
      <c r="L467" s="12">
        <v>14403.0</v>
      </c>
      <c r="M467" s="11" t="s">
        <v>7587</v>
      </c>
      <c r="N467" s="12">
        <v>5.0</v>
      </c>
      <c r="O467" s="11"/>
      <c r="P467" s="11" t="s">
        <v>7588</v>
      </c>
      <c r="Q467" s="11" t="s">
        <v>7586</v>
      </c>
      <c r="R467" s="11" t="s">
        <v>7589</v>
      </c>
      <c r="S467" s="11"/>
      <c r="T467" s="11"/>
      <c r="U467" s="11" t="s">
        <v>7587</v>
      </c>
      <c r="V467" s="11" t="s">
        <v>7590</v>
      </c>
      <c r="W467" s="12">
        <v>4.0</v>
      </c>
      <c r="X467" s="11" t="s">
        <v>59</v>
      </c>
      <c r="Y467" s="11" t="s">
        <v>80</v>
      </c>
      <c r="Z467" s="11" t="s">
        <v>3792</v>
      </c>
      <c r="AA467" s="11" t="s">
        <v>291</v>
      </c>
      <c r="AB467" s="11" t="s">
        <v>7591</v>
      </c>
      <c r="AC467" s="11" t="s">
        <v>7592</v>
      </c>
      <c r="AD467" s="11" t="s">
        <v>7593</v>
      </c>
      <c r="AE467" s="11" t="s">
        <v>7593</v>
      </c>
      <c r="AF467" s="11" t="s">
        <v>7593</v>
      </c>
      <c r="AG467" s="12">
        <v>464367.0</v>
      </c>
      <c r="AH467" s="11" t="s">
        <v>7594</v>
      </c>
      <c r="AI467" s="11" t="s">
        <v>7595</v>
      </c>
      <c r="AJ467" s="11" t="s">
        <v>7596</v>
      </c>
      <c r="AK467" s="11"/>
      <c r="AL467" s="11"/>
      <c r="AM467" s="11"/>
      <c r="AN467" s="11"/>
      <c r="AO467" s="11"/>
      <c r="AP467" s="11"/>
      <c r="AQ467" s="11"/>
      <c r="AR467" s="11"/>
    </row>
    <row r="468" ht="12.75" customHeight="1">
      <c r="A468" s="7" t="s">
        <v>44</v>
      </c>
      <c r="B468" s="5" t="s">
        <v>45</v>
      </c>
      <c r="C468" s="8">
        <v>924784.0</v>
      </c>
      <c r="D468" s="7" t="s">
        <v>7598</v>
      </c>
      <c r="E468" s="7" t="s">
        <v>7599</v>
      </c>
      <c r="F468" s="7" t="s">
        <v>5502</v>
      </c>
      <c r="G468" s="7" t="s">
        <v>7600</v>
      </c>
      <c r="H468" s="7" t="s">
        <v>7601</v>
      </c>
      <c r="I468" s="7" t="s">
        <v>7602</v>
      </c>
      <c r="J468" s="7">
        <v>1.0</v>
      </c>
      <c r="K468" s="7">
        <v>5.0</v>
      </c>
      <c r="L468" s="7">
        <v>15894.0</v>
      </c>
      <c r="M468" s="7" t="s">
        <v>7603</v>
      </c>
      <c r="N468" s="7">
        <v>5.0</v>
      </c>
      <c r="O468" s="7" t="s">
        <v>7604</v>
      </c>
      <c r="P468" s="7" t="s">
        <v>7605</v>
      </c>
      <c r="Q468" s="7" t="s">
        <v>7602</v>
      </c>
      <c r="R468" s="7" t="s">
        <v>7606</v>
      </c>
      <c r="S468" s="7" t="s">
        <v>7607</v>
      </c>
      <c r="U468" s="7" t="s">
        <v>7603</v>
      </c>
      <c r="V468" s="7" t="s">
        <v>7608</v>
      </c>
      <c r="W468" s="7">
        <v>2.0</v>
      </c>
      <c r="X468" s="7" t="s">
        <v>1281</v>
      </c>
      <c r="Y468" s="7" t="s">
        <v>6812</v>
      </c>
      <c r="Z468" s="7" t="s">
        <v>141</v>
      </c>
      <c r="AA468" s="7" t="s">
        <v>59</v>
      </c>
      <c r="AB468" s="7" t="s">
        <v>7609</v>
      </c>
      <c r="AC468" s="7" t="s">
        <v>7610</v>
      </c>
      <c r="AD468" s="7" t="s">
        <v>7611</v>
      </c>
      <c r="AE468" s="7" t="s">
        <v>7612</v>
      </c>
      <c r="AG468" s="7">
        <v>765044.0</v>
      </c>
      <c r="AH468" s="7" t="s">
        <v>7613</v>
      </c>
      <c r="AI468" s="7" t="s">
        <v>7614</v>
      </c>
      <c r="AJ468" s="7" t="s">
        <v>7615</v>
      </c>
      <c r="AK468" s="7" t="s">
        <v>6812</v>
      </c>
      <c r="AL468" s="7" t="s">
        <v>6819</v>
      </c>
      <c r="AM468" s="7" t="s">
        <v>6820</v>
      </c>
      <c r="AN468" s="7" t="s">
        <v>7616</v>
      </c>
      <c r="AO468" s="7" t="s">
        <v>7617</v>
      </c>
      <c r="AP468" s="7" t="s">
        <v>7617</v>
      </c>
      <c r="AQ468" s="7" t="s">
        <v>7618</v>
      </c>
      <c r="AR468" s="7" t="s">
        <v>7619</v>
      </c>
    </row>
    <row r="469" ht="12.75" customHeight="1">
      <c r="A469" s="7" t="s">
        <v>44</v>
      </c>
      <c r="B469" s="5" t="s">
        <v>178</v>
      </c>
      <c r="C469" s="8">
        <v>1159903.0</v>
      </c>
      <c r="D469" s="7" t="s">
        <v>7620</v>
      </c>
      <c r="E469" s="7" t="s">
        <v>7621</v>
      </c>
      <c r="F469" s="7" t="s">
        <v>7622</v>
      </c>
      <c r="G469" s="7" t="s">
        <v>7623</v>
      </c>
      <c r="H469" s="7" t="s">
        <v>7624</v>
      </c>
      <c r="I469" s="7" t="s">
        <v>7625</v>
      </c>
      <c r="J469" s="7">
        <v>1.0</v>
      </c>
      <c r="K469" s="7">
        <v>5.0</v>
      </c>
      <c r="M469" s="7" t="s">
        <v>7626</v>
      </c>
      <c r="N469" s="7">
        <v>5.0</v>
      </c>
      <c r="P469" s="7" t="s">
        <v>7627</v>
      </c>
      <c r="Q469" s="7" t="s">
        <v>7625</v>
      </c>
      <c r="R469" s="7" t="s">
        <v>7628</v>
      </c>
      <c r="S469" s="7" t="s">
        <v>7629</v>
      </c>
      <c r="U469" s="7" t="s">
        <v>7626</v>
      </c>
      <c r="V469" s="7" t="s">
        <v>7630</v>
      </c>
      <c r="W469" s="7">
        <v>4.0</v>
      </c>
      <c r="X469" s="7" t="s">
        <v>59</v>
      </c>
      <c r="Y469" s="7" t="s">
        <v>211</v>
      </c>
      <c r="Z469" s="7" t="s">
        <v>1120</v>
      </c>
      <c r="AB469" s="7" t="s">
        <v>7631</v>
      </c>
      <c r="AC469" s="7" t="s">
        <v>7632</v>
      </c>
      <c r="AD469" s="7" t="s">
        <v>7633</v>
      </c>
      <c r="AE469" s="7" t="s">
        <v>7634</v>
      </c>
      <c r="AF469" s="7" t="s">
        <v>7633</v>
      </c>
      <c r="AG469" s="7">
        <v>851706.0</v>
      </c>
      <c r="AH469" s="7" t="s">
        <v>7635</v>
      </c>
      <c r="AI469" s="7" t="s">
        <v>7636</v>
      </c>
      <c r="AJ469" s="7" t="s">
        <v>7637</v>
      </c>
    </row>
    <row r="470" ht="12.75" customHeight="1">
      <c r="A470" s="7" t="s">
        <v>44</v>
      </c>
      <c r="B470" s="5" t="s">
        <v>395</v>
      </c>
      <c r="C470" s="8">
        <v>1195872.0</v>
      </c>
      <c r="D470" s="8" t="s">
        <v>7638</v>
      </c>
      <c r="E470" s="7" t="s">
        <v>7639</v>
      </c>
      <c r="F470" s="7" t="s">
        <v>7640</v>
      </c>
      <c r="G470" s="7" t="s">
        <v>7641</v>
      </c>
      <c r="H470" s="7" t="s">
        <v>7642</v>
      </c>
      <c r="I470" s="7" t="s">
        <v>7643</v>
      </c>
      <c r="J470" s="7">
        <v>1.0</v>
      </c>
      <c r="K470" s="7">
        <v>5.0</v>
      </c>
      <c r="M470" s="7" t="s">
        <v>7644</v>
      </c>
      <c r="N470" s="7">
        <v>5.0</v>
      </c>
      <c r="P470" s="7" t="s">
        <v>7645</v>
      </c>
      <c r="Q470" s="7" t="s">
        <v>7646</v>
      </c>
      <c r="R470" s="7" t="s">
        <v>7644</v>
      </c>
      <c r="S470" s="7" t="s">
        <v>7647</v>
      </c>
      <c r="U470" s="7" t="s">
        <v>7644</v>
      </c>
      <c r="V470" s="7" t="s">
        <v>7648</v>
      </c>
      <c r="W470" s="7">
        <v>13.0</v>
      </c>
      <c r="X470" s="7" t="s">
        <v>6330</v>
      </c>
      <c r="Y470" s="7" t="s">
        <v>59</v>
      </c>
      <c r="Z470" s="7" t="s">
        <v>1860</v>
      </c>
      <c r="AA470" s="7" t="s">
        <v>7649</v>
      </c>
      <c r="AB470" s="7" t="s">
        <v>7650</v>
      </c>
      <c r="AC470" s="7" t="s">
        <v>2009</v>
      </c>
      <c r="AD470" s="7" t="s">
        <v>2010</v>
      </c>
      <c r="AE470" s="7" t="s">
        <v>2011</v>
      </c>
      <c r="AG470" s="7">
        <v>749570.0</v>
      </c>
      <c r="AH470" s="7" t="s">
        <v>2012</v>
      </c>
      <c r="AI470" s="7" t="s">
        <v>2013</v>
      </c>
      <c r="AJ470" s="7" t="s">
        <v>2014</v>
      </c>
    </row>
    <row r="471" ht="12.75" customHeight="1">
      <c r="A471" s="7" t="s">
        <v>44</v>
      </c>
      <c r="B471" s="5" t="s">
        <v>127</v>
      </c>
      <c r="C471" s="8">
        <v>1464278.0</v>
      </c>
      <c r="D471" s="8" t="s">
        <v>7651</v>
      </c>
      <c r="E471" s="7" t="s">
        <v>7652</v>
      </c>
      <c r="F471" s="7" t="s">
        <v>7653</v>
      </c>
      <c r="G471" s="7" t="s">
        <v>7654</v>
      </c>
      <c r="H471" s="7" t="s">
        <v>7655</v>
      </c>
      <c r="I471" s="7" t="s">
        <v>7656</v>
      </c>
      <c r="J471" s="7">
        <v>1.0</v>
      </c>
      <c r="K471" s="7">
        <v>5.0</v>
      </c>
      <c r="L471" s="7">
        <v>19637.0</v>
      </c>
      <c r="M471" s="7" t="s">
        <v>7657</v>
      </c>
      <c r="N471" s="7">
        <v>5.0</v>
      </c>
      <c r="P471" s="7" t="s">
        <v>7658</v>
      </c>
      <c r="Q471" s="7" t="s">
        <v>7656</v>
      </c>
      <c r="R471" s="7" t="s">
        <v>7657</v>
      </c>
      <c r="U471" s="7" t="s">
        <v>7657</v>
      </c>
      <c r="V471" s="7" t="s">
        <v>7659</v>
      </c>
      <c r="W471" s="7">
        <v>4.0</v>
      </c>
      <c r="X471" s="7" t="s">
        <v>7660</v>
      </c>
      <c r="Y471" s="7" t="s">
        <v>59</v>
      </c>
      <c r="Z471" s="7" t="s">
        <v>80</v>
      </c>
      <c r="AB471" s="7" t="s">
        <v>7661</v>
      </c>
      <c r="AC471" s="7" t="s">
        <v>7277</v>
      </c>
      <c r="AD471" s="7" t="s">
        <v>7278</v>
      </c>
      <c r="AE471" s="7" t="s">
        <v>7279</v>
      </c>
      <c r="AF471" s="7" t="s">
        <v>7278</v>
      </c>
      <c r="AG471" s="7">
        <v>129384.0</v>
      </c>
      <c r="AH471" s="7" t="s">
        <v>7280</v>
      </c>
      <c r="AI471" s="7" t="s">
        <v>7281</v>
      </c>
      <c r="AJ471" s="7" t="s">
        <v>7282</v>
      </c>
    </row>
    <row r="472" ht="12.75" customHeight="1">
      <c r="A472" s="4" t="s">
        <v>44</v>
      </c>
      <c r="B472" s="5" t="s">
        <v>127</v>
      </c>
      <c r="C472" s="6">
        <v>2498.0</v>
      </c>
      <c r="D472" s="6" t="s">
        <v>7662</v>
      </c>
      <c r="E472" s="4" t="s">
        <v>7663</v>
      </c>
      <c r="F472" s="4" t="s">
        <v>7664</v>
      </c>
      <c r="G472" s="4" t="s">
        <v>7665</v>
      </c>
      <c r="H472" s="4" t="s">
        <v>7666</v>
      </c>
      <c r="I472" s="4" t="s">
        <v>7667</v>
      </c>
      <c r="J472" s="4">
        <v>1.0</v>
      </c>
      <c r="K472" s="4">
        <v>4.0</v>
      </c>
      <c r="L472" s="4"/>
      <c r="M472" s="4" t="s">
        <v>7668</v>
      </c>
      <c r="N472" s="4">
        <v>4.0</v>
      </c>
      <c r="O472" s="4" t="s">
        <v>7669</v>
      </c>
      <c r="P472" s="4" t="s">
        <v>7670</v>
      </c>
      <c r="Q472" s="4" t="s">
        <v>7667</v>
      </c>
      <c r="R472" s="4" t="s">
        <v>7671</v>
      </c>
      <c r="S472" s="4"/>
      <c r="T472" s="4"/>
      <c r="U472" s="4" t="s">
        <v>7668</v>
      </c>
      <c r="V472" s="4" t="s">
        <v>7672</v>
      </c>
      <c r="W472" s="4">
        <v>2.0</v>
      </c>
      <c r="X472" s="4" t="s">
        <v>7673</v>
      </c>
      <c r="Y472" s="4" t="s">
        <v>608</v>
      </c>
      <c r="Z472" s="4" t="s">
        <v>59</v>
      </c>
      <c r="AA472" s="4" t="s">
        <v>1021</v>
      </c>
      <c r="AB472" s="4" t="s">
        <v>7674</v>
      </c>
      <c r="AC472" s="4" t="s">
        <v>7675</v>
      </c>
      <c r="AD472" s="4" t="s">
        <v>7676</v>
      </c>
      <c r="AE472" s="4" t="s">
        <v>7676</v>
      </c>
      <c r="AF472" s="4" t="s">
        <v>7677</v>
      </c>
      <c r="AG472" s="4">
        <v>9808.0</v>
      </c>
      <c r="AH472" s="4"/>
      <c r="AI472" s="4" t="s">
        <v>7678</v>
      </c>
      <c r="AJ472" s="4" t="s">
        <v>7679</v>
      </c>
      <c r="AK472" s="4"/>
      <c r="AL472" s="4"/>
      <c r="AM472" s="4"/>
      <c r="AN472" s="4"/>
      <c r="AO472" s="4"/>
      <c r="AP472" s="4"/>
      <c r="AQ472" s="4"/>
      <c r="AR472" s="4"/>
    </row>
    <row r="473" ht="12.75" customHeight="1">
      <c r="A473" s="4" t="s">
        <v>44</v>
      </c>
      <c r="B473" s="5" t="s">
        <v>45</v>
      </c>
      <c r="C473" s="6">
        <v>238630.0</v>
      </c>
      <c r="D473" s="4" t="s">
        <v>7680</v>
      </c>
      <c r="E473" s="4" t="s">
        <v>7681</v>
      </c>
      <c r="F473" s="4" t="s">
        <v>7682</v>
      </c>
      <c r="G473" s="4" t="s">
        <v>7683</v>
      </c>
      <c r="H473" s="4" t="s">
        <v>7684</v>
      </c>
      <c r="I473" s="4" t="s">
        <v>7685</v>
      </c>
      <c r="J473" s="4">
        <v>1.0</v>
      </c>
      <c r="K473" s="4">
        <v>4.0</v>
      </c>
      <c r="L473" s="4"/>
      <c r="M473" s="4" t="s">
        <v>7686</v>
      </c>
      <c r="N473" s="4">
        <v>4.0</v>
      </c>
      <c r="O473" s="4"/>
      <c r="P473" s="4" t="s">
        <v>7687</v>
      </c>
      <c r="Q473" s="4" t="s">
        <v>7685</v>
      </c>
      <c r="R473" s="4" t="s">
        <v>7688</v>
      </c>
      <c r="S473" s="4"/>
      <c r="T473" s="4"/>
      <c r="U473" s="4" t="s">
        <v>7686</v>
      </c>
      <c r="V473" s="4" t="s">
        <v>7689</v>
      </c>
      <c r="W473" s="4">
        <v>5.0</v>
      </c>
      <c r="X473" s="4" t="s">
        <v>59</v>
      </c>
      <c r="Y473" s="4" t="s">
        <v>3762</v>
      </c>
      <c r="Z473" s="4"/>
      <c r="AA473" s="4"/>
      <c r="AB473" s="4" t="s">
        <v>7690</v>
      </c>
      <c r="AC473" s="4" t="s">
        <v>7691</v>
      </c>
      <c r="AD473" s="4" t="s">
        <v>7692</v>
      </c>
      <c r="AE473" s="4" t="s">
        <v>7692</v>
      </c>
      <c r="AF473" s="4" t="s">
        <v>7692</v>
      </c>
      <c r="AG473" s="4">
        <v>154679.0</v>
      </c>
      <c r="AH473" s="4"/>
      <c r="AI473" s="4" t="s">
        <v>7693</v>
      </c>
      <c r="AJ473" s="4" t="s">
        <v>7694</v>
      </c>
      <c r="AK473" s="4"/>
      <c r="AL473" s="4"/>
      <c r="AM473" s="4"/>
      <c r="AN473" s="4"/>
      <c r="AO473" s="4"/>
      <c r="AP473" s="4"/>
      <c r="AQ473" s="4"/>
      <c r="AR473" s="4"/>
    </row>
    <row r="474" ht="12.75" customHeight="1">
      <c r="A474" s="4" t="s">
        <v>44</v>
      </c>
      <c r="B474" s="5" t="s">
        <v>45</v>
      </c>
      <c r="C474" s="6">
        <v>462914.0</v>
      </c>
      <c r="D474" s="4" t="s">
        <v>7695</v>
      </c>
      <c r="E474" s="4" t="s">
        <v>7696</v>
      </c>
      <c r="F474" s="4" t="s">
        <v>7697</v>
      </c>
      <c r="G474" s="4" t="s">
        <v>7698</v>
      </c>
      <c r="H474" s="4" t="s">
        <v>7699</v>
      </c>
      <c r="I474" s="4" t="s">
        <v>7700</v>
      </c>
      <c r="J474" s="4">
        <v>1.0</v>
      </c>
      <c r="K474" s="4">
        <v>4.0</v>
      </c>
      <c r="L474" s="4"/>
      <c r="M474" s="4" t="s">
        <v>7701</v>
      </c>
      <c r="N474" s="4">
        <v>4.0</v>
      </c>
      <c r="O474" s="4" t="s">
        <v>7702</v>
      </c>
      <c r="P474" s="4" t="s">
        <v>7703</v>
      </c>
      <c r="Q474" s="4" t="s">
        <v>7700</v>
      </c>
      <c r="R474" s="4" t="s">
        <v>7701</v>
      </c>
      <c r="S474" s="4"/>
      <c r="T474" s="4"/>
      <c r="U474" s="4" t="s">
        <v>7701</v>
      </c>
      <c r="V474" s="4" t="s">
        <v>7704</v>
      </c>
      <c r="W474" s="4">
        <v>11.0</v>
      </c>
      <c r="X474" s="4" t="s">
        <v>59</v>
      </c>
      <c r="Y474" s="4" t="s">
        <v>6329</v>
      </c>
      <c r="Z474" s="4" t="s">
        <v>120</v>
      </c>
      <c r="AA474" s="4"/>
      <c r="AB474" s="4" t="s">
        <v>7705</v>
      </c>
      <c r="AC474" s="4" t="s">
        <v>7706</v>
      </c>
      <c r="AD474" s="4" t="s">
        <v>7707</v>
      </c>
      <c r="AE474" s="4" t="s">
        <v>7707</v>
      </c>
      <c r="AF474" s="4"/>
      <c r="AG474" s="4">
        <v>380851.0</v>
      </c>
      <c r="AH474" s="4" t="s">
        <v>7708</v>
      </c>
      <c r="AI474" s="4" t="s">
        <v>7709</v>
      </c>
      <c r="AJ474" s="4" t="s">
        <v>7710</v>
      </c>
      <c r="AK474" s="4"/>
      <c r="AL474" s="4"/>
      <c r="AM474" s="4"/>
      <c r="AN474" s="4"/>
      <c r="AO474" s="4"/>
      <c r="AP474" s="4"/>
      <c r="AQ474" s="4"/>
      <c r="AR474" s="4"/>
    </row>
    <row r="475" ht="12.75" customHeight="1">
      <c r="A475" s="4" t="s">
        <v>44</v>
      </c>
      <c r="B475" s="5" t="s">
        <v>45</v>
      </c>
      <c r="C475" s="6">
        <v>470176.0</v>
      </c>
      <c r="D475" s="4" t="s">
        <v>7711</v>
      </c>
      <c r="E475" s="4" t="s">
        <v>7712</v>
      </c>
      <c r="F475" s="4" t="s">
        <v>7713</v>
      </c>
      <c r="G475" s="4" t="s">
        <v>7714</v>
      </c>
      <c r="H475" s="4" t="s">
        <v>7715</v>
      </c>
      <c r="I475" s="4" t="s">
        <v>7716</v>
      </c>
      <c r="J475" s="4">
        <v>1.0</v>
      </c>
      <c r="K475" s="4">
        <v>4.0</v>
      </c>
      <c r="L475" s="4"/>
      <c r="M475" s="4" t="s">
        <v>7717</v>
      </c>
      <c r="N475" s="4">
        <v>4.0</v>
      </c>
      <c r="O475" s="4" t="s">
        <v>7718</v>
      </c>
      <c r="P475" s="4" t="s">
        <v>7719</v>
      </c>
      <c r="Q475" s="4" t="s">
        <v>7720</v>
      </c>
      <c r="R475" s="4" t="s">
        <v>7717</v>
      </c>
      <c r="S475" s="4"/>
      <c r="T475" s="4"/>
      <c r="U475" s="4" t="s">
        <v>7717</v>
      </c>
      <c r="V475" s="4" t="s">
        <v>7721</v>
      </c>
      <c r="W475" s="4">
        <v>9.0</v>
      </c>
      <c r="X475" s="4" t="s">
        <v>59</v>
      </c>
      <c r="Y475" s="4" t="s">
        <v>6330</v>
      </c>
      <c r="Z475" s="4" t="s">
        <v>7722</v>
      </c>
      <c r="AA475" s="4"/>
      <c r="AB475" s="4" t="s">
        <v>7723</v>
      </c>
      <c r="AC475" s="4" t="s">
        <v>7724</v>
      </c>
      <c r="AD475" s="4" t="s">
        <v>7725</v>
      </c>
      <c r="AE475" s="4" t="s">
        <v>7726</v>
      </c>
      <c r="AF475" s="4" t="s">
        <v>7725</v>
      </c>
      <c r="AG475" s="4">
        <v>153157.0</v>
      </c>
      <c r="AH475" s="4" t="s">
        <v>7727</v>
      </c>
      <c r="AI475" s="4" t="s">
        <v>7728</v>
      </c>
      <c r="AJ475" s="4" t="s">
        <v>7729</v>
      </c>
      <c r="AK475" s="4"/>
      <c r="AL475" s="4"/>
      <c r="AM475" s="4"/>
      <c r="AN475" s="4"/>
      <c r="AO475" s="4"/>
      <c r="AP475" s="4"/>
      <c r="AQ475" s="4"/>
      <c r="AR475" s="4"/>
    </row>
    <row r="476" ht="12.75" customHeight="1">
      <c r="A476" s="4" t="s">
        <v>44</v>
      </c>
      <c r="B476" s="5" t="s">
        <v>127</v>
      </c>
      <c r="C476" s="6">
        <v>576066.0</v>
      </c>
      <c r="D476" s="6" t="s">
        <v>7730</v>
      </c>
      <c r="E476" s="4" t="s">
        <v>7731</v>
      </c>
      <c r="F476" s="4" t="s">
        <v>7732</v>
      </c>
      <c r="G476" s="4" t="s">
        <v>7733</v>
      </c>
      <c r="H476" s="4" t="s">
        <v>7734</v>
      </c>
      <c r="I476" s="4" t="s">
        <v>7735</v>
      </c>
      <c r="J476" s="4">
        <v>1.0</v>
      </c>
      <c r="K476" s="4">
        <v>4.0</v>
      </c>
      <c r="L476" s="4"/>
      <c r="M476" s="4" t="s">
        <v>7736</v>
      </c>
      <c r="N476" s="4">
        <v>4.0</v>
      </c>
      <c r="O476" s="4" t="s">
        <v>7737</v>
      </c>
      <c r="P476" s="4" t="s">
        <v>7738</v>
      </c>
      <c r="Q476" s="4" t="s">
        <v>7739</v>
      </c>
      <c r="R476" s="4" t="s">
        <v>7740</v>
      </c>
      <c r="S476" s="4" t="s">
        <v>7741</v>
      </c>
      <c r="T476" s="4"/>
      <c r="U476" s="4" t="s">
        <v>7736</v>
      </c>
      <c r="V476" s="4" t="s">
        <v>7742</v>
      </c>
      <c r="W476" s="4">
        <v>4.0</v>
      </c>
      <c r="X476" s="4" t="s">
        <v>80</v>
      </c>
      <c r="Y476" s="4" t="s">
        <v>59</v>
      </c>
      <c r="Z476" s="4" t="s">
        <v>171</v>
      </c>
      <c r="AA476" s="4"/>
      <c r="AB476" s="4" t="s">
        <v>7743</v>
      </c>
      <c r="AC476" s="4" t="s">
        <v>7744</v>
      </c>
      <c r="AD476" s="4" t="s">
        <v>7745</v>
      </c>
      <c r="AE476" s="4" t="s">
        <v>7746</v>
      </c>
      <c r="AF476" s="4"/>
      <c r="AG476" s="4">
        <v>53878.0</v>
      </c>
      <c r="AH476" s="4" t="s">
        <v>7747</v>
      </c>
      <c r="AI476" s="4" t="s">
        <v>7748</v>
      </c>
      <c r="AJ476" s="4" t="s">
        <v>7749</v>
      </c>
      <c r="AK476" s="4"/>
      <c r="AL476" s="4"/>
      <c r="AM476" s="4"/>
      <c r="AN476" s="4"/>
      <c r="AO476" s="4"/>
      <c r="AP476" s="4"/>
      <c r="AQ476" s="4"/>
      <c r="AR476" s="4"/>
    </row>
    <row r="477" ht="12.75" customHeight="1">
      <c r="A477" s="7" t="s">
        <v>44</v>
      </c>
      <c r="B477" s="5" t="s">
        <v>45</v>
      </c>
      <c r="C477" s="8">
        <v>645734.0</v>
      </c>
      <c r="D477" s="7" t="s">
        <v>7750</v>
      </c>
      <c r="E477" s="7" t="s">
        <v>7751</v>
      </c>
      <c r="F477" s="7" t="s">
        <v>7752</v>
      </c>
      <c r="G477" s="7" t="s">
        <v>7753</v>
      </c>
      <c r="H477" s="7" t="s">
        <v>7754</v>
      </c>
      <c r="I477" s="7" t="s">
        <v>7755</v>
      </c>
      <c r="J477" s="7">
        <v>1.0</v>
      </c>
      <c r="K477" s="7">
        <v>4.0</v>
      </c>
      <c r="M477" s="7" t="s">
        <v>7756</v>
      </c>
      <c r="N477" s="7">
        <v>4.0</v>
      </c>
      <c r="O477" s="7" t="s">
        <v>7757</v>
      </c>
      <c r="P477" s="7" t="s">
        <v>7758</v>
      </c>
      <c r="Q477" s="7" t="s">
        <v>7755</v>
      </c>
      <c r="R477" s="7" t="s">
        <v>7759</v>
      </c>
      <c r="S477" s="7" t="s">
        <v>7760</v>
      </c>
      <c r="U477" s="7" t="s">
        <v>7756</v>
      </c>
      <c r="V477" s="7" t="s">
        <v>7761</v>
      </c>
      <c r="W477" s="7">
        <v>2.0</v>
      </c>
      <c r="X477" s="7" t="s">
        <v>7762</v>
      </c>
      <c r="Y477" s="7" t="s">
        <v>59</v>
      </c>
      <c r="AB477" s="7" t="s">
        <v>7763</v>
      </c>
      <c r="AC477" s="7" t="s">
        <v>7764</v>
      </c>
      <c r="AD477" s="7" t="s">
        <v>7765</v>
      </c>
      <c r="AE477" s="7" t="s">
        <v>7766</v>
      </c>
      <c r="AF477" s="7" t="s">
        <v>7765</v>
      </c>
      <c r="AG477" s="7">
        <v>481610.0</v>
      </c>
      <c r="AI477" s="7" t="s">
        <v>7767</v>
      </c>
      <c r="AJ477" s="7" t="s">
        <v>7768</v>
      </c>
    </row>
    <row r="478" ht="12.75" customHeight="1">
      <c r="A478" s="7" t="s">
        <v>44</v>
      </c>
      <c r="B478" s="5" t="s">
        <v>178</v>
      </c>
      <c r="C478" s="8">
        <v>646129.0</v>
      </c>
      <c r="D478" s="7" t="s">
        <v>7769</v>
      </c>
      <c r="E478" s="7" t="s">
        <v>7770</v>
      </c>
      <c r="F478" s="7" t="s">
        <v>7771</v>
      </c>
      <c r="G478" s="7" t="s">
        <v>7772</v>
      </c>
      <c r="H478" s="7" t="s">
        <v>7773</v>
      </c>
      <c r="I478" s="7" t="s">
        <v>7774</v>
      </c>
      <c r="J478" s="7">
        <v>1.0</v>
      </c>
      <c r="K478" s="7">
        <v>4.0</v>
      </c>
      <c r="M478" s="7" t="s">
        <v>7775</v>
      </c>
      <c r="N478" s="7">
        <v>4.0</v>
      </c>
      <c r="O478" s="7" t="s">
        <v>7776</v>
      </c>
      <c r="P478" s="7" t="s">
        <v>7777</v>
      </c>
      <c r="Q478" s="7" t="s">
        <v>7774</v>
      </c>
      <c r="R478" s="7" t="s">
        <v>7778</v>
      </c>
      <c r="S478" s="7" t="s">
        <v>7779</v>
      </c>
      <c r="U478" s="7" t="s">
        <v>7775</v>
      </c>
      <c r="V478" s="7" t="s">
        <v>7780</v>
      </c>
      <c r="W478" s="7">
        <v>7.0</v>
      </c>
      <c r="X478" s="7" t="s">
        <v>99</v>
      </c>
      <c r="Y478" s="7" t="s">
        <v>80</v>
      </c>
      <c r="Z478" s="7" t="s">
        <v>120</v>
      </c>
      <c r="AA478" s="7" t="s">
        <v>59</v>
      </c>
      <c r="AB478" s="7" t="s">
        <v>7781</v>
      </c>
      <c r="AC478" s="7" t="s">
        <v>7782</v>
      </c>
      <c r="AD478" s="7" t="s">
        <v>7783</v>
      </c>
      <c r="AF478" s="7" t="s">
        <v>7784</v>
      </c>
      <c r="AG478" s="7">
        <v>603935.0</v>
      </c>
      <c r="AI478" s="7" t="s">
        <v>7785</v>
      </c>
      <c r="AJ478" s="7" t="s">
        <v>7786</v>
      </c>
    </row>
    <row r="479" ht="12.75" customHeight="1">
      <c r="A479" s="7" t="s">
        <v>44</v>
      </c>
      <c r="B479" s="5" t="s">
        <v>178</v>
      </c>
      <c r="C479" s="8">
        <v>790492.0</v>
      </c>
      <c r="D479" s="7" t="s">
        <v>7787</v>
      </c>
      <c r="E479" s="7" t="s">
        <v>7788</v>
      </c>
      <c r="F479" s="7" t="s">
        <v>7789</v>
      </c>
      <c r="G479" s="7" t="s">
        <v>7790</v>
      </c>
      <c r="H479" s="7" t="s">
        <v>7791</v>
      </c>
      <c r="I479" s="7" t="s">
        <v>7792</v>
      </c>
      <c r="J479" s="7">
        <v>1.0</v>
      </c>
      <c r="K479" s="7">
        <v>4.0</v>
      </c>
      <c r="M479" s="7" t="s">
        <v>7793</v>
      </c>
      <c r="N479" s="7">
        <v>4.0</v>
      </c>
      <c r="O479" s="7" t="s">
        <v>7794</v>
      </c>
      <c r="P479" s="7" t="s">
        <v>7795</v>
      </c>
      <c r="Q479" s="7" t="s">
        <v>7792</v>
      </c>
      <c r="R479" s="7" t="s">
        <v>7796</v>
      </c>
      <c r="S479" s="7" t="s">
        <v>7797</v>
      </c>
      <c r="U479" s="7" t="s">
        <v>7793</v>
      </c>
      <c r="V479" s="7" t="s">
        <v>7001</v>
      </c>
      <c r="W479" s="7">
        <v>11.0</v>
      </c>
      <c r="X479" s="7" t="s">
        <v>80</v>
      </c>
      <c r="Y479" s="7" t="s">
        <v>7798</v>
      </c>
      <c r="Z479" s="7" t="s">
        <v>7799</v>
      </c>
      <c r="AA479" s="7" t="s">
        <v>291</v>
      </c>
      <c r="AB479" s="7" t="s">
        <v>7800</v>
      </c>
      <c r="AC479" s="7" t="s">
        <v>7801</v>
      </c>
      <c r="AD479" s="7" t="s">
        <v>7802</v>
      </c>
      <c r="AE479" s="7" t="s">
        <v>7803</v>
      </c>
      <c r="AF479" s="7" t="s">
        <v>7803</v>
      </c>
      <c r="AG479" s="7">
        <v>17491.0</v>
      </c>
      <c r="AH479" s="7" t="s">
        <v>7804</v>
      </c>
      <c r="AI479" s="7" t="s">
        <v>7805</v>
      </c>
      <c r="AJ479" s="7" t="s">
        <v>7806</v>
      </c>
    </row>
    <row r="480" ht="12.75" customHeight="1">
      <c r="A480" s="7" t="s">
        <v>44</v>
      </c>
      <c r="B480" s="5" t="s">
        <v>45</v>
      </c>
      <c r="C480" s="8">
        <v>991944.0</v>
      </c>
      <c r="D480" s="7" t="s">
        <v>7807</v>
      </c>
      <c r="E480" s="7" t="s">
        <v>7808</v>
      </c>
      <c r="F480" s="7" t="s">
        <v>7809</v>
      </c>
      <c r="G480" s="7" t="s">
        <v>7810</v>
      </c>
      <c r="H480" s="7" t="s">
        <v>7811</v>
      </c>
      <c r="I480" s="7" t="s">
        <v>7812</v>
      </c>
      <c r="J480" s="7">
        <v>1.0</v>
      </c>
      <c r="K480" s="7">
        <v>4.0</v>
      </c>
      <c r="M480" s="7" t="s">
        <v>7813</v>
      </c>
      <c r="N480" s="7">
        <v>4.0</v>
      </c>
      <c r="O480" s="7" t="s">
        <v>7814</v>
      </c>
      <c r="P480" s="7" t="s">
        <v>7815</v>
      </c>
      <c r="Q480" s="7" t="s">
        <v>7812</v>
      </c>
      <c r="R480" s="7" t="s">
        <v>7813</v>
      </c>
      <c r="U480" s="7" t="s">
        <v>7813</v>
      </c>
      <c r="V480" s="7" t="s">
        <v>7816</v>
      </c>
      <c r="W480" s="7">
        <v>3.0</v>
      </c>
      <c r="X480" s="7" t="s">
        <v>59</v>
      </c>
      <c r="Y480" s="7" t="s">
        <v>7817</v>
      </c>
      <c r="Z480" s="7" t="s">
        <v>608</v>
      </c>
      <c r="AA480" s="7" t="s">
        <v>4896</v>
      </c>
      <c r="AB480" s="7" t="s">
        <v>7818</v>
      </c>
      <c r="AC480" s="7" t="s">
        <v>7819</v>
      </c>
      <c r="AD480" s="7" t="s">
        <v>7820</v>
      </c>
      <c r="AE480" s="7" t="s">
        <v>7821</v>
      </c>
      <c r="AG480" s="7">
        <v>790178.0</v>
      </c>
      <c r="AI480" s="7" t="s">
        <v>7822</v>
      </c>
      <c r="AJ480" s="7" t="s">
        <v>7823</v>
      </c>
    </row>
    <row r="481" ht="12.75" customHeight="1">
      <c r="A481" s="7" t="s">
        <v>44</v>
      </c>
      <c r="B481" s="5" t="s">
        <v>395</v>
      </c>
      <c r="C481" s="8">
        <v>1038413.0</v>
      </c>
      <c r="D481" s="8" t="s">
        <v>7824</v>
      </c>
      <c r="E481" s="7" t="s">
        <v>7825</v>
      </c>
      <c r="F481" s="7" t="s">
        <v>7112</v>
      </c>
      <c r="G481" s="7" t="s">
        <v>7826</v>
      </c>
      <c r="H481" s="7" t="s">
        <v>7827</v>
      </c>
      <c r="I481" s="7" t="s">
        <v>7828</v>
      </c>
      <c r="J481" s="7">
        <v>1.0</v>
      </c>
      <c r="K481" s="7">
        <v>4.0</v>
      </c>
      <c r="M481" s="7" t="s">
        <v>7829</v>
      </c>
      <c r="N481" s="7">
        <v>4.0</v>
      </c>
      <c r="O481" s="7" t="s">
        <v>7830</v>
      </c>
      <c r="P481" s="7" t="s">
        <v>7831</v>
      </c>
      <c r="Q481" s="7" t="s">
        <v>7828</v>
      </c>
      <c r="R481" s="7" t="s">
        <v>7829</v>
      </c>
      <c r="U481" s="7" t="s">
        <v>7829</v>
      </c>
      <c r="V481" s="7" t="s">
        <v>3626</v>
      </c>
      <c r="W481" s="7">
        <v>14.0</v>
      </c>
      <c r="X481" s="7" t="s">
        <v>120</v>
      </c>
      <c r="Y481" s="7" t="s">
        <v>7381</v>
      </c>
      <c r="Z481" s="7" t="s">
        <v>59</v>
      </c>
      <c r="AA481" s="7" t="s">
        <v>211</v>
      </c>
      <c r="AB481" s="7" t="s">
        <v>7832</v>
      </c>
      <c r="AC481" s="7" t="s">
        <v>4910</v>
      </c>
      <c r="AD481" s="7" t="s">
        <v>4911</v>
      </c>
      <c r="AE481" s="7" t="s">
        <v>4912</v>
      </c>
      <c r="AG481" s="7">
        <v>804739.0</v>
      </c>
      <c r="AH481" s="7" t="s">
        <v>3631</v>
      </c>
      <c r="AI481" s="7" t="s">
        <v>4913</v>
      </c>
      <c r="AJ481" s="7" t="s">
        <v>4914</v>
      </c>
      <c r="AK481" s="7" t="s">
        <v>7381</v>
      </c>
      <c r="AL481" s="7" t="s">
        <v>7390</v>
      </c>
      <c r="AM481" s="7" t="s">
        <v>7391</v>
      </c>
    </row>
    <row r="482" ht="12.75" customHeight="1">
      <c r="A482" s="7" t="s">
        <v>44</v>
      </c>
      <c r="B482" s="5" t="s">
        <v>395</v>
      </c>
      <c r="C482" s="8">
        <v>1094777.0</v>
      </c>
      <c r="D482" s="8" t="s">
        <v>7833</v>
      </c>
      <c r="E482" s="7" t="s">
        <v>7834</v>
      </c>
      <c r="F482" s="7" t="s">
        <v>7835</v>
      </c>
      <c r="G482" s="7" t="s">
        <v>7836</v>
      </c>
      <c r="H482" s="7" t="s">
        <v>7837</v>
      </c>
      <c r="I482" s="7" t="s">
        <v>7838</v>
      </c>
      <c r="J482" s="7">
        <v>1.0</v>
      </c>
      <c r="K482" s="7">
        <v>4.0</v>
      </c>
      <c r="M482" s="7" t="s">
        <v>7839</v>
      </c>
      <c r="N482" s="7">
        <v>4.0</v>
      </c>
      <c r="P482" s="7" t="s">
        <v>7840</v>
      </c>
      <c r="Q482" s="7" t="s">
        <v>7838</v>
      </c>
      <c r="R482" s="7" t="s">
        <v>7839</v>
      </c>
      <c r="U482" s="7" t="s">
        <v>7839</v>
      </c>
      <c r="V482" s="7" t="s">
        <v>7841</v>
      </c>
      <c r="W482" s="7">
        <v>4.0</v>
      </c>
      <c r="X482" s="7" t="s">
        <v>59</v>
      </c>
      <c r="Y482" s="7" t="s">
        <v>99</v>
      </c>
      <c r="Z482" s="7" t="s">
        <v>120</v>
      </c>
      <c r="AA482" s="7" t="s">
        <v>440</v>
      </c>
      <c r="AB482" s="7" t="s">
        <v>7842</v>
      </c>
      <c r="AC482" s="7" t="s">
        <v>2931</v>
      </c>
      <c r="AD482" s="7" t="s">
        <v>2932</v>
      </c>
      <c r="AE482" s="7" t="s">
        <v>2933</v>
      </c>
      <c r="AF482" s="7" t="s">
        <v>2934</v>
      </c>
      <c r="AG482" s="7">
        <v>838025.0</v>
      </c>
      <c r="AH482" s="7" t="s">
        <v>2935</v>
      </c>
      <c r="AI482" s="7" t="s">
        <v>2936</v>
      </c>
      <c r="AJ482" s="7" t="s">
        <v>2937</v>
      </c>
    </row>
    <row r="483" ht="12.75" customHeight="1">
      <c r="A483" s="7" t="s">
        <v>44</v>
      </c>
      <c r="B483" s="5" t="s">
        <v>395</v>
      </c>
      <c r="C483" s="8">
        <v>1101874.0</v>
      </c>
      <c r="D483" s="8" t="s">
        <v>7843</v>
      </c>
      <c r="E483" s="7" t="s">
        <v>7844</v>
      </c>
      <c r="F483" s="7" t="s">
        <v>7845</v>
      </c>
      <c r="G483" s="7" t="s">
        <v>7846</v>
      </c>
      <c r="H483" s="7" t="s">
        <v>7847</v>
      </c>
      <c r="I483" s="7" t="s">
        <v>7848</v>
      </c>
      <c r="J483" s="7">
        <v>1.0</v>
      </c>
      <c r="K483" s="7">
        <v>4.0</v>
      </c>
      <c r="M483" s="7" t="s">
        <v>7849</v>
      </c>
      <c r="N483" s="7">
        <v>4.0</v>
      </c>
      <c r="O483" s="7" t="s">
        <v>7850</v>
      </c>
      <c r="P483" s="7" t="s">
        <v>7851</v>
      </c>
      <c r="Q483" s="7" t="s">
        <v>7848</v>
      </c>
      <c r="R483" s="7" t="s">
        <v>7849</v>
      </c>
      <c r="U483" s="7" t="s">
        <v>7849</v>
      </c>
      <c r="V483" s="7" t="s">
        <v>7852</v>
      </c>
      <c r="W483" s="7">
        <v>24.0</v>
      </c>
      <c r="X483" s="7" t="s">
        <v>1859</v>
      </c>
      <c r="Y483" s="7" t="s">
        <v>59</v>
      </c>
      <c r="Z483" s="7" t="s">
        <v>211</v>
      </c>
      <c r="AB483" s="7" t="s">
        <v>6564</v>
      </c>
      <c r="AC483" s="7" t="s">
        <v>7853</v>
      </c>
      <c r="AD483" s="7" t="s">
        <v>7854</v>
      </c>
      <c r="AE483" s="7" t="s">
        <v>7855</v>
      </c>
      <c r="AF483" s="7" t="s">
        <v>7854</v>
      </c>
      <c r="AG483" s="7">
        <v>124943.0</v>
      </c>
      <c r="AI483" s="7" t="s">
        <v>7856</v>
      </c>
      <c r="AJ483" s="7" t="s">
        <v>7857</v>
      </c>
    </row>
    <row r="484" ht="12.75" customHeight="1">
      <c r="A484" s="7" t="s">
        <v>44</v>
      </c>
      <c r="B484" s="5" t="s">
        <v>45</v>
      </c>
      <c r="C484" s="8">
        <v>1112884.0</v>
      </c>
      <c r="D484" s="7" t="s">
        <v>7858</v>
      </c>
      <c r="E484" s="7" t="s">
        <v>7859</v>
      </c>
      <c r="F484" s="7" t="s">
        <v>7860</v>
      </c>
      <c r="G484" s="7" t="s">
        <v>7861</v>
      </c>
      <c r="H484" s="7" t="s">
        <v>7862</v>
      </c>
      <c r="I484" s="7" t="s">
        <v>7863</v>
      </c>
      <c r="J484" s="7">
        <v>1.0</v>
      </c>
      <c r="K484" s="7">
        <v>4.0</v>
      </c>
      <c r="M484" s="7" t="s">
        <v>7864</v>
      </c>
      <c r="N484" s="7">
        <v>4.0</v>
      </c>
      <c r="O484" s="7" t="s">
        <v>7865</v>
      </c>
      <c r="P484" s="7" t="s">
        <v>7866</v>
      </c>
      <c r="Q484" s="7" t="s">
        <v>7863</v>
      </c>
      <c r="R484" s="7" t="s">
        <v>7864</v>
      </c>
      <c r="U484" s="7" t="s">
        <v>7864</v>
      </c>
      <c r="V484" s="7" t="s">
        <v>7867</v>
      </c>
      <c r="W484" s="7">
        <v>2.0</v>
      </c>
      <c r="X484" s="7" t="s">
        <v>59</v>
      </c>
      <c r="Y484" s="7" t="s">
        <v>3792</v>
      </c>
      <c r="Z484" s="7" t="s">
        <v>233</v>
      </c>
      <c r="AA484" s="7" t="s">
        <v>673</v>
      </c>
      <c r="AB484" s="7" t="s">
        <v>7868</v>
      </c>
      <c r="AC484" s="7" t="s">
        <v>7869</v>
      </c>
      <c r="AD484" s="7" t="s">
        <v>7870</v>
      </c>
      <c r="AE484" s="7" t="s">
        <v>7871</v>
      </c>
      <c r="AG484" s="7">
        <v>876534.0</v>
      </c>
      <c r="AI484" s="7" t="s">
        <v>7872</v>
      </c>
      <c r="AJ484" s="7" t="s">
        <v>7873</v>
      </c>
      <c r="AK484" s="7" t="s">
        <v>233</v>
      </c>
      <c r="AL484" s="7" t="s">
        <v>240</v>
      </c>
      <c r="AM484" s="7" t="s">
        <v>241</v>
      </c>
    </row>
    <row r="485" ht="12.75" customHeight="1">
      <c r="A485" s="7" t="s">
        <v>44</v>
      </c>
      <c r="B485" s="5" t="s">
        <v>45</v>
      </c>
      <c r="C485" s="8">
        <v>1187756.0</v>
      </c>
      <c r="D485" s="7" t="s">
        <v>7874</v>
      </c>
      <c r="E485" s="7" t="s">
        <v>7875</v>
      </c>
      <c r="F485" s="7" t="s">
        <v>7876</v>
      </c>
      <c r="G485" s="7" t="s">
        <v>7877</v>
      </c>
      <c r="H485" s="7" t="s">
        <v>7878</v>
      </c>
      <c r="I485" s="7" t="s">
        <v>7879</v>
      </c>
      <c r="J485" s="7">
        <v>1.0</v>
      </c>
      <c r="K485" s="7">
        <v>4.0</v>
      </c>
      <c r="M485" s="7" t="s">
        <v>7880</v>
      </c>
      <c r="N485" s="7">
        <v>4.0</v>
      </c>
      <c r="P485" s="7" t="s">
        <v>7881</v>
      </c>
      <c r="Q485" s="7" t="s">
        <v>7879</v>
      </c>
      <c r="R485" s="7" t="s">
        <v>7880</v>
      </c>
      <c r="U485" s="7" t="s">
        <v>7880</v>
      </c>
      <c r="V485" s="7" t="s">
        <v>7882</v>
      </c>
      <c r="W485" s="7">
        <v>2.0</v>
      </c>
      <c r="X485" s="7" t="s">
        <v>59</v>
      </c>
      <c r="Y485" s="7" t="s">
        <v>58</v>
      </c>
      <c r="AB485" s="7" t="s">
        <v>7883</v>
      </c>
      <c r="AC485" s="7" t="s">
        <v>7884</v>
      </c>
      <c r="AD485" s="7" t="s">
        <v>7884</v>
      </c>
      <c r="AG485" s="7">
        <v>920604.0</v>
      </c>
      <c r="AI485" s="7" t="s">
        <v>7885</v>
      </c>
      <c r="AJ485" s="7" t="s">
        <v>7886</v>
      </c>
    </row>
    <row r="486" ht="12.75" customHeight="1">
      <c r="A486" s="9" t="s">
        <v>44</v>
      </c>
      <c r="B486" s="5" t="s">
        <v>1009</v>
      </c>
      <c r="C486" s="10">
        <v>1229634.0</v>
      </c>
      <c r="D486" s="11" t="s">
        <v>7887</v>
      </c>
      <c r="E486" s="11" t="s">
        <v>7888</v>
      </c>
      <c r="F486" s="11" t="s">
        <v>7889</v>
      </c>
      <c r="G486" s="11" t="s">
        <v>7890</v>
      </c>
      <c r="H486" s="11" t="s">
        <v>7891</v>
      </c>
      <c r="I486" s="11" t="s">
        <v>7892</v>
      </c>
      <c r="J486" s="12">
        <v>1.0</v>
      </c>
      <c r="K486" s="12">
        <v>4.0</v>
      </c>
      <c r="L486" s="11"/>
      <c r="M486" s="11" t="s">
        <v>7893</v>
      </c>
      <c r="N486" s="12">
        <v>4.0</v>
      </c>
      <c r="O486" s="11" t="s">
        <v>7894</v>
      </c>
      <c r="P486" s="11" t="s">
        <v>7895</v>
      </c>
      <c r="Q486" s="11" t="s">
        <v>7892</v>
      </c>
      <c r="R486" s="11" t="s">
        <v>7896</v>
      </c>
      <c r="S486" s="11" t="s">
        <v>7897</v>
      </c>
      <c r="T486" s="11"/>
      <c r="U486" s="11" t="s">
        <v>7893</v>
      </c>
      <c r="V486" s="11" t="s">
        <v>7898</v>
      </c>
      <c r="W486" s="12">
        <v>3.0</v>
      </c>
      <c r="X486" s="11" t="s">
        <v>7899</v>
      </c>
      <c r="Y486" s="11" t="s">
        <v>211</v>
      </c>
      <c r="Z486" s="11" t="s">
        <v>7900</v>
      </c>
      <c r="AA486" s="11" t="s">
        <v>59</v>
      </c>
      <c r="AB486" s="11" t="s">
        <v>7901</v>
      </c>
      <c r="AC486" s="11" t="s">
        <v>7902</v>
      </c>
      <c r="AD486" s="11" t="s">
        <v>7903</v>
      </c>
      <c r="AE486" s="11"/>
      <c r="AF486" s="11" t="s">
        <v>7903</v>
      </c>
      <c r="AG486" s="12">
        <v>500763.0</v>
      </c>
      <c r="AH486" s="11" t="s">
        <v>7904</v>
      </c>
      <c r="AI486" s="11" t="s">
        <v>7905</v>
      </c>
      <c r="AJ486" s="11" t="s">
        <v>7906</v>
      </c>
      <c r="AK486" s="11"/>
      <c r="AL486" s="11"/>
      <c r="AM486" s="11"/>
      <c r="AN486" s="11"/>
      <c r="AO486" s="11"/>
      <c r="AP486" s="11"/>
      <c r="AQ486" s="11"/>
      <c r="AR486" s="11"/>
    </row>
    <row r="487" ht="12.75" customHeight="1">
      <c r="A487" s="9" t="s">
        <v>44</v>
      </c>
      <c r="B487" s="5" t="s">
        <v>1009</v>
      </c>
      <c r="C487" s="10">
        <v>1428612.0</v>
      </c>
      <c r="D487" s="11" t="s">
        <v>7907</v>
      </c>
      <c r="E487" s="11" t="s">
        <v>7908</v>
      </c>
      <c r="F487" s="11" t="s">
        <v>7909</v>
      </c>
      <c r="G487" s="11" t="s">
        <v>7910</v>
      </c>
      <c r="H487" s="11" t="s">
        <v>7911</v>
      </c>
      <c r="I487" s="11" t="s">
        <v>7912</v>
      </c>
      <c r="J487" s="12">
        <v>1.0</v>
      </c>
      <c r="K487" s="12">
        <v>4.0</v>
      </c>
      <c r="L487" s="11"/>
      <c r="M487" s="11" t="s">
        <v>7913</v>
      </c>
      <c r="N487" s="12">
        <v>4.0</v>
      </c>
      <c r="O487" s="11" t="s">
        <v>7914</v>
      </c>
      <c r="P487" s="11" t="s">
        <v>7915</v>
      </c>
      <c r="Q487" s="11" t="s">
        <v>7916</v>
      </c>
      <c r="R487" s="11" t="s">
        <v>7917</v>
      </c>
      <c r="S487" s="11"/>
      <c r="T487" s="11"/>
      <c r="U487" s="11" t="s">
        <v>7913</v>
      </c>
      <c r="V487" s="11" t="s">
        <v>7918</v>
      </c>
      <c r="W487" s="12">
        <v>6.0</v>
      </c>
      <c r="X487" s="11" t="s">
        <v>291</v>
      </c>
      <c r="Y487" s="11" t="s">
        <v>80</v>
      </c>
      <c r="Z487" s="11" t="s">
        <v>233</v>
      </c>
      <c r="AA487" s="11"/>
      <c r="AB487" s="11" t="s">
        <v>7919</v>
      </c>
      <c r="AC487" s="11" t="s">
        <v>7920</v>
      </c>
      <c r="AD487" s="11" t="s">
        <v>7921</v>
      </c>
      <c r="AE487" s="11" t="s">
        <v>7922</v>
      </c>
      <c r="AF487" s="11"/>
      <c r="AG487" s="12">
        <v>889220.0</v>
      </c>
      <c r="AH487" s="11" t="s">
        <v>7923</v>
      </c>
      <c r="AI487" s="11" t="s">
        <v>7924</v>
      </c>
      <c r="AJ487" s="11" t="s">
        <v>7925</v>
      </c>
      <c r="AK487" s="11" t="s">
        <v>7926</v>
      </c>
      <c r="AL487" s="11" t="s">
        <v>7927</v>
      </c>
      <c r="AM487" s="11" t="s">
        <v>7927</v>
      </c>
      <c r="AN487" s="11" t="s">
        <v>7928</v>
      </c>
      <c r="AO487" s="11" t="s">
        <v>7929</v>
      </c>
      <c r="AP487" s="11" t="s">
        <v>233</v>
      </c>
      <c r="AQ487" s="11" t="s">
        <v>240</v>
      </c>
      <c r="AR487" s="11" t="s">
        <v>241</v>
      </c>
    </row>
    <row r="488" ht="12.75" customHeight="1">
      <c r="A488" s="7" t="s">
        <v>44</v>
      </c>
      <c r="B488" s="5" t="s">
        <v>45</v>
      </c>
      <c r="C488" s="8">
        <v>1909370.0</v>
      </c>
      <c r="D488" s="7" t="s">
        <v>7930</v>
      </c>
      <c r="E488" s="7" t="s">
        <v>7931</v>
      </c>
      <c r="F488" s="13" t="s">
        <v>7932</v>
      </c>
      <c r="G488" s="7" t="s">
        <v>7933</v>
      </c>
      <c r="H488" s="7" t="s">
        <v>7934</v>
      </c>
      <c r="I488" s="7" t="s">
        <v>7935</v>
      </c>
      <c r="J488" s="7">
        <v>1.0</v>
      </c>
      <c r="K488" s="7">
        <v>4.0</v>
      </c>
      <c r="M488" s="7" t="s">
        <v>7936</v>
      </c>
      <c r="N488" s="7">
        <v>4.0</v>
      </c>
      <c r="P488" s="7" t="s">
        <v>7937</v>
      </c>
      <c r="Q488" s="7" t="s">
        <v>7935</v>
      </c>
      <c r="R488" s="7" t="s">
        <v>7938</v>
      </c>
      <c r="U488" s="7" t="s">
        <v>7936</v>
      </c>
      <c r="V488" s="7" t="s">
        <v>7939</v>
      </c>
      <c r="W488" s="7">
        <v>1.0</v>
      </c>
      <c r="X488" s="7" t="s">
        <v>2312</v>
      </c>
      <c r="Y488" s="7" t="s">
        <v>1989</v>
      </c>
      <c r="Z488" s="7" t="s">
        <v>59</v>
      </c>
      <c r="AB488" s="7" t="s">
        <v>3691</v>
      </c>
      <c r="AC488" s="7" t="s">
        <v>3692</v>
      </c>
      <c r="AD488" s="7" t="s">
        <v>3693</v>
      </c>
      <c r="AG488" s="7">
        <v>1639037.0</v>
      </c>
      <c r="AH488" s="7" t="s">
        <v>3694</v>
      </c>
      <c r="AI488" s="7" t="s">
        <v>3695</v>
      </c>
      <c r="AJ488" s="7" t="s">
        <v>3696</v>
      </c>
    </row>
    <row r="489" ht="12.75" customHeight="1">
      <c r="A489" s="4" t="s">
        <v>44</v>
      </c>
      <c r="B489" s="5" t="s">
        <v>45</v>
      </c>
      <c r="C489" s="6">
        <v>413202.0</v>
      </c>
      <c r="D489" s="4" t="s">
        <v>7940</v>
      </c>
      <c r="E489" s="4" t="s">
        <v>7941</v>
      </c>
      <c r="F489" s="4" t="s">
        <v>7942</v>
      </c>
      <c r="G489" s="4" t="s">
        <v>7943</v>
      </c>
      <c r="H489" s="4" t="s">
        <v>7944</v>
      </c>
      <c r="I489" s="4" t="s">
        <v>7945</v>
      </c>
      <c r="J489" s="4">
        <v>1.0</v>
      </c>
      <c r="K489" s="4">
        <v>3.0</v>
      </c>
      <c r="L489" s="4"/>
      <c r="M489" s="4" t="s">
        <v>7946</v>
      </c>
      <c r="N489" s="4">
        <v>3.0</v>
      </c>
      <c r="O489" s="4"/>
      <c r="P489" s="4" t="s">
        <v>7947</v>
      </c>
      <c r="Q489" s="4" t="s">
        <v>7945</v>
      </c>
      <c r="R489" s="4" t="s">
        <v>7946</v>
      </c>
      <c r="S489" s="4" t="s">
        <v>7948</v>
      </c>
      <c r="T489" s="4"/>
      <c r="U489" s="4" t="s">
        <v>7946</v>
      </c>
      <c r="V489" s="4" t="s">
        <v>7949</v>
      </c>
      <c r="W489" s="4">
        <v>2.0</v>
      </c>
      <c r="X489" s="4" t="s">
        <v>59</v>
      </c>
      <c r="Y489" s="4" t="s">
        <v>170</v>
      </c>
      <c r="Z489" s="4" t="s">
        <v>1001</v>
      </c>
      <c r="AA489" s="4" t="s">
        <v>98</v>
      </c>
      <c r="AB489" s="4" t="s">
        <v>7950</v>
      </c>
      <c r="AC489" s="4" t="s">
        <v>7951</v>
      </c>
      <c r="AD489" s="4" t="s">
        <v>7952</v>
      </c>
      <c r="AE489" s="4"/>
      <c r="AF489" s="4" t="s">
        <v>7953</v>
      </c>
      <c r="AG489" s="4">
        <v>236623.0</v>
      </c>
      <c r="AH489" s="4" t="s">
        <v>7954</v>
      </c>
      <c r="AI489" s="4" t="s">
        <v>7955</v>
      </c>
      <c r="AJ489" s="4" t="s">
        <v>7956</v>
      </c>
      <c r="AK489" s="4"/>
      <c r="AL489" s="4"/>
      <c r="AM489" s="4"/>
      <c r="AN489" s="4"/>
      <c r="AO489" s="4"/>
      <c r="AP489" s="4"/>
      <c r="AQ489" s="4"/>
      <c r="AR489" s="4"/>
    </row>
    <row r="490" ht="12.75" customHeight="1">
      <c r="A490" s="4" t="s">
        <v>44</v>
      </c>
      <c r="B490" s="5" t="s">
        <v>395</v>
      </c>
      <c r="C490" s="6">
        <v>444668.0</v>
      </c>
      <c r="D490" s="4" t="s">
        <v>7957</v>
      </c>
      <c r="E490" s="4" t="s">
        <v>7958</v>
      </c>
      <c r="F490" s="4" t="s">
        <v>7959</v>
      </c>
      <c r="G490" s="4" t="s">
        <v>7960</v>
      </c>
      <c r="H490" s="4" t="s">
        <v>7961</v>
      </c>
      <c r="I490" s="4" t="s">
        <v>7962</v>
      </c>
      <c r="J490" s="4">
        <v>1.0</v>
      </c>
      <c r="K490" s="4">
        <v>3.0</v>
      </c>
      <c r="L490" s="4"/>
      <c r="M490" s="4" t="s">
        <v>7963</v>
      </c>
      <c r="N490" s="4">
        <v>3.0</v>
      </c>
      <c r="O490" s="4"/>
      <c r="P490" s="4" t="s">
        <v>7964</v>
      </c>
      <c r="Q490" s="4" t="s">
        <v>7962</v>
      </c>
      <c r="R490" s="4" t="s">
        <v>7963</v>
      </c>
      <c r="S490" s="4" t="s">
        <v>7965</v>
      </c>
      <c r="T490" s="4"/>
      <c r="U490" s="4" t="s">
        <v>7963</v>
      </c>
      <c r="V490" s="4" t="s">
        <v>7966</v>
      </c>
      <c r="W490" s="4">
        <v>1.0</v>
      </c>
      <c r="X490" s="4" t="s">
        <v>120</v>
      </c>
      <c r="Y490" s="4" t="s">
        <v>211</v>
      </c>
      <c r="Z490" s="4" t="s">
        <v>59</v>
      </c>
      <c r="AA490" s="4"/>
      <c r="AB490" s="4" t="s">
        <v>5134</v>
      </c>
      <c r="AC490" s="4" t="s">
        <v>7967</v>
      </c>
      <c r="AD490" s="4" t="s">
        <v>7968</v>
      </c>
      <c r="AE490" s="4" t="s">
        <v>7968</v>
      </c>
      <c r="AF490" s="4"/>
      <c r="AG490" s="4">
        <v>461911.0</v>
      </c>
      <c r="AH490" s="4"/>
      <c r="AI490" s="4" t="s">
        <v>7969</v>
      </c>
      <c r="AJ490" s="4" t="s">
        <v>7970</v>
      </c>
      <c r="AK490" s="4"/>
      <c r="AL490" s="4"/>
      <c r="AM490" s="4"/>
      <c r="AN490" s="4"/>
      <c r="AO490" s="4"/>
      <c r="AP490" s="4"/>
      <c r="AQ490" s="4"/>
      <c r="AR490" s="4"/>
    </row>
    <row r="491" ht="12.75" customHeight="1">
      <c r="A491" s="4" t="s">
        <v>44</v>
      </c>
      <c r="B491" s="5" t="s">
        <v>127</v>
      </c>
      <c r="C491" s="6">
        <v>498384.0</v>
      </c>
      <c r="D491" s="6" t="s">
        <v>7971</v>
      </c>
      <c r="E491" s="4" t="s">
        <v>7972</v>
      </c>
      <c r="F491" s="4" t="s">
        <v>7973</v>
      </c>
      <c r="G491" s="4" t="s">
        <v>7974</v>
      </c>
      <c r="H491" s="4" t="s">
        <v>7975</v>
      </c>
      <c r="I491" s="4" t="s">
        <v>7976</v>
      </c>
      <c r="J491" s="4">
        <v>1.0</v>
      </c>
      <c r="K491" s="4">
        <v>3.0</v>
      </c>
      <c r="L491" s="4"/>
      <c r="M491" s="4" t="s">
        <v>7977</v>
      </c>
      <c r="N491" s="4">
        <v>3.0</v>
      </c>
      <c r="O491" s="4" t="s">
        <v>7978</v>
      </c>
      <c r="P491" s="4" t="s">
        <v>7979</v>
      </c>
      <c r="Q491" s="4" t="s">
        <v>7980</v>
      </c>
      <c r="R491" s="4" t="s">
        <v>7977</v>
      </c>
      <c r="S491" s="4"/>
      <c r="T491" s="4"/>
      <c r="U491" s="4" t="s">
        <v>7977</v>
      </c>
      <c r="V491" s="4" t="s">
        <v>7981</v>
      </c>
      <c r="W491" s="4">
        <v>2.0</v>
      </c>
      <c r="X491" s="4" t="s">
        <v>211</v>
      </c>
      <c r="Y491" s="4" t="s">
        <v>59</v>
      </c>
      <c r="Z491" s="4" t="s">
        <v>99</v>
      </c>
      <c r="AA491" s="4"/>
      <c r="AB491" s="4" t="s">
        <v>7982</v>
      </c>
      <c r="AC491" s="4" t="s">
        <v>7983</v>
      </c>
      <c r="AD491" s="4" t="s">
        <v>7984</v>
      </c>
      <c r="AE491" s="4" t="s">
        <v>7984</v>
      </c>
      <c r="AF491" s="4"/>
      <c r="AG491" s="4">
        <v>132903.0</v>
      </c>
      <c r="AH491" s="4" t="s">
        <v>7985</v>
      </c>
      <c r="AI491" s="4" t="s">
        <v>7986</v>
      </c>
      <c r="AJ491" s="4" t="s">
        <v>7987</v>
      </c>
      <c r="AK491" s="4"/>
      <c r="AL491" s="4"/>
      <c r="AM491" s="4"/>
      <c r="AN491" s="4"/>
      <c r="AO491" s="4"/>
      <c r="AP491" s="4"/>
      <c r="AQ491" s="4"/>
      <c r="AR491" s="4"/>
    </row>
    <row r="492" ht="12.75" customHeight="1">
      <c r="A492" s="4" t="s">
        <v>44</v>
      </c>
      <c r="B492" s="5" t="s">
        <v>1009</v>
      </c>
      <c r="C492" s="6">
        <v>512369.0</v>
      </c>
      <c r="D492" s="4" t="s">
        <v>7988</v>
      </c>
      <c r="E492" s="4" t="s">
        <v>7989</v>
      </c>
      <c r="F492" s="4" t="s">
        <v>7990</v>
      </c>
      <c r="G492" s="4" t="s">
        <v>7991</v>
      </c>
      <c r="H492" s="4" t="s">
        <v>7992</v>
      </c>
      <c r="I492" s="4" t="s">
        <v>7993</v>
      </c>
      <c r="J492" s="4">
        <v>1.0</v>
      </c>
      <c r="K492" s="4">
        <v>3.0</v>
      </c>
      <c r="L492" s="4"/>
      <c r="M492" s="4" t="s">
        <v>7994</v>
      </c>
      <c r="N492" s="4">
        <v>3.0</v>
      </c>
      <c r="O492" s="4" t="s">
        <v>7995</v>
      </c>
      <c r="P492" s="4" t="s">
        <v>7996</v>
      </c>
      <c r="Q492" s="4" t="s">
        <v>7997</v>
      </c>
      <c r="R492" s="4" t="s">
        <v>7994</v>
      </c>
      <c r="S492" s="4"/>
      <c r="T492" s="4"/>
      <c r="U492" s="4" t="s">
        <v>7994</v>
      </c>
      <c r="V492" s="4" t="s">
        <v>7998</v>
      </c>
      <c r="W492" s="4">
        <v>4.0</v>
      </c>
      <c r="X492" s="4" t="s">
        <v>988</v>
      </c>
      <c r="Y492" s="4" t="s">
        <v>7999</v>
      </c>
      <c r="Z492" s="4" t="s">
        <v>59</v>
      </c>
      <c r="AA492" s="4"/>
      <c r="AB492" s="4" t="s">
        <v>8000</v>
      </c>
      <c r="AC492" s="4" t="s">
        <v>8001</v>
      </c>
      <c r="AD492" s="4" t="s">
        <v>8002</v>
      </c>
      <c r="AE492" s="4" t="s">
        <v>8003</v>
      </c>
      <c r="AF492" s="4" t="s">
        <v>8002</v>
      </c>
      <c r="AG492" s="4">
        <v>224983.0</v>
      </c>
      <c r="AH492" s="4" t="s">
        <v>8004</v>
      </c>
      <c r="AI492" s="4" t="s">
        <v>8005</v>
      </c>
      <c r="AJ492" s="4" t="s">
        <v>8006</v>
      </c>
      <c r="AK492" s="4"/>
      <c r="AL492" s="4"/>
      <c r="AM492" s="4"/>
      <c r="AN492" s="4"/>
      <c r="AO492" s="4"/>
      <c r="AP492" s="4" t="s">
        <v>988</v>
      </c>
      <c r="AQ492" s="4" t="s">
        <v>991</v>
      </c>
      <c r="AR492" s="4" t="s">
        <v>822</v>
      </c>
    </row>
    <row r="493" ht="12.75" customHeight="1">
      <c r="A493" s="4" t="s">
        <v>44</v>
      </c>
      <c r="B493" s="5" t="s">
        <v>45</v>
      </c>
      <c r="C493" s="6">
        <v>547114.0</v>
      </c>
      <c r="D493" s="4" t="s">
        <v>8007</v>
      </c>
      <c r="E493" s="4" t="s">
        <v>8008</v>
      </c>
      <c r="F493" s="4" t="s">
        <v>8009</v>
      </c>
      <c r="G493" s="4" t="s">
        <v>8010</v>
      </c>
      <c r="H493" s="4" t="s">
        <v>8011</v>
      </c>
      <c r="I493" s="4" t="s">
        <v>8012</v>
      </c>
      <c r="J493" s="4">
        <v>1.0</v>
      </c>
      <c r="K493" s="4">
        <v>3.0</v>
      </c>
      <c r="L493" s="4"/>
      <c r="M493" s="4" t="s">
        <v>8013</v>
      </c>
      <c r="N493" s="4">
        <v>3.0</v>
      </c>
      <c r="O493" s="4" t="s">
        <v>8014</v>
      </c>
      <c r="P493" s="4" t="s">
        <v>8015</v>
      </c>
      <c r="Q493" s="4" t="s">
        <v>8016</v>
      </c>
      <c r="R493" s="4" t="s">
        <v>8017</v>
      </c>
      <c r="S493" s="4"/>
      <c r="T493" s="4"/>
      <c r="U493" s="4" t="s">
        <v>8013</v>
      </c>
      <c r="V493" s="4" t="s">
        <v>8018</v>
      </c>
      <c r="W493" s="4">
        <v>2.0</v>
      </c>
      <c r="X493" s="4" t="s">
        <v>170</v>
      </c>
      <c r="Y493" s="4" t="s">
        <v>3277</v>
      </c>
      <c r="Z493" s="4" t="s">
        <v>59</v>
      </c>
      <c r="AA493" s="4"/>
      <c r="AB493" s="4" t="s">
        <v>8019</v>
      </c>
      <c r="AC493" s="4" t="s">
        <v>6123</v>
      </c>
      <c r="AD493" s="4" t="s">
        <v>6124</v>
      </c>
      <c r="AE493" s="4"/>
      <c r="AF493" s="4" t="s">
        <v>6124</v>
      </c>
      <c r="AG493" s="4">
        <v>135633.0</v>
      </c>
      <c r="AH493" s="4" t="s">
        <v>6125</v>
      </c>
      <c r="AI493" s="4" t="s">
        <v>6126</v>
      </c>
      <c r="AJ493" s="4" t="s">
        <v>6127</v>
      </c>
      <c r="AK493" s="4"/>
      <c r="AL493" s="4"/>
      <c r="AM493" s="4"/>
      <c r="AN493" s="4"/>
      <c r="AO493" s="4"/>
      <c r="AP493" s="4"/>
      <c r="AQ493" s="4"/>
      <c r="AR493" s="4"/>
    </row>
    <row r="494" ht="12.75" customHeight="1">
      <c r="A494" s="7" t="s">
        <v>44</v>
      </c>
      <c r="B494" s="5" t="s">
        <v>178</v>
      </c>
      <c r="C494" s="8">
        <v>668955.0</v>
      </c>
      <c r="D494" s="7" t="s">
        <v>8020</v>
      </c>
      <c r="E494" s="7" t="s">
        <v>8021</v>
      </c>
      <c r="F494" s="7" t="s">
        <v>8022</v>
      </c>
      <c r="G494" s="7" t="s">
        <v>8023</v>
      </c>
      <c r="H494" s="7" t="s">
        <v>8024</v>
      </c>
      <c r="I494" s="7" t="s">
        <v>8025</v>
      </c>
      <c r="J494" s="7">
        <v>1.0</v>
      </c>
      <c r="K494" s="7">
        <v>3.0</v>
      </c>
      <c r="M494" s="7" t="s">
        <v>8026</v>
      </c>
      <c r="N494" s="7">
        <v>3.0</v>
      </c>
      <c r="O494" s="7" t="s">
        <v>8027</v>
      </c>
      <c r="P494" s="7" t="s">
        <v>8028</v>
      </c>
      <c r="Q494" s="7" t="s">
        <v>8029</v>
      </c>
      <c r="R494" s="7" t="s">
        <v>8026</v>
      </c>
      <c r="S494" s="7" t="s">
        <v>8030</v>
      </c>
      <c r="U494" s="7" t="s">
        <v>8026</v>
      </c>
      <c r="V494" s="7" t="s">
        <v>8031</v>
      </c>
      <c r="W494" s="7">
        <v>2.0</v>
      </c>
      <c r="X494" s="7" t="s">
        <v>1120</v>
      </c>
      <c r="Y494" s="7" t="s">
        <v>80</v>
      </c>
      <c r="Z494" s="7" t="s">
        <v>59</v>
      </c>
      <c r="AB494" s="7" t="s">
        <v>8032</v>
      </c>
      <c r="AC494" s="7" t="s">
        <v>8033</v>
      </c>
      <c r="AD494" s="7" t="s">
        <v>8034</v>
      </c>
      <c r="AE494" s="7" t="s">
        <v>8035</v>
      </c>
      <c r="AF494" s="7" t="s">
        <v>8036</v>
      </c>
      <c r="AG494" s="7">
        <v>370743.0</v>
      </c>
      <c r="AI494" s="7" t="s">
        <v>8037</v>
      </c>
      <c r="AJ494" s="7" t="s">
        <v>8038</v>
      </c>
    </row>
    <row r="495" ht="12.75" customHeight="1">
      <c r="A495" s="7" t="s">
        <v>44</v>
      </c>
      <c r="B495" s="5" t="s">
        <v>45</v>
      </c>
      <c r="C495" s="8">
        <v>726986.0</v>
      </c>
      <c r="D495" s="7" t="s">
        <v>8039</v>
      </c>
      <c r="E495" s="7" t="s">
        <v>8040</v>
      </c>
      <c r="F495" s="7" t="s">
        <v>8041</v>
      </c>
      <c r="G495" s="7" t="s">
        <v>8042</v>
      </c>
      <c r="H495" s="7" t="s">
        <v>8043</v>
      </c>
      <c r="I495" s="7" t="s">
        <v>8044</v>
      </c>
      <c r="J495" s="7">
        <v>1.0</v>
      </c>
      <c r="K495" s="7">
        <v>3.0</v>
      </c>
      <c r="M495" s="7" t="s">
        <v>8045</v>
      </c>
      <c r="N495" s="7">
        <v>3.0</v>
      </c>
      <c r="O495" s="7" t="s">
        <v>8046</v>
      </c>
      <c r="P495" s="7" t="s">
        <v>8047</v>
      </c>
      <c r="Q495" s="7" t="s">
        <v>8044</v>
      </c>
      <c r="R495" s="7" t="s">
        <v>8048</v>
      </c>
      <c r="U495" s="7" t="s">
        <v>8045</v>
      </c>
      <c r="V495" s="7" t="s">
        <v>8049</v>
      </c>
      <c r="W495" s="7">
        <v>4.0</v>
      </c>
      <c r="X495" s="7" t="s">
        <v>989</v>
      </c>
      <c r="Y495" s="7" t="s">
        <v>7899</v>
      </c>
      <c r="Z495" s="7" t="s">
        <v>59</v>
      </c>
      <c r="AA495" s="7" t="s">
        <v>120</v>
      </c>
      <c r="AB495" s="7" t="s">
        <v>8050</v>
      </c>
      <c r="AC495" s="7" t="s">
        <v>8051</v>
      </c>
      <c r="AD495" s="7" t="s">
        <v>8052</v>
      </c>
      <c r="AF495" s="7" t="s">
        <v>8053</v>
      </c>
      <c r="AG495" s="7">
        <v>407867.0</v>
      </c>
      <c r="AH495" s="7" t="s">
        <v>8054</v>
      </c>
      <c r="AI495" s="7" t="s">
        <v>8055</v>
      </c>
      <c r="AJ495" s="7" t="s">
        <v>8056</v>
      </c>
    </row>
    <row r="496" ht="12.75" customHeight="1">
      <c r="A496" s="7" t="s">
        <v>44</v>
      </c>
      <c r="B496" s="5" t="s">
        <v>395</v>
      </c>
      <c r="C496" s="8">
        <v>993345.0</v>
      </c>
      <c r="D496" s="8" t="s">
        <v>8057</v>
      </c>
      <c r="E496" s="7" t="s">
        <v>8058</v>
      </c>
      <c r="F496" s="7" t="s">
        <v>8059</v>
      </c>
      <c r="G496" s="7" t="s">
        <v>8060</v>
      </c>
      <c r="H496" s="7" t="s">
        <v>8061</v>
      </c>
      <c r="I496" s="7" t="s">
        <v>8062</v>
      </c>
      <c r="J496" s="7">
        <v>1.0</v>
      </c>
      <c r="K496" s="7">
        <v>3.0</v>
      </c>
      <c r="M496" s="7" t="s">
        <v>8063</v>
      </c>
      <c r="N496" s="7">
        <v>3.0</v>
      </c>
      <c r="P496" s="7" t="s">
        <v>8064</v>
      </c>
      <c r="Q496" s="7" t="s">
        <v>8062</v>
      </c>
      <c r="R496" s="7" t="s">
        <v>8063</v>
      </c>
      <c r="S496" s="7" t="s">
        <v>8065</v>
      </c>
      <c r="U496" s="7" t="s">
        <v>8063</v>
      </c>
      <c r="V496" s="7" t="s">
        <v>8066</v>
      </c>
      <c r="W496" s="7">
        <v>7.0</v>
      </c>
      <c r="X496" s="7" t="s">
        <v>59</v>
      </c>
      <c r="AB496" s="7" t="s">
        <v>59</v>
      </c>
      <c r="AC496" s="7" t="s">
        <v>8067</v>
      </c>
      <c r="AD496" s="7" t="s">
        <v>8068</v>
      </c>
      <c r="AF496" s="7" t="s">
        <v>8068</v>
      </c>
      <c r="AG496" s="7">
        <v>225655.0</v>
      </c>
      <c r="AH496" s="7" t="s">
        <v>8069</v>
      </c>
      <c r="AI496" s="7" t="s">
        <v>8070</v>
      </c>
      <c r="AJ496" s="7" t="s">
        <v>8071</v>
      </c>
    </row>
    <row r="497" ht="12.75" customHeight="1">
      <c r="A497" s="7" t="s">
        <v>44</v>
      </c>
      <c r="B497" s="5" t="s">
        <v>45</v>
      </c>
      <c r="C497" s="8">
        <v>1063377.0</v>
      </c>
      <c r="D497" s="7" t="s">
        <v>8072</v>
      </c>
      <c r="E497" s="7" t="s">
        <v>8073</v>
      </c>
      <c r="F497" s="7" t="s">
        <v>8074</v>
      </c>
      <c r="G497" s="7" t="s">
        <v>8075</v>
      </c>
      <c r="H497" s="7" t="s">
        <v>8076</v>
      </c>
      <c r="I497" s="7" t="s">
        <v>8077</v>
      </c>
      <c r="J497" s="7">
        <v>1.0</v>
      </c>
      <c r="K497" s="7">
        <v>3.0</v>
      </c>
      <c r="M497" s="7" t="s">
        <v>8078</v>
      </c>
      <c r="N497" s="7">
        <v>3.0</v>
      </c>
      <c r="O497" s="7" t="s">
        <v>8079</v>
      </c>
      <c r="P497" s="7" t="s">
        <v>8080</v>
      </c>
      <c r="Q497" s="7" t="s">
        <v>8077</v>
      </c>
      <c r="R497" s="7" t="s">
        <v>8078</v>
      </c>
      <c r="U497" s="7" t="s">
        <v>8078</v>
      </c>
      <c r="V497" s="7" t="s">
        <v>8081</v>
      </c>
      <c r="W497" s="7">
        <v>1.0</v>
      </c>
      <c r="X497" s="7" t="s">
        <v>3792</v>
      </c>
      <c r="Y497" s="7" t="s">
        <v>59</v>
      </c>
      <c r="Z497" s="7" t="s">
        <v>191</v>
      </c>
      <c r="AA497" s="7" t="s">
        <v>8082</v>
      </c>
      <c r="AB497" s="7" t="s">
        <v>8083</v>
      </c>
      <c r="AC497" s="7" t="s">
        <v>8084</v>
      </c>
      <c r="AD497" s="7" t="s">
        <v>8085</v>
      </c>
      <c r="AE497" s="7" t="s">
        <v>8085</v>
      </c>
      <c r="AF497" s="7" t="s">
        <v>8085</v>
      </c>
      <c r="AG497" s="7">
        <v>116378.0</v>
      </c>
      <c r="AH497" s="7" t="s">
        <v>8086</v>
      </c>
      <c r="AI497" s="7" t="s">
        <v>8087</v>
      </c>
      <c r="AJ497" s="7" t="s">
        <v>8088</v>
      </c>
    </row>
    <row r="498" ht="12.75" customHeight="1">
      <c r="A498" s="7" t="s">
        <v>44</v>
      </c>
      <c r="B498" s="5" t="s">
        <v>178</v>
      </c>
      <c r="C498" s="8">
        <v>1152956.0</v>
      </c>
      <c r="D498" s="7" t="s">
        <v>8089</v>
      </c>
      <c r="E498" s="7" t="s">
        <v>8090</v>
      </c>
      <c r="F498" s="7" t="s">
        <v>8091</v>
      </c>
      <c r="G498" s="7" t="s">
        <v>8092</v>
      </c>
      <c r="H498" s="7" t="s">
        <v>8093</v>
      </c>
      <c r="I498" s="7" t="s">
        <v>8094</v>
      </c>
      <c r="J498" s="7">
        <v>1.0</v>
      </c>
      <c r="K498" s="7">
        <v>3.0</v>
      </c>
      <c r="M498" s="7" t="s">
        <v>8095</v>
      </c>
      <c r="N498" s="7">
        <v>3.0</v>
      </c>
      <c r="O498" s="7" t="s">
        <v>8096</v>
      </c>
      <c r="P498" s="7" t="s">
        <v>8097</v>
      </c>
      <c r="Q498" s="7" t="s">
        <v>8098</v>
      </c>
      <c r="R498" s="7" t="s">
        <v>8099</v>
      </c>
      <c r="U498" s="7" t="s">
        <v>8095</v>
      </c>
      <c r="V498" s="7" t="s">
        <v>8100</v>
      </c>
      <c r="W498" s="7">
        <v>9.0</v>
      </c>
      <c r="X498" s="7" t="s">
        <v>608</v>
      </c>
      <c r="Y498" s="7" t="s">
        <v>8101</v>
      </c>
      <c r="Z498" s="7" t="s">
        <v>120</v>
      </c>
      <c r="AA498" s="7" t="s">
        <v>59</v>
      </c>
      <c r="AB498" s="7" t="s">
        <v>8102</v>
      </c>
      <c r="AC498" s="7" t="s">
        <v>8103</v>
      </c>
      <c r="AD498" s="7" t="s">
        <v>8104</v>
      </c>
      <c r="AE498" s="7" t="s">
        <v>5969</v>
      </c>
      <c r="AG498" s="7">
        <v>663737.0</v>
      </c>
      <c r="AH498" s="7" t="s">
        <v>8105</v>
      </c>
      <c r="AI498" s="7" t="s">
        <v>8106</v>
      </c>
      <c r="AJ498" s="7" t="s">
        <v>8107</v>
      </c>
      <c r="AN498" s="7" t="s">
        <v>5968</v>
      </c>
      <c r="AO498" s="7" t="s">
        <v>5969</v>
      </c>
      <c r="AP498" s="7" t="s">
        <v>5969</v>
      </c>
      <c r="AQ498" s="7" t="s">
        <v>5970</v>
      </c>
      <c r="AR498" s="7" t="s">
        <v>5971</v>
      </c>
    </row>
    <row r="499" ht="12.75" customHeight="1">
      <c r="A499" s="7" t="s">
        <v>44</v>
      </c>
      <c r="B499" s="5" t="s">
        <v>395</v>
      </c>
      <c r="C499" s="8">
        <v>1292899.0</v>
      </c>
      <c r="D499" s="8" t="s">
        <v>8108</v>
      </c>
      <c r="E499" s="7" t="s">
        <v>8109</v>
      </c>
      <c r="F499" s="7" t="s">
        <v>8110</v>
      </c>
      <c r="G499" s="7" t="s">
        <v>8111</v>
      </c>
      <c r="H499" s="7" t="s">
        <v>8112</v>
      </c>
      <c r="I499" s="7" t="s">
        <v>8113</v>
      </c>
      <c r="J499" s="7">
        <v>1.0</v>
      </c>
      <c r="K499" s="7">
        <v>3.0</v>
      </c>
      <c r="M499" s="7" t="s">
        <v>8114</v>
      </c>
      <c r="N499" s="7">
        <v>3.0</v>
      </c>
      <c r="O499" s="7" t="s">
        <v>8115</v>
      </c>
      <c r="P499" s="7" t="s">
        <v>8116</v>
      </c>
      <c r="Q499" s="7" t="s">
        <v>8113</v>
      </c>
      <c r="R499" s="7" t="s">
        <v>8117</v>
      </c>
      <c r="S499" s="7" t="s">
        <v>8118</v>
      </c>
      <c r="U499" s="7" t="s">
        <v>8114</v>
      </c>
      <c r="V499" s="7" t="s">
        <v>8119</v>
      </c>
      <c r="W499" s="7">
        <v>2.0</v>
      </c>
      <c r="X499" s="7" t="s">
        <v>2838</v>
      </c>
      <c r="Y499" s="7" t="s">
        <v>482</v>
      </c>
      <c r="Z499" s="7" t="s">
        <v>59</v>
      </c>
      <c r="AA499" s="7" t="s">
        <v>8120</v>
      </c>
      <c r="AB499" s="7" t="s">
        <v>8121</v>
      </c>
      <c r="AC499" s="7" t="s">
        <v>2840</v>
      </c>
      <c r="AD499" s="7" t="s">
        <v>2841</v>
      </c>
      <c r="AE499" s="7" t="s">
        <v>2842</v>
      </c>
      <c r="AF499" s="7" t="s">
        <v>2843</v>
      </c>
      <c r="AG499" s="7">
        <v>436074.0</v>
      </c>
      <c r="AH499" s="7" t="s">
        <v>2844</v>
      </c>
      <c r="AI499" s="7" t="s">
        <v>2845</v>
      </c>
      <c r="AJ499" s="7" t="s">
        <v>2846</v>
      </c>
      <c r="AN499" s="7" t="s">
        <v>2847</v>
      </c>
      <c r="AO499" s="7" t="s">
        <v>2848</v>
      </c>
      <c r="AP499" s="7" t="s">
        <v>2848</v>
      </c>
      <c r="AQ499" s="7" t="s">
        <v>2849</v>
      </c>
      <c r="AR499" s="7" t="s">
        <v>2850</v>
      </c>
    </row>
    <row r="500" ht="12.75" customHeight="1">
      <c r="A500" s="7" t="s">
        <v>44</v>
      </c>
      <c r="B500" s="5" t="s">
        <v>178</v>
      </c>
      <c r="C500" s="8">
        <v>1375896.0</v>
      </c>
      <c r="D500" s="7" t="s">
        <v>8122</v>
      </c>
      <c r="E500" s="7" t="s">
        <v>8123</v>
      </c>
      <c r="F500" s="7" t="s">
        <v>8124</v>
      </c>
      <c r="G500" s="7" t="s">
        <v>8125</v>
      </c>
      <c r="H500" s="7" t="s">
        <v>8126</v>
      </c>
      <c r="I500" s="7" t="s">
        <v>8127</v>
      </c>
      <c r="J500" s="7">
        <v>1.0</v>
      </c>
      <c r="K500" s="7">
        <v>3.0</v>
      </c>
      <c r="M500" s="7" t="s">
        <v>8128</v>
      </c>
      <c r="N500" s="7">
        <v>3.0</v>
      </c>
      <c r="O500" s="7" t="s">
        <v>8129</v>
      </c>
      <c r="P500" s="7" t="s">
        <v>8130</v>
      </c>
      <c r="Q500" s="7" t="s">
        <v>8127</v>
      </c>
      <c r="R500" s="7" t="s">
        <v>8131</v>
      </c>
      <c r="S500" s="7" t="s">
        <v>8132</v>
      </c>
      <c r="U500" s="7" t="s">
        <v>8128</v>
      </c>
      <c r="V500" s="7" t="s">
        <v>8133</v>
      </c>
      <c r="W500" s="7">
        <v>9.0</v>
      </c>
      <c r="X500" s="7" t="s">
        <v>277</v>
      </c>
      <c r="Y500" s="7" t="s">
        <v>99</v>
      </c>
      <c r="Z500" s="7" t="s">
        <v>80</v>
      </c>
      <c r="AA500" s="7" t="s">
        <v>59</v>
      </c>
      <c r="AB500" s="7" t="s">
        <v>8134</v>
      </c>
      <c r="AC500" s="7" t="s">
        <v>8135</v>
      </c>
      <c r="AD500" s="7" t="s">
        <v>8136</v>
      </c>
      <c r="AE500" s="7" t="s">
        <v>8136</v>
      </c>
      <c r="AF500" s="7" t="s">
        <v>8136</v>
      </c>
      <c r="AG500" s="7">
        <v>221980.0</v>
      </c>
      <c r="AI500" s="7" t="s">
        <v>8137</v>
      </c>
      <c r="AJ500" s="7" t="s">
        <v>8138</v>
      </c>
    </row>
    <row r="501" ht="12.75" customHeight="1">
      <c r="A501" s="7" t="s">
        <v>44</v>
      </c>
      <c r="B501" s="5" t="s">
        <v>45</v>
      </c>
      <c r="C501" s="8">
        <v>1800740.0</v>
      </c>
      <c r="D501" s="7" t="s">
        <v>8139</v>
      </c>
      <c r="E501" s="7" t="s">
        <v>8140</v>
      </c>
      <c r="F501" s="13" t="s">
        <v>8141</v>
      </c>
      <c r="G501" s="7" t="s">
        <v>8142</v>
      </c>
      <c r="H501" s="7" t="s">
        <v>8143</v>
      </c>
      <c r="I501" s="7" t="s">
        <v>8144</v>
      </c>
      <c r="J501" s="7">
        <v>1.0</v>
      </c>
      <c r="K501" s="7">
        <v>3.0</v>
      </c>
      <c r="M501" s="7" t="s">
        <v>8145</v>
      </c>
      <c r="N501" s="7">
        <v>3.0</v>
      </c>
      <c r="O501" s="7" t="s">
        <v>8146</v>
      </c>
      <c r="P501" s="7" t="s">
        <v>8147</v>
      </c>
      <c r="Q501" s="7" t="s">
        <v>8144</v>
      </c>
      <c r="R501" s="7" t="s">
        <v>8148</v>
      </c>
      <c r="U501" s="7" t="s">
        <v>8145</v>
      </c>
      <c r="V501" s="7" t="s">
        <v>8149</v>
      </c>
      <c r="W501" s="7">
        <v>2.0</v>
      </c>
      <c r="X501" s="7" t="s">
        <v>2838</v>
      </c>
      <c r="Y501" s="7" t="s">
        <v>1318</v>
      </c>
      <c r="Z501" s="7" t="s">
        <v>59</v>
      </c>
      <c r="AA501" s="7" t="s">
        <v>5712</v>
      </c>
      <c r="AB501" s="7" t="s">
        <v>8150</v>
      </c>
      <c r="AC501" s="7" t="s">
        <v>2840</v>
      </c>
      <c r="AD501" s="7" t="s">
        <v>2841</v>
      </c>
      <c r="AE501" s="7" t="s">
        <v>2842</v>
      </c>
      <c r="AF501" s="7" t="s">
        <v>2843</v>
      </c>
      <c r="AG501" s="7">
        <v>436074.0</v>
      </c>
      <c r="AH501" s="7" t="s">
        <v>2844</v>
      </c>
      <c r="AI501" s="7" t="s">
        <v>2845</v>
      </c>
      <c r="AJ501" s="7" t="s">
        <v>2846</v>
      </c>
      <c r="AN501" s="7" t="s">
        <v>2847</v>
      </c>
      <c r="AO501" s="7" t="s">
        <v>2848</v>
      </c>
      <c r="AP501" s="7" t="s">
        <v>2848</v>
      </c>
      <c r="AQ501" s="7" t="s">
        <v>2849</v>
      </c>
      <c r="AR501" s="7" t="s">
        <v>2850</v>
      </c>
    </row>
    <row r="502" ht="12.75" customHeight="1">
      <c r="A502" s="7" t="s">
        <v>44</v>
      </c>
      <c r="B502" s="5" t="s">
        <v>178</v>
      </c>
      <c r="C502" s="8">
        <v>1861199.0</v>
      </c>
      <c r="D502" s="7" t="s">
        <v>8151</v>
      </c>
      <c r="E502" s="7" t="s">
        <v>8152</v>
      </c>
      <c r="F502" s="13" t="s">
        <v>8153</v>
      </c>
      <c r="G502" s="7" t="s">
        <v>8154</v>
      </c>
      <c r="H502" s="7" t="s">
        <v>8155</v>
      </c>
      <c r="I502" s="7" t="s">
        <v>8156</v>
      </c>
      <c r="J502" s="7">
        <v>1.0</v>
      </c>
      <c r="K502" s="7">
        <v>3.0</v>
      </c>
      <c r="M502" s="7" t="s">
        <v>8157</v>
      </c>
      <c r="N502" s="7">
        <v>3.0</v>
      </c>
      <c r="O502" s="7" t="s">
        <v>8158</v>
      </c>
      <c r="P502" s="7" t="s">
        <v>8159</v>
      </c>
      <c r="Q502" s="7" t="s">
        <v>8156</v>
      </c>
      <c r="R502" s="7" t="s">
        <v>8160</v>
      </c>
      <c r="U502" s="7" t="s">
        <v>8157</v>
      </c>
      <c r="V502" s="7" t="s">
        <v>8161</v>
      </c>
      <c r="W502" s="7">
        <v>2.0</v>
      </c>
      <c r="X502" s="7" t="s">
        <v>2838</v>
      </c>
      <c r="Y502" s="7" t="s">
        <v>1318</v>
      </c>
      <c r="Z502" s="7" t="s">
        <v>482</v>
      </c>
      <c r="AA502" s="7" t="s">
        <v>59</v>
      </c>
      <c r="AB502" s="7" t="s">
        <v>8162</v>
      </c>
      <c r="AC502" s="7" t="s">
        <v>2840</v>
      </c>
      <c r="AD502" s="7" t="s">
        <v>2841</v>
      </c>
      <c r="AE502" s="7" t="s">
        <v>2842</v>
      </c>
      <c r="AF502" s="7" t="s">
        <v>2843</v>
      </c>
      <c r="AG502" s="7">
        <v>436074.0</v>
      </c>
      <c r="AH502" s="7" t="s">
        <v>2844</v>
      </c>
      <c r="AI502" s="7" t="s">
        <v>2845</v>
      </c>
      <c r="AJ502" s="7" t="s">
        <v>2846</v>
      </c>
      <c r="AN502" s="7" t="s">
        <v>2847</v>
      </c>
      <c r="AO502" s="7" t="s">
        <v>2848</v>
      </c>
      <c r="AP502" s="7" t="s">
        <v>2848</v>
      </c>
      <c r="AQ502" s="7" t="s">
        <v>2849</v>
      </c>
      <c r="AR502" s="7" t="s">
        <v>2850</v>
      </c>
    </row>
    <row r="503" ht="12.75" customHeight="1">
      <c r="A503" s="4" t="s">
        <v>44</v>
      </c>
      <c r="B503" s="5" t="s">
        <v>45</v>
      </c>
      <c r="C503" s="6">
        <v>384797.0</v>
      </c>
      <c r="D503" s="4" t="s">
        <v>8163</v>
      </c>
      <c r="E503" s="4" t="s">
        <v>8164</v>
      </c>
      <c r="F503" s="4" t="s">
        <v>7501</v>
      </c>
      <c r="G503" s="4" t="s">
        <v>8165</v>
      </c>
      <c r="H503" s="4" t="s">
        <v>8166</v>
      </c>
      <c r="I503" s="4" t="s">
        <v>8167</v>
      </c>
      <c r="J503" s="4">
        <v>1.0</v>
      </c>
      <c r="K503" s="4">
        <v>2.0</v>
      </c>
      <c r="L503" s="4"/>
      <c r="M503" s="4" t="s">
        <v>8168</v>
      </c>
      <c r="N503" s="4">
        <v>2.0</v>
      </c>
      <c r="O503" s="4" t="s">
        <v>8169</v>
      </c>
      <c r="P503" s="4" t="s">
        <v>8170</v>
      </c>
      <c r="Q503" s="4" t="s">
        <v>8167</v>
      </c>
      <c r="R503" s="4" t="s">
        <v>8168</v>
      </c>
      <c r="S503" s="4"/>
      <c r="T503" s="4"/>
      <c r="U503" s="4" t="s">
        <v>8168</v>
      </c>
      <c r="V503" s="4" t="s">
        <v>8171</v>
      </c>
      <c r="W503" s="4">
        <v>3.0</v>
      </c>
      <c r="X503" s="4" t="s">
        <v>233</v>
      </c>
      <c r="Y503" s="4" t="s">
        <v>59</v>
      </c>
      <c r="Z503" s="4" t="s">
        <v>211</v>
      </c>
      <c r="AA503" s="4" t="s">
        <v>1772</v>
      </c>
      <c r="AB503" s="4" t="s">
        <v>8172</v>
      </c>
      <c r="AC503" s="4" t="s">
        <v>8173</v>
      </c>
      <c r="AD503" s="4" t="s">
        <v>8174</v>
      </c>
      <c r="AE503" s="4" t="s">
        <v>8175</v>
      </c>
      <c r="AF503" s="4" t="s">
        <v>8174</v>
      </c>
      <c r="AG503" s="4">
        <v>149927.0</v>
      </c>
      <c r="AH503" s="4" t="s">
        <v>8176</v>
      </c>
      <c r="AI503" s="4" t="s">
        <v>8177</v>
      </c>
      <c r="AJ503" s="4" t="s">
        <v>8178</v>
      </c>
      <c r="AK503" s="4"/>
      <c r="AL503" s="4"/>
      <c r="AM503" s="4"/>
      <c r="AN503" s="4"/>
      <c r="AO503" s="4"/>
      <c r="AP503" s="4" t="s">
        <v>233</v>
      </c>
      <c r="AQ503" s="4" t="s">
        <v>240</v>
      </c>
      <c r="AR503" s="4" t="s">
        <v>241</v>
      </c>
    </row>
    <row r="504" ht="12.75" customHeight="1">
      <c r="A504" s="7" t="s">
        <v>44</v>
      </c>
      <c r="B504" s="5" t="s">
        <v>45</v>
      </c>
      <c r="C504" s="8">
        <v>676021.0</v>
      </c>
      <c r="D504" s="7" t="s">
        <v>8179</v>
      </c>
      <c r="E504" s="7" t="s">
        <v>8180</v>
      </c>
      <c r="F504" s="7" t="s">
        <v>8181</v>
      </c>
      <c r="G504" s="7" t="s">
        <v>8182</v>
      </c>
      <c r="H504" s="7" t="s">
        <v>8183</v>
      </c>
      <c r="I504" s="7" t="s">
        <v>8184</v>
      </c>
      <c r="J504" s="7">
        <v>1.0</v>
      </c>
      <c r="K504" s="7">
        <v>2.0</v>
      </c>
      <c r="M504" s="7" t="s">
        <v>8185</v>
      </c>
      <c r="N504" s="7">
        <v>2.0</v>
      </c>
      <c r="P504" s="7" t="s">
        <v>8186</v>
      </c>
      <c r="Q504" s="7" t="s">
        <v>8184</v>
      </c>
      <c r="R504" s="7" t="s">
        <v>8185</v>
      </c>
      <c r="S504" s="7" t="s">
        <v>8187</v>
      </c>
      <c r="U504" s="7" t="s">
        <v>8185</v>
      </c>
      <c r="V504" s="7" t="s">
        <v>8188</v>
      </c>
      <c r="W504" s="7">
        <v>2.0</v>
      </c>
      <c r="X504" s="7" t="s">
        <v>4434</v>
      </c>
      <c r="Y504" s="7" t="s">
        <v>59</v>
      </c>
      <c r="Z504" s="7" t="s">
        <v>171</v>
      </c>
      <c r="AA504" s="7" t="s">
        <v>2471</v>
      </c>
      <c r="AB504" s="7" t="s">
        <v>8189</v>
      </c>
      <c r="AC504" s="7" t="s">
        <v>8190</v>
      </c>
      <c r="AD504" s="7" t="s">
        <v>8191</v>
      </c>
      <c r="AE504" s="7" t="s">
        <v>8191</v>
      </c>
      <c r="AF504" s="7" t="s">
        <v>8192</v>
      </c>
      <c r="AG504" s="7">
        <v>594996.0</v>
      </c>
      <c r="AI504" s="7" t="s">
        <v>8193</v>
      </c>
      <c r="AJ504" s="7" t="s">
        <v>8194</v>
      </c>
      <c r="AN504" s="7" t="s">
        <v>2751</v>
      </c>
      <c r="AO504" s="7" t="s">
        <v>2752</v>
      </c>
      <c r="AP504" s="7" t="s">
        <v>2752</v>
      </c>
      <c r="AQ504" s="7" t="s">
        <v>2753</v>
      </c>
      <c r="AR504" s="7" t="s">
        <v>2754</v>
      </c>
    </row>
    <row r="505" ht="12.75" customHeight="1">
      <c r="A505" s="7" t="s">
        <v>44</v>
      </c>
      <c r="B505" s="5" t="s">
        <v>178</v>
      </c>
      <c r="C505" s="8">
        <v>830413.0</v>
      </c>
      <c r="D505" s="7" t="s">
        <v>8195</v>
      </c>
      <c r="E505" s="7" t="s">
        <v>8196</v>
      </c>
      <c r="F505" s="7" t="s">
        <v>8197</v>
      </c>
      <c r="G505" s="7" t="s">
        <v>8198</v>
      </c>
      <c r="H505" s="7" t="s">
        <v>8199</v>
      </c>
      <c r="I505" s="7" t="s">
        <v>8200</v>
      </c>
      <c r="J505" s="7">
        <v>1.0</v>
      </c>
      <c r="K505" s="7">
        <v>2.0</v>
      </c>
      <c r="M505" s="7" t="s">
        <v>8201</v>
      </c>
      <c r="N505" s="7">
        <v>2.0</v>
      </c>
      <c r="P505" s="7" t="s">
        <v>8202</v>
      </c>
      <c r="Q505" s="7" t="s">
        <v>8200</v>
      </c>
      <c r="R505" s="7" t="s">
        <v>8201</v>
      </c>
      <c r="U505" s="7" t="s">
        <v>8201</v>
      </c>
      <c r="V505" s="7" t="s">
        <v>8203</v>
      </c>
      <c r="W505" s="7">
        <v>2.0</v>
      </c>
      <c r="X505" s="7" t="s">
        <v>141</v>
      </c>
      <c r="Y505" s="7" t="s">
        <v>58</v>
      </c>
      <c r="Z505" s="7" t="s">
        <v>1302</v>
      </c>
      <c r="AA505" s="7" t="s">
        <v>59</v>
      </c>
      <c r="AB505" s="7" t="s">
        <v>8204</v>
      </c>
      <c r="AC505" s="7" t="s">
        <v>8205</v>
      </c>
      <c r="AD505" s="7" t="s">
        <v>8206</v>
      </c>
      <c r="AE505" s="7" t="s">
        <v>8207</v>
      </c>
      <c r="AF505" s="7" t="s">
        <v>8208</v>
      </c>
      <c r="AG505" s="7">
        <v>510087.0</v>
      </c>
      <c r="AH505" s="7" t="s">
        <v>8209</v>
      </c>
      <c r="AI505" s="7" t="s">
        <v>8210</v>
      </c>
      <c r="AJ505" s="7" t="s">
        <v>8211</v>
      </c>
    </row>
    <row r="506" ht="12.75" customHeight="1">
      <c r="A506" s="7" t="s">
        <v>44</v>
      </c>
      <c r="B506" s="5" t="s">
        <v>395</v>
      </c>
      <c r="C506" s="8">
        <v>1212743.0</v>
      </c>
      <c r="D506" s="8" t="s">
        <v>8212</v>
      </c>
      <c r="E506" s="7" t="s">
        <v>8213</v>
      </c>
      <c r="F506" s="7" t="s">
        <v>8214</v>
      </c>
      <c r="G506" s="7" t="s">
        <v>8215</v>
      </c>
      <c r="H506" s="7" t="s">
        <v>8216</v>
      </c>
      <c r="I506" s="7" t="s">
        <v>8217</v>
      </c>
      <c r="J506" s="7">
        <v>1.0</v>
      </c>
      <c r="K506" s="7">
        <v>2.0</v>
      </c>
      <c r="M506" s="7" t="s">
        <v>8218</v>
      </c>
      <c r="N506" s="7">
        <v>2.0</v>
      </c>
      <c r="P506" s="7" t="s">
        <v>8219</v>
      </c>
      <c r="Q506" s="7" t="s">
        <v>8217</v>
      </c>
      <c r="R506" s="7" t="s">
        <v>8220</v>
      </c>
      <c r="S506" s="7" t="s">
        <v>8221</v>
      </c>
      <c r="U506" s="7" t="s">
        <v>8218</v>
      </c>
      <c r="V506" s="7" t="s">
        <v>8222</v>
      </c>
      <c r="W506" s="7">
        <v>12.0</v>
      </c>
      <c r="X506" s="7" t="s">
        <v>59</v>
      </c>
      <c r="Y506" s="7" t="s">
        <v>211</v>
      </c>
      <c r="Z506" s="7" t="s">
        <v>3792</v>
      </c>
      <c r="AA506" s="7" t="s">
        <v>4215</v>
      </c>
      <c r="AB506" s="7" t="s">
        <v>8223</v>
      </c>
      <c r="AC506" s="7" t="s">
        <v>2931</v>
      </c>
      <c r="AD506" s="7" t="s">
        <v>2932</v>
      </c>
      <c r="AE506" s="7" t="s">
        <v>2933</v>
      </c>
      <c r="AF506" s="7" t="s">
        <v>2934</v>
      </c>
      <c r="AG506" s="7">
        <v>838025.0</v>
      </c>
      <c r="AH506" s="7" t="s">
        <v>2935</v>
      </c>
      <c r="AI506" s="7" t="s">
        <v>2936</v>
      </c>
      <c r="AJ506" s="7" t="s">
        <v>2937</v>
      </c>
    </row>
    <row r="507" ht="12.75" customHeight="1">
      <c r="A507" s="7" t="s">
        <v>44</v>
      </c>
      <c r="B507" s="5" t="s">
        <v>45</v>
      </c>
      <c r="C507" s="8">
        <v>1348260.0</v>
      </c>
      <c r="D507" s="7" t="s">
        <v>8224</v>
      </c>
      <c r="E507" s="7" t="s">
        <v>8225</v>
      </c>
      <c r="F507" s="7" t="s">
        <v>8226</v>
      </c>
      <c r="G507" s="7" t="s">
        <v>8227</v>
      </c>
      <c r="H507" s="7" t="s">
        <v>8228</v>
      </c>
      <c r="I507" s="7" t="s">
        <v>8229</v>
      </c>
      <c r="J507" s="7">
        <v>1.0</v>
      </c>
      <c r="K507" s="7">
        <v>2.0</v>
      </c>
      <c r="L507" s="7">
        <v>19869.0</v>
      </c>
      <c r="M507" s="7" t="s">
        <v>8230</v>
      </c>
      <c r="N507" s="7">
        <v>2.0</v>
      </c>
      <c r="O507" s="7" t="s">
        <v>8231</v>
      </c>
      <c r="P507" s="7" t="s">
        <v>8232</v>
      </c>
      <c r="Q507" s="7" t="s">
        <v>8229</v>
      </c>
      <c r="R507" s="7" t="s">
        <v>8233</v>
      </c>
      <c r="U507" s="7" t="s">
        <v>8230</v>
      </c>
      <c r="V507" s="7" t="s">
        <v>8234</v>
      </c>
      <c r="W507" s="7">
        <v>7.0</v>
      </c>
      <c r="X507" s="7" t="s">
        <v>2838</v>
      </c>
      <c r="Y507" s="7" t="s">
        <v>4896</v>
      </c>
      <c r="Z507" s="7" t="s">
        <v>291</v>
      </c>
      <c r="AA507" s="7" t="s">
        <v>3506</v>
      </c>
      <c r="AB507" s="7" t="s">
        <v>8235</v>
      </c>
      <c r="AC507" s="7" t="s">
        <v>173</v>
      </c>
      <c r="AD507" s="7" t="s">
        <v>174</v>
      </c>
      <c r="AF507" s="7" t="s">
        <v>174</v>
      </c>
      <c r="AG507" s="7">
        <v>132615.0</v>
      </c>
      <c r="AH507" s="7" t="s">
        <v>175</v>
      </c>
      <c r="AI507" s="7" t="s">
        <v>176</v>
      </c>
      <c r="AJ507" s="7" t="s">
        <v>177</v>
      </c>
      <c r="AK507" s="7" t="s">
        <v>3308</v>
      </c>
      <c r="AL507" s="7" t="s">
        <v>3309</v>
      </c>
      <c r="AM507" s="7" t="s">
        <v>3309</v>
      </c>
      <c r="AN507" s="7" t="s">
        <v>3310</v>
      </c>
      <c r="AO507" s="7" t="s">
        <v>3311</v>
      </c>
    </row>
    <row r="508" ht="12.75" customHeight="1">
      <c r="A508" s="4" t="s">
        <v>44</v>
      </c>
      <c r="B508" s="5" t="s">
        <v>45</v>
      </c>
      <c r="C508" s="6">
        <v>500456.0</v>
      </c>
      <c r="D508" s="4" t="s">
        <v>8236</v>
      </c>
      <c r="E508" s="4" t="s">
        <v>8237</v>
      </c>
      <c r="F508" s="4" t="s">
        <v>8238</v>
      </c>
      <c r="G508" s="4" t="s">
        <v>8239</v>
      </c>
      <c r="H508" s="4" t="s">
        <v>8240</v>
      </c>
      <c r="I508" s="4" t="s">
        <v>8241</v>
      </c>
      <c r="J508" s="4">
        <v>1.0</v>
      </c>
      <c r="K508" s="4">
        <v>1.0</v>
      </c>
      <c r="L508" s="4"/>
      <c r="M508" s="4" t="s">
        <v>8242</v>
      </c>
      <c r="N508" s="4">
        <v>1.0</v>
      </c>
      <c r="O508" s="4"/>
      <c r="P508" s="4" t="s">
        <v>8243</v>
      </c>
      <c r="Q508" s="4" t="s">
        <v>8241</v>
      </c>
      <c r="R508" s="4" t="s">
        <v>8242</v>
      </c>
      <c r="S508" s="4" t="s">
        <v>8244</v>
      </c>
      <c r="T508" s="4"/>
      <c r="U508" s="4" t="s">
        <v>8242</v>
      </c>
      <c r="V508" s="4" t="s">
        <v>8245</v>
      </c>
      <c r="W508" s="4">
        <v>2.0</v>
      </c>
      <c r="X508" s="4" t="s">
        <v>8246</v>
      </c>
      <c r="Y508" s="4" t="s">
        <v>234</v>
      </c>
      <c r="Z508" s="4" t="s">
        <v>8247</v>
      </c>
      <c r="AA508" s="4" t="s">
        <v>59</v>
      </c>
      <c r="AB508" s="4" t="s">
        <v>8248</v>
      </c>
      <c r="AC508" s="4" t="s">
        <v>8249</v>
      </c>
      <c r="AD508" s="4" t="s">
        <v>8250</v>
      </c>
      <c r="AE508" s="4" t="s">
        <v>8251</v>
      </c>
      <c r="AF508" s="4" t="s">
        <v>8249</v>
      </c>
      <c r="AG508" s="4">
        <v>94566.0</v>
      </c>
      <c r="AH508" s="4" t="s">
        <v>8252</v>
      </c>
      <c r="AI508" s="4" t="s">
        <v>8253</v>
      </c>
      <c r="AJ508" s="4" t="s">
        <v>8254</v>
      </c>
      <c r="AK508" s="4"/>
      <c r="AL508" s="4"/>
      <c r="AM508" s="4"/>
      <c r="AN508" s="4"/>
      <c r="AO508" s="4"/>
      <c r="AP508" s="4"/>
      <c r="AQ508" s="4"/>
      <c r="AR508" s="4"/>
    </row>
    <row r="509" ht="12.75" customHeight="1">
      <c r="A509" s="7" t="s">
        <v>44</v>
      </c>
      <c r="B509" s="5" t="s">
        <v>127</v>
      </c>
      <c r="C509" s="8">
        <v>686860.0</v>
      </c>
      <c r="D509" s="8" t="s">
        <v>8255</v>
      </c>
      <c r="E509" s="7" t="s">
        <v>8256</v>
      </c>
      <c r="F509" s="7" t="s">
        <v>8257</v>
      </c>
      <c r="G509" s="7" t="s">
        <v>8258</v>
      </c>
      <c r="H509" s="7" t="s">
        <v>8259</v>
      </c>
      <c r="I509" s="7" t="s">
        <v>8260</v>
      </c>
      <c r="J509" s="7">
        <v>1.0</v>
      </c>
      <c r="K509" s="7">
        <v>1.0</v>
      </c>
      <c r="M509" s="7" t="s">
        <v>8261</v>
      </c>
      <c r="N509" s="7">
        <v>1.0</v>
      </c>
      <c r="P509" s="7" t="s">
        <v>8262</v>
      </c>
      <c r="Q509" s="7" t="s">
        <v>8260</v>
      </c>
      <c r="R509" s="7" t="s">
        <v>8263</v>
      </c>
      <c r="S509" s="7" t="s">
        <v>8264</v>
      </c>
      <c r="U509" s="7" t="s">
        <v>8261</v>
      </c>
      <c r="V509" s="7" t="s">
        <v>8265</v>
      </c>
      <c r="W509" s="7">
        <v>3.0</v>
      </c>
      <c r="X509" s="7" t="s">
        <v>211</v>
      </c>
      <c r="Y509" s="7" t="s">
        <v>59</v>
      </c>
      <c r="AB509" s="7" t="s">
        <v>1970</v>
      </c>
      <c r="AC509" s="7" t="s">
        <v>8266</v>
      </c>
      <c r="AD509" s="7" t="s">
        <v>8267</v>
      </c>
      <c r="AE509" s="7" t="s">
        <v>8268</v>
      </c>
      <c r="AF509" s="7" t="s">
        <v>8269</v>
      </c>
      <c r="AG509" s="7">
        <v>566117.0</v>
      </c>
      <c r="AI509" s="7" t="s">
        <v>8270</v>
      </c>
      <c r="AJ509" s="7" t="s">
        <v>8271</v>
      </c>
    </row>
    <row r="510" ht="12.75" customHeight="1">
      <c r="A510" s="7" t="s">
        <v>44</v>
      </c>
      <c r="B510" s="5" t="s">
        <v>45</v>
      </c>
      <c r="C510" s="8">
        <v>775672.0</v>
      </c>
      <c r="D510" s="7" t="s">
        <v>8272</v>
      </c>
      <c r="E510" s="7" t="s">
        <v>8273</v>
      </c>
      <c r="F510" s="7" t="s">
        <v>8274</v>
      </c>
      <c r="G510" s="7" t="s">
        <v>8275</v>
      </c>
      <c r="H510" s="7" t="s">
        <v>8276</v>
      </c>
      <c r="I510" s="7" t="s">
        <v>8277</v>
      </c>
      <c r="J510" s="7">
        <v>1.0</v>
      </c>
      <c r="K510" s="7">
        <v>1.0</v>
      </c>
      <c r="M510" s="7" t="s">
        <v>8278</v>
      </c>
      <c r="N510" s="7">
        <v>1.0</v>
      </c>
      <c r="O510" s="7" t="s">
        <v>8279</v>
      </c>
      <c r="P510" s="7" t="s">
        <v>8280</v>
      </c>
      <c r="Q510" s="7" t="s">
        <v>8277</v>
      </c>
      <c r="R510" s="7" t="s">
        <v>8278</v>
      </c>
      <c r="U510" s="7" t="s">
        <v>8278</v>
      </c>
      <c r="V510" s="7" t="s">
        <v>8281</v>
      </c>
      <c r="W510" s="7">
        <v>4.0</v>
      </c>
      <c r="X510" s="7" t="s">
        <v>59</v>
      </c>
      <c r="Y510" s="7" t="s">
        <v>673</v>
      </c>
      <c r="Z510" s="7" t="s">
        <v>8282</v>
      </c>
      <c r="AA510" s="7" t="s">
        <v>58</v>
      </c>
      <c r="AB510" s="7" t="s">
        <v>8283</v>
      </c>
      <c r="AC510" s="7" t="s">
        <v>8284</v>
      </c>
      <c r="AD510" s="7" t="s">
        <v>8285</v>
      </c>
      <c r="AF510" s="7" t="s">
        <v>8284</v>
      </c>
      <c r="AG510" s="7">
        <v>676513.0</v>
      </c>
      <c r="AI510" s="7" t="s">
        <v>8286</v>
      </c>
      <c r="AJ510" s="7" t="s">
        <v>8287</v>
      </c>
    </row>
    <row r="511" ht="12.75" customHeight="1">
      <c r="A511" s="7" t="s">
        <v>44</v>
      </c>
      <c r="B511" s="5" t="s">
        <v>45</v>
      </c>
      <c r="C511" s="8">
        <v>896149.0</v>
      </c>
      <c r="D511" s="7" t="s">
        <v>8288</v>
      </c>
      <c r="E511" s="7" t="s">
        <v>8289</v>
      </c>
      <c r="F511" s="7" t="s">
        <v>8290</v>
      </c>
      <c r="G511" s="7" t="s">
        <v>8291</v>
      </c>
      <c r="H511" s="7" t="s">
        <v>8292</v>
      </c>
      <c r="I511" s="7" t="s">
        <v>8293</v>
      </c>
      <c r="J511" s="7">
        <v>1.0</v>
      </c>
      <c r="K511" s="7">
        <v>1.0</v>
      </c>
      <c r="L511" s="7">
        <v>5319.0</v>
      </c>
      <c r="M511" s="7" t="s">
        <v>8294</v>
      </c>
      <c r="N511" s="7">
        <v>1.0</v>
      </c>
      <c r="O511" s="7" t="s">
        <v>8295</v>
      </c>
      <c r="P511" s="7" t="s">
        <v>8296</v>
      </c>
      <c r="Q511" s="7" t="s">
        <v>8297</v>
      </c>
      <c r="R511" s="7" t="s">
        <v>8298</v>
      </c>
      <c r="T511" s="7" t="s">
        <v>8294</v>
      </c>
      <c r="U511" s="7" t="s">
        <v>8299</v>
      </c>
      <c r="V511" s="7" t="s">
        <v>8300</v>
      </c>
      <c r="W511" s="7">
        <v>2.0</v>
      </c>
      <c r="X511" s="7" t="s">
        <v>98</v>
      </c>
      <c r="Y511" s="7" t="s">
        <v>59</v>
      </c>
      <c r="Z511" s="7" t="s">
        <v>8301</v>
      </c>
      <c r="AA511" s="7" t="s">
        <v>8302</v>
      </c>
      <c r="AB511" s="7" t="s">
        <v>8303</v>
      </c>
      <c r="AC511" s="7" t="s">
        <v>3328</v>
      </c>
      <c r="AD511" s="7" t="s">
        <v>3329</v>
      </c>
      <c r="AE511" s="7" t="s">
        <v>3329</v>
      </c>
      <c r="AF511" s="7" t="s">
        <v>3329</v>
      </c>
      <c r="AG511" s="7">
        <v>64879.0</v>
      </c>
      <c r="AH511" s="7" t="s">
        <v>3330</v>
      </c>
      <c r="AI511" s="7" t="s">
        <v>3331</v>
      </c>
      <c r="AJ511" s="7" t="s">
        <v>3332</v>
      </c>
    </row>
    <row r="512" ht="12.75" customHeight="1">
      <c r="A512" s="7" t="s">
        <v>44</v>
      </c>
      <c r="B512" s="5" t="s">
        <v>45</v>
      </c>
      <c r="C512" s="8">
        <v>922660.0</v>
      </c>
      <c r="D512" s="7" t="s">
        <v>8304</v>
      </c>
      <c r="E512" s="7" t="s">
        <v>8305</v>
      </c>
      <c r="F512" s="7" t="s">
        <v>8306</v>
      </c>
      <c r="G512" s="7" t="s">
        <v>8307</v>
      </c>
      <c r="H512" s="7" t="s">
        <v>8308</v>
      </c>
      <c r="I512" s="7" t="s">
        <v>8309</v>
      </c>
      <c r="J512" s="7">
        <v>1.0</v>
      </c>
      <c r="K512" s="7">
        <v>1.0</v>
      </c>
      <c r="M512" s="7" t="s">
        <v>8310</v>
      </c>
      <c r="N512" s="7">
        <v>1.0</v>
      </c>
      <c r="O512" s="7" t="s">
        <v>8311</v>
      </c>
      <c r="P512" s="7" t="s">
        <v>8312</v>
      </c>
      <c r="Q512" s="7" t="s">
        <v>8313</v>
      </c>
      <c r="R512" s="7" t="s">
        <v>8314</v>
      </c>
      <c r="U512" s="7" t="s">
        <v>8310</v>
      </c>
      <c r="V512" s="7" t="s">
        <v>8315</v>
      </c>
      <c r="W512" s="7">
        <v>1.0</v>
      </c>
      <c r="X512" s="7" t="s">
        <v>211</v>
      </c>
      <c r="Y512" s="7" t="s">
        <v>59</v>
      </c>
      <c r="Z512" s="7" t="s">
        <v>120</v>
      </c>
      <c r="AA512" s="7" t="s">
        <v>82</v>
      </c>
      <c r="AB512" s="7" t="s">
        <v>8316</v>
      </c>
      <c r="AC512" s="7" t="s">
        <v>8317</v>
      </c>
      <c r="AD512" s="7" t="s">
        <v>8318</v>
      </c>
      <c r="AF512" s="7" t="s">
        <v>8319</v>
      </c>
      <c r="AG512" s="7">
        <v>474705.0</v>
      </c>
      <c r="AH512" s="7" t="s">
        <v>8320</v>
      </c>
      <c r="AI512" s="7" t="s">
        <v>8321</v>
      </c>
      <c r="AJ512" s="7" t="s">
        <v>8322</v>
      </c>
    </row>
    <row r="513" ht="12.75" customHeight="1">
      <c r="A513" s="7" t="s">
        <v>44</v>
      </c>
      <c r="B513" s="5" t="s">
        <v>45</v>
      </c>
      <c r="C513" s="8">
        <v>970723.0</v>
      </c>
      <c r="D513" s="7" t="s">
        <v>8323</v>
      </c>
      <c r="E513" s="7" t="s">
        <v>8324</v>
      </c>
      <c r="F513" s="7" t="s">
        <v>8325</v>
      </c>
      <c r="G513" s="7" t="s">
        <v>8326</v>
      </c>
      <c r="H513" s="7" t="s">
        <v>8327</v>
      </c>
      <c r="I513" s="7" t="s">
        <v>8328</v>
      </c>
      <c r="J513" s="7">
        <v>1.0</v>
      </c>
      <c r="K513" s="7">
        <v>1.0</v>
      </c>
      <c r="M513" s="7" t="s">
        <v>8329</v>
      </c>
      <c r="N513" s="7">
        <v>1.0</v>
      </c>
      <c r="P513" s="7" t="s">
        <v>8330</v>
      </c>
      <c r="Q513" s="7" t="s">
        <v>8331</v>
      </c>
      <c r="R513" s="7" t="s">
        <v>8329</v>
      </c>
      <c r="S513" s="7" t="s">
        <v>8332</v>
      </c>
      <c r="U513" s="7" t="s">
        <v>8329</v>
      </c>
      <c r="V513" s="7" t="s">
        <v>8333</v>
      </c>
      <c r="W513" s="7">
        <v>3.0</v>
      </c>
      <c r="X513" s="7" t="s">
        <v>59</v>
      </c>
      <c r="Y513" s="7" t="s">
        <v>82</v>
      </c>
      <c r="Z513" s="7" t="s">
        <v>211</v>
      </c>
      <c r="AA513" s="7" t="s">
        <v>171</v>
      </c>
      <c r="AB513" s="7" t="s">
        <v>8334</v>
      </c>
      <c r="AC513" s="7" t="s">
        <v>2009</v>
      </c>
      <c r="AD513" s="7" t="s">
        <v>2010</v>
      </c>
      <c r="AE513" s="7" t="s">
        <v>2011</v>
      </c>
      <c r="AG513" s="7">
        <v>749570.0</v>
      </c>
      <c r="AH513" s="7" t="s">
        <v>2012</v>
      </c>
      <c r="AI513" s="7" t="s">
        <v>2013</v>
      </c>
      <c r="AJ513" s="7" t="s">
        <v>2014</v>
      </c>
    </row>
    <row r="514" ht="12.75" customHeight="1">
      <c r="A514" s="7" t="s">
        <v>44</v>
      </c>
      <c r="B514" s="5" t="s">
        <v>45</v>
      </c>
      <c r="C514" s="8">
        <v>973805.0</v>
      </c>
      <c r="D514" s="7" t="s">
        <v>8335</v>
      </c>
      <c r="E514" s="7" t="s">
        <v>1830</v>
      </c>
      <c r="F514" s="7" t="s">
        <v>8336</v>
      </c>
      <c r="G514" s="7" t="s">
        <v>8337</v>
      </c>
      <c r="H514" s="7" t="s">
        <v>8338</v>
      </c>
      <c r="I514" s="7" t="s">
        <v>8339</v>
      </c>
      <c r="J514" s="7">
        <v>1.0</v>
      </c>
      <c r="K514" s="7">
        <v>1.0</v>
      </c>
      <c r="L514" s="7">
        <v>16363.0</v>
      </c>
      <c r="M514" s="7" t="s">
        <v>8340</v>
      </c>
      <c r="N514" s="7">
        <v>1.0</v>
      </c>
      <c r="P514" s="7" t="s">
        <v>8341</v>
      </c>
      <c r="Q514" s="7" t="s">
        <v>8342</v>
      </c>
      <c r="R514" s="7" t="s">
        <v>8340</v>
      </c>
      <c r="U514" s="7" t="s">
        <v>8340</v>
      </c>
      <c r="V514" s="7" t="s">
        <v>8343</v>
      </c>
      <c r="W514" s="7">
        <v>4.0</v>
      </c>
      <c r="X514" s="7" t="s">
        <v>59</v>
      </c>
      <c r="Y514" s="7" t="s">
        <v>211</v>
      </c>
      <c r="Z514" s="7" t="s">
        <v>120</v>
      </c>
      <c r="AA514" s="7" t="s">
        <v>80</v>
      </c>
      <c r="AB514" s="7" t="s">
        <v>1840</v>
      </c>
      <c r="AC514" s="7" t="s">
        <v>1841</v>
      </c>
      <c r="AD514" s="7" t="s">
        <v>1842</v>
      </c>
      <c r="AE514" s="7" t="s">
        <v>1842</v>
      </c>
      <c r="AF514" s="7" t="s">
        <v>1843</v>
      </c>
      <c r="AG514" s="7">
        <v>583090.0</v>
      </c>
      <c r="AH514" s="7" t="s">
        <v>1844</v>
      </c>
      <c r="AI514" s="7" t="s">
        <v>1845</v>
      </c>
      <c r="AJ514" s="7" t="s">
        <v>1846</v>
      </c>
    </row>
    <row r="515" ht="12.75" customHeight="1">
      <c r="A515" s="7" t="s">
        <v>44</v>
      </c>
      <c r="B515" s="5" t="s">
        <v>395</v>
      </c>
      <c r="C515" s="8">
        <v>1203617.0</v>
      </c>
      <c r="D515" s="7" t="s">
        <v>8344</v>
      </c>
      <c r="E515" s="7" t="s">
        <v>8345</v>
      </c>
      <c r="F515" s="7" t="s">
        <v>3496</v>
      </c>
      <c r="G515" s="7" t="s">
        <v>8346</v>
      </c>
      <c r="H515" s="7" t="s">
        <v>8347</v>
      </c>
      <c r="I515" s="7" t="s">
        <v>8348</v>
      </c>
      <c r="J515" s="7">
        <v>1.0</v>
      </c>
      <c r="K515" s="7">
        <v>1.0</v>
      </c>
      <c r="M515" s="7" t="s">
        <v>8349</v>
      </c>
      <c r="N515" s="7">
        <v>1.0</v>
      </c>
      <c r="O515" s="7" t="s">
        <v>8350</v>
      </c>
      <c r="P515" s="7" t="s">
        <v>8351</v>
      </c>
      <c r="Q515" s="7" t="s">
        <v>8348</v>
      </c>
      <c r="R515" s="7" t="s">
        <v>8349</v>
      </c>
      <c r="U515" s="7" t="s">
        <v>8349</v>
      </c>
      <c r="V515" s="7" t="s">
        <v>8352</v>
      </c>
      <c r="W515" s="7">
        <v>11.0</v>
      </c>
      <c r="X515" s="7" t="s">
        <v>59</v>
      </c>
      <c r="Y515" s="7" t="s">
        <v>120</v>
      </c>
      <c r="Z515" s="7" t="s">
        <v>7381</v>
      </c>
      <c r="AA515" s="7" t="s">
        <v>4908</v>
      </c>
      <c r="AB515" s="7" t="s">
        <v>8353</v>
      </c>
      <c r="AC515" s="7" t="s">
        <v>4910</v>
      </c>
      <c r="AD515" s="7" t="s">
        <v>4911</v>
      </c>
      <c r="AE515" s="7" t="s">
        <v>4912</v>
      </c>
      <c r="AG515" s="7">
        <v>804739.0</v>
      </c>
      <c r="AH515" s="7" t="s">
        <v>3631</v>
      </c>
      <c r="AI515" s="7" t="s">
        <v>4913</v>
      </c>
      <c r="AJ515" s="7" t="s">
        <v>4914</v>
      </c>
      <c r="AK515" s="7" t="s">
        <v>7381</v>
      </c>
      <c r="AL515" s="7" t="s">
        <v>7390</v>
      </c>
      <c r="AM515" s="7" t="s">
        <v>7391</v>
      </c>
    </row>
    <row r="516" ht="12.75" customHeight="1">
      <c r="A516" s="7" t="s">
        <v>44</v>
      </c>
      <c r="B516" s="5" t="s">
        <v>45</v>
      </c>
      <c r="C516" s="8">
        <v>1205915.0</v>
      </c>
      <c r="D516" s="7" t="s">
        <v>8354</v>
      </c>
      <c r="E516" s="7" t="s">
        <v>8355</v>
      </c>
      <c r="F516" s="7" t="s">
        <v>4917</v>
      </c>
      <c r="G516" s="7" t="s">
        <v>8356</v>
      </c>
      <c r="H516" s="7" t="s">
        <v>8357</v>
      </c>
      <c r="I516" s="7" t="s">
        <v>8358</v>
      </c>
      <c r="J516" s="7">
        <v>1.0</v>
      </c>
      <c r="K516" s="7">
        <v>1.0</v>
      </c>
      <c r="M516" s="7" t="s">
        <v>8359</v>
      </c>
      <c r="N516" s="7">
        <v>1.0</v>
      </c>
      <c r="O516" s="7" t="s">
        <v>8360</v>
      </c>
      <c r="P516" s="7" t="s">
        <v>8361</v>
      </c>
      <c r="Q516" s="7" t="s">
        <v>8358</v>
      </c>
      <c r="R516" s="7" t="s">
        <v>8362</v>
      </c>
      <c r="U516" s="7" t="s">
        <v>8359</v>
      </c>
      <c r="V516" s="7" t="s">
        <v>8363</v>
      </c>
      <c r="W516" s="7">
        <v>7.0</v>
      </c>
      <c r="X516" s="7" t="s">
        <v>59</v>
      </c>
      <c r="Y516" s="7" t="s">
        <v>120</v>
      </c>
      <c r="AB516" s="7" t="s">
        <v>8364</v>
      </c>
      <c r="AC516" s="7" t="s">
        <v>4910</v>
      </c>
      <c r="AD516" s="7" t="s">
        <v>4911</v>
      </c>
      <c r="AE516" s="7" t="s">
        <v>4912</v>
      </c>
      <c r="AG516" s="7">
        <v>804739.0</v>
      </c>
      <c r="AH516" s="7" t="s">
        <v>3631</v>
      </c>
      <c r="AI516" s="7" t="s">
        <v>4913</v>
      </c>
      <c r="AJ516" s="7" t="s">
        <v>4914</v>
      </c>
    </row>
    <row r="517" ht="12.75" customHeight="1">
      <c r="A517" s="7" t="s">
        <v>44</v>
      </c>
      <c r="B517" s="5" t="s">
        <v>395</v>
      </c>
      <c r="C517" s="8">
        <v>1374606.0</v>
      </c>
      <c r="D517" s="7" t="s">
        <v>8365</v>
      </c>
      <c r="E517" s="7" t="s">
        <v>8366</v>
      </c>
      <c r="F517" s="7" t="s">
        <v>8367</v>
      </c>
      <c r="G517" s="7" t="s">
        <v>8368</v>
      </c>
      <c r="H517" s="7" t="s">
        <v>8369</v>
      </c>
      <c r="I517" s="7" t="s">
        <v>8370</v>
      </c>
      <c r="J517" s="7">
        <v>1.0</v>
      </c>
      <c r="K517" s="7">
        <v>1.0</v>
      </c>
      <c r="M517" s="7" t="s">
        <v>8371</v>
      </c>
      <c r="N517" s="7">
        <v>1.0</v>
      </c>
      <c r="P517" s="7" t="s">
        <v>8372</v>
      </c>
      <c r="Q517" s="7" t="s">
        <v>8370</v>
      </c>
      <c r="R517" s="7" t="s">
        <v>8371</v>
      </c>
      <c r="U517" s="7" t="s">
        <v>8371</v>
      </c>
      <c r="V517" s="7" t="s">
        <v>8373</v>
      </c>
      <c r="W517" s="7">
        <v>4.0</v>
      </c>
      <c r="X517" s="7" t="s">
        <v>482</v>
      </c>
      <c r="Y517" s="7" t="s">
        <v>628</v>
      </c>
      <c r="Z517" s="7" t="s">
        <v>59</v>
      </c>
      <c r="AB517" s="7" t="s">
        <v>8374</v>
      </c>
      <c r="AC517" s="7" t="s">
        <v>8375</v>
      </c>
      <c r="AD517" s="7" t="s">
        <v>8376</v>
      </c>
      <c r="AF517" s="7" t="s">
        <v>8377</v>
      </c>
      <c r="AG517" s="7">
        <v>214377.0</v>
      </c>
      <c r="AH517" s="7" t="s">
        <v>8378</v>
      </c>
      <c r="AI517" s="7" t="s">
        <v>8379</v>
      </c>
      <c r="AJ517" s="7" t="s">
        <v>8380</v>
      </c>
    </row>
    <row r="518" ht="12.75" customHeight="1">
      <c r="A518" s="7" t="s">
        <v>44</v>
      </c>
      <c r="B518" s="5" t="s">
        <v>127</v>
      </c>
      <c r="C518" s="8">
        <v>1393664.0</v>
      </c>
      <c r="D518" s="7" t="s">
        <v>8381</v>
      </c>
      <c r="E518" s="7" t="s">
        <v>8382</v>
      </c>
      <c r="F518" s="7" t="s">
        <v>8383</v>
      </c>
      <c r="G518" s="7" t="s">
        <v>8384</v>
      </c>
      <c r="H518" s="7" t="s">
        <v>8385</v>
      </c>
      <c r="I518" s="7" t="s">
        <v>8386</v>
      </c>
      <c r="J518" s="7">
        <v>1.0</v>
      </c>
      <c r="K518" s="7">
        <v>1.0</v>
      </c>
      <c r="M518" s="7" t="s">
        <v>8387</v>
      </c>
      <c r="N518" s="7">
        <v>1.0</v>
      </c>
      <c r="O518" s="7" t="s">
        <v>8388</v>
      </c>
      <c r="P518" s="7" t="s">
        <v>8389</v>
      </c>
      <c r="Q518" s="7" t="s">
        <v>8386</v>
      </c>
      <c r="R518" s="7" t="s">
        <v>8390</v>
      </c>
      <c r="U518" s="7" t="s">
        <v>8387</v>
      </c>
      <c r="V518" s="7" t="s">
        <v>8391</v>
      </c>
      <c r="W518" s="7">
        <v>4.0</v>
      </c>
      <c r="X518" s="7" t="s">
        <v>211</v>
      </c>
      <c r="Y518" s="7" t="s">
        <v>59</v>
      </c>
      <c r="Z518" s="7" t="s">
        <v>80</v>
      </c>
      <c r="AA518" s="7" t="s">
        <v>141</v>
      </c>
      <c r="AB518" s="7" t="s">
        <v>5539</v>
      </c>
      <c r="AC518" s="7" t="s">
        <v>5540</v>
      </c>
      <c r="AD518" s="7" t="s">
        <v>5541</v>
      </c>
      <c r="AG518" s="7">
        <v>985624.0</v>
      </c>
      <c r="AH518" s="7" t="s">
        <v>5542</v>
      </c>
      <c r="AI518" s="7" t="s">
        <v>5543</v>
      </c>
      <c r="AJ518" s="7" t="s">
        <v>5544</v>
      </c>
    </row>
    <row r="519" ht="12.75" customHeight="1">
      <c r="A519" s="7" t="s">
        <v>44</v>
      </c>
      <c r="B519" s="5" t="s">
        <v>127</v>
      </c>
      <c r="C519" s="8">
        <v>1525192.0</v>
      </c>
      <c r="D519" s="7" t="s">
        <v>8392</v>
      </c>
      <c r="E519" s="7" t="s">
        <v>8393</v>
      </c>
      <c r="F519" s="7" t="s">
        <v>8394</v>
      </c>
      <c r="G519" s="7" t="s">
        <v>8395</v>
      </c>
      <c r="H519" s="7" t="s">
        <v>8396</v>
      </c>
      <c r="I519" s="7" t="s">
        <v>8397</v>
      </c>
      <c r="J519" s="7">
        <v>1.0</v>
      </c>
      <c r="K519" s="7">
        <v>1.0</v>
      </c>
      <c r="M519" s="7" t="s">
        <v>8398</v>
      </c>
      <c r="N519" s="7">
        <v>1.0</v>
      </c>
      <c r="P519" s="7" t="s">
        <v>8399</v>
      </c>
      <c r="Q519" s="7" t="s">
        <v>8400</v>
      </c>
      <c r="R519" s="7" t="s">
        <v>8401</v>
      </c>
      <c r="U519" s="7" t="s">
        <v>8398</v>
      </c>
      <c r="V519" s="7" t="s">
        <v>8402</v>
      </c>
      <c r="W519" s="7">
        <v>6.0</v>
      </c>
      <c r="X519" s="7" t="s">
        <v>6799</v>
      </c>
      <c r="Y519" s="7" t="s">
        <v>211</v>
      </c>
      <c r="Z519" s="7" t="s">
        <v>80</v>
      </c>
      <c r="AA519" s="7" t="s">
        <v>59</v>
      </c>
      <c r="AB519" s="7" t="s">
        <v>8403</v>
      </c>
      <c r="AC519" s="7" t="s">
        <v>8404</v>
      </c>
      <c r="AD519" s="7" t="s">
        <v>8405</v>
      </c>
      <c r="AF519" s="7" t="s">
        <v>8405</v>
      </c>
      <c r="AG519" s="7">
        <v>1103992.0</v>
      </c>
      <c r="AH519" s="7" t="s">
        <v>8406</v>
      </c>
      <c r="AI519" s="7" t="s">
        <v>8407</v>
      </c>
      <c r="AJ519" s="7" t="s">
        <v>8408</v>
      </c>
    </row>
    <row r="520" ht="12.75" customHeight="1">
      <c r="A520" s="7" t="s">
        <v>44</v>
      </c>
      <c r="B520" s="5" t="s">
        <v>45</v>
      </c>
      <c r="C520" s="8">
        <v>1555333.0</v>
      </c>
      <c r="D520" s="7" t="s">
        <v>8409</v>
      </c>
      <c r="E520" s="7" t="s">
        <v>8410</v>
      </c>
      <c r="F520" s="7" t="s">
        <v>8411</v>
      </c>
      <c r="G520" s="7" t="s">
        <v>8412</v>
      </c>
      <c r="H520" s="7" t="s">
        <v>8413</v>
      </c>
      <c r="I520" s="7" t="s">
        <v>8414</v>
      </c>
      <c r="J520" s="7">
        <v>1.0</v>
      </c>
      <c r="K520" s="7">
        <v>1.0</v>
      </c>
      <c r="L520" s="7">
        <v>24029.0</v>
      </c>
      <c r="M520" s="7" t="s">
        <v>8415</v>
      </c>
      <c r="N520" s="7">
        <v>1.0</v>
      </c>
      <c r="P520" s="7" t="s">
        <v>8416</v>
      </c>
      <c r="Q520" s="7" t="s">
        <v>8417</v>
      </c>
      <c r="R520" s="7" t="s">
        <v>8418</v>
      </c>
      <c r="U520" s="7" t="s">
        <v>8415</v>
      </c>
      <c r="V520" s="7" t="s">
        <v>8419</v>
      </c>
      <c r="W520" s="7">
        <v>4.0</v>
      </c>
      <c r="X520" s="7" t="s">
        <v>3027</v>
      </c>
      <c r="Y520" s="7" t="s">
        <v>59</v>
      </c>
      <c r="Z520" s="7" t="s">
        <v>120</v>
      </c>
      <c r="AA520" s="7" t="s">
        <v>170</v>
      </c>
      <c r="AB520" s="7" t="s">
        <v>8420</v>
      </c>
      <c r="AC520" s="7" t="s">
        <v>8421</v>
      </c>
      <c r="AD520" s="7" t="s">
        <v>8422</v>
      </c>
      <c r="AF520" s="7" t="s">
        <v>8423</v>
      </c>
      <c r="AG520" s="7">
        <v>695270.0</v>
      </c>
      <c r="AH520" s="7" t="s">
        <v>8424</v>
      </c>
      <c r="AI520" s="7" t="s">
        <v>8425</v>
      </c>
      <c r="AJ520" s="7" t="s">
        <v>8426</v>
      </c>
    </row>
    <row r="521" ht="12.75" customHeight="1">
      <c r="A521" s="7" t="s">
        <v>44</v>
      </c>
      <c r="B521" s="5" t="s">
        <v>395</v>
      </c>
      <c r="C521" s="8">
        <v>1614935.0</v>
      </c>
      <c r="D521" s="7" t="s">
        <v>8427</v>
      </c>
      <c r="E521" s="7" t="s">
        <v>8428</v>
      </c>
      <c r="F521" s="7" t="s">
        <v>8429</v>
      </c>
      <c r="G521" s="7" t="s">
        <v>8430</v>
      </c>
      <c r="H521" s="7" t="s">
        <v>8431</v>
      </c>
      <c r="I521" s="7" t="s">
        <v>8432</v>
      </c>
      <c r="J521" s="7">
        <v>1.0</v>
      </c>
      <c r="K521" s="7">
        <v>1.0</v>
      </c>
      <c r="L521" s="7">
        <v>24820.0</v>
      </c>
      <c r="M521" s="7" t="s">
        <v>8433</v>
      </c>
      <c r="N521" s="7">
        <v>1.0</v>
      </c>
      <c r="O521" s="7" t="s">
        <v>8434</v>
      </c>
      <c r="P521" s="7" t="s">
        <v>8435</v>
      </c>
      <c r="Q521" s="7" t="s">
        <v>8436</v>
      </c>
      <c r="R521" s="7" t="s">
        <v>8437</v>
      </c>
      <c r="S521" s="7" t="s">
        <v>8438</v>
      </c>
      <c r="U521" s="7" t="s">
        <v>8433</v>
      </c>
      <c r="V521" s="7" t="s">
        <v>8439</v>
      </c>
      <c r="W521" s="7">
        <v>4.0</v>
      </c>
      <c r="X521" s="7" t="s">
        <v>59</v>
      </c>
      <c r="Y521" s="7" t="s">
        <v>211</v>
      </c>
      <c r="Z521" s="7" t="s">
        <v>2173</v>
      </c>
      <c r="AA521" s="7" t="s">
        <v>3792</v>
      </c>
      <c r="AB521" s="7" t="s">
        <v>8440</v>
      </c>
      <c r="AC521" s="7" t="s">
        <v>8441</v>
      </c>
      <c r="AD521" s="7" t="s">
        <v>8442</v>
      </c>
      <c r="AE521" s="7" t="s">
        <v>8442</v>
      </c>
      <c r="AF521" s="7" t="s">
        <v>8443</v>
      </c>
      <c r="AG521" s="7">
        <v>304933.0</v>
      </c>
      <c r="AH521" s="7" t="s">
        <v>8444</v>
      </c>
      <c r="AI521" s="7" t="s">
        <v>8445</v>
      </c>
      <c r="AJ521" s="7" t="s">
        <v>8446</v>
      </c>
    </row>
    <row r="522" ht="12.75" customHeight="1">
      <c r="A522" s="4" t="s">
        <v>44</v>
      </c>
      <c r="B522" s="5" t="s">
        <v>2903</v>
      </c>
      <c r="C522" s="6">
        <v>585428.0</v>
      </c>
      <c r="D522" s="4" t="s">
        <v>8447</v>
      </c>
      <c r="E522" s="4" t="s">
        <v>8448</v>
      </c>
      <c r="F522" s="4" t="s">
        <v>8449</v>
      </c>
      <c r="G522" s="4" t="s">
        <v>8450</v>
      </c>
      <c r="H522" s="4" t="s">
        <v>8451</v>
      </c>
      <c r="I522" s="4" t="s">
        <v>8452</v>
      </c>
      <c r="J522" s="4">
        <v>1.0</v>
      </c>
      <c r="K522" s="4">
        <v>0.0</v>
      </c>
      <c r="L522" s="4"/>
      <c r="M522" s="4" t="s">
        <v>8453</v>
      </c>
      <c r="N522" s="4">
        <v>0.0</v>
      </c>
      <c r="O522" s="4" t="s">
        <v>8454</v>
      </c>
      <c r="P522" s="4" t="s">
        <v>8455</v>
      </c>
      <c r="Q522" s="4" t="s">
        <v>8456</v>
      </c>
      <c r="R522" s="4" t="s">
        <v>8453</v>
      </c>
      <c r="S522" s="4"/>
      <c r="T522" s="4"/>
      <c r="U522" s="4" t="s">
        <v>8453</v>
      </c>
      <c r="V522" s="4" t="s">
        <v>8457</v>
      </c>
      <c r="W522" s="4">
        <v>2.0</v>
      </c>
      <c r="X522" s="4" t="s">
        <v>82</v>
      </c>
      <c r="Y522" s="4" t="s">
        <v>59</v>
      </c>
      <c r="Z522" s="4" t="s">
        <v>80</v>
      </c>
      <c r="AA522" s="4" t="s">
        <v>233</v>
      </c>
      <c r="AB522" s="4" t="s">
        <v>8458</v>
      </c>
      <c r="AC522" s="4" t="s">
        <v>8459</v>
      </c>
      <c r="AD522" s="4" t="s">
        <v>8460</v>
      </c>
      <c r="AE522" s="4" t="s">
        <v>8460</v>
      </c>
      <c r="AF522" s="4" t="s">
        <v>8461</v>
      </c>
      <c r="AG522" s="4">
        <v>359033.0</v>
      </c>
      <c r="AH522" s="4" t="s">
        <v>8462</v>
      </c>
      <c r="AI522" s="4" t="s">
        <v>8463</v>
      </c>
      <c r="AJ522" s="4" t="s">
        <v>8464</v>
      </c>
      <c r="AK522" s="4"/>
      <c r="AL522" s="4"/>
      <c r="AM522" s="4"/>
      <c r="AN522" s="4"/>
      <c r="AO522" s="4"/>
      <c r="AP522" s="4" t="s">
        <v>233</v>
      </c>
      <c r="AQ522" s="4" t="s">
        <v>240</v>
      </c>
      <c r="AR522" s="4" t="s">
        <v>241</v>
      </c>
    </row>
    <row r="523" ht="12.75" customHeight="1">
      <c r="A523" s="7" t="s">
        <v>44</v>
      </c>
      <c r="B523" s="5" t="s">
        <v>2903</v>
      </c>
      <c r="C523" s="8">
        <v>713468.0</v>
      </c>
      <c r="D523" s="7" t="s">
        <v>8465</v>
      </c>
      <c r="E523" s="7" t="s">
        <v>8466</v>
      </c>
      <c r="F523" s="7" t="s">
        <v>8467</v>
      </c>
      <c r="G523" s="7" t="s">
        <v>8468</v>
      </c>
      <c r="H523" s="7" t="s">
        <v>8469</v>
      </c>
      <c r="I523" s="7" t="s">
        <v>8470</v>
      </c>
      <c r="J523" s="7">
        <v>1.0</v>
      </c>
      <c r="K523" s="7">
        <v>0.0</v>
      </c>
      <c r="M523" s="7" t="s">
        <v>8471</v>
      </c>
      <c r="N523" s="7">
        <v>0.0</v>
      </c>
      <c r="P523" s="7" t="s">
        <v>8472</v>
      </c>
      <c r="Q523" s="7" t="s">
        <v>8473</v>
      </c>
      <c r="R523" s="7" t="s">
        <v>8474</v>
      </c>
      <c r="T523" s="7" t="s">
        <v>8471</v>
      </c>
      <c r="U523" s="7" t="s">
        <v>8475</v>
      </c>
      <c r="V523" s="7" t="s">
        <v>8476</v>
      </c>
      <c r="W523" s="7">
        <v>2.0</v>
      </c>
      <c r="X523" s="7" t="s">
        <v>423</v>
      </c>
      <c r="Y523" s="7" t="s">
        <v>291</v>
      </c>
      <c r="Z523" s="7" t="s">
        <v>211</v>
      </c>
      <c r="AA523" s="7" t="s">
        <v>59</v>
      </c>
      <c r="AB523" s="7" t="s">
        <v>8477</v>
      </c>
      <c r="AC523" s="7" t="s">
        <v>8478</v>
      </c>
      <c r="AD523" s="7" t="s">
        <v>8479</v>
      </c>
      <c r="AE523" s="7" t="s">
        <v>8480</v>
      </c>
      <c r="AF523" s="7" t="s">
        <v>8481</v>
      </c>
      <c r="AG523" s="7">
        <v>287061.0</v>
      </c>
      <c r="AH523" s="7" t="s">
        <v>8482</v>
      </c>
      <c r="AI523" s="7" t="s">
        <v>8483</v>
      </c>
      <c r="AJ523" s="7" t="s">
        <v>8484</v>
      </c>
    </row>
    <row r="524" ht="12.75" customHeight="1">
      <c r="A524" s="9" t="s">
        <v>44</v>
      </c>
      <c r="B524" s="5" t="s">
        <v>302</v>
      </c>
      <c r="C524" s="10">
        <v>713468.0</v>
      </c>
      <c r="D524" s="11" t="s">
        <v>8465</v>
      </c>
      <c r="E524" s="11" t="s">
        <v>8466</v>
      </c>
      <c r="F524" s="11" t="s">
        <v>8467</v>
      </c>
      <c r="G524" s="11" t="s">
        <v>8468</v>
      </c>
      <c r="H524" s="11" t="s">
        <v>8469</v>
      </c>
      <c r="I524" s="11" t="s">
        <v>8470</v>
      </c>
      <c r="J524" s="12">
        <v>1.0</v>
      </c>
      <c r="K524" s="12">
        <v>0.0</v>
      </c>
      <c r="L524" s="11"/>
      <c r="M524" s="11" t="s">
        <v>8471</v>
      </c>
      <c r="N524" s="12">
        <v>0.0</v>
      </c>
      <c r="O524" s="11"/>
      <c r="P524" s="11" t="s">
        <v>8472</v>
      </c>
      <c r="Q524" s="11" t="s">
        <v>8473</v>
      </c>
      <c r="R524" s="11" t="s">
        <v>8474</v>
      </c>
      <c r="S524" s="11"/>
      <c r="T524" s="11" t="s">
        <v>8471</v>
      </c>
      <c r="U524" s="11" t="s">
        <v>8475</v>
      </c>
      <c r="V524" s="11" t="s">
        <v>8476</v>
      </c>
      <c r="W524" s="12">
        <v>2.0</v>
      </c>
      <c r="X524" s="11" t="s">
        <v>423</v>
      </c>
      <c r="Y524" s="11" t="s">
        <v>291</v>
      </c>
      <c r="Z524" s="11" t="s">
        <v>211</v>
      </c>
      <c r="AA524" s="11" t="s">
        <v>59</v>
      </c>
      <c r="AB524" s="11" t="s">
        <v>8477</v>
      </c>
      <c r="AC524" s="11" t="s">
        <v>8478</v>
      </c>
      <c r="AD524" s="11" t="s">
        <v>8479</v>
      </c>
      <c r="AE524" s="11" t="s">
        <v>8480</v>
      </c>
      <c r="AF524" s="11" t="s">
        <v>8481</v>
      </c>
      <c r="AG524" s="12">
        <v>287061.0</v>
      </c>
      <c r="AH524" s="11" t="s">
        <v>8482</v>
      </c>
      <c r="AI524" s="11" t="s">
        <v>8483</v>
      </c>
      <c r="AJ524" s="11" t="s">
        <v>8484</v>
      </c>
      <c r="AK524" s="11"/>
      <c r="AL524" s="11"/>
      <c r="AM524" s="11"/>
      <c r="AN524" s="11"/>
      <c r="AO524" s="11"/>
      <c r="AP524" s="11"/>
      <c r="AQ524" s="11"/>
      <c r="AR524" s="11"/>
    </row>
    <row r="525" ht="12.75" customHeight="1">
      <c r="A525" s="7" t="s">
        <v>44</v>
      </c>
      <c r="B525" s="5" t="s">
        <v>2903</v>
      </c>
      <c r="C525" s="8">
        <v>722225.0</v>
      </c>
      <c r="D525" s="7" t="s">
        <v>8485</v>
      </c>
      <c r="E525" s="7" t="s">
        <v>8486</v>
      </c>
      <c r="F525" s="7" t="s">
        <v>8487</v>
      </c>
      <c r="G525" s="7" t="s">
        <v>8488</v>
      </c>
      <c r="H525" s="7" t="s">
        <v>8489</v>
      </c>
      <c r="I525" s="7" t="s">
        <v>8490</v>
      </c>
      <c r="J525" s="7">
        <v>1.0</v>
      </c>
      <c r="K525" s="7">
        <v>0.0</v>
      </c>
      <c r="M525" s="7" t="s">
        <v>8491</v>
      </c>
      <c r="N525" s="7">
        <v>0.0</v>
      </c>
      <c r="P525" s="7" t="s">
        <v>8492</v>
      </c>
      <c r="Q525" s="7" t="s">
        <v>8490</v>
      </c>
      <c r="R525" s="7" t="s">
        <v>8493</v>
      </c>
      <c r="U525" s="7" t="s">
        <v>8491</v>
      </c>
      <c r="V525" s="7" t="s">
        <v>8494</v>
      </c>
      <c r="W525" s="7">
        <v>6.0</v>
      </c>
      <c r="X525" s="7" t="s">
        <v>59</v>
      </c>
      <c r="AB525" s="7" t="s">
        <v>59</v>
      </c>
      <c r="AC525" s="7" t="s">
        <v>8495</v>
      </c>
      <c r="AD525" s="7" t="s">
        <v>8496</v>
      </c>
      <c r="AF525" s="7" t="s">
        <v>8497</v>
      </c>
      <c r="AG525" s="7">
        <v>602625.0</v>
      </c>
      <c r="AH525" s="7" t="s">
        <v>8498</v>
      </c>
      <c r="AI525" s="7" t="s">
        <v>8499</v>
      </c>
      <c r="AJ525" s="7" t="s">
        <v>8500</v>
      </c>
      <c r="AN525" s="7" t="s">
        <v>8501</v>
      </c>
      <c r="AO525" s="7" t="s">
        <v>8502</v>
      </c>
      <c r="AP525" s="7" t="s">
        <v>8502</v>
      </c>
      <c r="AQ525" s="7" t="s">
        <v>8503</v>
      </c>
      <c r="AR525" s="7" t="s">
        <v>8504</v>
      </c>
    </row>
    <row r="526" ht="12.75" customHeight="1">
      <c r="A526" s="7" t="s">
        <v>44</v>
      </c>
      <c r="B526" s="5" t="s">
        <v>2903</v>
      </c>
      <c r="C526" s="8">
        <v>830686.0</v>
      </c>
      <c r="D526" s="7" t="s">
        <v>8505</v>
      </c>
      <c r="E526" s="7" t="s">
        <v>8506</v>
      </c>
      <c r="F526" s="7" t="s">
        <v>8325</v>
      </c>
      <c r="G526" s="7" t="s">
        <v>8507</v>
      </c>
      <c r="H526" s="7" t="s">
        <v>8508</v>
      </c>
      <c r="I526" s="7" t="s">
        <v>8509</v>
      </c>
      <c r="J526" s="7">
        <v>1.0</v>
      </c>
      <c r="K526" s="7">
        <v>0.0</v>
      </c>
      <c r="M526" s="7" t="s">
        <v>8510</v>
      </c>
      <c r="N526" s="7">
        <v>0.0</v>
      </c>
      <c r="P526" s="7" t="s">
        <v>8511</v>
      </c>
      <c r="Q526" s="7" t="s">
        <v>8512</v>
      </c>
      <c r="R526" s="7" t="s">
        <v>8513</v>
      </c>
      <c r="T526" s="7" t="s">
        <v>8510</v>
      </c>
      <c r="U526" s="7" t="s">
        <v>8514</v>
      </c>
      <c r="V526" s="7" t="s">
        <v>8515</v>
      </c>
      <c r="W526" s="7">
        <v>4.0</v>
      </c>
      <c r="X526" s="7" t="s">
        <v>211</v>
      </c>
      <c r="Y526" s="7" t="s">
        <v>59</v>
      </c>
      <c r="Z526" s="7" t="s">
        <v>4434</v>
      </c>
      <c r="AB526" s="7" t="s">
        <v>8516</v>
      </c>
      <c r="AC526" s="7" t="s">
        <v>8517</v>
      </c>
      <c r="AD526" s="7" t="s">
        <v>8518</v>
      </c>
      <c r="AF526" s="7" t="s">
        <v>8519</v>
      </c>
      <c r="AG526" s="7">
        <v>708650.0</v>
      </c>
      <c r="AH526" s="7" t="s">
        <v>8520</v>
      </c>
      <c r="AI526" s="7" t="s">
        <v>8521</v>
      </c>
      <c r="AJ526" s="7" t="s">
        <v>8522</v>
      </c>
    </row>
    <row r="527" ht="12.75" customHeight="1">
      <c r="A527" s="7" t="s">
        <v>44</v>
      </c>
      <c r="B527" s="5" t="s">
        <v>2903</v>
      </c>
      <c r="C527" s="8">
        <v>938436.0</v>
      </c>
      <c r="D527" s="7" t="s">
        <v>8523</v>
      </c>
      <c r="E527" s="7" t="s">
        <v>8524</v>
      </c>
      <c r="F527" s="7" t="s">
        <v>4750</v>
      </c>
      <c r="G527" s="7" t="s">
        <v>8525</v>
      </c>
      <c r="H527" s="7" t="s">
        <v>8526</v>
      </c>
      <c r="I527" s="7" t="s">
        <v>8527</v>
      </c>
      <c r="J527" s="7">
        <v>1.0</v>
      </c>
      <c r="K527" s="7">
        <v>0.0</v>
      </c>
      <c r="M527" s="7" t="s">
        <v>8528</v>
      </c>
      <c r="N527" s="7">
        <v>0.0</v>
      </c>
      <c r="O527" s="7" t="s">
        <v>8529</v>
      </c>
      <c r="P527" s="7" t="s">
        <v>8530</v>
      </c>
      <c r="Q527" s="7" t="s">
        <v>8527</v>
      </c>
      <c r="R527" s="7" t="s">
        <v>8531</v>
      </c>
      <c r="U527" s="7" t="s">
        <v>8528</v>
      </c>
      <c r="V527" s="7" t="s">
        <v>8532</v>
      </c>
      <c r="W527" s="7">
        <v>1.0</v>
      </c>
      <c r="X527" s="7" t="s">
        <v>2173</v>
      </c>
      <c r="Y527" s="7" t="s">
        <v>1302</v>
      </c>
      <c r="Z527" s="7" t="s">
        <v>99</v>
      </c>
      <c r="AA527" s="7" t="s">
        <v>59</v>
      </c>
      <c r="AB527" s="7" t="s">
        <v>8533</v>
      </c>
      <c r="AC527" s="7" t="s">
        <v>8534</v>
      </c>
      <c r="AD527" s="7" t="s">
        <v>8534</v>
      </c>
      <c r="AF527" s="7" t="s">
        <v>8534</v>
      </c>
      <c r="AG527" s="7">
        <v>781926.0</v>
      </c>
      <c r="AI527" s="7" t="s">
        <v>8535</v>
      </c>
      <c r="AJ527" s="7" t="s">
        <v>8536</v>
      </c>
    </row>
    <row r="528" ht="12.75" customHeight="1">
      <c r="A528" s="7" t="s">
        <v>44</v>
      </c>
      <c r="B528" s="5" t="s">
        <v>2903</v>
      </c>
      <c r="C528" s="8">
        <v>1215720.0</v>
      </c>
      <c r="D528" s="7" t="s">
        <v>8537</v>
      </c>
      <c r="E528" s="7" t="s">
        <v>8538</v>
      </c>
      <c r="F528" s="7" t="s">
        <v>8539</v>
      </c>
      <c r="G528" s="7" t="s">
        <v>8540</v>
      </c>
      <c r="H528" s="7" t="s">
        <v>8541</v>
      </c>
      <c r="I528" s="7" t="s">
        <v>8542</v>
      </c>
      <c r="J528" s="7">
        <v>1.0</v>
      </c>
      <c r="K528" s="7">
        <v>0.0</v>
      </c>
      <c r="M528" s="7" t="s">
        <v>8543</v>
      </c>
      <c r="N528" s="7">
        <v>0.0</v>
      </c>
      <c r="P528" s="7" t="s">
        <v>8544</v>
      </c>
      <c r="Q528" s="7" t="s">
        <v>8542</v>
      </c>
      <c r="R528" s="7" t="s">
        <v>8545</v>
      </c>
      <c r="S528" s="7" t="s">
        <v>8546</v>
      </c>
      <c r="U528" s="7" t="s">
        <v>8543</v>
      </c>
      <c r="V528" s="7" t="s">
        <v>8547</v>
      </c>
      <c r="W528" s="7">
        <v>5.0</v>
      </c>
      <c r="X528" s="7" t="s">
        <v>120</v>
      </c>
      <c r="Y528" s="7" t="s">
        <v>59</v>
      </c>
      <c r="AB528" s="7" t="s">
        <v>4971</v>
      </c>
      <c r="AC528" s="7" t="s">
        <v>8548</v>
      </c>
      <c r="AD528" s="7" t="s">
        <v>8549</v>
      </c>
      <c r="AE528" s="7" t="s">
        <v>8550</v>
      </c>
      <c r="AG528" s="7">
        <v>425020.0</v>
      </c>
      <c r="AI528" s="7" t="s">
        <v>8551</v>
      </c>
      <c r="AJ528" s="7" t="s">
        <v>8552</v>
      </c>
    </row>
    <row r="529" ht="12.75" customHeight="1">
      <c r="A529" s="7" t="s">
        <v>44</v>
      </c>
      <c r="B529" s="5" t="s">
        <v>2903</v>
      </c>
      <c r="C529" s="8">
        <v>1385397.0</v>
      </c>
      <c r="D529" s="7" t="s">
        <v>8553</v>
      </c>
      <c r="E529" s="7" t="s">
        <v>8554</v>
      </c>
      <c r="F529" s="7" t="s">
        <v>8555</v>
      </c>
      <c r="G529" s="7" t="s">
        <v>8556</v>
      </c>
      <c r="H529" s="7" t="s">
        <v>8557</v>
      </c>
      <c r="I529" s="7" t="s">
        <v>8558</v>
      </c>
      <c r="J529" s="7">
        <v>1.0</v>
      </c>
      <c r="K529" s="7">
        <v>0.0</v>
      </c>
      <c r="M529" s="7" t="s">
        <v>8559</v>
      </c>
      <c r="N529" s="7">
        <v>0.0</v>
      </c>
      <c r="P529" s="7" t="s">
        <v>8560</v>
      </c>
      <c r="Q529" s="7" t="s">
        <v>8561</v>
      </c>
      <c r="R529" s="7" t="s">
        <v>8562</v>
      </c>
      <c r="S529" s="7" t="s">
        <v>8563</v>
      </c>
      <c r="U529" s="7" t="s">
        <v>8559</v>
      </c>
      <c r="V529" s="7" t="s">
        <v>8564</v>
      </c>
      <c r="W529" s="7">
        <v>5.0</v>
      </c>
      <c r="X529" s="7" t="s">
        <v>120</v>
      </c>
      <c r="Y529" s="7" t="s">
        <v>211</v>
      </c>
      <c r="Z529" s="7" t="s">
        <v>59</v>
      </c>
      <c r="AA529" s="7" t="s">
        <v>171</v>
      </c>
      <c r="AB529" s="7" t="s">
        <v>8565</v>
      </c>
      <c r="AC529" s="7" t="s">
        <v>8566</v>
      </c>
      <c r="AD529" s="7" t="s">
        <v>8567</v>
      </c>
      <c r="AE529" s="7" t="s">
        <v>8568</v>
      </c>
      <c r="AG529" s="7">
        <v>757525.0</v>
      </c>
      <c r="AH529" s="7" t="s">
        <v>8569</v>
      </c>
      <c r="AI529" s="7" t="s">
        <v>8570</v>
      </c>
      <c r="AJ529" s="7" t="s">
        <v>8571</v>
      </c>
    </row>
    <row r="530" ht="12.75" customHeight="1">
      <c r="A530" s="7" t="s">
        <v>44</v>
      </c>
      <c r="B530" s="5" t="s">
        <v>2903</v>
      </c>
      <c r="C530" s="8">
        <v>1504200.0</v>
      </c>
      <c r="D530" s="7" t="s">
        <v>8572</v>
      </c>
      <c r="E530" s="7" t="s">
        <v>8573</v>
      </c>
      <c r="F530" s="7" t="s">
        <v>8574</v>
      </c>
      <c r="G530" s="7" t="s">
        <v>8575</v>
      </c>
      <c r="H530" s="7" t="s">
        <v>8576</v>
      </c>
      <c r="I530" s="7" t="s">
        <v>8577</v>
      </c>
      <c r="J530" s="7">
        <v>1.0</v>
      </c>
      <c r="K530" s="7">
        <v>0.0</v>
      </c>
      <c r="L530" s="7">
        <v>23374.0</v>
      </c>
      <c r="M530" s="7" t="s">
        <v>8578</v>
      </c>
      <c r="N530" s="7">
        <v>0.0</v>
      </c>
      <c r="O530" s="7" t="s">
        <v>8579</v>
      </c>
      <c r="P530" s="7" t="s">
        <v>8580</v>
      </c>
      <c r="Q530" s="7" t="s">
        <v>8581</v>
      </c>
      <c r="R530" s="7" t="s">
        <v>8582</v>
      </c>
      <c r="U530" s="7" t="s">
        <v>8578</v>
      </c>
      <c r="V530" s="7" t="s">
        <v>8583</v>
      </c>
      <c r="W530" s="7">
        <v>2.0</v>
      </c>
      <c r="X530" s="7" t="s">
        <v>59</v>
      </c>
      <c r="Y530" s="7" t="s">
        <v>80</v>
      </c>
      <c r="Z530" s="7" t="s">
        <v>233</v>
      </c>
      <c r="AB530" s="7" t="s">
        <v>5603</v>
      </c>
      <c r="AC530" s="7" t="s">
        <v>5287</v>
      </c>
      <c r="AD530" s="7" t="s">
        <v>5288</v>
      </c>
      <c r="AF530" s="7" t="s">
        <v>5289</v>
      </c>
      <c r="AG530" s="7">
        <v>174788.0</v>
      </c>
      <c r="AH530" s="7" t="s">
        <v>5290</v>
      </c>
      <c r="AI530" s="7" t="s">
        <v>5291</v>
      </c>
      <c r="AJ530" s="7" t="s">
        <v>5292</v>
      </c>
      <c r="AK530" s="7" t="s">
        <v>233</v>
      </c>
      <c r="AL530" s="7" t="s">
        <v>240</v>
      </c>
      <c r="AM530" s="7" t="s">
        <v>241</v>
      </c>
    </row>
    <row r="531" ht="12.75" customHeight="1">
      <c r="A531" s="7" t="s">
        <v>44</v>
      </c>
      <c r="B531" s="5" t="s">
        <v>2903</v>
      </c>
      <c r="C531" s="8">
        <v>1801625.0</v>
      </c>
      <c r="D531" s="7" t="s">
        <v>8584</v>
      </c>
      <c r="E531" s="7" t="s">
        <v>8585</v>
      </c>
      <c r="F531" s="13" t="s">
        <v>8586</v>
      </c>
      <c r="G531" s="7" t="s">
        <v>8587</v>
      </c>
      <c r="H531" s="7" t="s">
        <v>8588</v>
      </c>
      <c r="I531" s="7" t="s">
        <v>8589</v>
      </c>
      <c r="J531" s="7">
        <v>1.0</v>
      </c>
      <c r="K531" s="7">
        <v>0.0</v>
      </c>
      <c r="M531" s="7" t="s">
        <v>8590</v>
      </c>
      <c r="N531" s="7">
        <v>0.0</v>
      </c>
      <c r="O531" s="7" t="s">
        <v>8591</v>
      </c>
      <c r="P531" s="7" t="s">
        <v>8592</v>
      </c>
      <c r="Q531" s="7" t="s">
        <v>8589</v>
      </c>
      <c r="R531" s="7" t="s">
        <v>8590</v>
      </c>
      <c r="U531" s="7" t="s">
        <v>8590</v>
      </c>
      <c r="V531" s="7" t="s">
        <v>8593</v>
      </c>
      <c r="W531" s="7">
        <v>1.0</v>
      </c>
      <c r="X531" s="7" t="s">
        <v>82</v>
      </c>
      <c r="Y531" s="7" t="s">
        <v>59</v>
      </c>
      <c r="AB531" s="7" t="s">
        <v>8594</v>
      </c>
      <c r="AC531" s="7" t="s">
        <v>8595</v>
      </c>
      <c r="AD531" s="7" t="s">
        <v>8596</v>
      </c>
      <c r="AF531" s="7" t="s">
        <v>8596</v>
      </c>
      <c r="AG531" s="7">
        <v>602631.0</v>
      </c>
      <c r="AH531" s="7" t="s">
        <v>8597</v>
      </c>
      <c r="AI531" s="7" t="s">
        <v>8598</v>
      </c>
      <c r="AJ531" s="7" t="s">
        <v>8599</v>
      </c>
    </row>
    <row r="532" ht="12.75" customHeight="1">
      <c r="A532" s="7" t="s">
        <v>44</v>
      </c>
      <c r="B532" s="5" t="s">
        <v>2903</v>
      </c>
      <c r="C532" s="8">
        <v>1901799.0</v>
      </c>
      <c r="D532" s="7" t="s">
        <v>8600</v>
      </c>
      <c r="E532" s="7" t="s">
        <v>8601</v>
      </c>
      <c r="F532" s="13" t="s">
        <v>8602</v>
      </c>
      <c r="G532" s="7" t="s">
        <v>8603</v>
      </c>
      <c r="H532" s="7" t="s">
        <v>8604</v>
      </c>
      <c r="I532" s="7" t="s">
        <v>8605</v>
      </c>
      <c r="J532" s="7">
        <v>1.0</v>
      </c>
      <c r="K532" s="7">
        <v>0.0</v>
      </c>
      <c r="M532" s="7" t="s">
        <v>8606</v>
      </c>
      <c r="N532" s="7">
        <v>0.0</v>
      </c>
      <c r="P532" s="7" t="s">
        <v>8607</v>
      </c>
      <c r="Q532" s="7" t="s">
        <v>8605</v>
      </c>
      <c r="R532" s="7" t="s">
        <v>8608</v>
      </c>
      <c r="S532" s="7" t="s">
        <v>8609</v>
      </c>
      <c r="U532" s="7" t="s">
        <v>8606</v>
      </c>
      <c r="V532" s="7" t="s">
        <v>8610</v>
      </c>
      <c r="W532" s="7">
        <v>1.0</v>
      </c>
      <c r="X532" s="7" t="s">
        <v>8611</v>
      </c>
      <c r="Y532" s="7" t="s">
        <v>120</v>
      </c>
      <c r="Z532" s="7" t="s">
        <v>59</v>
      </c>
      <c r="AA532" s="7" t="s">
        <v>3325</v>
      </c>
      <c r="AB532" s="7" t="s">
        <v>8612</v>
      </c>
      <c r="AC532" s="7" t="s">
        <v>8613</v>
      </c>
      <c r="AD532" s="7" t="s">
        <v>8614</v>
      </c>
      <c r="AF532" s="7" t="s">
        <v>8614</v>
      </c>
      <c r="AG532" s="7">
        <v>94424.0</v>
      </c>
      <c r="AI532" s="7" t="s">
        <v>8615</v>
      </c>
      <c r="AJ532" s="7" t="s">
        <v>8616</v>
      </c>
    </row>
    <row r="533" ht="12.75" customHeight="1">
      <c r="A533" s="7" t="s">
        <v>44</v>
      </c>
      <c r="B533" s="5" t="s">
        <v>2903</v>
      </c>
      <c r="C533" s="8">
        <v>1903185.0</v>
      </c>
      <c r="D533" s="7" t="s">
        <v>8617</v>
      </c>
      <c r="E533" s="7" t="s">
        <v>8618</v>
      </c>
      <c r="F533" s="13" t="s">
        <v>8619</v>
      </c>
      <c r="G533" s="7" t="s">
        <v>8620</v>
      </c>
      <c r="H533" s="7" t="s">
        <v>8621</v>
      </c>
      <c r="I533" s="7" t="s">
        <v>8622</v>
      </c>
      <c r="J533" s="7">
        <v>1.0</v>
      </c>
      <c r="K533" s="7">
        <v>0.0</v>
      </c>
      <c r="M533" s="7" t="s">
        <v>8623</v>
      </c>
      <c r="N533" s="7">
        <v>0.0</v>
      </c>
      <c r="P533" s="7" t="s">
        <v>8624</v>
      </c>
      <c r="Q533" s="7" t="s">
        <v>8622</v>
      </c>
      <c r="R533" s="7" t="s">
        <v>8623</v>
      </c>
      <c r="U533" s="7" t="s">
        <v>8623</v>
      </c>
      <c r="V533" s="7" t="s">
        <v>8625</v>
      </c>
      <c r="W533" s="7">
        <v>1.0</v>
      </c>
      <c r="X533" s="7" t="s">
        <v>5823</v>
      </c>
      <c r="Y533" s="7" t="s">
        <v>1302</v>
      </c>
      <c r="Z533" s="7" t="s">
        <v>141</v>
      </c>
      <c r="AA533" s="7" t="s">
        <v>59</v>
      </c>
      <c r="AB533" s="7" t="s">
        <v>8626</v>
      </c>
      <c r="AC533" s="7" t="s">
        <v>3692</v>
      </c>
      <c r="AD533" s="7" t="s">
        <v>3693</v>
      </c>
      <c r="AG533" s="7">
        <v>1639037.0</v>
      </c>
      <c r="AH533" s="7" t="s">
        <v>3694</v>
      </c>
      <c r="AI533" s="7" t="s">
        <v>3695</v>
      </c>
      <c r="AJ533" s="7" t="s">
        <v>3696</v>
      </c>
    </row>
    <row r="534" ht="12.75" customHeight="1">
      <c r="A534" s="7" t="s">
        <v>44</v>
      </c>
      <c r="B534" s="5" t="s">
        <v>2903</v>
      </c>
      <c r="C534" s="8">
        <v>1911613.0</v>
      </c>
      <c r="D534" s="7" t="s">
        <v>8627</v>
      </c>
      <c r="E534" s="7" t="s">
        <v>8628</v>
      </c>
      <c r="F534" s="13" t="s">
        <v>8629</v>
      </c>
      <c r="G534" s="7" t="s">
        <v>8630</v>
      </c>
      <c r="H534" s="7" t="s">
        <v>8631</v>
      </c>
      <c r="I534" s="7" t="s">
        <v>8632</v>
      </c>
      <c r="J534" s="7">
        <v>1.0</v>
      </c>
      <c r="K534" s="7">
        <v>0.0</v>
      </c>
      <c r="M534" s="7" t="s">
        <v>8633</v>
      </c>
      <c r="N534" s="7">
        <v>0.0</v>
      </c>
      <c r="O534" s="7" t="s">
        <v>8634</v>
      </c>
      <c r="P534" s="7" t="s">
        <v>8635</v>
      </c>
      <c r="Q534" s="7" t="s">
        <v>8636</v>
      </c>
      <c r="R534" s="7" t="s">
        <v>8637</v>
      </c>
      <c r="U534" s="7" t="s">
        <v>8633</v>
      </c>
      <c r="V534" s="7" t="s">
        <v>8638</v>
      </c>
      <c r="W534" s="7">
        <v>12.0</v>
      </c>
      <c r="X534" s="7" t="s">
        <v>3804</v>
      </c>
      <c r="Y534" s="7" t="s">
        <v>8639</v>
      </c>
      <c r="Z534" s="7" t="s">
        <v>59</v>
      </c>
      <c r="AB534" s="7" t="s">
        <v>8640</v>
      </c>
      <c r="AC534" s="7" t="s">
        <v>8641</v>
      </c>
      <c r="AD534" s="7" t="s">
        <v>8642</v>
      </c>
      <c r="AE534" s="7" t="s">
        <v>8643</v>
      </c>
      <c r="AG534" s="7">
        <v>284483.0</v>
      </c>
      <c r="AI534" s="7" t="s">
        <v>8644</v>
      </c>
      <c r="AJ534" s="7" t="s">
        <v>8645</v>
      </c>
      <c r="AN534" s="7" t="s">
        <v>8646</v>
      </c>
      <c r="AO534" s="7" t="s">
        <v>8647</v>
      </c>
      <c r="AP534" s="7" t="s">
        <v>8647</v>
      </c>
      <c r="AQ534" s="7" t="s">
        <v>8648</v>
      </c>
      <c r="AR534" s="7" t="s">
        <v>8649</v>
      </c>
    </row>
    <row r="535" ht="12.75" customHeight="1">
      <c r="A535" s="7" t="s">
        <v>44</v>
      </c>
      <c r="B535" s="5" t="s">
        <v>2903</v>
      </c>
      <c r="C535" s="8">
        <v>1390621.0</v>
      </c>
      <c r="D535" s="7" t="s">
        <v>8650</v>
      </c>
      <c r="E535" s="7" t="s">
        <v>8651</v>
      </c>
      <c r="F535" s="7" t="s">
        <v>8652</v>
      </c>
      <c r="G535" s="7" t="s">
        <v>8653</v>
      </c>
      <c r="H535" s="7" t="s">
        <v>8654</v>
      </c>
      <c r="I535" s="7" t="s">
        <v>8655</v>
      </c>
      <c r="J535" s="7">
        <v>1.0</v>
      </c>
      <c r="K535" s="7">
        <v>-3.0</v>
      </c>
      <c r="M535" s="7" t="s">
        <v>8656</v>
      </c>
      <c r="N535" s="7">
        <v>-3.0</v>
      </c>
      <c r="O535" s="7" t="s">
        <v>8657</v>
      </c>
      <c r="P535" s="7" t="s">
        <v>8658</v>
      </c>
      <c r="Q535" s="7" t="s">
        <v>8655</v>
      </c>
      <c r="R535" s="7" t="s">
        <v>8656</v>
      </c>
      <c r="U535" s="7" t="s">
        <v>8656</v>
      </c>
      <c r="V535" s="7" t="s">
        <v>8659</v>
      </c>
      <c r="W535" s="7">
        <v>3.0</v>
      </c>
      <c r="X535" s="7" t="s">
        <v>120</v>
      </c>
      <c r="Y535" s="7" t="s">
        <v>80</v>
      </c>
      <c r="Z535" s="7" t="s">
        <v>59</v>
      </c>
      <c r="AB535" s="7" t="s">
        <v>8660</v>
      </c>
      <c r="AC535" s="7" t="s">
        <v>8661</v>
      </c>
      <c r="AD535" s="7" t="s">
        <v>8662</v>
      </c>
      <c r="AE535" s="7" t="s">
        <v>8662</v>
      </c>
      <c r="AF535" s="7" t="s">
        <v>8663</v>
      </c>
      <c r="AG535" s="7">
        <v>972698.0</v>
      </c>
      <c r="AH535" s="7" t="s">
        <v>8664</v>
      </c>
      <c r="AI535" s="7" t="s">
        <v>8665</v>
      </c>
      <c r="AJ535" s="7" t="s">
        <v>8666</v>
      </c>
    </row>
    <row r="536" ht="12.75" customHeight="1">
      <c r="A536" s="4" t="s">
        <v>44</v>
      </c>
      <c r="B536" s="5" t="s">
        <v>2903</v>
      </c>
      <c r="C536" s="6">
        <v>385618.0</v>
      </c>
      <c r="D536" s="4" t="s">
        <v>8667</v>
      </c>
      <c r="E536" s="4" t="s">
        <v>8668</v>
      </c>
      <c r="F536" s="4" t="s">
        <v>1906</v>
      </c>
      <c r="G536" s="4" t="s">
        <v>8669</v>
      </c>
      <c r="H536" s="4" t="s">
        <v>8670</v>
      </c>
      <c r="I536" s="4" t="s">
        <v>8671</v>
      </c>
      <c r="J536" s="4">
        <v>0.0</v>
      </c>
      <c r="K536" s="4">
        <v>114.0</v>
      </c>
      <c r="L536" s="4">
        <v>7666.0</v>
      </c>
      <c r="M536" s="4" t="s">
        <v>8672</v>
      </c>
      <c r="N536" s="4">
        <v>114.0</v>
      </c>
      <c r="O536" s="4" t="s">
        <v>1911</v>
      </c>
      <c r="P536" s="4" t="s">
        <v>1912</v>
      </c>
      <c r="Q536" s="4" t="s">
        <v>8671</v>
      </c>
      <c r="R536" s="4" t="s">
        <v>8673</v>
      </c>
      <c r="S536" s="4" t="s">
        <v>8674</v>
      </c>
      <c r="T536" s="4"/>
      <c r="U536" s="4" t="s">
        <v>8672</v>
      </c>
      <c r="V536" s="4" t="s">
        <v>8672</v>
      </c>
      <c r="W536" s="4">
        <v>4.0</v>
      </c>
      <c r="X536" s="4" t="s">
        <v>1860</v>
      </c>
      <c r="Y536" s="4" t="s">
        <v>608</v>
      </c>
      <c r="Z536" s="4" t="s">
        <v>59</v>
      </c>
      <c r="AA536" s="4"/>
      <c r="AB536" s="4" t="s">
        <v>1916</v>
      </c>
      <c r="AC536" s="4" t="s">
        <v>1917</v>
      </c>
      <c r="AD536" s="4" t="s">
        <v>1918</v>
      </c>
      <c r="AE536" s="4" t="s">
        <v>1918</v>
      </c>
      <c r="AF536" s="4" t="s">
        <v>1919</v>
      </c>
      <c r="AG536" s="4">
        <v>45519.0</v>
      </c>
      <c r="AH536" s="4" t="s">
        <v>1920</v>
      </c>
      <c r="AI536" s="4" t="s">
        <v>1921</v>
      </c>
      <c r="AJ536" s="4" t="s">
        <v>1922</v>
      </c>
      <c r="AK536" s="4"/>
      <c r="AL536" s="4"/>
      <c r="AM536" s="4"/>
      <c r="AN536" s="4"/>
      <c r="AO536" s="4"/>
      <c r="AP536" s="4"/>
      <c r="AQ536" s="4"/>
      <c r="AR536" s="4"/>
    </row>
    <row r="537" ht="12.75" customHeight="1">
      <c r="A537" s="7" t="s">
        <v>44</v>
      </c>
      <c r="B537" s="5" t="s">
        <v>2903</v>
      </c>
      <c r="C537" s="8">
        <v>142351.0</v>
      </c>
      <c r="D537" s="7" t="s">
        <v>8675</v>
      </c>
      <c r="E537" s="7" t="s">
        <v>8676</v>
      </c>
      <c r="F537" s="7" t="s">
        <v>8677</v>
      </c>
      <c r="G537" s="7" t="s">
        <v>8678</v>
      </c>
      <c r="H537" s="7" t="s">
        <v>8679</v>
      </c>
      <c r="I537" s="7" t="s">
        <v>8680</v>
      </c>
      <c r="J537" s="7">
        <v>0.0</v>
      </c>
      <c r="K537" s="7">
        <v>65.0</v>
      </c>
      <c r="L537" s="7">
        <v>1683.0</v>
      </c>
      <c r="M537" s="7" t="s">
        <v>8681</v>
      </c>
      <c r="N537" s="7">
        <v>65.0</v>
      </c>
      <c r="O537" s="7" t="s">
        <v>8682</v>
      </c>
      <c r="P537" s="7" t="s">
        <v>8683</v>
      </c>
      <c r="Q537" s="7" t="s">
        <v>8684</v>
      </c>
      <c r="R537" s="7" t="s">
        <v>8681</v>
      </c>
      <c r="S537" s="7" t="s">
        <v>8685</v>
      </c>
      <c r="U537" s="7" t="s">
        <v>8681</v>
      </c>
      <c r="V537" s="7" t="s">
        <v>8681</v>
      </c>
      <c r="W537" s="7">
        <v>4.0</v>
      </c>
      <c r="X537" s="7" t="s">
        <v>291</v>
      </c>
      <c r="Y537" s="7" t="s">
        <v>80</v>
      </c>
      <c r="Z537" s="7" t="s">
        <v>8686</v>
      </c>
      <c r="AB537" s="7" t="s">
        <v>8687</v>
      </c>
      <c r="AC537" s="7" t="s">
        <v>952</v>
      </c>
      <c r="AD537" s="7" t="s">
        <v>953</v>
      </c>
      <c r="AE537" s="7" t="s">
        <v>954</v>
      </c>
      <c r="AG537" s="7">
        <v>197581.0</v>
      </c>
      <c r="AH537" s="7" t="s">
        <v>955</v>
      </c>
      <c r="AI537" s="7" t="s">
        <v>956</v>
      </c>
      <c r="AJ537" s="7" t="s">
        <v>957</v>
      </c>
    </row>
    <row r="538" ht="12.75" customHeight="1">
      <c r="A538" s="4" t="s">
        <v>44</v>
      </c>
      <c r="B538" s="5" t="s">
        <v>2903</v>
      </c>
      <c r="C538" s="6">
        <v>20036.0</v>
      </c>
      <c r="D538" s="4" t="s">
        <v>8688</v>
      </c>
      <c r="E538" s="4" t="s">
        <v>8689</v>
      </c>
      <c r="F538" s="4" t="s">
        <v>8690</v>
      </c>
      <c r="G538" s="4" t="s">
        <v>8691</v>
      </c>
      <c r="H538" s="4" t="s">
        <v>8692</v>
      </c>
      <c r="I538" s="4" t="s">
        <v>8693</v>
      </c>
      <c r="J538" s="4">
        <v>0.0</v>
      </c>
      <c r="K538" s="4">
        <v>64.0</v>
      </c>
      <c r="L538" s="4"/>
      <c r="M538" s="4" t="s">
        <v>8694</v>
      </c>
      <c r="N538" s="4">
        <v>64.0</v>
      </c>
      <c r="O538" s="4" t="s">
        <v>8695</v>
      </c>
      <c r="P538" s="4" t="s">
        <v>8696</v>
      </c>
      <c r="Q538" s="4" t="s">
        <v>8693</v>
      </c>
      <c r="R538" s="4" t="s">
        <v>8697</v>
      </c>
      <c r="S538" s="4" t="s">
        <v>8698</v>
      </c>
      <c r="T538" s="4"/>
      <c r="U538" s="4" t="s">
        <v>8694</v>
      </c>
      <c r="V538" s="4" t="s">
        <v>8699</v>
      </c>
      <c r="W538" s="4">
        <v>4.0</v>
      </c>
      <c r="X538" s="4" t="s">
        <v>59</v>
      </c>
      <c r="Y538" s="4" t="s">
        <v>120</v>
      </c>
      <c r="Z538" s="4" t="s">
        <v>99</v>
      </c>
      <c r="AA538" s="4" t="s">
        <v>82</v>
      </c>
      <c r="AB538" s="4" t="s">
        <v>8700</v>
      </c>
      <c r="AC538" s="4" t="s">
        <v>8701</v>
      </c>
      <c r="AD538" s="4" t="s">
        <v>8702</v>
      </c>
      <c r="AE538" s="4" t="s">
        <v>8702</v>
      </c>
      <c r="AF538" s="4" t="s">
        <v>8703</v>
      </c>
      <c r="AG538" s="4">
        <v>57831.0</v>
      </c>
      <c r="AH538" s="4" t="s">
        <v>8704</v>
      </c>
      <c r="AI538" s="4" t="s">
        <v>8705</v>
      </c>
      <c r="AJ538" s="4" t="s">
        <v>8706</v>
      </c>
      <c r="AK538" s="4"/>
      <c r="AL538" s="4"/>
      <c r="AM538" s="4"/>
      <c r="AN538" s="4"/>
      <c r="AO538" s="4"/>
      <c r="AP538" s="4"/>
      <c r="AQ538" s="4"/>
      <c r="AR538" s="4"/>
    </row>
    <row r="539" ht="12.75" customHeight="1">
      <c r="A539" s="7" t="s">
        <v>44</v>
      </c>
      <c r="B539" s="5" t="s">
        <v>2903</v>
      </c>
      <c r="C539" s="8">
        <v>979152.0</v>
      </c>
      <c r="D539" s="7" t="s">
        <v>8707</v>
      </c>
      <c r="E539" s="7" t="s">
        <v>8708</v>
      </c>
      <c r="F539" s="7" t="s">
        <v>5261</v>
      </c>
      <c r="G539" s="7" t="s">
        <v>8709</v>
      </c>
      <c r="H539" s="7" t="s">
        <v>8710</v>
      </c>
      <c r="I539" s="7" t="s">
        <v>8711</v>
      </c>
      <c r="J539" s="7">
        <v>0.0</v>
      </c>
      <c r="K539" s="7">
        <v>59.0</v>
      </c>
      <c r="M539" s="7" t="s">
        <v>8712</v>
      </c>
      <c r="N539" s="7">
        <v>59.0</v>
      </c>
      <c r="O539" s="7" t="s">
        <v>8713</v>
      </c>
      <c r="P539" s="7" t="s">
        <v>8714</v>
      </c>
      <c r="Q539" s="7" t="s">
        <v>8715</v>
      </c>
      <c r="R539" s="7" t="s">
        <v>8716</v>
      </c>
      <c r="S539" s="7" t="s">
        <v>8717</v>
      </c>
      <c r="U539" s="7" t="s">
        <v>8712</v>
      </c>
      <c r="V539" s="7" t="s">
        <v>8712</v>
      </c>
      <c r="W539" s="7">
        <v>7.0</v>
      </c>
      <c r="X539" s="7" t="s">
        <v>59</v>
      </c>
      <c r="Y539" s="7" t="s">
        <v>120</v>
      </c>
      <c r="Z539" s="7" t="s">
        <v>99</v>
      </c>
      <c r="AA539" s="7" t="s">
        <v>141</v>
      </c>
      <c r="AB539" s="7" t="s">
        <v>8718</v>
      </c>
      <c r="AC539" s="7" t="s">
        <v>122</v>
      </c>
      <c r="AD539" s="7" t="s">
        <v>123</v>
      </c>
      <c r="AF539" s="7" t="s">
        <v>123</v>
      </c>
      <c r="AG539" s="7">
        <v>344735.0</v>
      </c>
      <c r="AH539" s="7" t="s">
        <v>124</v>
      </c>
      <c r="AI539" s="7" t="s">
        <v>125</v>
      </c>
      <c r="AJ539" s="7" t="s">
        <v>126</v>
      </c>
    </row>
    <row r="540" ht="12.75" customHeight="1">
      <c r="A540" s="4" t="s">
        <v>44</v>
      </c>
      <c r="B540" s="5" t="s">
        <v>2903</v>
      </c>
      <c r="C540" s="6">
        <v>499886.0</v>
      </c>
      <c r="D540" s="4" t="s">
        <v>8719</v>
      </c>
      <c r="E540" s="4" t="s">
        <v>8720</v>
      </c>
      <c r="F540" s="4" t="s">
        <v>8238</v>
      </c>
      <c r="G540" s="4" t="s">
        <v>8721</v>
      </c>
      <c r="H540" s="4" t="s">
        <v>8722</v>
      </c>
      <c r="I540" s="4" t="s">
        <v>8723</v>
      </c>
      <c r="J540" s="4">
        <v>0.0</v>
      </c>
      <c r="K540" s="4">
        <v>53.0</v>
      </c>
      <c r="L540" s="4"/>
      <c r="M540" s="4" t="s">
        <v>8724</v>
      </c>
      <c r="N540" s="4">
        <v>53.0</v>
      </c>
      <c r="O540" s="4" t="s">
        <v>8725</v>
      </c>
      <c r="P540" s="4" t="s">
        <v>8726</v>
      </c>
      <c r="Q540" s="4" t="s">
        <v>8727</v>
      </c>
      <c r="R540" s="4" t="s">
        <v>8724</v>
      </c>
      <c r="S540" s="4" t="s">
        <v>8728</v>
      </c>
      <c r="T540" s="4"/>
      <c r="U540" s="4" t="s">
        <v>8724</v>
      </c>
      <c r="V540" s="4" t="s">
        <v>8724</v>
      </c>
      <c r="W540" s="4">
        <v>6.0</v>
      </c>
      <c r="X540" s="4" t="s">
        <v>80</v>
      </c>
      <c r="Y540" s="4" t="s">
        <v>1120</v>
      </c>
      <c r="Z540" s="4" t="s">
        <v>59</v>
      </c>
      <c r="AA540" s="4"/>
      <c r="AB540" s="4" t="s">
        <v>8729</v>
      </c>
      <c r="AC540" s="4" t="s">
        <v>2027</v>
      </c>
      <c r="AD540" s="4" t="s">
        <v>2028</v>
      </c>
      <c r="AE540" s="4"/>
      <c r="AF540" s="4" t="s">
        <v>2028</v>
      </c>
      <c r="AG540" s="4">
        <v>119064.0</v>
      </c>
      <c r="AH540" s="4" t="s">
        <v>2029</v>
      </c>
      <c r="AI540" s="4" t="s">
        <v>2030</v>
      </c>
      <c r="AJ540" s="4" t="s">
        <v>2031</v>
      </c>
      <c r="AK540" s="4"/>
      <c r="AL540" s="4"/>
      <c r="AM540" s="4"/>
      <c r="AN540" s="4"/>
      <c r="AO540" s="4"/>
      <c r="AP540" s="4"/>
      <c r="AQ540" s="4"/>
      <c r="AR540" s="4"/>
    </row>
    <row r="541" ht="12.75" customHeight="1">
      <c r="A541" s="4" t="s">
        <v>44</v>
      </c>
      <c r="B541" s="5" t="s">
        <v>2903</v>
      </c>
      <c r="C541" s="6">
        <v>35912.0</v>
      </c>
      <c r="D541" s="4" t="s">
        <v>8730</v>
      </c>
      <c r="E541" s="4" t="s">
        <v>8731</v>
      </c>
      <c r="F541" s="4" t="s">
        <v>8732</v>
      </c>
      <c r="G541" s="4" t="s">
        <v>8733</v>
      </c>
      <c r="H541" s="4" t="s">
        <v>8734</v>
      </c>
      <c r="I541" s="4" t="s">
        <v>8735</v>
      </c>
      <c r="J541" s="4">
        <v>0.0</v>
      </c>
      <c r="K541" s="4">
        <v>51.0</v>
      </c>
      <c r="L541" s="4"/>
      <c r="M541" s="4" t="s">
        <v>8736</v>
      </c>
      <c r="N541" s="4">
        <v>51.0</v>
      </c>
      <c r="O541" s="4"/>
      <c r="P541" s="4" t="s">
        <v>8737</v>
      </c>
      <c r="Q541" s="4" t="s">
        <v>8735</v>
      </c>
      <c r="R541" s="4" t="s">
        <v>8738</v>
      </c>
      <c r="S541" s="4" t="s">
        <v>8739</v>
      </c>
      <c r="T541" s="4"/>
      <c r="U541" s="4" t="s">
        <v>8736</v>
      </c>
      <c r="V541" s="4" t="s">
        <v>8736</v>
      </c>
      <c r="W541" s="4">
        <v>2.0</v>
      </c>
      <c r="X541" s="4" t="s">
        <v>608</v>
      </c>
      <c r="Y541" s="4" t="s">
        <v>59</v>
      </c>
      <c r="Z541" s="4" t="s">
        <v>80</v>
      </c>
      <c r="AA541" s="4" t="s">
        <v>82</v>
      </c>
      <c r="AB541" s="4" t="s">
        <v>8740</v>
      </c>
      <c r="AC541" s="4" t="s">
        <v>970</v>
      </c>
      <c r="AD541" s="4" t="s">
        <v>971</v>
      </c>
      <c r="AE541" s="4" t="s">
        <v>971</v>
      </c>
      <c r="AF541" s="4"/>
      <c r="AG541" s="4">
        <v>70445.0</v>
      </c>
      <c r="AH541" s="4" t="s">
        <v>972</v>
      </c>
      <c r="AI541" s="4" t="s">
        <v>973</v>
      </c>
      <c r="AJ541" s="4" t="s">
        <v>974</v>
      </c>
      <c r="AK541" s="4"/>
      <c r="AL541" s="4"/>
      <c r="AM541" s="4"/>
      <c r="AN541" s="4"/>
      <c r="AO541" s="4"/>
      <c r="AP541" s="4"/>
      <c r="AQ541" s="4"/>
      <c r="AR541" s="4"/>
    </row>
    <row r="542" ht="12.75" customHeight="1">
      <c r="A542" s="4" t="s">
        <v>44</v>
      </c>
      <c r="B542" s="5" t="s">
        <v>2903</v>
      </c>
      <c r="C542" s="6">
        <v>536269.0</v>
      </c>
      <c r="D542" s="4" t="s">
        <v>8741</v>
      </c>
      <c r="E542" s="4" t="s">
        <v>8742</v>
      </c>
      <c r="F542" s="4" t="s">
        <v>8743</v>
      </c>
      <c r="G542" s="4" t="s">
        <v>8744</v>
      </c>
      <c r="H542" s="4" t="s">
        <v>8745</v>
      </c>
      <c r="I542" s="4" t="s">
        <v>8746</v>
      </c>
      <c r="J542" s="4">
        <v>0.0</v>
      </c>
      <c r="K542" s="4">
        <v>51.0</v>
      </c>
      <c r="L542" s="4"/>
      <c r="M542" s="4" t="s">
        <v>8747</v>
      </c>
      <c r="N542" s="4">
        <v>51.0</v>
      </c>
      <c r="O542" s="4" t="s">
        <v>8748</v>
      </c>
      <c r="P542" s="4" t="s">
        <v>8749</v>
      </c>
      <c r="Q542" s="4" t="s">
        <v>8750</v>
      </c>
      <c r="R542" s="4" t="s">
        <v>8751</v>
      </c>
      <c r="S542" s="4"/>
      <c r="T542" s="4" t="s">
        <v>8747</v>
      </c>
      <c r="U542" s="4" t="s">
        <v>8752</v>
      </c>
      <c r="V542" s="4" t="s">
        <v>8752</v>
      </c>
      <c r="W542" s="4">
        <v>4.0</v>
      </c>
      <c r="X542" s="4" t="s">
        <v>59</v>
      </c>
      <c r="Y542" s="4"/>
      <c r="Z542" s="4"/>
      <c r="AA542" s="4"/>
      <c r="AB542" s="4" t="s">
        <v>59</v>
      </c>
      <c r="AC542" s="4" t="s">
        <v>8753</v>
      </c>
      <c r="AD542" s="4" t="s">
        <v>8754</v>
      </c>
      <c r="AE542" s="4" t="s">
        <v>8755</v>
      </c>
      <c r="AF542" s="4" t="s">
        <v>8756</v>
      </c>
      <c r="AG542" s="4">
        <v>19058.0</v>
      </c>
      <c r="AH542" s="4" t="s">
        <v>8757</v>
      </c>
      <c r="AI542" s="4" t="s">
        <v>8758</v>
      </c>
      <c r="AJ542" s="4" t="s">
        <v>8759</v>
      </c>
      <c r="AK542" s="4"/>
      <c r="AL542" s="4"/>
      <c r="AM542" s="4"/>
      <c r="AN542" s="4"/>
      <c r="AO542" s="4"/>
      <c r="AP542" s="4"/>
      <c r="AQ542" s="4"/>
      <c r="AR542" s="4"/>
    </row>
    <row r="543" ht="12.75" customHeight="1">
      <c r="A543" s="4" t="s">
        <v>44</v>
      </c>
      <c r="B543" s="5" t="s">
        <v>2903</v>
      </c>
      <c r="C543" s="6">
        <v>32584.0</v>
      </c>
      <c r="D543" s="4" t="s">
        <v>8760</v>
      </c>
      <c r="E543" s="4" t="s">
        <v>8761</v>
      </c>
      <c r="F543" s="4" t="s">
        <v>8762</v>
      </c>
      <c r="G543" s="4" t="s">
        <v>8763</v>
      </c>
      <c r="H543" s="4" t="s">
        <v>8764</v>
      </c>
      <c r="I543" s="4" t="s">
        <v>8765</v>
      </c>
      <c r="J543" s="4">
        <v>0.0</v>
      </c>
      <c r="K543" s="4">
        <v>45.0</v>
      </c>
      <c r="L543" s="4"/>
      <c r="M543" s="4" t="s">
        <v>8766</v>
      </c>
      <c r="N543" s="4">
        <v>45.0</v>
      </c>
      <c r="O543" s="4" t="s">
        <v>8767</v>
      </c>
      <c r="P543" s="4" t="s">
        <v>8768</v>
      </c>
      <c r="Q543" s="4" t="s">
        <v>8765</v>
      </c>
      <c r="R543" s="4" t="s">
        <v>8766</v>
      </c>
      <c r="S543" s="4"/>
      <c r="T543" s="4"/>
      <c r="U543" s="4" t="s">
        <v>8766</v>
      </c>
      <c r="V543" s="4" t="s">
        <v>8766</v>
      </c>
      <c r="W543" s="4">
        <v>2.0</v>
      </c>
      <c r="X543" s="4" t="s">
        <v>3088</v>
      </c>
      <c r="Y543" s="4" t="s">
        <v>80</v>
      </c>
      <c r="Z543" s="4" t="s">
        <v>59</v>
      </c>
      <c r="AA543" s="4" t="s">
        <v>170</v>
      </c>
      <c r="AB543" s="4" t="s">
        <v>8769</v>
      </c>
      <c r="AC543" s="4" t="s">
        <v>2296</v>
      </c>
      <c r="AD543" s="4" t="s">
        <v>2297</v>
      </c>
      <c r="AE543" s="4" t="s">
        <v>2297</v>
      </c>
      <c r="AF543" s="4" t="s">
        <v>2297</v>
      </c>
      <c r="AG543" s="4">
        <v>36508.0</v>
      </c>
      <c r="AH543" s="4" t="s">
        <v>2298</v>
      </c>
      <c r="AI543" s="4" t="s">
        <v>2299</v>
      </c>
      <c r="AJ543" s="4" t="s">
        <v>2300</v>
      </c>
      <c r="AK543" s="4"/>
      <c r="AL543" s="4"/>
      <c r="AM543" s="4"/>
      <c r="AN543" s="4"/>
      <c r="AO543" s="4"/>
      <c r="AP543" s="4"/>
      <c r="AQ543" s="4"/>
      <c r="AR543" s="4"/>
    </row>
    <row r="544" ht="12.75" customHeight="1">
      <c r="A544" s="7" t="s">
        <v>44</v>
      </c>
      <c r="B544" s="5" t="s">
        <v>2903</v>
      </c>
      <c r="C544" s="8">
        <v>700103.0</v>
      </c>
      <c r="D544" s="7" t="s">
        <v>8770</v>
      </c>
      <c r="E544" s="7" t="s">
        <v>8771</v>
      </c>
      <c r="F544" s="7" t="s">
        <v>8772</v>
      </c>
      <c r="G544" s="7" t="s">
        <v>8773</v>
      </c>
      <c r="H544" s="7" t="s">
        <v>8774</v>
      </c>
      <c r="I544" s="7" t="s">
        <v>8775</v>
      </c>
      <c r="J544" s="7">
        <v>0.0</v>
      </c>
      <c r="K544" s="7">
        <v>45.0</v>
      </c>
      <c r="M544" s="7" t="s">
        <v>8776</v>
      </c>
      <c r="N544" s="7">
        <v>45.0</v>
      </c>
      <c r="O544" s="7" t="s">
        <v>8777</v>
      </c>
      <c r="P544" s="7" t="s">
        <v>8778</v>
      </c>
      <c r="Q544" s="7" t="s">
        <v>8779</v>
      </c>
      <c r="R544" s="7" t="s">
        <v>8776</v>
      </c>
      <c r="S544" s="7" t="s">
        <v>8780</v>
      </c>
      <c r="U544" s="7" t="s">
        <v>8776</v>
      </c>
      <c r="V544" s="7" t="s">
        <v>8776</v>
      </c>
      <c r="W544" s="7">
        <v>6.0</v>
      </c>
      <c r="X544" s="7" t="s">
        <v>461</v>
      </c>
      <c r="Y544" s="7" t="s">
        <v>59</v>
      </c>
      <c r="Z544" s="7" t="s">
        <v>7762</v>
      </c>
      <c r="AA544" s="7" t="s">
        <v>97</v>
      </c>
      <c r="AB544" s="7" t="s">
        <v>8781</v>
      </c>
      <c r="AC544" s="7" t="s">
        <v>8782</v>
      </c>
      <c r="AD544" s="7" t="s">
        <v>8783</v>
      </c>
      <c r="AE544" s="7" t="s">
        <v>8784</v>
      </c>
      <c r="AF544" s="7" t="s">
        <v>8785</v>
      </c>
      <c r="AG544" s="7">
        <v>82979.0</v>
      </c>
      <c r="AH544" s="7" t="s">
        <v>8786</v>
      </c>
      <c r="AI544" s="7" t="s">
        <v>8787</v>
      </c>
      <c r="AJ544" s="7" t="s">
        <v>8788</v>
      </c>
    </row>
    <row r="545" ht="12.75" customHeight="1">
      <c r="A545" s="4" t="s">
        <v>44</v>
      </c>
      <c r="B545" s="5" t="s">
        <v>2903</v>
      </c>
      <c r="C545" s="6">
        <v>187273.0</v>
      </c>
      <c r="D545" s="4" t="s">
        <v>8789</v>
      </c>
      <c r="E545" s="4" t="s">
        <v>8790</v>
      </c>
      <c r="F545" s="4" t="s">
        <v>8791</v>
      </c>
      <c r="G545" s="4" t="s">
        <v>8792</v>
      </c>
      <c r="H545" s="4" t="s">
        <v>8793</v>
      </c>
      <c r="I545" s="4" t="s">
        <v>8794</v>
      </c>
      <c r="J545" s="4">
        <v>0.0</v>
      </c>
      <c r="K545" s="4">
        <v>43.0</v>
      </c>
      <c r="L545" s="4"/>
      <c r="M545" s="4" t="s">
        <v>8795</v>
      </c>
      <c r="N545" s="4">
        <v>43.0</v>
      </c>
      <c r="O545" s="4" t="s">
        <v>8796</v>
      </c>
      <c r="P545" s="4" t="s">
        <v>8797</v>
      </c>
      <c r="Q545" s="4" t="s">
        <v>8794</v>
      </c>
      <c r="R545" s="4" t="s">
        <v>8795</v>
      </c>
      <c r="S545" s="4"/>
      <c r="T545" s="4"/>
      <c r="U545" s="4" t="s">
        <v>8795</v>
      </c>
      <c r="V545" s="4" t="s">
        <v>8795</v>
      </c>
      <c r="W545" s="4">
        <v>2.0</v>
      </c>
      <c r="X545" s="4" t="s">
        <v>2471</v>
      </c>
      <c r="Y545" s="4" t="s">
        <v>4435</v>
      </c>
      <c r="Z545" s="4" t="s">
        <v>3277</v>
      </c>
      <c r="AA545" s="4" t="s">
        <v>59</v>
      </c>
      <c r="AB545" s="4" t="s">
        <v>8798</v>
      </c>
      <c r="AC545" s="4" t="s">
        <v>8799</v>
      </c>
      <c r="AD545" s="4" t="s">
        <v>8800</v>
      </c>
      <c r="AE545" s="4" t="s">
        <v>8800</v>
      </c>
      <c r="AF545" s="4"/>
      <c r="AG545" s="4">
        <v>217330.0</v>
      </c>
      <c r="AH545" s="4" t="s">
        <v>8801</v>
      </c>
      <c r="AI545" s="4" t="s">
        <v>8802</v>
      </c>
      <c r="AJ545" s="4" t="s">
        <v>8803</v>
      </c>
      <c r="AK545" s="4"/>
      <c r="AL545" s="4"/>
      <c r="AM545" s="4"/>
      <c r="AN545" s="4"/>
      <c r="AO545" s="4"/>
      <c r="AP545" s="4"/>
      <c r="AQ545" s="4"/>
      <c r="AR545" s="4"/>
    </row>
    <row r="546" ht="12.75" customHeight="1">
      <c r="A546" s="9" t="s">
        <v>44</v>
      </c>
      <c r="B546" s="5" t="s">
        <v>302</v>
      </c>
      <c r="C546" s="10">
        <v>187273.0</v>
      </c>
      <c r="D546" s="11" t="s">
        <v>8789</v>
      </c>
      <c r="E546" s="11" t="s">
        <v>8804</v>
      </c>
      <c r="F546" s="11" t="s">
        <v>8791</v>
      </c>
      <c r="G546" s="11" t="s">
        <v>8792</v>
      </c>
      <c r="H546" s="11" t="s">
        <v>8793</v>
      </c>
      <c r="I546" s="11" t="s">
        <v>8794</v>
      </c>
      <c r="J546" s="12">
        <v>0.0</v>
      </c>
      <c r="K546" s="12">
        <v>43.0</v>
      </c>
      <c r="L546" s="11"/>
      <c r="M546" s="11" t="s">
        <v>8795</v>
      </c>
      <c r="N546" s="12">
        <v>43.0</v>
      </c>
      <c r="O546" s="11" t="s">
        <v>8796</v>
      </c>
      <c r="P546" s="11" t="s">
        <v>8797</v>
      </c>
      <c r="Q546" s="11" t="s">
        <v>8794</v>
      </c>
      <c r="R546" s="11" t="s">
        <v>8795</v>
      </c>
      <c r="S546" s="11"/>
      <c r="T546" s="11"/>
      <c r="U546" s="11" t="s">
        <v>8795</v>
      </c>
      <c r="V546" s="11" t="s">
        <v>8795</v>
      </c>
      <c r="W546" s="12">
        <v>2.0</v>
      </c>
      <c r="X546" s="11" t="s">
        <v>2471</v>
      </c>
      <c r="Y546" s="11" t="s">
        <v>4435</v>
      </c>
      <c r="Z546" s="11" t="s">
        <v>3277</v>
      </c>
      <c r="AA546" s="11" t="s">
        <v>8798</v>
      </c>
      <c r="AB546" s="11" t="s">
        <v>8799</v>
      </c>
      <c r="AC546" s="11" t="s">
        <v>8800</v>
      </c>
      <c r="AD546" s="11" t="s">
        <v>8800</v>
      </c>
      <c r="AE546" s="11"/>
      <c r="AF546" s="12">
        <v>217330.0</v>
      </c>
      <c r="AG546" s="11" t="s">
        <v>8801</v>
      </c>
      <c r="AH546" s="11" t="s">
        <v>8802</v>
      </c>
      <c r="AI546" s="11" t="s">
        <v>8803</v>
      </c>
      <c r="AJ546" s="11" t="s">
        <v>59</v>
      </c>
      <c r="AK546" s="11"/>
      <c r="AL546" s="11"/>
      <c r="AM546" s="11"/>
      <c r="AN546" s="9"/>
      <c r="AO546" s="9"/>
      <c r="AP546" s="9"/>
      <c r="AQ546" s="9"/>
      <c r="AR546" s="9"/>
    </row>
    <row r="547" ht="12.75" customHeight="1">
      <c r="A547" s="7" t="s">
        <v>44</v>
      </c>
      <c r="B547" s="5" t="s">
        <v>2903</v>
      </c>
      <c r="C547" s="8">
        <v>898362.0</v>
      </c>
      <c r="D547" s="7" t="s">
        <v>8805</v>
      </c>
      <c r="E547" s="7" t="s">
        <v>8806</v>
      </c>
      <c r="F547" s="7" t="s">
        <v>1979</v>
      </c>
      <c r="G547" s="7" t="s">
        <v>8807</v>
      </c>
      <c r="H547" s="7" t="s">
        <v>8808</v>
      </c>
      <c r="I547" s="7" t="s">
        <v>8809</v>
      </c>
      <c r="J547" s="7">
        <v>0.0</v>
      </c>
      <c r="K547" s="7">
        <v>42.0</v>
      </c>
      <c r="M547" s="7" t="s">
        <v>8810</v>
      </c>
      <c r="N547" s="7">
        <v>42.0</v>
      </c>
      <c r="O547" s="7" t="s">
        <v>8811</v>
      </c>
      <c r="P547" s="7" t="s">
        <v>8812</v>
      </c>
      <c r="Q547" s="7" t="s">
        <v>8813</v>
      </c>
      <c r="R547" s="7" t="s">
        <v>8814</v>
      </c>
      <c r="S547" s="7" t="s">
        <v>8815</v>
      </c>
      <c r="U547" s="7" t="s">
        <v>8810</v>
      </c>
      <c r="V547" s="7" t="s">
        <v>8810</v>
      </c>
      <c r="W547" s="7">
        <v>5.0</v>
      </c>
      <c r="X547" s="7" t="s">
        <v>59</v>
      </c>
      <c r="Y547" s="7" t="s">
        <v>80</v>
      </c>
      <c r="Z547" s="7" t="s">
        <v>1859</v>
      </c>
      <c r="AA547" s="7" t="s">
        <v>171</v>
      </c>
      <c r="AB547" s="7" t="s">
        <v>8816</v>
      </c>
      <c r="AC547" s="7" t="s">
        <v>122</v>
      </c>
      <c r="AD547" s="7" t="s">
        <v>123</v>
      </c>
      <c r="AF547" s="7" t="s">
        <v>123</v>
      </c>
      <c r="AG547" s="7">
        <v>344735.0</v>
      </c>
      <c r="AH547" s="7" t="s">
        <v>124</v>
      </c>
      <c r="AI547" s="7" t="s">
        <v>125</v>
      </c>
      <c r="AJ547" s="7" t="s">
        <v>126</v>
      </c>
    </row>
    <row r="548" ht="12.75" customHeight="1">
      <c r="A548" s="4" t="s">
        <v>44</v>
      </c>
      <c r="B548" s="5" t="s">
        <v>2903</v>
      </c>
      <c r="C548" s="6">
        <v>518401.0</v>
      </c>
      <c r="D548" s="4" t="s">
        <v>8817</v>
      </c>
      <c r="E548" s="4" t="s">
        <v>8818</v>
      </c>
      <c r="F548" s="4" t="s">
        <v>2808</v>
      </c>
      <c r="G548" s="4" t="s">
        <v>8819</v>
      </c>
      <c r="H548" s="4" t="s">
        <v>8820</v>
      </c>
      <c r="I548" s="4" t="s">
        <v>8821</v>
      </c>
      <c r="J548" s="4">
        <v>0.0</v>
      </c>
      <c r="K548" s="4">
        <v>41.0</v>
      </c>
      <c r="L548" s="4"/>
      <c r="M548" s="4" t="s">
        <v>8822</v>
      </c>
      <c r="N548" s="4">
        <v>41.0</v>
      </c>
      <c r="O548" s="4" t="s">
        <v>8823</v>
      </c>
      <c r="P548" s="4" t="s">
        <v>8824</v>
      </c>
      <c r="Q548" s="4" t="s">
        <v>8821</v>
      </c>
      <c r="R548" s="4" t="s">
        <v>8822</v>
      </c>
      <c r="S548" s="4"/>
      <c r="T548" s="4"/>
      <c r="U548" s="4" t="s">
        <v>8822</v>
      </c>
      <c r="V548" s="4" t="s">
        <v>8822</v>
      </c>
      <c r="W548" s="4">
        <v>4.0</v>
      </c>
      <c r="X548" s="4" t="s">
        <v>59</v>
      </c>
      <c r="Y548" s="4" t="s">
        <v>440</v>
      </c>
      <c r="Z548" s="4" t="s">
        <v>120</v>
      </c>
      <c r="AA548" s="4" t="s">
        <v>141</v>
      </c>
      <c r="AB548" s="4" t="s">
        <v>8825</v>
      </c>
      <c r="AC548" s="4" t="s">
        <v>8826</v>
      </c>
      <c r="AD548" s="4" t="s">
        <v>8826</v>
      </c>
      <c r="AE548" s="4"/>
      <c r="AF548" s="4" t="s">
        <v>8826</v>
      </c>
      <c r="AG548" s="4">
        <v>483947.0</v>
      </c>
      <c r="AH548" s="4" t="s">
        <v>8827</v>
      </c>
      <c r="AI548" s="4" t="s">
        <v>8828</v>
      </c>
      <c r="AJ548" s="4" t="s">
        <v>8829</v>
      </c>
      <c r="AK548" s="4"/>
      <c r="AL548" s="4"/>
      <c r="AM548" s="4"/>
      <c r="AN548" s="4"/>
      <c r="AO548" s="4"/>
      <c r="AP548" s="4"/>
      <c r="AQ548" s="4"/>
      <c r="AR548" s="4"/>
    </row>
    <row r="549" ht="12.75" customHeight="1">
      <c r="A549" s="4" t="s">
        <v>44</v>
      </c>
      <c r="B549" s="5" t="s">
        <v>2903</v>
      </c>
      <c r="C549" s="6">
        <v>119248.0</v>
      </c>
      <c r="D549" s="4" t="s">
        <v>8830</v>
      </c>
      <c r="E549" s="4" t="s">
        <v>8831</v>
      </c>
      <c r="F549" s="4" t="s">
        <v>8832</v>
      </c>
      <c r="G549" s="4" t="s">
        <v>8833</v>
      </c>
      <c r="H549" s="4" t="s">
        <v>8834</v>
      </c>
      <c r="I549" s="4" t="s">
        <v>8835</v>
      </c>
      <c r="J549" s="4">
        <v>0.0</v>
      </c>
      <c r="K549" s="4">
        <v>40.0</v>
      </c>
      <c r="L549" s="4"/>
      <c r="M549" s="4" t="s">
        <v>8836</v>
      </c>
      <c r="N549" s="4">
        <v>40.0</v>
      </c>
      <c r="O549" s="4"/>
      <c r="P549" s="4" t="s">
        <v>8837</v>
      </c>
      <c r="Q549" s="4" t="s">
        <v>8835</v>
      </c>
      <c r="R549" s="4" t="s">
        <v>8836</v>
      </c>
      <c r="S549" s="4" t="s">
        <v>8838</v>
      </c>
      <c r="T549" s="4"/>
      <c r="U549" s="4" t="s">
        <v>8836</v>
      </c>
      <c r="V549" s="4" t="s">
        <v>8836</v>
      </c>
      <c r="W549" s="4">
        <v>3.0</v>
      </c>
      <c r="X549" s="4" t="s">
        <v>59</v>
      </c>
      <c r="Y549" s="4" t="s">
        <v>171</v>
      </c>
      <c r="Z549" s="4" t="s">
        <v>8839</v>
      </c>
      <c r="AA549" s="4" t="s">
        <v>4871</v>
      </c>
      <c r="AB549" s="4" t="s">
        <v>8840</v>
      </c>
      <c r="AC549" s="4" t="s">
        <v>8841</v>
      </c>
      <c r="AD549" s="4" t="s">
        <v>8842</v>
      </c>
      <c r="AE549" s="4" t="s">
        <v>8842</v>
      </c>
      <c r="AF549" s="4"/>
      <c r="AG549" s="4">
        <v>14842.0</v>
      </c>
      <c r="AH549" s="4"/>
      <c r="AI549" s="4" t="s">
        <v>8843</v>
      </c>
      <c r="AJ549" s="4" t="s">
        <v>8844</v>
      </c>
      <c r="AK549" s="4"/>
      <c r="AL549" s="4"/>
      <c r="AM549" s="4"/>
      <c r="AN549" s="4"/>
      <c r="AO549" s="4"/>
      <c r="AP549" s="4"/>
      <c r="AQ549" s="4"/>
      <c r="AR549" s="4"/>
    </row>
    <row r="550" ht="12.75" customHeight="1">
      <c r="A550" s="4" t="s">
        <v>44</v>
      </c>
      <c r="B550" s="5" t="s">
        <v>2903</v>
      </c>
      <c r="C550" s="6">
        <v>227918.0</v>
      </c>
      <c r="D550" s="4" t="s">
        <v>8845</v>
      </c>
      <c r="E550" s="4" t="s">
        <v>8846</v>
      </c>
      <c r="F550" s="4" t="s">
        <v>8847</v>
      </c>
      <c r="G550" s="4" t="s">
        <v>8848</v>
      </c>
      <c r="H550" s="4" t="s">
        <v>8849</v>
      </c>
      <c r="I550" s="4" t="s">
        <v>8850</v>
      </c>
      <c r="J550" s="4">
        <v>0.0</v>
      </c>
      <c r="K550" s="4">
        <v>37.0</v>
      </c>
      <c r="L550" s="4"/>
      <c r="M550" s="4" t="s">
        <v>8851</v>
      </c>
      <c r="N550" s="4">
        <v>37.0</v>
      </c>
      <c r="O550" s="4"/>
      <c r="P550" s="4" t="s">
        <v>8852</v>
      </c>
      <c r="Q550" s="4" t="s">
        <v>8853</v>
      </c>
      <c r="R550" s="4" t="s">
        <v>8851</v>
      </c>
      <c r="S550" s="4" t="s">
        <v>8854</v>
      </c>
      <c r="T550" s="4"/>
      <c r="U550" s="4" t="s">
        <v>8851</v>
      </c>
      <c r="V550" s="4" t="s">
        <v>8851</v>
      </c>
      <c r="W550" s="4">
        <v>12.0</v>
      </c>
      <c r="X550" s="4" t="s">
        <v>59</v>
      </c>
      <c r="Y550" s="4" t="s">
        <v>608</v>
      </c>
      <c r="Z550" s="4"/>
      <c r="AA550" s="4"/>
      <c r="AB550" s="4" t="s">
        <v>8855</v>
      </c>
      <c r="AC550" s="4" t="s">
        <v>8856</v>
      </c>
      <c r="AD550" s="4" t="s">
        <v>8857</v>
      </c>
      <c r="AE550" s="4" t="s">
        <v>8857</v>
      </c>
      <c r="AF550" s="4" t="s">
        <v>8857</v>
      </c>
      <c r="AG550" s="4">
        <v>61881.0</v>
      </c>
      <c r="AH550" s="4" t="s">
        <v>8858</v>
      </c>
      <c r="AI550" s="4" t="s">
        <v>8859</v>
      </c>
      <c r="AJ550" s="4" t="s">
        <v>8860</v>
      </c>
      <c r="AK550" s="4"/>
      <c r="AL550" s="4"/>
      <c r="AM550" s="4"/>
      <c r="AN550" s="4"/>
      <c r="AO550" s="4"/>
      <c r="AP550" s="4"/>
      <c r="AQ550" s="4"/>
      <c r="AR550" s="4"/>
    </row>
    <row r="551" ht="12.75" customHeight="1">
      <c r="A551" s="4" t="s">
        <v>44</v>
      </c>
      <c r="B551" s="5" t="s">
        <v>2903</v>
      </c>
      <c r="C551" s="6">
        <v>619331.0</v>
      </c>
      <c r="D551" s="4" t="s">
        <v>8861</v>
      </c>
      <c r="E551" s="4" t="s">
        <v>8862</v>
      </c>
      <c r="F551" s="4" t="s">
        <v>8863</v>
      </c>
      <c r="G551" s="4" t="s">
        <v>8864</v>
      </c>
      <c r="H551" s="4" t="s">
        <v>8865</v>
      </c>
      <c r="I551" s="4" t="s">
        <v>8866</v>
      </c>
      <c r="J551" s="4">
        <v>0.0</v>
      </c>
      <c r="K551" s="4">
        <v>35.0</v>
      </c>
      <c r="L551" s="4"/>
      <c r="M551" s="4" t="s">
        <v>8867</v>
      </c>
      <c r="N551" s="4">
        <v>35.0</v>
      </c>
      <c r="O551" s="4" t="s">
        <v>8868</v>
      </c>
      <c r="P551" s="4" t="s">
        <v>8869</v>
      </c>
      <c r="Q551" s="4" t="s">
        <v>8866</v>
      </c>
      <c r="R551" s="4" t="s">
        <v>8870</v>
      </c>
      <c r="S551" s="4" t="s">
        <v>8871</v>
      </c>
      <c r="T551" s="4"/>
      <c r="U551" s="4" t="s">
        <v>8867</v>
      </c>
      <c r="V551" s="4" t="s">
        <v>8867</v>
      </c>
      <c r="W551" s="4">
        <v>4.0</v>
      </c>
      <c r="X551" s="4" t="s">
        <v>59</v>
      </c>
      <c r="Y551" s="4" t="s">
        <v>80</v>
      </c>
      <c r="Z551" s="4" t="s">
        <v>171</v>
      </c>
      <c r="AA551" s="4" t="s">
        <v>1318</v>
      </c>
      <c r="AB551" s="4" t="s">
        <v>8872</v>
      </c>
      <c r="AC551" s="4" t="s">
        <v>257</v>
      </c>
      <c r="AD551" s="4" t="s">
        <v>258</v>
      </c>
      <c r="AE551" s="4" t="s">
        <v>258</v>
      </c>
      <c r="AF551" s="4" t="s">
        <v>258</v>
      </c>
      <c r="AG551" s="4">
        <v>142652.0</v>
      </c>
      <c r="AH551" s="4"/>
      <c r="AI551" s="4" t="s">
        <v>259</v>
      </c>
      <c r="AJ551" s="4" t="s">
        <v>260</v>
      </c>
      <c r="AK551" s="4" t="s">
        <v>261</v>
      </c>
      <c r="AL551" s="4" t="s">
        <v>262</v>
      </c>
      <c r="AM551" s="4" t="s">
        <v>262</v>
      </c>
      <c r="AN551" s="4" t="s">
        <v>263</v>
      </c>
      <c r="AO551" s="4" t="s">
        <v>264</v>
      </c>
      <c r="AP551" s="4"/>
      <c r="AQ551" s="4"/>
      <c r="AR551" s="4"/>
    </row>
    <row r="552" ht="12.75" customHeight="1">
      <c r="A552" s="4" t="s">
        <v>44</v>
      </c>
      <c r="B552" s="5" t="s">
        <v>2903</v>
      </c>
      <c r="C552" s="6">
        <v>442297.0</v>
      </c>
      <c r="D552" s="4" t="s">
        <v>8873</v>
      </c>
      <c r="E552" s="4" t="s">
        <v>8874</v>
      </c>
      <c r="F552" s="4" t="s">
        <v>450</v>
      </c>
      <c r="G552" s="4" t="s">
        <v>8875</v>
      </c>
      <c r="H552" s="4" t="s">
        <v>8876</v>
      </c>
      <c r="I552" s="4" t="s">
        <v>8877</v>
      </c>
      <c r="J552" s="4">
        <v>0.0</v>
      </c>
      <c r="K552" s="4">
        <v>34.0</v>
      </c>
      <c r="L552" s="4"/>
      <c r="M552" s="4" t="s">
        <v>8878</v>
      </c>
      <c r="N552" s="4">
        <v>34.0</v>
      </c>
      <c r="O552" s="4" t="s">
        <v>8879</v>
      </c>
      <c r="P552" s="4" t="s">
        <v>8880</v>
      </c>
      <c r="Q552" s="4" t="s">
        <v>8877</v>
      </c>
      <c r="R552" s="4" t="s">
        <v>8881</v>
      </c>
      <c r="S552" s="4" t="s">
        <v>8882</v>
      </c>
      <c r="T552" s="4"/>
      <c r="U552" s="4" t="s">
        <v>8878</v>
      </c>
      <c r="V552" s="4" t="s">
        <v>8878</v>
      </c>
      <c r="W552" s="4">
        <v>6.0</v>
      </c>
      <c r="X552" s="4" t="s">
        <v>8883</v>
      </c>
      <c r="Y552" s="4" t="s">
        <v>59</v>
      </c>
      <c r="Z552" s="4" t="s">
        <v>120</v>
      </c>
      <c r="AA552" s="4" t="s">
        <v>211</v>
      </c>
      <c r="AB552" s="4" t="s">
        <v>8884</v>
      </c>
      <c r="AC552" s="4" t="s">
        <v>8885</v>
      </c>
      <c r="AD552" s="4" t="s">
        <v>8886</v>
      </c>
      <c r="AE552" s="4" t="s">
        <v>8887</v>
      </c>
      <c r="AF552" s="4" t="s">
        <v>8886</v>
      </c>
      <c r="AG552" s="4">
        <v>392249.0</v>
      </c>
      <c r="AH552" s="4" t="s">
        <v>8888</v>
      </c>
      <c r="AI552" s="4" t="s">
        <v>8889</v>
      </c>
      <c r="AJ552" s="4" t="s">
        <v>8890</v>
      </c>
      <c r="AK552" s="4"/>
      <c r="AL552" s="4"/>
      <c r="AM552" s="4"/>
      <c r="AN552" s="4"/>
      <c r="AO552" s="4"/>
      <c r="AP552" s="4"/>
      <c r="AQ552" s="4"/>
      <c r="AR552" s="4"/>
    </row>
    <row r="553" ht="12.75" customHeight="1">
      <c r="A553" s="7" t="s">
        <v>44</v>
      </c>
      <c r="B553" s="5" t="s">
        <v>2903</v>
      </c>
      <c r="C553" s="8">
        <v>829342.0</v>
      </c>
      <c r="D553" s="7" t="s">
        <v>8891</v>
      </c>
      <c r="E553" s="7" t="s">
        <v>8892</v>
      </c>
      <c r="F553" s="7" t="s">
        <v>3842</v>
      </c>
      <c r="G553" s="7" t="s">
        <v>8893</v>
      </c>
      <c r="H553" s="7" t="s">
        <v>8894</v>
      </c>
      <c r="I553" s="7" t="s">
        <v>8895</v>
      </c>
      <c r="J553" s="7">
        <v>0.0</v>
      </c>
      <c r="K553" s="7">
        <v>34.0</v>
      </c>
      <c r="M553" s="7" t="s">
        <v>8896</v>
      </c>
      <c r="N553" s="7">
        <v>34.0</v>
      </c>
      <c r="O553" s="7" t="s">
        <v>8897</v>
      </c>
      <c r="P553" s="7" t="s">
        <v>8898</v>
      </c>
      <c r="Q553" s="7" t="s">
        <v>8895</v>
      </c>
      <c r="R553" s="7" t="s">
        <v>8899</v>
      </c>
      <c r="S553" s="7" t="s">
        <v>8900</v>
      </c>
      <c r="U553" s="7" t="s">
        <v>8896</v>
      </c>
      <c r="V553" s="7" t="s">
        <v>8896</v>
      </c>
      <c r="W553" s="7">
        <v>2.0</v>
      </c>
      <c r="X553" s="7" t="s">
        <v>989</v>
      </c>
      <c r="Y553" s="7" t="s">
        <v>120</v>
      </c>
      <c r="Z553" s="7" t="s">
        <v>59</v>
      </c>
      <c r="AB553" s="7" t="s">
        <v>8901</v>
      </c>
      <c r="AC553" s="7" t="s">
        <v>8902</v>
      </c>
      <c r="AD553" s="7" t="s">
        <v>8903</v>
      </c>
      <c r="AF553" s="7" t="s">
        <v>8904</v>
      </c>
      <c r="AG553" s="7">
        <v>597337.0</v>
      </c>
      <c r="AI553" s="7" t="s">
        <v>8905</v>
      </c>
      <c r="AJ553" s="7" t="s">
        <v>8906</v>
      </c>
      <c r="AN553" s="7" t="s">
        <v>8907</v>
      </c>
      <c r="AO553" s="7" t="s">
        <v>8908</v>
      </c>
      <c r="AP553" s="7" t="s">
        <v>8908</v>
      </c>
      <c r="AQ553" s="7" t="s">
        <v>8909</v>
      </c>
      <c r="AR553" s="7" t="s">
        <v>8910</v>
      </c>
    </row>
    <row r="554" ht="12.75" customHeight="1">
      <c r="A554" s="7" t="s">
        <v>44</v>
      </c>
      <c r="B554" s="5" t="s">
        <v>2903</v>
      </c>
      <c r="C554" s="8">
        <v>1181378.0</v>
      </c>
      <c r="D554" s="7" t="s">
        <v>8911</v>
      </c>
      <c r="E554" s="7" t="s">
        <v>8912</v>
      </c>
      <c r="F554" s="7" t="s">
        <v>8913</v>
      </c>
      <c r="G554" s="7" t="s">
        <v>8914</v>
      </c>
      <c r="H554" s="7" t="s">
        <v>8915</v>
      </c>
      <c r="I554" s="7" t="s">
        <v>8916</v>
      </c>
      <c r="J554" s="7">
        <v>0.0</v>
      </c>
      <c r="K554" s="7">
        <v>34.0</v>
      </c>
      <c r="L554" s="7">
        <v>19869.0</v>
      </c>
      <c r="M554" s="7" t="s">
        <v>8917</v>
      </c>
      <c r="N554" s="7">
        <v>34.0</v>
      </c>
      <c r="O554" s="7" t="s">
        <v>8918</v>
      </c>
      <c r="P554" s="7" t="s">
        <v>8919</v>
      </c>
      <c r="Q554" s="7" t="s">
        <v>8916</v>
      </c>
      <c r="R554" s="7" t="s">
        <v>8920</v>
      </c>
      <c r="S554" s="7" t="s">
        <v>8921</v>
      </c>
      <c r="U554" s="7" t="s">
        <v>8917</v>
      </c>
      <c r="V554" s="7" t="s">
        <v>8917</v>
      </c>
      <c r="W554" s="7">
        <v>7.0</v>
      </c>
      <c r="X554" s="7" t="s">
        <v>6330</v>
      </c>
      <c r="Y554" s="7" t="s">
        <v>8922</v>
      </c>
      <c r="Z554" s="7" t="s">
        <v>2838</v>
      </c>
      <c r="AA554" s="7" t="s">
        <v>291</v>
      </c>
      <c r="AB554" s="7" t="s">
        <v>8923</v>
      </c>
      <c r="AC554" s="7" t="s">
        <v>173</v>
      </c>
      <c r="AD554" s="7" t="s">
        <v>174</v>
      </c>
      <c r="AF554" s="7" t="s">
        <v>174</v>
      </c>
      <c r="AG554" s="7">
        <v>132615.0</v>
      </c>
      <c r="AH554" s="7" t="s">
        <v>175</v>
      </c>
      <c r="AI554" s="7" t="s">
        <v>176</v>
      </c>
      <c r="AJ554" s="7" t="s">
        <v>177</v>
      </c>
      <c r="AK554" s="7" t="s">
        <v>3308</v>
      </c>
      <c r="AL554" s="7" t="s">
        <v>3309</v>
      </c>
      <c r="AM554" s="7" t="s">
        <v>3309</v>
      </c>
      <c r="AN554" s="7" t="s">
        <v>3310</v>
      </c>
      <c r="AO554" s="7" t="s">
        <v>3311</v>
      </c>
    </row>
    <row r="555" ht="12.75" customHeight="1">
      <c r="A555" s="7" t="s">
        <v>44</v>
      </c>
      <c r="B555" s="5" t="s">
        <v>2903</v>
      </c>
      <c r="C555" s="8">
        <v>1516406.0</v>
      </c>
      <c r="D555" s="7" t="s">
        <v>8924</v>
      </c>
      <c r="E555" s="7" t="s">
        <v>8925</v>
      </c>
      <c r="F555" s="7" t="s">
        <v>8574</v>
      </c>
      <c r="G555" s="7" t="s">
        <v>8926</v>
      </c>
      <c r="H555" s="7" t="s">
        <v>8927</v>
      </c>
      <c r="I555" s="7" t="s">
        <v>8928</v>
      </c>
      <c r="J555" s="7">
        <v>0.0</v>
      </c>
      <c r="K555" s="7">
        <v>33.0</v>
      </c>
      <c r="M555" s="7" t="s">
        <v>8929</v>
      </c>
      <c r="N555" s="7">
        <v>33.0</v>
      </c>
      <c r="O555" s="7" t="s">
        <v>8930</v>
      </c>
      <c r="P555" s="7" t="s">
        <v>8931</v>
      </c>
      <c r="Q555" s="7" t="s">
        <v>8932</v>
      </c>
      <c r="R555" s="7" t="s">
        <v>8933</v>
      </c>
      <c r="S555" s="7" t="s">
        <v>8934</v>
      </c>
      <c r="U555" s="7" t="s">
        <v>8929</v>
      </c>
      <c r="V555" s="7" t="s">
        <v>8929</v>
      </c>
      <c r="W555" s="7">
        <v>4.0</v>
      </c>
      <c r="X555" s="7" t="s">
        <v>170</v>
      </c>
      <c r="Y555" s="7" t="s">
        <v>59</v>
      </c>
      <c r="Z555" s="7" t="s">
        <v>99</v>
      </c>
      <c r="AA555" s="7" t="s">
        <v>98</v>
      </c>
      <c r="AB555" s="7" t="s">
        <v>8935</v>
      </c>
      <c r="AC555" s="7" t="s">
        <v>4122</v>
      </c>
      <c r="AD555" s="7" t="s">
        <v>4123</v>
      </c>
      <c r="AE555" s="7" t="s">
        <v>4123</v>
      </c>
      <c r="AG555" s="7">
        <v>1042155.0</v>
      </c>
      <c r="AH555" s="7" t="s">
        <v>4124</v>
      </c>
      <c r="AI555" s="7" t="s">
        <v>4125</v>
      </c>
      <c r="AJ555" s="7" t="s">
        <v>4126</v>
      </c>
    </row>
    <row r="556" ht="12.75" customHeight="1">
      <c r="A556" s="7" t="s">
        <v>44</v>
      </c>
      <c r="B556" s="5" t="s">
        <v>2903</v>
      </c>
      <c r="C556" s="8">
        <v>971024.0</v>
      </c>
      <c r="D556" s="7" t="s">
        <v>8936</v>
      </c>
      <c r="E556" s="7" t="s">
        <v>8937</v>
      </c>
      <c r="F556" s="7" t="s">
        <v>5035</v>
      </c>
      <c r="G556" s="7" t="s">
        <v>8938</v>
      </c>
      <c r="H556" s="7" t="s">
        <v>8939</v>
      </c>
      <c r="I556" s="7" t="s">
        <v>8940</v>
      </c>
      <c r="J556" s="7">
        <v>0.0</v>
      </c>
      <c r="K556" s="7">
        <v>32.0</v>
      </c>
      <c r="M556" s="7" t="s">
        <v>8941</v>
      </c>
      <c r="N556" s="7">
        <v>32.0</v>
      </c>
      <c r="P556" s="7" t="s">
        <v>8942</v>
      </c>
      <c r="Q556" s="7" t="s">
        <v>8940</v>
      </c>
      <c r="R556" s="7" t="s">
        <v>8943</v>
      </c>
      <c r="U556" s="7" t="s">
        <v>8941</v>
      </c>
      <c r="V556" s="7" t="s">
        <v>8941</v>
      </c>
      <c r="W556" s="7">
        <v>8.0</v>
      </c>
      <c r="X556" s="7" t="s">
        <v>8944</v>
      </c>
      <c r="Y556" s="7" t="s">
        <v>1989</v>
      </c>
      <c r="Z556" s="7" t="s">
        <v>59</v>
      </c>
      <c r="AA556" s="7" t="s">
        <v>80</v>
      </c>
      <c r="AB556" s="7" t="s">
        <v>8945</v>
      </c>
      <c r="AC556" s="7" t="s">
        <v>8946</v>
      </c>
      <c r="AD556" s="7" t="s">
        <v>8947</v>
      </c>
      <c r="AF556" s="7" t="s">
        <v>8948</v>
      </c>
      <c r="AG556" s="7">
        <v>799239.0</v>
      </c>
      <c r="AH556" s="7" t="s">
        <v>8949</v>
      </c>
      <c r="AI556" s="7" t="s">
        <v>8950</v>
      </c>
      <c r="AJ556" s="7" t="s">
        <v>8951</v>
      </c>
      <c r="AN556" s="7" t="s">
        <v>1385</v>
      </c>
      <c r="AO556" s="7" t="s">
        <v>1386</v>
      </c>
      <c r="AP556" s="7" t="s">
        <v>1386</v>
      </c>
      <c r="AQ556" s="7" t="s">
        <v>1387</v>
      </c>
      <c r="AR556" s="7" t="s">
        <v>1388</v>
      </c>
    </row>
    <row r="557" ht="12.75" customHeight="1">
      <c r="A557" s="4" t="s">
        <v>44</v>
      </c>
      <c r="B557" s="5" t="s">
        <v>2903</v>
      </c>
      <c r="C557" s="6">
        <v>201412.0</v>
      </c>
      <c r="D557" s="4" t="s">
        <v>8952</v>
      </c>
      <c r="E557" s="4" t="s">
        <v>8953</v>
      </c>
      <c r="F557" s="4" t="s">
        <v>6185</v>
      </c>
      <c r="G557" s="4" t="s">
        <v>8954</v>
      </c>
      <c r="H557" s="4" t="s">
        <v>8955</v>
      </c>
      <c r="I557" s="4" t="s">
        <v>8956</v>
      </c>
      <c r="J557" s="4">
        <v>0.0</v>
      </c>
      <c r="K557" s="4">
        <v>31.0</v>
      </c>
      <c r="L557" s="4">
        <v>6647.0</v>
      </c>
      <c r="M557" s="4" t="s">
        <v>8957</v>
      </c>
      <c r="N557" s="4">
        <v>31.0</v>
      </c>
      <c r="O557" s="4" t="s">
        <v>8958</v>
      </c>
      <c r="P557" s="4" t="s">
        <v>8959</v>
      </c>
      <c r="Q557" s="4" t="s">
        <v>8960</v>
      </c>
      <c r="R557" s="4" t="s">
        <v>8961</v>
      </c>
      <c r="S557" s="4" t="s">
        <v>8962</v>
      </c>
      <c r="T557" s="4"/>
      <c r="U557" s="4" t="s">
        <v>8957</v>
      </c>
      <c r="V557" s="4" t="s">
        <v>8957</v>
      </c>
      <c r="W557" s="4">
        <v>7.0</v>
      </c>
      <c r="X557" s="4" t="s">
        <v>141</v>
      </c>
      <c r="Y557" s="4" t="s">
        <v>59</v>
      </c>
      <c r="Z557" s="4" t="s">
        <v>233</v>
      </c>
      <c r="AA557" s="4" t="s">
        <v>120</v>
      </c>
      <c r="AB557" s="4" t="s">
        <v>2212</v>
      </c>
      <c r="AC557" s="4" t="s">
        <v>2213</v>
      </c>
      <c r="AD557" s="4" t="s">
        <v>2214</v>
      </c>
      <c r="AE557" s="4"/>
      <c r="AF557" s="4" t="s">
        <v>2214</v>
      </c>
      <c r="AG557" s="4">
        <v>140476.0</v>
      </c>
      <c r="AH557" s="4"/>
      <c r="AI557" s="4" t="s">
        <v>2215</v>
      </c>
      <c r="AJ557" s="4" t="s">
        <v>2216</v>
      </c>
      <c r="AK557" s="4" t="s">
        <v>2217</v>
      </c>
      <c r="AL557" s="4" t="s">
        <v>2218</v>
      </c>
      <c r="AM557" s="4" t="s">
        <v>2218</v>
      </c>
      <c r="AN557" s="4" t="s">
        <v>2219</v>
      </c>
      <c r="AO557" s="4" t="s">
        <v>2220</v>
      </c>
      <c r="AP557" s="4" t="s">
        <v>233</v>
      </c>
      <c r="AQ557" s="4" t="s">
        <v>240</v>
      </c>
      <c r="AR557" s="4" t="s">
        <v>241</v>
      </c>
    </row>
    <row r="558" ht="12.75" customHeight="1">
      <c r="A558" s="4" t="s">
        <v>44</v>
      </c>
      <c r="B558" s="5" t="s">
        <v>2903</v>
      </c>
      <c r="C558" s="6">
        <v>433989.0</v>
      </c>
      <c r="D558" s="4" t="s">
        <v>8963</v>
      </c>
      <c r="E558" s="4" t="s">
        <v>8964</v>
      </c>
      <c r="F558" s="4" t="s">
        <v>2789</v>
      </c>
      <c r="G558" s="4" t="s">
        <v>8965</v>
      </c>
      <c r="H558" s="4" t="s">
        <v>8966</v>
      </c>
      <c r="I558" s="4" t="s">
        <v>8967</v>
      </c>
      <c r="J558" s="4">
        <v>0.0</v>
      </c>
      <c r="K558" s="4">
        <v>31.0</v>
      </c>
      <c r="L558" s="4"/>
      <c r="M558" s="4" t="s">
        <v>8968</v>
      </c>
      <c r="N558" s="4">
        <v>31.0</v>
      </c>
      <c r="O558" s="4" t="s">
        <v>8969</v>
      </c>
      <c r="P558" s="4" t="s">
        <v>8970</v>
      </c>
      <c r="Q558" s="4" t="s">
        <v>8967</v>
      </c>
      <c r="R558" s="4" t="s">
        <v>8971</v>
      </c>
      <c r="S558" s="4" t="s">
        <v>8972</v>
      </c>
      <c r="T558" s="4"/>
      <c r="U558" s="4" t="s">
        <v>8968</v>
      </c>
      <c r="V558" s="4" t="s">
        <v>8968</v>
      </c>
      <c r="W558" s="4">
        <v>3.0</v>
      </c>
      <c r="X558" s="4" t="s">
        <v>80</v>
      </c>
      <c r="Y558" s="4" t="s">
        <v>59</v>
      </c>
      <c r="Z558" s="4" t="s">
        <v>211</v>
      </c>
      <c r="AA558" s="4" t="s">
        <v>8973</v>
      </c>
      <c r="AB558" s="4" t="s">
        <v>8974</v>
      </c>
      <c r="AC558" s="4" t="s">
        <v>8975</v>
      </c>
      <c r="AD558" s="4" t="s">
        <v>8976</v>
      </c>
      <c r="AE558" s="4"/>
      <c r="AF558" s="4" t="s">
        <v>8976</v>
      </c>
      <c r="AG558" s="4">
        <v>342991.0</v>
      </c>
      <c r="AH558" s="4"/>
      <c r="AI558" s="4" t="s">
        <v>8977</v>
      </c>
      <c r="AJ558" s="4" t="s">
        <v>8978</v>
      </c>
      <c r="AK558" s="4" t="s">
        <v>8979</v>
      </c>
      <c r="AL558" s="4" t="s">
        <v>8980</v>
      </c>
      <c r="AM558" s="4" t="s">
        <v>8980</v>
      </c>
      <c r="AN558" s="4" t="s">
        <v>8981</v>
      </c>
      <c r="AO558" s="4" t="s">
        <v>8982</v>
      </c>
      <c r="AP558" s="4"/>
      <c r="AQ558" s="4"/>
      <c r="AR558" s="4"/>
    </row>
    <row r="559" ht="12.75" customHeight="1">
      <c r="A559" s="7" t="s">
        <v>44</v>
      </c>
      <c r="B559" s="5" t="s">
        <v>2903</v>
      </c>
      <c r="C559" s="8">
        <v>1132610.0</v>
      </c>
      <c r="D559" s="7" t="s">
        <v>8983</v>
      </c>
      <c r="E559" s="7" t="s">
        <v>8984</v>
      </c>
      <c r="F559" s="7" t="s">
        <v>8985</v>
      </c>
      <c r="G559" s="7" t="s">
        <v>8986</v>
      </c>
      <c r="H559" s="7" t="s">
        <v>8987</v>
      </c>
      <c r="I559" s="7" t="s">
        <v>8988</v>
      </c>
      <c r="J559" s="7">
        <v>0.0</v>
      </c>
      <c r="K559" s="7">
        <v>31.0</v>
      </c>
      <c r="M559" s="7" t="s">
        <v>8989</v>
      </c>
      <c r="N559" s="7">
        <v>31.0</v>
      </c>
      <c r="O559" s="7" t="s">
        <v>8990</v>
      </c>
      <c r="P559" s="7" t="s">
        <v>8991</v>
      </c>
      <c r="Q559" s="7" t="s">
        <v>8988</v>
      </c>
      <c r="R559" s="7" t="s">
        <v>8992</v>
      </c>
      <c r="S559" s="7" t="s">
        <v>8993</v>
      </c>
      <c r="U559" s="7" t="s">
        <v>8989</v>
      </c>
      <c r="V559" s="7" t="s">
        <v>8989</v>
      </c>
      <c r="W559" s="7">
        <v>6.0</v>
      </c>
      <c r="X559" s="7" t="s">
        <v>277</v>
      </c>
      <c r="Y559" s="7" t="s">
        <v>59</v>
      </c>
      <c r="AB559" s="7" t="s">
        <v>4927</v>
      </c>
      <c r="AC559" s="7" t="s">
        <v>4083</v>
      </c>
      <c r="AD559" s="7" t="s">
        <v>4084</v>
      </c>
      <c r="AE559" s="7" t="s">
        <v>4085</v>
      </c>
      <c r="AG559" s="7">
        <v>136630.0</v>
      </c>
      <c r="AH559" s="7" t="s">
        <v>4086</v>
      </c>
      <c r="AI559" s="7" t="s">
        <v>4087</v>
      </c>
      <c r="AJ559" s="7" t="s">
        <v>4088</v>
      </c>
    </row>
    <row r="560" ht="12.75" customHeight="1">
      <c r="A560" s="7" t="s">
        <v>44</v>
      </c>
      <c r="B560" s="5" t="s">
        <v>2903</v>
      </c>
      <c r="C560" s="8">
        <v>1335145.0</v>
      </c>
      <c r="D560" s="7" t="s">
        <v>8994</v>
      </c>
      <c r="E560" s="7" t="s">
        <v>8995</v>
      </c>
      <c r="F560" s="7" t="s">
        <v>8996</v>
      </c>
      <c r="G560" s="7" t="s">
        <v>8997</v>
      </c>
      <c r="H560" s="7" t="s">
        <v>8998</v>
      </c>
      <c r="I560" s="7" t="s">
        <v>8999</v>
      </c>
      <c r="J560" s="7">
        <v>0.0</v>
      </c>
      <c r="K560" s="7">
        <v>31.0</v>
      </c>
      <c r="M560" s="7" t="s">
        <v>9000</v>
      </c>
      <c r="N560" s="7">
        <v>31.0</v>
      </c>
      <c r="P560" s="7" t="s">
        <v>9001</v>
      </c>
      <c r="Q560" s="7" t="s">
        <v>8999</v>
      </c>
      <c r="R560" s="7" t="s">
        <v>9002</v>
      </c>
      <c r="S560" s="7" t="s">
        <v>9003</v>
      </c>
      <c r="U560" s="7" t="s">
        <v>9000</v>
      </c>
      <c r="V560" s="7" t="s">
        <v>9000</v>
      </c>
      <c r="W560" s="7">
        <v>3.0</v>
      </c>
      <c r="X560" s="7" t="s">
        <v>1318</v>
      </c>
      <c r="Y560" s="7" t="s">
        <v>59</v>
      </c>
      <c r="Z560" s="7" t="s">
        <v>9004</v>
      </c>
      <c r="AB560" s="7" t="s">
        <v>9005</v>
      </c>
      <c r="AC560" s="7" t="s">
        <v>9006</v>
      </c>
      <c r="AD560" s="7" t="s">
        <v>9007</v>
      </c>
      <c r="AG560" s="7">
        <v>973227.0</v>
      </c>
      <c r="AI560" s="7" t="s">
        <v>9008</v>
      </c>
      <c r="AJ560" s="7" t="s">
        <v>9009</v>
      </c>
    </row>
    <row r="561" ht="12.75" customHeight="1">
      <c r="A561" s="9" t="s">
        <v>44</v>
      </c>
      <c r="B561" s="5" t="s">
        <v>1009</v>
      </c>
      <c r="C561" s="10">
        <v>274891.0</v>
      </c>
      <c r="D561" s="11" t="s">
        <v>9010</v>
      </c>
      <c r="E561" s="11" t="s">
        <v>9011</v>
      </c>
      <c r="F561" s="11" t="s">
        <v>9012</v>
      </c>
      <c r="G561" s="11" t="s">
        <v>9013</v>
      </c>
      <c r="H561" s="11" t="s">
        <v>9014</v>
      </c>
      <c r="I561" s="11" t="s">
        <v>9015</v>
      </c>
      <c r="J561" s="12">
        <v>0.0</v>
      </c>
      <c r="K561" s="12">
        <v>30.0</v>
      </c>
      <c r="L561" s="11"/>
      <c r="M561" s="11" t="s">
        <v>9016</v>
      </c>
      <c r="N561" s="12">
        <v>30.0</v>
      </c>
      <c r="O561" s="11" t="s">
        <v>9017</v>
      </c>
      <c r="P561" s="11" t="s">
        <v>9018</v>
      </c>
      <c r="Q561" s="11" t="s">
        <v>9015</v>
      </c>
      <c r="R561" s="11" t="s">
        <v>9016</v>
      </c>
      <c r="S561" s="11" t="s">
        <v>9019</v>
      </c>
      <c r="T561" s="11"/>
      <c r="U561" s="11" t="s">
        <v>9016</v>
      </c>
      <c r="V561" s="11" t="s">
        <v>9016</v>
      </c>
      <c r="W561" s="12">
        <v>5.0</v>
      </c>
      <c r="X561" s="11" t="s">
        <v>5215</v>
      </c>
      <c r="Y561" s="11" t="s">
        <v>9020</v>
      </c>
      <c r="Z561" s="11" t="s">
        <v>9021</v>
      </c>
      <c r="AA561" s="11" t="s">
        <v>9022</v>
      </c>
      <c r="AB561" s="11" t="s">
        <v>9023</v>
      </c>
      <c r="AC561" s="11" t="s">
        <v>9024</v>
      </c>
      <c r="AD561" s="11" t="s">
        <v>9024</v>
      </c>
      <c r="AE561" s="11" t="s">
        <v>9025</v>
      </c>
      <c r="AF561" s="12">
        <v>292200.0</v>
      </c>
      <c r="AG561" s="11" t="s">
        <v>9026</v>
      </c>
      <c r="AH561" s="11" t="s">
        <v>9027</v>
      </c>
      <c r="AI561" s="11" t="s">
        <v>9028</v>
      </c>
      <c r="AJ561" s="11" t="s">
        <v>9029</v>
      </c>
      <c r="AK561" s="9"/>
      <c r="AL561" s="9"/>
      <c r="AM561" s="9"/>
      <c r="AN561" s="9"/>
      <c r="AO561" s="9"/>
      <c r="AP561" s="9"/>
      <c r="AQ561" s="9"/>
      <c r="AR561" s="9"/>
    </row>
    <row r="562" ht="12.75" customHeight="1">
      <c r="A562" s="4" t="s">
        <v>44</v>
      </c>
      <c r="B562" s="5" t="s">
        <v>2903</v>
      </c>
      <c r="C562" s="6">
        <v>7774.0</v>
      </c>
      <c r="D562" s="4" t="s">
        <v>9030</v>
      </c>
      <c r="E562" s="4" t="s">
        <v>9031</v>
      </c>
      <c r="F562" s="4" t="s">
        <v>9032</v>
      </c>
      <c r="G562" s="4" t="s">
        <v>9033</v>
      </c>
      <c r="H562" s="4" t="s">
        <v>9034</v>
      </c>
      <c r="I562" s="4" t="s">
        <v>9035</v>
      </c>
      <c r="J562" s="4">
        <v>0.0</v>
      </c>
      <c r="K562" s="4">
        <v>28.0</v>
      </c>
      <c r="L562" s="4"/>
      <c r="M562" s="4" t="s">
        <v>9036</v>
      </c>
      <c r="N562" s="4">
        <v>28.0</v>
      </c>
      <c r="O562" s="4" t="s">
        <v>9037</v>
      </c>
      <c r="P562" s="4" t="s">
        <v>9038</v>
      </c>
      <c r="Q562" s="4" t="s">
        <v>9039</v>
      </c>
      <c r="R562" s="4" t="s">
        <v>9040</v>
      </c>
      <c r="S562" s="4" t="s">
        <v>9041</v>
      </c>
      <c r="T562" s="4"/>
      <c r="U562" s="4" t="s">
        <v>9036</v>
      </c>
      <c r="V562" s="4" t="s">
        <v>9042</v>
      </c>
      <c r="W562" s="4">
        <v>7.0</v>
      </c>
      <c r="X562" s="4" t="s">
        <v>80</v>
      </c>
      <c r="Y562" s="4" t="s">
        <v>59</v>
      </c>
      <c r="Z562" s="4" t="s">
        <v>211</v>
      </c>
      <c r="AA562" s="4"/>
      <c r="AB562" s="4" t="s">
        <v>2232</v>
      </c>
      <c r="AC562" s="4" t="s">
        <v>390</v>
      </c>
      <c r="AD562" s="4" t="s">
        <v>391</v>
      </c>
      <c r="AE562" s="4" t="s">
        <v>391</v>
      </c>
      <c r="AF562" s="4" t="s">
        <v>391</v>
      </c>
      <c r="AG562" s="4">
        <v>29859.0</v>
      </c>
      <c r="AH562" s="4" t="s">
        <v>392</v>
      </c>
      <c r="AI562" s="4" t="s">
        <v>393</v>
      </c>
      <c r="AJ562" s="4" t="s">
        <v>394</v>
      </c>
      <c r="AK562" s="4"/>
      <c r="AL562" s="4"/>
      <c r="AM562" s="4"/>
      <c r="AN562" s="4"/>
      <c r="AO562" s="4"/>
      <c r="AP562" s="4"/>
      <c r="AQ562" s="4"/>
      <c r="AR562" s="4"/>
    </row>
    <row r="563" ht="12.75" customHeight="1">
      <c r="A563" s="4" t="s">
        <v>44</v>
      </c>
      <c r="B563" s="5" t="s">
        <v>2903</v>
      </c>
      <c r="C563" s="6">
        <v>27537.0</v>
      </c>
      <c r="D563" s="4" t="s">
        <v>9043</v>
      </c>
      <c r="E563" s="4" t="s">
        <v>9044</v>
      </c>
      <c r="F563" s="4" t="s">
        <v>9045</v>
      </c>
      <c r="G563" s="4" t="s">
        <v>9046</v>
      </c>
      <c r="H563" s="4" t="s">
        <v>9047</v>
      </c>
      <c r="I563" s="4" t="s">
        <v>9048</v>
      </c>
      <c r="J563" s="4">
        <v>0.0</v>
      </c>
      <c r="K563" s="4">
        <v>28.0</v>
      </c>
      <c r="L563" s="4"/>
      <c r="M563" s="4" t="s">
        <v>9049</v>
      </c>
      <c r="N563" s="4">
        <v>28.0</v>
      </c>
      <c r="O563" s="4"/>
      <c r="P563" s="4" t="s">
        <v>9050</v>
      </c>
      <c r="Q563" s="4" t="s">
        <v>9048</v>
      </c>
      <c r="R563" s="4" t="s">
        <v>9051</v>
      </c>
      <c r="S563" s="4"/>
      <c r="T563" s="4"/>
      <c r="U563" s="4" t="s">
        <v>9049</v>
      </c>
      <c r="V563" s="4" t="s">
        <v>9049</v>
      </c>
      <c r="W563" s="4">
        <v>2.0</v>
      </c>
      <c r="X563" s="4" t="s">
        <v>59</v>
      </c>
      <c r="Y563" s="4" t="s">
        <v>80</v>
      </c>
      <c r="Z563" s="4" t="s">
        <v>211</v>
      </c>
      <c r="AA563" s="4"/>
      <c r="AB563" s="4" t="s">
        <v>5522</v>
      </c>
      <c r="AC563" s="4" t="s">
        <v>2141</v>
      </c>
      <c r="AD563" s="4" t="s">
        <v>2142</v>
      </c>
      <c r="AE563" s="4" t="s">
        <v>2143</v>
      </c>
      <c r="AF563" s="4" t="s">
        <v>2143</v>
      </c>
      <c r="AG563" s="4">
        <v>64177.0</v>
      </c>
      <c r="AH563" s="4" t="s">
        <v>2144</v>
      </c>
      <c r="AI563" s="4" t="s">
        <v>2145</v>
      </c>
      <c r="AJ563" s="4" t="s">
        <v>2146</v>
      </c>
      <c r="AK563" s="4"/>
      <c r="AL563" s="4"/>
      <c r="AM563" s="4"/>
      <c r="AN563" s="4"/>
      <c r="AO563" s="4"/>
      <c r="AP563" s="4"/>
      <c r="AQ563" s="4"/>
      <c r="AR563" s="4"/>
    </row>
    <row r="564" ht="12.75" customHeight="1">
      <c r="A564" s="4" t="s">
        <v>44</v>
      </c>
      <c r="B564" s="5" t="s">
        <v>2903</v>
      </c>
      <c r="C564" s="6">
        <v>46008.0</v>
      </c>
      <c r="D564" s="4" t="s">
        <v>9052</v>
      </c>
      <c r="E564" s="4" t="s">
        <v>9053</v>
      </c>
      <c r="F564" s="4" t="s">
        <v>9054</v>
      </c>
      <c r="G564" s="4" t="s">
        <v>9055</v>
      </c>
      <c r="H564" s="4" t="s">
        <v>9056</v>
      </c>
      <c r="I564" s="4" t="s">
        <v>9057</v>
      </c>
      <c r="J564" s="4">
        <v>0.0</v>
      </c>
      <c r="K564" s="4">
        <v>27.0</v>
      </c>
      <c r="L564" s="4"/>
      <c r="M564" s="4" t="s">
        <v>9058</v>
      </c>
      <c r="N564" s="4">
        <v>27.0</v>
      </c>
      <c r="O564" s="4"/>
      <c r="P564" s="4" t="s">
        <v>9059</v>
      </c>
      <c r="Q564" s="4" t="s">
        <v>9057</v>
      </c>
      <c r="R564" s="4" t="s">
        <v>9060</v>
      </c>
      <c r="S564" s="4" t="s">
        <v>9061</v>
      </c>
      <c r="T564" s="4"/>
      <c r="U564" s="4" t="s">
        <v>9058</v>
      </c>
      <c r="V564" s="4" t="s">
        <v>9058</v>
      </c>
      <c r="W564" s="4">
        <v>0.0</v>
      </c>
      <c r="X564" s="4" t="s">
        <v>59</v>
      </c>
      <c r="Y564" s="4" t="s">
        <v>9062</v>
      </c>
      <c r="Z564" s="4" t="s">
        <v>9063</v>
      </c>
      <c r="AA564" s="4"/>
      <c r="AB564" s="4" t="s">
        <v>9064</v>
      </c>
      <c r="AC564" s="4" t="s">
        <v>9065</v>
      </c>
      <c r="AD564" s="4" t="s">
        <v>9066</v>
      </c>
      <c r="AE564" s="4" t="s">
        <v>9067</v>
      </c>
      <c r="AF564" s="4" t="s">
        <v>9066</v>
      </c>
      <c r="AG564" s="4">
        <v>89066.0</v>
      </c>
      <c r="AH564" s="4" t="s">
        <v>9068</v>
      </c>
      <c r="AI564" s="4" t="s">
        <v>9069</v>
      </c>
      <c r="AJ564" s="4" t="s">
        <v>9070</v>
      </c>
      <c r="AK564" s="4"/>
      <c r="AL564" s="4"/>
      <c r="AM564" s="4"/>
      <c r="AN564" s="4"/>
      <c r="AO564" s="4"/>
      <c r="AP564" s="4"/>
      <c r="AQ564" s="4"/>
      <c r="AR564" s="4"/>
    </row>
    <row r="565" ht="12.75" customHeight="1">
      <c r="A565" s="4" t="s">
        <v>44</v>
      </c>
      <c r="B565" s="5" t="s">
        <v>2903</v>
      </c>
      <c r="C565" s="6">
        <v>339231.0</v>
      </c>
      <c r="D565" s="4" t="s">
        <v>9071</v>
      </c>
      <c r="E565" s="4" t="s">
        <v>9072</v>
      </c>
      <c r="F565" s="4" t="s">
        <v>9073</v>
      </c>
      <c r="G565" s="4" t="s">
        <v>9074</v>
      </c>
      <c r="H565" s="4" t="s">
        <v>9075</v>
      </c>
      <c r="I565" s="4" t="s">
        <v>9076</v>
      </c>
      <c r="J565" s="4">
        <v>0.0</v>
      </c>
      <c r="K565" s="4">
        <v>27.0</v>
      </c>
      <c r="L565" s="4"/>
      <c r="M565" s="4" t="s">
        <v>9077</v>
      </c>
      <c r="N565" s="4">
        <v>27.0</v>
      </c>
      <c r="O565" s="4"/>
      <c r="P565" s="4" t="s">
        <v>9078</v>
      </c>
      <c r="Q565" s="4" t="s">
        <v>9076</v>
      </c>
      <c r="R565" s="4" t="s">
        <v>9079</v>
      </c>
      <c r="S565" s="4" t="s">
        <v>9080</v>
      </c>
      <c r="T565" s="4"/>
      <c r="U565" s="4" t="s">
        <v>9077</v>
      </c>
      <c r="V565" s="4" t="s">
        <v>9077</v>
      </c>
      <c r="W565" s="4">
        <v>4.0</v>
      </c>
      <c r="X565" s="4" t="s">
        <v>59</v>
      </c>
      <c r="Y565" s="4" t="s">
        <v>80</v>
      </c>
      <c r="Z565" s="4" t="s">
        <v>171</v>
      </c>
      <c r="AA565" s="4"/>
      <c r="AB565" s="4" t="s">
        <v>9081</v>
      </c>
      <c r="AC565" s="4" t="s">
        <v>9082</v>
      </c>
      <c r="AD565" s="4" t="s">
        <v>9083</v>
      </c>
      <c r="AE565" s="4"/>
      <c r="AF565" s="4" t="s">
        <v>9084</v>
      </c>
      <c r="AG565" s="4">
        <v>389538.0</v>
      </c>
      <c r="AH565" s="4" t="s">
        <v>9085</v>
      </c>
      <c r="AI565" s="4" t="s">
        <v>9086</v>
      </c>
      <c r="AJ565" s="4" t="s">
        <v>9087</v>
      </c>
      <c r="AK565" s="4"/>
      <c r="AL565" s="4"/>
      <c r="AM565" s="4"/>
      <c r="AN565" s="4"/>
      <c r="AO565" s="4"/>
      <c r="AP565" s="4"/>
      <c r="AQ565" s="4"/>
      <c r="AR565" s="4"/>
    </row>
    <row r="566" ht="12.75" customHeight="1">
      <c r="A566" s="7" t="s">
        <v>44</v>
      </c>
      <c r="B566" s="5" t="s">
        <v>2903</v>
      </c>
      <c r="C566" s="8">
        <v>798685.0</v>
      </c>
      <c r="D566" s="7" t="s">
        <v>9088</v>
      </c>
      <c r="E566" s="7" t="s">
        <v>9089</v>
      </c>
      <c r="F566" s="7" t="s">
        <v>9090</v>
      </c>
      <c r="G566" s="7" t="s">
        <v>9091</v>
      </c>
      <c r="H566" s="7" t="s">
        <v>9092</v>
      </c>
      <c r="I566" s="7" t="s">
        <v>9093</v>
      </c>
      <c r="J566" s="7">
        <v>0.0</v>
      </c>
      <c r="K566" s="7">
        <v>27.0</v>
      </c>
      <c r="M566" s="7" t="s">
        <v>9094</v>
      </c>
      <c r="N566" s="7">
        <v>27.0</v>
      </c>
      <c r="O566" s="7" t="s">
        <v>9095</v>
      </c>
      <c r="P566" s="7" t="s">
        <v>9096</v>
      </c>
      <c r="Q566" s="7" t="s">
        <v>9093</v>
      </c>
      <c r="R566" s="7" t="s">
        <v>9097</v>
      </c>
      <c r="U566" s="7" t="s">
        <v>9094</v>
      </c>
      <c r="V566" s="7" t="s">
        <v>9094</v>
      </c>
      <c r="W566" s="7">
        <v>2.0</v>
      </c>
      <c r="X566" s="7" t="s">
        <v>99</v>
      </c>
      <c r="Y566" s="7" t="s">
        <v>120</v>
      </c>
      <c r="Z566" s="7" t="s">
        <v>59</v>
      </c>
      <c r="AA566" s="7" t="s">
        <v>989</v>
      </c>
      <c r="AB566" s="7" t="s">
        <v>9098</v>
      </c>
      <c r="AC566" s="7" t="s">
        <v>9099</v>
      </c>
      <c r="AD566" s="7" t="s">
        <v>9100</v>
      </c>
      <c r="AF566" s="7" t="s">
        <v>9101</v>
      </c>
      <c r="AG566" s="7">
        <v>581836.0</v>
      </c>
      <c r="AI566" s="7" t="s">
        <v>9102</v>
      </c>
      <c r="AJ566" s="7" t="s">
        <v>9103</v>
      </c>
    </row>
    <row r="567" ht="12.75" customHeight="1">
      <c r="A567" s="4" t="s">
        <v>44</v>
      </c>
      <c r="B567" s="5" t="s">
        <v>2903</v>
      </c>
      <c r="C567" s="6">
        <v>415200.0</v>
      </c>
      <c r="D567" s="4" t="s">
        <v>9104</v>
      </c>
      <c r="E567" s="4" t="s">
        <v>9105</v>
      </c>
      <c r="F567" s="4" t="s">
        <v>9106</v>
      </c>
      <c r="G567" s="4" t="s">
        <v>9107</v>
      </c>
      <c r="H567" s="4" t="s">
        <v>9108</v>
      </c>
      <c r="I567" s="4" t="s">
        <v>9109</v>
      </c>
      <c r="J567" s="4">
        <v>0.0</v>
      </c>
      <c r="K567" s="4">
        <v>26.0</v>
      </c>
      <c r="L567" s="4"/>
      <c r="M567" s="4" t="s">
        <v>9110</v>
      </c>
      <c r="N567" s="4">
        <v>26.0</v>
      </c>
      <c r="O567" s="4"/>
      <c r="P567" s="4" t="s">
        <v>9111</v>
      </c>
      <c r="Q567" s="4" t="s">
        <v>9109</v>
      </c>
      <c r="R567" s="4" t="s">
        <v>9110</v>
      </c>
      <c r="S567" s="4" t="s">
        <v>9112</v>
      </c>
      <c r="T567" s="4"/>
      <c r="U567" s="4" t="s">
        <v>9110</v>
      </c>
      <c r="V567" s="4" t="s">
        <v>9110</v>
      </c>
      <c r="W567" s="4">
        <v>6.0</v>
      </c>
      <c r="X567" s="4" t="s">
        <v>59</v>
      </c>
      <c r="Y567" s="4"/>
      <c r="Z567" s="4"/>
      <c r="AA567" s="4"/>
      <c r="AB567" s="4" t="s">
        <v>59</v>
      </c>
      <c r="AC567" s="4" t="s">
        <v>9113</v>
      </c>
      <c r="AD567" s="4" t="s">
        <v>9114</v>
      </c>
      <c r="AE567" s="4" t="s">
        <v>9115</v>
      </c>
      <c r="AF567" s="4" t="s">
        <v>9114</v>
      </c>
      <c r="AG567" s="4">
        <v>217843.0</v>
      </c>
      <c r="AH567" s="4" t="s">
        <v>9116</v>
      </c>
      <c r="AI567" s="4" t="s">
        <v>9117</v>
      </c>
      <c r="AJ567" s="4" t="s">
        <v>9118</v>
      </c>
      <c r="AK567" s="4"/>
      <c r="AL567" s="4"/>
      <c r="AM567" s="4"/>
      <c r="AN567" s="4"/>
      <c r="AO567" s="4"/>
      <c r="AP567" s="4"/>
      <c r="AQ567" s="4"/>
      <c r="AR567" s="4"/>
    </row>
    <row r="568" ht="12.75" customHeight="1">
      <c r="A568" s="7" t="s">
        <v>44</v>
      </c>
      <c r="B568" s="5" t="s">
        <v>2903</v>
      </c>
      <c r="C568" s="8">
        <v>954771.0</v>
      </c>
      <c r="D568" s="7" t="s">
        <v>9119</v>
      </c>
      <c r="E568" s="7" t="s">
        <v>9120</v>
      </c>
      <c r="F568" s="7" t="s">
        <v>9121</v>
      </c>
      <c r="G568" s="7" t="s">
        <v>9122</v>
      </c>
      <c r="H568" s="7" t="s">
        <v>9123</v>
      </c>
      <c r="I568" s="7" t="s">
        <v>9124</v>
      </c>
      <c r="J568" s="7">
        <v>0.0</v>
      </c>
      <c r="K568" s="7">
        <v>26.0</v>
      </c>
      <c r="M568" s="7" t="s">
        <v>9125</v>
      </c>
      <c r="N568" s="7">
        <v>26.0</v>
      </c>
      <c r="O568" s="7" t="s">
        <v>9126</v>
      </c>
      <c r="P568" s="7" t="s">
        <v>9127</v>
      </c>
      <c r="Q568" s="7" t="s">
        <v>9128</v>
      </c>
      <c r="R568" s="7" t="s">
        <v>9129</v>
      </c>
      <c r="S568" s="7" t="s">
        <v>9130</v>
      </c>
      <c r="U568" s="7" t="s">
        <v>9125</v>
      </c>
      <c r="V568" s="7" t="s">
        <v>9125</v>
      </c>
      <c r="W568" s="7">
        <v>8.0</v>
      </c>
      <c r="X568" s="7" t="s">
        <v>59</v>
      </c>
      <c r="Y568" s="7" t="s">
        <v>141</v>
      </c>
      <c r="Z568" s="7" t="s">
        <v>2173</v>
      </c>
      <c r="AA568" s="7" t="s">
        <v>9131</v>
      </c>
      <c r="AB568" s="7" t="s">
        <v>9132</v>
      </c>
      <c r="AC568" s="7" t="s">
        <v>9133</v>
      </c>
      <c r="AD568" s="7" t="s">
        <v>9134</v>
      </c>
      <c r="AE568" s="7" t="s">
        <v>9134</v>
      </c>
      <c r="AF568" s="7" t="s">
        <v>9134</v>
      </c>
      <c r="AG568" s="7">
        <v>426620.0</v>
      </c>
      <c r="AH568" s="7" t="s">
        <v>9135</v>
      </c>
      <c r="AI568" s="7" t="s">
        <v>9136</v>
      </c>
      <c r="AJ568" s="7" t="s">
        <v>9137</v>
      </c>
      <c r="AN568" s="7" t="s">
        <v>9138</v>
      </c>
      <c r="AO568" s="7" t="s">
        <v>9139</v>
      </c>
      <c r="AP568" s="7" t="s">
        <v>9139</v>
      </c>
      <c r="AQ568" s="7" t="s">
        <v>9140</v>
      </c>
      <c r="AR568" s="7" t="s">
        <v>9141</v>
      </c>
    </row>
    <row r="569" ht="12.75" customHeight="1">
      <c r="A569" s="4" t="s">
        <v>44</v>
      </c>
      <c r="B569" s="5" t="s">
        <v>2903</v>
      </c>
      <c r="C569" s="6">
        <v>17239.0</v>
      </c>
      <c r="D569" s="4" t="s">
        <v>9142</v>
      </c>
      <c r="E569" s="4" t="s">
        <v>9143</v>
      </c>
      <c r="F569" s="4" t="s">
        <v>9144</v>
      </c>
      <c r="G569" s="4" t="s">
        <v>9145</v>
      </c>
      <c r="H569" s="4" t="s">
        <v>9146</v>
      </c>
      <c r="I569" s="4" t="s">
        <v>9147</v>
      </c>
      <c r="J569" s="4">
        <v>0.0</v>
      </c>
      <c r="K569" s="4">
        <v>25.0</v>
      </c>
      <c r="L569" s="4"/>
      <c r="M569" s="4" t="s">
        <v>9148</v>
      </c>
      <c r="N569" s="4">
        <v>25.0</v>
      </c>
      <c r="O569" s="4" t="s">
        <v>9149</v>
      </c>
      <c r="P569" s="4" t="s">
        <v>9150</v>
      </c>
      <c r="Q569" s="4" t="s">
        <v>9151</v>
      </c>
      <c r="R569" s="4" t="s">
        <v>9152</v>
      </c>
      <c r="S569" s="4"/>
      <c r="T569" s="4" t="s">
        <v>9148</v>
      </c>
      <c r="U569" s="4" t="s">
        <v>9153</v>
      </c>
      <c r="V569" s="4" t="s">
        <v>9154</v>
      </c>
      <c r="W569" s="4">
        <v>8.0</v>
      </c>
      <c r="X569" s="4" t="s">
        <v>59</v>
      </c>
      <c r="Y569" s="4" t="s">
        <v>80</v>
      </c>
      <c r="Z569" s="4" t="s">
        <v>171</v>
      </c>
      <c r="AA569" s="4" t="s">
        <v>82</v>
      </c>
      <c r="AB569" s="4" t="s">
        <v>9155</v>
      </c>
      <c r="AC569" s="4" t="s">
        <v>9156</v>
      </c>
      <c r="AD569" s="4" t="s">
        <v>9157</v>
      </c>
      <c r="AE569" s="4" t="s">
        <v>9157</v>
      </c>
      <c r="AF569" s="4" t="s">
        <v>9157</v>
      </c>
      <c r="AG569" s="4">
        <v>54337.0</v>
      </c>
      <c r="AH569" s="4" t="s">
        <v>9158</v>
      </c>
      <c r="AI569" s="4" t="s">
        <v>9159</v>
      </c>
      <c r="AJ569" s="4" t="s">
        <v>9160</v>
      </c>
      <c r="AK569" s="4"/>
      <c r="AL569" s="4"/>
      <c r="AM569" s="4"/>
      <c r="AN569" s="4"/>
      <c r="AO569" s="4"/>
      <c r="AP569" s="4"/>
      <c r="AQ569" s="4"/>
      <c r="AR569" s="4"/>
    </row>
    <row r="570" ht="12.75" customHeight="1">
      <c r="A570" s="4" t="s">
        <v>44</v>
      </c>
      <c r="B570" s="5" t="s">
        <v>2903</v>
      </c>
      <c r="C570" s="6">
        <v>386417.0</v>
      </c>
      <c r="D570" s="4" t="s">
        <v>9161</v>
      </c>
      <c r="E570" s="4" t="s">
        <v>9162</v>
      </c>
      <c r="F570" s="4" t="s">
        <v>1906</v>
      </c>
      <c r="G570" s="4" t="s">
        <v>9163</v>
      </c>
      <c r="H570" s="4" t="s">
        <v>9164</v>
      </c>
      <c r="I570" s="4" t="s">
        <v>9165</v>
      </c>
      <c r="J570" s="4">
        <v>0.0</v>
      </c>
      <c r="K570" s="4">
        <v>24.0</v>
      </c>
      <c r="L570" s="4">
        <v>7666.0</v>
      </c>
      <c r="M570" s="4" t="s">
        <v>9166</v>
      </c>
      <c r="N570" s="4">
        <v>24.0</v>
      </c>
      <c r="O570" s="4" t="s">
        <v>1911</v>
      </c>
      <c r="P570" s="4" t="s">
        <v>1912</v>
      </c>
      <c r="Q570" s="4" t="s">
        <v>9165</v>
      </c>
      <c r="R570" s="4" t="s">
        <v>9167</v>
      </c>
      <c r="S570" s="4" t="s">
        <v>9168</v>
      </c>
      <c r="T570" s="4"/>
      <c r="U570" s="4" t="s">
        <v>9166</v>
      </c>
      <c r="V570" s="4" t="s">
        <v>9166</v>
      </c>
      <c r="W570" s="4">
        <v>3.0</v>
      </c>
      <c r="X570" s="4" t="s">
        <v>1860</v>
      </c>
      <c r="Y570" s="4" t="s">
        <v>608</v>
      </c>
      <c r="Z570" s="4" t="s">
        <v>59</v>
      </c>
      <c r="AA570" s="4"/>
      <c r="AB570" s="4" t="s">
        <v>1916</v>
      </c>
      <c r="AC570" s="4" t="s">
        <v>1917</v>
      </c>
      <c r="AD570" s="4" t="s">
        <v>1918</v>
      </c>
      <c r="AE570" s="4" t="s">
        <v>1918</v>
      </c>
      <c r="AF570" s="4" t="s">
        <v>1919</v>
      </c>
      <c r="AG570" s="4">
        <v>45519.0</v>
      </c>
      <c r="AH570" s="4" t="s">
        <v>1920</v>
      </c>
      <c r="AI570" s="4" t="s">
        <v>1921</v>
      </c>
      <c r="AJ570" s="4" t="s">
        <v>1922</v>
      </c>
      <c r="AK570" s="4"/>
      <c r="AL570" s="4"/>
      <c r="AM570" s="4"/>
      <c r="AN570" s="4"/>
      <c r="AO570" s="4"/>
      <c r="AP570" s="4"/>
      <c r="AQ570" s="4"/>
      <c r="AR570" s="4"/>
    </row>
    <row r="571" ht="12.75" customHeight="1">
      <c r="A571" s="4" t="s">
        <v>44</v>
      </c>
      <c r="B571" s="5" t="s">
        <v>2903</v>
      </c>
      <c r="C571" s="6">
        <v>304950.0</v>
      </c>
      <c r="D571" s="4" t="s">
        <v>9169</v>
      </c>
      <c r="E571" s="4" t="s">
        <v>9170</v>
      </c>
      <c r="F571" s="4" t="s">
        <v>9171</v>
      </c>
      <c r="G571" s="4" t="s">
        <v>9172</v>
      </c>
      <c r="H571" s="4" t="s">
        <v>9173</v>
      </c>
      <c r="I571" s="4" t="s">
        <v>9174</v>
      </c>
      <c r="J571" s="4">
        <v>0.0</v>
      </c>
      <c r="K571" s="4">
        <v>23.0</v>
      </c>
      <c r="L571" s="4"/>
      <c r="M571" s="4" t="s">
        <v>9175</v>
      </c>
      <c r="N571" s="4">
        <v>23.0</v>
      </c>
      <c r="O571" s="4"/>
      <c r="P571" s="4" t="s">
        <v>9176</v>
      </c>
      <c r="Q571" s="4" t="s">
        <v>9177</v>
      </c>
      <c r="R571" s="4" t="s">
        <v>9178</v>
      </c>
      <c r="S571" s="4"/>
      <c r="T571" s="4"/>
      <c r="U571" s="4" t="s">
        <v>9175</v>
      </c>
      <c r="V571" s="4" t="s">
        <v>9179</v>
      </c>
      <c r="W571" s="4">
        <v>5.0</v>
      </c>
      <c r="X571" s="4" t="s">
        <v>9180</v>
      </c>
      <c r="Y571" s="4" t="s">
        <v>211</v>
      </c>
      <c r="Z571" s="4" t="s">
        <v>59</v>
      </c>
      <c r="AA571" s="4" t="s">
        <v>6621</v>
      </c>
      <c r="AB571" s="4" t="s">
        <v>9181</v>
      </c>
      <c r="AC571" s="4" t="s">
        <v>9182</v>
      </c>
      <c r="AD571" s="4" t="s">
        <v>9183</v>
      </c>
      <c r="AE571" s="4"/>
      <c r="AF571" s="4" t="s">
        <v>9184</v>
      </c>
      <c r="AG571" s="4">
        <v>364409.0</v>
      </c>
      <c r="AH571" s="4"/>
      <c r="AI571" s="4" t="s">
        <v>9185</v>
      </c>
      <c r="AJ571" s="4" t="s">
        <v>9186</v>
      </c>
      <c r="AK571" s="4" t="s">
        <v>9187</v>
      </c>
      <c r="AL571" s="4" t="s">
        <v>9188</v>
      </c>
      <c r="AM571" s="4" t="s">
        <v>9188</v>
      </c>
      <c r="AN571" s="4" t="s">
        <v>9189</v>
      </c>
      <c r="AO571" s="4" t="s">
        <v>9190</v>
      </c>
      <c r="AP571" s="4"/>
      <c r="AQ571" s="4"/>
      <c r="AR571" s="4"/>
    </row>
    <row r="572" ht="12.75" customHeight="1">
      <c r="A572" s="4" t="s">
        <v>44</v>
      </c>
      <c r="B572" s="5" t="s">
        <v>2903</v>
      </c>
      <c r="C572" s="6">
        <v>323255.0</v>
      </c>
      <c r="D572" s="4" t="s">
        <v>9191</v>
      </c>
      <c r="E572" s="4" t="s">
        <v>9192</v>
      </c>
      <c r="F572" s="4" t="s">
        <v>9193</v>
      </c>
      <c r="G572" s="4" t="s">
        <v>9194</v>
      </c>
      <c r="H572" s="4" t="s">
        <v>9195</v>
      </c>
      <c r="I572" s="4" t="s">
        <v>9196</v>
      </c>
      <c r="J572" s="4">
        <v>0.0</v>
      </c>
      <c r="K572" s="4">
        <v>23.0</v>
      </c>
      <c r="L572" s="4"/>
      <c r="M572" s="4" t="s">
        <v>9197</v>
      </c>
      <c r="N572" s="4">
        <v>23.0</v>
      </c>
      <c r="O572" s="4"/>
      <c r="P572" s="4" t="s">
        <v>9198</v>
      </c>
      <c r="Q572" s="4" t="s">
        <v>9196</v>
      </c>
      <c r="R572" s="4" t="s">
        <v>9199</v>
      </c>
      <c r="S572" s="4" t="s">
        <v>9200</v>
      </c>
      <c r="T572" s="4"/>
      <c r="U572" s="4" t="s">
        <v>9197</v>
      </c>
      <c r="V572" s="4" t="s">
        <v>9197</v>
      </c>
      <c r="W572" s="4">
        <v>3.0</v>
      </c>
      <c r="X572" s="4" t="s">
        <v>59</v>
      </c>
      <c r="Y572" s="4" t="s">
        <v>80</v>
      </c>
      <c r="Z572" s="4"/>
      <c r="AA572" s="4"/>
      <c r="AB572" s="4" t="s">
        <v>4950</v>
      </c>
      <c r="AC572" s="4" t="s">
        <v>9201</v>
      </c>
      <c r="AD572" s="4" t="s">
        <v>9202</v>
      </c>
      <c r="AE572" s="4" t="s">
        <v>9202</v>
      </c>
      <c r="AF572" s="4" t="s">
        <v>9203</v>
      </c>
      <c r="AG572" s="4">
        <v>356979.0</v>
      </c>
      <c r="AH572" s="4"/>
      <c r="AI572" s="4" t="s">
        <v>9204</v>
      </c>
      <c r="AJ572" s="4" t="s">
        <v>9205</v>
      </c>
      <c r="AK572" s="4"/>
      <c r="AL572" s="4"/>
      <c r="AM572" s="4"/>
      <c r="AN572" s="4"/>
      <c r="AO572" s="4"/>
      <c r="AP572" s="4"/>
      <c r="AQ572" s="4"/>
      <c r="AR572" s="4"/>
    </row>
    <row r="573" ht="12.75" customHeight="1">
      <c r="A573" s="7" t="s">
        <v>44</v>
      </c>
      <c r="B573" s="5" t="s">
        <v>2903</v>
      </c>
      <c r="C573" s="8">
        <v>684458.0</v>
      </c>
      <c r="D573" s="7" t="s">
        <v>9206</v>
      </c>
      <c r="E573" s="7" t="s">
        <v>9207</v>
      </c>
      <c r="F573" s="7" t="s">
        <v>9208</v>
      </c>
      <c r="G573" s="7" t="s">
        <v>9209</v>
      </c>
      <c r="H573" s="7" t="s">
        <v>9210</v>
      </c>
      <c r="I573" s="7" t="s">
        <v>9211</v>
      </c>
      <c r="J573" s="7">
        <v>0.0</v>
      </c>
      <c r="K573" s="7">
        <v>23.0</v>
      </c>
      <c r="M573" s="7" t="s">
        <v>9212</v>
      </c>
      <c r="N573" s="7">
        <v>23.0</v>
      </c>
      <c r="O573" s="7" t="s">
        <v>9213</v>
      </c>
      <c r="P573" s="7" t="s">
        <v>9214</v>
      </c>
      <c r="Q573" s="7" t="s">
        <v>9215</v>
      </c>
      <c r="R573" s="7" t="s">
        <v>9216</v>
      </c>
      <c r="U573" s="7" t="s">
        <v>9212</v>
      </c>
      <c r="V573" s="7" t="s">
        <v>9212</v>
      </c>
      <c r="W573" s="7">
        <v>8.0</v>
      </c>
      <c r="X573" s="7" t="s">
        <v>80</v>
      </c>
      <c r="Y573" s="7" t="s">
        <v>8839</v>
      </c>
      <c r="Z573" s="7" t="s">
        <v>59</v>
      </c>
      <c r="AA573" s="7" t="s">
        <v>211</v>
      </c>
      <c r="AB573" s="7" t="s">
        <v>9217</v>
      </c>
      <c r="AC573" s="7" t="s">
        <v>6907</v>
      </c>
      <c r="AD573" s="7" t="s">
        <v>6908</v>
      </c>
      <c r="AF573" s="7" t="s">
        <v>6908</v>
      </c>
      <c r="AG573" s="7">
        <v>32576.0</v>
      </c>
      <c r="AH573" s="7" t="s">
        <v>6909</v>
      </c>
      <c r="AI573" s="7" t="s">
        <v>6910</v>
      </c>
      <c r="AJ573" s="7" t="s">
        <v>6911</v>
      </c>
      <c r="AN573" s="7" t="s">
        <v>6912</v>
      </c>
      <c r="AO573" s="7" t="s">
        <v>6913</v>
      </c>
      <c r="AP573" s="7" t="s">
        <v>6913</v>
      </c>
      <c r="AQ573" s="7" t="s">
        <v>6914</v>
      </c>
      <c r="AR573" s="7" t="s">
        <v>6915</v>
      </c>
    </row>
    <row r="574" ht="12.75" customHeight="1">
      <c r="A574" s="4" t="s">
        <v>44</v>
      </c>
      <c r="B574" s="5" t="s">
        <v>2903</v>
      </c>
      <c r="C574" s="6">
        <v>82386.0</v>
      </c>
      <c r="D574" s="4" t="s">
        <v>9218</v>
      </c>
      <c r="E574" s="4" t="s">
        <v>9219</v>
      </c>
      <c r="F574" s="4" t="s">
        <v>9220</v>
      </c>
      <c r="G574" s="4" t="s">
        <v>9221</v>
      </c>
      <c r="H574" s="4" t="s">
        <v>9222</v>
      </c>
      <c r="I574" s="4" t="s">
        <v>9223</v>
      </c>
      <c r="J574" s="4">
        <v>0.0</v>
      </c>
      <c r="K574" s="4">
        <v>22.0</v>
      </c>
      <c r="L574" s="4"/>
      <c r="M574" s="4" t="s">
        <v>9224</v>
      </c>
      <c r="N574" s="4">
        <v>22.0</v>
      </c>
      <c r="O574" s="4"/>
      <c r="P574" s="4" t="s">
        <v>9225</v>
      </c>
      <c r="Q574" s="4" t="s">
        <v>9226</v>
      </c>
      <c r="R574" s="4" t="s">
        <v>9227</v>
      </c>
      <c r="S574" s="4"/>
      <c r="T574" s="4" t="s">
        <v>9224</v>
      </c>
      <c r="U574" s="4" t="s">
        <v>9228</v>
      </c>
      <c r="V574" s="4" t="s">
        <v>9228</v>
      </c>
      <c r="W574" s="4">
        <v>9.0</v>
      </c>
      <c r="X574" s="4" t="s">
        <v>58</v>
      </c>
      <c r="Y574" s="4" t="s">
        <v>1001</v>
      </c>
      <c r="Z574" s="4" t="s">
        <v>59</v>
      </c>
      <c r="AA574" s="4"/>
      <c r="AB574" s="4" t="s">
        <v>9229</v>
      </c>
      <c r="AC574" s="4" t="s">
        <v>6766</v>
      </c>
      <c r="AD574" s="4" t="s">
        <v>6767</v>
      </c>
      <c r="AE574" s="4" t="s">
        <v>6767</v>
      </c>
      <c r="AF574" s="4" t="s">
        <v>6768</v>
      </c>
      <c r="AG574" s="4">
        <v>129214.0</v>
      </c>
      <c r="AH574" s="4" t="s">
        <v>6769</v>
      </c>
      <c r="AI574" s="4" t="s">
        <v>6770</v>
      </c>
      <c r="AJ574" s="4" t="s">
        <v>6771</v>
      </c>
      <c r="AK574" s="4"/>
      <c r="AL574" s="4"/>
      <c r="AM574" s="4"/>
      <c r="AN574" s="4"/>
      <c r="AO574" s="4"/>
      <c r="AP574" s="4"/>
      <c r="AQ574" s="4"/>
      <c r="AR574" s="4"/>
    </row>
    <row r="575" ht="12.75" customHeight="1">
      <c r="A575" s="4" t="s">
        <v>44</v>
      </c>
      <c r="B575" s="5" t="s">
        <v>2903</v>
      </c>
      <c r="C575" s="6">
        <v>87074.0</v>
      </c>
      <c r="D575" s="4" t="s">
        <v>9230</v>
      </c>
      <c r="E575" s="4" t="s">
        <v>9231</v>
      </c>
      <c r="F575" s="4" t="s">
        <v>9232</v>
      </c>
      <c r="G575" s="4" t="s">
        <v>9233</v>
      </c>
      <c r="H575" s="4" t="s">
        <v>9234</v>
      </c>
      <c r="I575" s="4" t="s">
        <v>9235</v>
      </c>
      <c r="J575" s="4">
        <v>0.0</v>
      </c>
      <c r="K575" s="4">
        <v>22.0</v>
      </c>
      <c r="L575" s="4"/>
      <c r="M575" s="4" t="s">
        <v>9236</v>
      </c>
      <c r="N575" s="4">
        <v>22.0</v>
      </c>
      <c r="O575" s="4" t="s">
        <v>9237</v>
      </c>
      <c r="P575" s="4" t="s">
        <v>9238</v>
      </c>
      <c r="Q575" s="4" t="s">
        <v>9239</v>
      </c>
      <c r="R575" s="4" t="s">
        <v>9240</v>
      </c>
      <c r="S575" s="4"/>
      <c r="T575" s="4" t="s">
        <v>9236</v>
      </c>
      <c r="U575" s="4" t="s">
        <v>9241</v>
      </c>
      <c r="V575" s="4" t="s">
        <v>9241</v>
      </c>
      <c r="W575" s="4">
        <v>3.0</v>
      </c>
      <c r="X575" s="4" t="s">
        <v>440</v>
      </c>
      <c r="Y575" s="4" t="s">
        <v>120</v>
      </c>
      <c r="Z575" s="4" t="s">
        <v>171</v>
      </c>
      <c r="AA575" s="4" t="s">
        <v>59</v>
      </c>
      <c r="AB575" s="4" t="s">
        <v>9242</v>
      </c>
      <c r="AC575" s="4" t="s">
        <v>9243</v>
      </c>
      <c r="AD575" s="4" t="s">
        <v>9244</v>
      </c>
      <c r="AE575" s="4" t="s">
        <v>9244</v>
      </c>
      <c r="AF575" s="4" t="s">
        <v>9245</v>
      </c>
      <c r="AG575" s="4">
        <v>138377.0</v>
      </c>
      <c r="AH575" s="4" t="s">
        <v>9246</v>
      </c>
      <c r="AI575" s="4" t="s">
        <v>9247</v>
      </c>
      <c r="AJ575" s="4" t="s">
        <v>9248</v>
      </c>
      <c r="AK575" s="4"/>
      <c r="AL575" s="4"/>
      <c r="AM575" s="4"/>
      <c r="AN575" s="4"/>
      <c r="AO575" s="4"/>
      <c r="AP575" s="4"/>
      <c r="AQ575" s="4"/>
      <c r="AR575" s="4"/>
    </row>
    <row r="576" ht="12.75" customHeight="1">
      <c r="A576" s="4" t="s">
        <v>44</v>
      </c>
      <c r="B576" s="5" t="s">
        <v>2903</v>
      </c>
      <c r="C576" s="6">
        <v>276362.0</v>
      </c>
      <c r="D576" s="4" t="s">
        <v>9249</v>
      </c>
      <c r="E576" s="4" t="s">
        <v>9250</v>
      </c>
      <c r="F576" s="4" t="s">
        <v>9251</v>
      </c>
      <c r="G576" s="4" t="s">
        <v>9252</v>
      </c>
      <c r="H576" s="4" t="s">
        <v>9253</v>
      </c>
      <c r="I576" s="4" t="s">
        <v>9254</v>
      </c>
      <c r="J576" s="4">
        <v>0.0</v>
      </c>
      <c r="K576" s="4">
        <v>22.0</v>
      </c>
      <c r="L576" s="4"/>
      <c r="M576" s="4" t="s">
        <v>9255</v>
      </c>
      <c r="N576" s="4">
        <v>22.0</v>
      </c>
      <c r="O576" s="4" t="s">
        <v>9256</v>
      </c>
      <c r="P576" s="4" t="s">
        <v>9257</v>
      </c>
      <c r="Q576" s="4" t="s">
        <v>9258</v>
      </c>
      <c r="R576" s="4" t="s">
        <v>9259</v>
      </c>
      <c r="S576" s="4" t="s">
        <v>9260</v>
      </c>
      <c r="T576" s="4"/>
      <c r="U576" s="4" t="s">
        <v>9255</v>
      </c>
      <c r="V576" s="4" t="s">
        <v>9255</v>
      </c>
      <c r="W576" s="4">
        <v>8.0</v>
      </c>
      <c r="X576" s="4" t="s">
        <v>7900</v>
      </c>
      <c r="Y576" s="4" t="s">
        <v>80</v>
      </c>
      <c r="Z576" s="4" t="s">
        <v>212</v>
      </c>
      <c r="AA576" s="4" t="s">
        <v>59</v>
      </c>
      <c r="AB576" s="4" t="s">
        <v>9261</v>
      </c>
      <c r="AC576" s="4" t="s">
        <v>9262</v>
      </c>
      <c r="AD576" s="4" t="s">
        <v>9262</v>
      </c>
      <c r="AE576" s="4"/>
      <c r="AF576" s="4" t="s">
        <v>9262</v>
      </c>
      <c r="AG576" s="4">
        <v>191155.0</v>
      </c>
      <c r="AH576" s="4" t="s">
        <v>9263</v>
      </c>
      <c r="AI576" s="4" t="s">
        <v>9264</v>
      </c>
      <c r="AJ576" s="4" t="s">
        <v>9265</v>
      </c>
      <c r="AK576" s="4"/>
      <c r="AL576" s="4"/>
      <c r="AM576" s="4"/>
      <c r="AN576" s="4"/>
      <c r="AO576" s="4"/>
      <c r="AP576" s="4"/>
      <c r="AQ576" s="4"/>
      <c r="AR576" s="4"/>
    </row>
    <row r="577" ht="12.75" customHeight="1">
      <c r="A577" s="4" t="s">
        <v>44</v>
      </c>
      <c r="B577" s="5" t="s">
        <v>2903</v>
      </c>
      <c r="C577" s="6">
        <v>590191.0</v>
      </c>
      <c r="D577" s="4" t="s">
        <v>9266</v>
      </c>
      <c r="E577" s="4" t="s">
        <v>9267</v>
      </c>
      <c r="F577" s="4" t="s">
        <v>9268</v>
      </c>
      <c r="G577" s="4" t="s">
        <v>9269</v>
      </c>
      <c r="H577" s="4" t="s">
        <v>9270</v>
      </c>
      <c r="I577" s="4" t="s">
        <v>9271</v>
      </c>
      <c r="J577" s="4">
        <v>0.0</v>
      </c>
      <c r="K577" s="4">
        <v>22.0</v>
      </c>
      <c r="L577" s="4"/>
      <c r="M577" s="4" t="s">
        <v>9272</v>
      </c>
      <c r="N577" s="4">
        <v>22.0</v>
      </c>
      <c r="O577" s="4" t="s">
        <v>9273</v>
      </c>
      <c r="P577" s="4" t="s">
        <v>9274</v>
      </c>
      <c r="Q577" s="4" t="s">
        <v>9271</v>
      </c>
      <c r="R577" s="4" t="s">
        <v>9272</v>
      </c>
      <c r="S577" s="4" t="s">
        <v>9275</v>
      </c>
      <c r="T577" s="4"/>
      <c r="U577" s="4" t="s">
        <v>9272</v>
      </c>
      <c r="V577" s="4" t="s">
        <v>9272</v>
      </c>
      <c r="W577" s="4">
        <v>5.0</v>
      </c>
      <c r="X577" s="4" t="s">
        <v>59</v>
      </c>
      <c r="Y577" s="4" t="s">
        <v>211</v>
      </c>
      <c r="Z577" s="4" t="s">
        <v>120</v>
      </c>
      <c r="AA577" s="4" t="s">
        <v>317</v>
      </c>
      <c r="AB577" s="4" t="s">
        <v>9276</v>
      </c>
      <c r="AC577" s="4" t="s">
        <v>9277</v>
      </c>
      <c r="AD577" s="4" t="s">
        <v>9278</v>
      </c>
      <c r="AE577" s="4"/>
      <c r="AF577" s="4" t="s">
        <v>9278</v>
      </c>
      <c r="AG577" s="4">
        <v>263040.0</v>
      </c>
      <c r="AH577" s="4" t="s">
        <v>9279</v>
      </c>
      <c r="AI577" s="4" t="s">
        <v>9280</v>
      </c>
      <c r="AJ577" s="4" t="s">
        <v>9281</v>
      </c>
      <c r="AK577" s="4" t="s">
        <v>9282</v>
      </c>
      <c r="AL577" s="4" t="s">
        <v>9283</v>
      </c>
      <c r="AM577" s="4" t="s">
        <v>9283</v>
      </c>
      <c r="AN577" s="4" t="s">
        <v>9284</v>
      </c>
      <c r="AO577" s="4" t="s">
        <v>9285</v>
      </c>
      <c r="AP577" s="4"/>
      <c r="AQ577" s="4"/>
      <c r="AR577" s="4"/>
    </row>
    <row r="578" ht="12.75" customHeight="1">
      <c r="A578" s="4" t="s">
        <v>44</v>
      </c>
      <c r="B578" s="5" t="s">
        <v>2903</v>
      </c>
      <c r="C578" s="6">
        <v>102609.0</v>
      </c>
      <c r="D578" s="4" t="s">
        <v>9286</v>
      </c>
      <c r="E578" s="4" t="s">
        <v>9287</v>
      </c>
      <c r="F578" s="4" t="s">
        <v>9288</v>
      </c>
      <c r="G578" s="4" t="s">
        <v>9289</v>
      </c>
      <c r="H578" s="4" t="s">
        <v>9290</v>
      </c>
      <c r="I578" s="4" t="s">
        <v>9291</v>
      </c>
      <c r="J578" s="4">
        <v>0.0</v>
      </c>
      <c r="K578" s="4">
        <v>21.0</v>
      </c>
      <c r="L578" s="4"/>
      <c r="M578" s="4" t="s">
        <v>9292</v>
      </c>
      <c r="N578" s="4">
        <v>21.0</v>
      </c>
      <c r="O578" s="4" t="s">
        <v>9293</v>
      </c>
      <c r="P578" s="4" t="s">
        <v>9294</v>
      </c>
      <c r="Q578" s="4" t="s">
        <v>9295</v>
      </c>
      <c r="R578" s="4" t="s">
        <v>9296</v>
      </c>
      <c r="S578" s="4"/>
      <c r="T578" s="4"/>
      <c r="U578" s="4" t="s">
        <v>9292</v>
      </c>
      <c r="V578" s="4" t="s">
        <v>9292</v>
      </c>
      <c r="W578" s="4">
        <v>9.0</v>
      </c>
      <c r="X578" s="4" t="s">
        <v>59</v>
      </c>
      <c r="Y578" s="4" t="s">
        <v>691</v>
      </c>
      <c r="Z578" s="4" t="s">
        <v>3102</v>
      </c>
      <c r="AA578" s="4" t="s">
        <v>1021</v>
      </c>
      <c r="AB578" s="4" t="s">
        <v>9297</v>
      </c>
      <c r="AC578" s="4" t="s">
        <v>9298</v>
      </c>
      <c r="AD578" s="4" t="s">
        <v>9299</v>
      </c>
      <c r="AE578" s="4" t="s">
        <v>9300</v>
      </c>
      <c r="AF578" s="4" t="s">
        <v>9299</v>
      </c>
      <c r="AG578" s="4">
        <v>86409.0</v>
      </c>
      <c r="AH578" s="4" t="s">
        <v>9301</v>
      </c>
      <c r="AI578" s="4" t="s">
        <v>9302</v>
      </c>
      <c r="AJ578" s="4" t="s">
        <v>9303</v>
      </c>
      <c r="AK578" s="4"/>
      <c r="AL578" s="4"/>
      <c r="AM578" s="4"/>
      <c r="AN578" s="4"/>
      <c r="AO578" s="4"/>
      <c r="AP578" s="4"/>
      <c r="AQ578" s="4"/>
      <c r="AR578" s="4"/>
    </row>
    <row r="579" ht="12.75" customHeight="1">
      <c r="A579" s="4" t="s">
        <v>44</v>
      </c>
      <c r="B579" s="5" t="s">
        <v>2903</v>
      </c>
      <c r="C579" s="6">
        <v>317749.0</v>
      </c>
      <c r="D579" s="4" t="s">
        <v>9304</v>
      </c>
      <c r="E579" s="4" t="s">
        <v>9305</v>
      </c>
      <c r="F579" s="4" t="s">
        <v>9306</v>
      </c>
      <c r="G579" s="4" t="s">
        <v>9307</v>
      </c>
      <c r="H579" s="4" t="s">
        <v>9308</v>
      </c>
      <c r="I579" s="4" t="s">
        <v>9309</v>
      </c>
      <c r="J579" s="4">
        <v>0.0</v>
      </c>
      <c r="K579" s="4">
        <v>20.0</v>
      </c>
      <c r="L579" s="4"/>
      <c r="M579" s="4" t="s">
        <v>9310</v>
      </c>
      <c r="N579" s="4">
        <v>20.0</v>
      </c>
      <c r="O579" s="4" t="s">
        <v>9311</v>
      </c>
      <c r="P579" s="4" t="s">
        <v>9312</v>
      </c>
      <c r="Q579" s="4" t="s">
        <v>9309</v>
      </c>
      <c r="R579" s="4" t="s">
        <v>9310</v>
      </c>
      <c r="S579" s="4" t="s">
        <v>9313</v>
      </c>
      <c r="T579" s="4"/>
      <c r="U579" s="4" t="s">
        <v>9310</v>
      </c>
      <c r="V579" s="4" t="s">
        <v>9310</v>
      </c>
      <c r="W579" s="4">
        <v>6.0</v>
      </c>
      <c r="X579" s="4" t="s">
        <v>461</v>
      </c>
      <c r="Y579" s="4" t="s">
        <v>97</v>
      </c>
      <c r="Z579" s="4" t="s">
        <v>59</v>
      </c>
      <c r="AA579" s="4" t="s">
        <v>80</v>
      </c>
      <c r="AB579" s="4" t="s">
        <v>9314</v>
      </c>
      <c r="AC579" s="4" t="s">
        <v>9315</v>
      </c>
      <c r="AD579" s="4" t="s">
        <v>9316</v>
      </c>
      <c r="AE579" s="4"/>
      <c r="AF579" s="4" t="s">
        <v>9316</v>
      </c>
      <c r="AG579" s="4">
        <v>329686.0</v>
      </c>
      <c r="AH579" s="4" t="s">
        <v>9317</v>
      </c>
      <c r="AI579" s="4" t="s">
        <v>9318</v>
      </c>
      <c r="AJ579" s="4" t="s">
        <v>9319</v>
      </c>
      <c r="AK579" s="4"/>
      <c r="AL579" s="4"/>
      <c r="AM579" s="4"/>
      <c r="AN579" s="4"/>
      <c r="AO579" s="4"/>
      <c r="AP579" s="4"/>
      <c r="AQ579" s="4"/>
      <c r="AR579" s="4"/>
    </row>
    <row r="580" ht="12.75" customHeight="1">
      <c r="A580" s="4" t="s">
        <v>44</v>
      </c>
      <c r="B580" s="5" t="s">
        <v>2903</v>
      </c>
      <c r="C580" s="6">
        <v>597418.0</v>
      </c>
      <c r="D580" s="4" t="s">
        <v>9320</v>
      </c>
      <c r="E580" s="4" t="s">
        <v>9321</v>
      </c>
      <c r="F580" s="4" t="s">
        <v>9322</v>
      </c>
      <c r="G580" s="4" t="s">
        <v>9323</v>
      </c>
      <c r="H580" s="4" t="s">
        <v>9324</v>
      </c>
      <c r="I580" s="4" t="s">
        <v>9325</v>
      </c>
      <c r="J580" s="4">
        <v>0.0</v>
      </c>
      <c r="K580" s="4">
        <v>20.0</v>
      </c>
      <c r="L580" s="4"/>
      <c r="M580" s="4" t="s">
        <v>9326</v>
      </c>
      <c r="N580" s="4">
        <v>20.0</v>
      </c>
      <c r="O580" s="4" t="s">
        <v>9327</v>
      </c>
      <c r="P580" s="4" t="s">
        <v>9328</v>
      </c>
      <c r="Q580" s="4" t="s">
        <v>9325</v>
      </c>
      <c r="R580" s="4" t="s">
        <v>9326</v>
      </c>
      <c r="S580" s="4"/>
      <c r="T580" s="4"/>
      <c r="U580" s="4" t="s">
        <v>9326</v>
      </c>
      <c r="V580" s="4" t="s">
        <v>9326</v>
      </c>
      <c r="W580" s="4">
        <v>4.0</v>
      </c>
      <c r="X580" s="4" t="s">
        <v>1120</v>
      </c>
      <c r="Y580" s="4" t="s">
        <v>80</v>
      </c>
      <c r="Z580" s="4" t="s">
        <v>58</v>
      </c>
      <c r="AA580" s="4" t="s">
        <v>59</v>
      </c>
      <c r="AB580" s="4" t="s">
        <v>2026</v>
      </c>
      <c r="AC580" s="4" t="s">
        <v>2027</v>
      </c>
      <c r="AD580" s="4" t="s">
        <v>2028</v>
      </c>
      <c r="AE580" s="4"/>
      <c r="AF580" s="4" t="s">
        <v>2028</v>
      </c>
      <c r="AG580" s="4">
        <v>119064.0</v>
      </c>
      <c r="AH580" s="4" t="s">
        <v>2029</v>
      </c>
      <c r="AI580" s="4" t="s">
        <v>2030</v>
      </c>
      <c r="AJ580" s="4" t="s">
        <v>2031</v>
      </c>
      <c r="AK580" s="4"/>
      <c r="AL580" s="4"/>
      <c r="AM580" s="4"/>
      <c r="AN580" s="4"/>
      <c r="AO580" s="4"/>
      <c r="AP580" s="4"/>
      <c r="AQ580" s="4"/>
      <c r="AR580" s="4"/>
    </row>
    <row r="581" ht="12.75" customHeight="1">
      <c r="A581" s="7" t="s">
        <v>44</v>
      </c>
      <c r="B581" s="5" t="s">
        <v>2903</v>
      </c>
      <c r="C581" s="8">
        <v>684926.0</v>
      </c>
      <c r="D581" s="7" t="s">
        <v>9329</v>
      </c>
      <c r="E581" s="7" t="s">
        <v>9330</v>
      </c>
      <c r="F581" s="7" t="s">
        <v>9208</v>
      </c>
      <c r="G581" s="7" t="s">
        <v>9331</v>
      </c>
      <c r="H581" s="7" t="s">
        <v>9332</v>
      </c>
      <c r="I581" s="7" t="s">
        <v>9333</v>
      </c>
      <c r="J581" s="7">
        <v>0.0</v>
      </c>
      <c r="K581" s="7">
        <v>20.0</v>
      </c>
      <c r="M581" s="7" t="s">
        <v>9334</v>
      </c>
      <c r="N581" s="7">
        <v>20.0</v>
      </c>
      <c r="O581" s="7" t="s">
        <v>9335</v>
      </c>
      <c r="P581" s="7" t="s">
        <v>9336</v>
      </c>
      <c r="Q581" s="7" t="s">
        <v>9337</v>
      </c>
      <c r="R581" s="7" t="s">
        <v>9338</v>
      </c>
      <c r="U581" s="7" t="s">
        <v>9334</v>
      </c>
      <c r="V581" s="7" t="s">
        <v>9334</v>
      </c>
      <c r="W581" s="7">
        <v>5.0</v>
      </c>
      <c r="X581" s="7" t="s">
        <v>80</v>
      </c>
      <c r="Y581" s="7" t="s">
        <v>171</v>
      </c>
      <c r="Z581" s="7" t="s">
        <v>141</v>
      </c>
      <c r="AA581" s="7" t="s">
        <v>59</v>
      </c>
      <c r="AB581" s="7" t="s">
        <v>729</v>
      </c>
      <c r="AC581" s="7" t="s">
        <v>730</v>
      </c>
      <c r="AD581" s="7" t="s">
        <v>731</v>
      </c>
      <c r="AE581" s="7" t="s">
        <v>732</v>
      </c>
      <c r="AG581" s="7">
        <v>359859.0</v>
      </c>
      <c r="AH581" s="7" t="s">
        <v>733</v>
      </c>
      <c r="AI581" s="7" t="s">
        <v>734</v>
      </c>
      <c r="AJ581" s="7" t="s">
        <v>735</v>
      </c>
    </row>
    <row r="582" ht="12.75" customHeight="1">
      <c r="A582" s="7" t="s">
        <v>44</v>
      </c>
      <c r="B582" s="5" t="s">
        <v>2903</v>
      </c>
      <c r="C582" s="8">
        <v>993853.0</v>
      </c>
      <c r="D582" s="7" t="s">
        <v>9339</v>
      </c>
      <c r="E582" s="7" t="s">
        <v>9340</v>
      </c>
      <c r="F582" s="7" t="s">
        <v>8059</v>
      </c>
      <c r="G582" s="7" t="s">
        <v>9341</v>
      </c>
      <c r="H582" s="7" t="s">
        <v>9342</v>
      </c>
      <c r="I582" s="7" t="s">
        <v>9343</v>
      </c>
      <c r="J582" s="7">
        <v>0.0</v>
      </c>
      <c r="K582" s="7">
        <v>20.0</v>
      </c>
      <c r="M582" s="7" t="s">
        <v>9344</v>
      </c>
      <c r="N582" s="7">
        <v>20.0</v>
      </c>
      <c r="O582" s="7" t="s">
        <v>9345</v>
      </c>
      <c r="P582" s="7" t="s">
        <v>9346</v>
      </c>
      <c r="Q582" s="7" t="s">
        <v>9347</v>
      </c>
      <c r="R582" s="7" t="s">
        <v>9348</v>
      </c>
      <c r="U582" s="7" t="s">
        <v>9344</v>
      </c>
      <c r="V582" s="7" t="s">
        <v>9344</v>
      </c>
      <c r="W582" s="7">
        <v>5.0</v>
      </c>
      <c r="X582" s="7" t="s">
        <v>1773</v>
      </c>
      <c r="Y582" s="7" t="s">
        <v>59</v>
      </c>
      <c r="Z582" s="7" t="s">
        <v>3993</v>
      </c>
      <c r="AB582" s="7" t="s">
        <v>9349</v>
      </c>
      <c r="AC582" s="7" t="s">
        <v>4665</v>
      </c>
      <c r="AD582" s="7" t="s">
        <v>4666</v>
      </c>
      <c r="AE582" s="7" t="s">
        <v>4666</v>
      </c>
      <c r="AF582" s="7" t="s">
        <v>4666</v>
      </c>
      <c r="AG582" s="7">
        <v>323683.0</v>
      </c>
      <c r="AH582" s="7" t="s">
        <v>4667</v>
      </c>
      <c r="AI582" s="7" t="s">
        <v>4668</v>
      </c>
      <c r="AJ582" s="7" t="s">
        <v>4669</v>
      </c>
    </row>
    <row r="583" ht="12.75" customHeight="1">
      <c r="A583" s="4" t="s">
        <v>44</v>
      </c>
      <c r="B583" s="5" t="s">
        <v>2903</v>
      </c>
      <c r="C583" s="6">
        <v>70410.0</v>
      </c>
      <c r="D583" s="4" t="s">
        <v>9350</v>
      </c>
      <c r="E583" s="4" t="s">
        <v>9351</v>
      </c>
      <c r="F583" s="4" t="s">
        <v>9352</v>
      </c>
      <c r="G583" s="4" t="s">
        <v>9353</v>
      </c>
      <c r="H583" s="4" t="s">
        <v>9354</v>
      </c>
      <c r="I583" s="4" t="s">
        <v>9355</v>
      </c>
      <c r="J583" s="4">
        <v>0.0</v>
      </c>
      <c r="K583" s="4">
        <v>19.0</v>
      </c>
      <c r="L583" s="4"/>
      <c r="M583" s="4" t="s">
        <v>9356</v>
      </c>
      <c r="N583" s="4">
        <v>19.0</v>
      </c>
      <c r="O583" s="4"/>
      <c r="P583" s="4" t="s">
        <v>9357</v>
      </c>
      <c r="Q583" s="4" t="s">
        <v>9355</v>
      </c>
      <c r="R583" s="4" t="s">
        <v>9358</v>
      </c>
      <c r="S583" s="4"/>
      <c r="T583" s="4"/>
      <c r="U583" s="4" t="s">
        <v>9356</v>
      </c>
      <c r="V583" s="4" t="s">
        <v>9356</v>
      </c>
      <c r="W583" s="4">
        <v>2.0</v>
      </c>
      <c r="X583" s="4" t="s">
        <v>59</v>
      </c>
      <c r="Y583" s="4" t="s">
        <v>1001</v>
      </c>
      <c r="Z583" s="4"/>
      <c r="AA583" s="4"/>
      <c r="AB583" s="4" t="s">
        <v>9359</v>
      </c>
      <c r="AC583" s="4" t="s">
        <v>9360</v>
      </c>
      <c r="AD583" s="4" t="s">
        <v>9361</v>
      </c>
      <c r="AE583" s="4" t="s">
        <v>9362</v>
      </c>
      <c r="AF583" s="4" t="s">
        <v>9361</v>
      </c>
      <c r="AG583" s="4">
        <v>8008.0</v>
      </c>
      <c r="AH583" s="4" t="s">
        <v>9363</v>
      </c>
      <c r="AI583" s="4" t="s">
        <v>9364</v>
      </c>
      <c r="AJ583" s="4" t="s">
        <v>9365</v>
      </c>
      <c r="AK583" s="4"/>
      <c r="AL583" s="4"/>
      <c r="AM583" s="4"/>
      <c r="AN583" s="4"/>
      <c r="AO583" s="4"/>
      <c r="AP583" s="4"/>
      <c r="AQ583" s="4"/>
      <c r="AR583" s="4"/>
    </row>
    <row r="584" ht="12.75" customHeight="1">
      <c r="A584" s="4" t="s">
        <v>44</v>
      </c>
      <c r="B584" s="5" t="s">
        <v>2903</v>
      </c>
      <c r="C584" s="6">
        <v>197613.0</v>
      </c>
      <c r="D584" s="4" t="s">
        <v>9366</v>
      </c>
      <c r="E584" s="4" t="s">
        <v>9367</v>
      </c>
      <c r="F584" s="4" t="s">
        <v>9368</v>
      </c>
      <c r="G584" s="4" t="s">
        <v>9369</v>
      </c>
      <c r="H584" s="4" t="s">
        <v>9370</v>
      </c>
      <c r="I584" s="4" t="s">
        <v>9371</v>
      </c>
      <c r="J584" s="4">
        <v>0.0</v>
      </c>
      <c r="K584" s="4">
        <v>19.0</v>
      </c>
      <c r="L584" s="4">
        <v>5319.0</v>
      </c>
      <c r="M584" s="4" t="s">
        <v>9372</v>
      </c>
      <c r="N584" s="4">
        <v>19.0</v>
      </c>
      <c r="O584" s="4" t="s">
        <v>9373</v>
      </c>
      <c r="P584" s="4" t="s">
        <v>9374</v>
      </c>
      <c r="Q584" s="4" t="s">
        <v>9375</v>
      </c>
      <c r="R584" s="4" t="s">
        <v>9376</v>
      </c>
      <c r="S584" s="4" t="s">
        <v>9377</v>
      </c>
      <c r="T584" s="4" t="s">
        <v>9372</v>
      </c>
      <c r="U584" s="4" t="s">
        <v>9378</v>
      </c>
      <c r="V584" s="4" t="s">
        <v>9378</v>
      </c>
      <c r="W584" s="4">
        <v>6.0</v>
      </c>
      <c r="X584" s="4" t="s">
        <v>98</v>
      </c>
      <c r="Y584" s="4" t="s">
        <v>59</v>
      </c>
      <c r="Z584" s="4" t="s">
        <v>3558</v>
      </c>
      <c r="AA584" s="4" t="s">
        <v>97</v>
      </c>
      <c r="AB584" s="4" t="s">
        <v>9379</v>
      </c>
      <c r="AC584" s="4" t="s">
        <v>3328</v>
      </c>
      <c r="AD584" s="4" t="s">
        <v>3329</v>
      </c>
      <c r="AE584" s="4" t="s">
        <v>3329</v>
      </c>
      <c r="AF584" s="4" t="s">
        <v>3329</v>
      </c>
      <c r="AG584" s="4">
        <v>64879.0</v>
      </c>
      <c r="AH584" s="4" t="s">
        <v>3330</v>
      </c>
      <c r="AI584" s="4" t="s">
        <v>3331</v>
      </c>
      <c r="AJ584" s="4" t="s">
        <v>3332</v>
      </c>
      <c r="AK584" s="4"/>
      <c r="AL584" s="4"/>
      <c r="AM584" s="4"/>
      <c r="AN584" s="4"/>
      <c r="AO584" s="4"/>
      <c r="AP584" s="4"/>
      <c r="AQ584" s="4"/>
      <c r="AR584" s="4"/>
    </row>
    <row r="585" ht="12.75" customHeight="1">
      <c r="A585" s="4" t="s">
        <v>44</v>
      </c>
      <c r="B585" s="5" t="s">
        <v>2903</v>
      </c>
      <c r="C585" s="6">
        <v>511433.0</v>
      </c>
      <c r="D585" s="4" t="s">
        <v>9380</v>
      </c>
      <c r="E585" s="4" t="s">
        <v>9381</v>
      </c>
      <c r="F585" s="4" t="s">
        <v>2149</v>
      </c>
      <c r="G585" s="4" t="s">
        <v>9382</v>
      </c>
      <c r="H585" s="4" t="s">
        <v>9383</v>
      </c>
      <c r="I585" s="4" t="s">
        <v>9384</v>
      </c>
      <c r="J585" s="4">
        <v>0.0</v>
      </c>
      <c r="K585" s="4">
        <v>19.0</v>
      </c>
      <c r="L585" s="4">
        <v>9635.0</v>
      </c>
      <c r="M585" s="4" t="s">
        <v>9385</v>
      </c>
      <c r="N585" s="4">
        <v>19.0</v>
      </c>
      <c r="O585" s="4" t="s">
        <v>9386</v>
      </c>
      <c r="P585" s="4" t="s">
        <v>9387</v>
      </c>
      <c r="Q585" s="4" t="s">
        <v>9388</v>
      </c>
      <c r="R585" s="4" t="s">
        <v>9385</v>
      </c>
      <c r="S585" s="4" t="s">
        <v>9389</v>
      </c>
      <c r="T585" s="4"/>
      <c r="U585" s="4" t="s">
        <v>9385</v>
      </c>
      <c r="V585" s="4" t="s">
        <v>9385</v>
      </c>
      <c r="W585" s="4">
        <v>8.0</v>
      </c>
      <c r="X585" s="4" t="s">
        <v>211</v>
      </c>
      <c r="Y585" s="4" t="s">
        <v>4215</v>
      </c>
      <c r="Z585" s="4" t="s">
        <v>4896</v>
      </c>
      <c r="AA585" s="4" t="s">
        <v>59</v>
      </c>
      <c r="AB585" s="4" t="s">
        <v>9390</v>
      </c>
      <c r="AC585" s="4" t="s">
        <v>4217</v>
      </c>
      <c r="AD585" s="4" t="s">
        <v>4218</v>
      </c>
      <c r="AE585" s="4" t="s">
        <v>4218</v>
      </c>
      <c r="AF585" s="4"/>
      <c r="AG585" s="4">
        <v>441590.0</v>
      </c>
      <c r="AH585" s="4" t="s">
        <v>4219</v>
      </c>
      <c r="AI585" s="4" t="s">
        <v>4220</v>
      </c>
      <c r="AJ585" s="4" t="s">
        <v>4221</v>
      </c>
      <c r="AK585" s="4" t="s">
        <v>4217</v>
      </c>
      <c r="AL585" s="4" t="s">
        <v>4222</v>
      </c>
      <c r="AM585" s="4" t="s">
        <v>4222</v>
      </c>
      <c r="AN585" s="4" t="s">
        <v>4223</v>
      </c>
      <c r="AO585" s="4" t="s">
        <v>4224</v>
      </c>
      <c r="AP585" s="4"/>
      <c r="AQ585" s="4"/>
      <c r="AR585" s="4"/>
    </row>
    <row r="586" ht="12.75" customHeight="1">
      <c r="A586" s="4" t="s">
        <v>44</v>
      </c>
      <c r="B586" s="5" t="s">
        <v>2903</v>
      </c>
      <c r="C586" s="6">
        <v>113875.0</v>
      </c>
      <c r="D586" s="4" t="s">
        <v>9391</v>
      </c>
      <c r="E586" s="4" t="s">
        <v>9392</v>
      </c>
      <c r="F586" s="4" t="s">
        <v>1214</v>
      </c>
      <c r="G586" s="4" t="s">
        <v>9393</v>
      </c>
      <c r="H586" s="4" t="s">
        <v>9394</v>
      </c>
      <c r="I586" s="4" t="s">
        <v>9395</v>
      </c>
      <c r="J586" s="4">
        <v>0.0</v>
      </c>
      <c r="K586" s="4">
        <v>18.0</v>
      </c>
      <c r="L586" s="4"/>
      <c r="M586" s="4" t="s">
        <v>9396</v>
      </c>
      <c r="N586" s="4">
        <v>18.0</v>
      </c>
      <c r="O586" s="4" t="s">
        <v>9397</v>
      </c>
      <c r="P586" s="4" t="s">
        <v>9398</v>
      </c>
      <c r="Q586" s="4" t="s">
        <v>9399</v>
      </c>
      <c r="R586" s="4" t="s">
        <v>9400</v>
      </c>
      <c r="S586" s="4" t="s">
        <v>9401</v>
      </c>
      <c r="T586" s="4"/>
      <c r="U586" s="4" t="s">
        <v>9396</v>
      </c>
      <c r="V586" s="4" t="s">
        <v>9396</v>
      </c>
      <c r="W586" s="4">
        <v>5.0</v>
      </c>
      <c r="X586" s="4" t="s">
        <v>233</v>
      </c>
      <c r="Y586" s="4" t="s">
        <v>120</v>
      </c>
      <c r="Z586" s="4" t="s">
        <v>59</v>
      </c>
      <c r="AA586" s="4" t="s">
        <v>1120</v>
      </c>
      <c r="AB586" s="4" t="s">
        <v>9402</v>
      </c>
      <c r="AC586" s="4" t="s">
        <v>9403</v>
      </c>
      <c r="AD586" s="4" t="s">
        <v>9404</v>
      </c>
      <c r="AE586" s="4" t="s">
        <v>9405</v>
      </c>
      <c r="AF586" s="4" t="s">
        <v>9404</v>
      </c>
      <c r="AG586" s="4">
        <v>163402.0</v>
      </c>
      <c r="AH586" s="4" t="s">
        <v>9406</v>
      </c>
      <c r="AI586" s="4" t="s">
        <v>9407</v>
      </c>
      <c r="AJ586" s="4" t="s">
        <v>9408</v>
      </c>
      <c r="AK586" s="4"/>
      <c r="AL586" s="4"/>
      <c r="AM586" s="4"/>
      <c r="AN586" s="4"/>
      <c r="AO586" s="4"/>
      <c r="AP586" s="4" t="s">
        <v>233</v>
      </c>
      <c r="AQ586" s="4" t="s">
        <v>240</v>
      </c>
      <c r="AR586" s="4" t="s">
        <v>241</v>
      </c>
    </row>
    <row r="587" ht="12.75" customHeight="1">
      <c r="A587" s="4" t="s">
        <v>44</v>
      </c>
      <c r="B587" s="5" t="s">
        <v>2903</v>
      </c>
      <c r="C587" s="6">
        <v>334006.0</v>
      </c>
      <c r="D587" s="4" t="s">
        <v>9409</v>
      </c>
      <c r="E587" s="4" t="s">
        <v>9410</v>
      </c>
      <c r="F587" s="4" t="s">
        <v>9411</v>
      </c>
      <c r="G587" s="4" t="s">
        <v>9412</v>
      </c>
      <c r="H587" s="4" t="s">
        <v>9413</v>
      </c>
      <c r="I587" s="4" t="s">
        <v>9414</v>
      </c>
      <c r="J587" s="4">
        <v>0.0</v>
      </c>
      <c r="K587" s="4">
        <v>18.0</v>
      </c>
      <c r="L587" s="4"/>
      <c r="M587" s="4" t="s">
        <v>9415</v>
      </c>
      <c r="N587" s="4">
        <v>18.0</v>
      </c>
      <c r="O587" s="4"/>
      <c r="P587" s="4" t="s">
        <v>9416</v>
      </c>
      <c r="Q587" s="4" t="s">
        <v>9414</v>
      </c>
      <c r="R587" s="4" t="s">
        <v>9415</v>
      </c>
      <c r="S587" s="4" t="s">
        <v>9417</v>
      </c>
      <c r="T587" s="4"/>
      <c r="U587" s="4" t="s">
        <v>9415</v>
      </c>
      <c r="V587" s="4" t="s">
        <v>9415</v>
      </c>
      <c r="W587" s="4">
        <v>1.0</v>
      </c>
      <c r="X587" s="4" t="s">
        <v>80</v>
      </c>
      <c r="Y587" s="4" t="s">
        <v>2634</v>
      </c>
      <c r="Z587" s="4" t="s">
        <v>120</v>
      </c>
      <c r="AA587" s="4" t="s">
        <v>59</v>
      </c>
      <c r="AB587" s="4" t="s">
        <v>9418</v>
      </c>
      <c r="AC587" s="4" t="s">
        <v>9419</v>
      </c>
      <c r="AD587" s="4" t="s">
        <v>9420</v>
      </c>
      <c r="AE587" s="4" t="s">
        <v>9421</v>
      </c>
      <c r="AF587" s="4"/>
      <c r="AG587" s="4">
        <v>317639.0</v>
      </c>
      <c r="AH587" s="4" t="s">
        <v>9422</v>
      </c>
      <c r="AI587" s="4" t="s">
        <v>9423</v>
      </c>
      <c r="AJ587" s="4" t="s">
        <v>9424</v>
      </c>
      <c r="AK587" s="4"/>
      <c r="AL587" s="4"/>
      <c r="AM587" s="4"/>
      <c r="AN587" s="4"/>
      <c r="AO587" s="4"/>
      <c r="AP587" s="4"/>
      <c r="AQ587" s="4"/>
      <c r="AR587" s="4"/>
    </row>
    <row r="588" ht="12.75" customHeight="1">
      <c r="A588" s="4" t="s">
        <v>44</v>
      </c>
      <c r="B588" s="5" t="s">
        <v>2903</v>
      </c>
      <c r="C588" s="6">
        <v>88453.0</v>
      </c>
      <c r="D588" s="4" t="s">
        <v>9425</v>
      </c>
      <c r="E588" s="15" t="s">
        <v>4542</v>
      </c>
      <c r="F588" s="4" t="s">
        <v>9426</v>
      </c>
      <c r="G588" s="4" t="s">
        <v>9427</v>
      </c>
      <c r="H588" s="4" t="s">
        <v>9428</v>
      </c>
      <c r="I588" s="4" t="s">
        <v>9429</v>
      </c>
      <c r="J588" s="4">
        <v>0.0</v>
      </c>
      <c r="K588" s="4">
        <v>17.0</v>
      </c>
      <c r="L588" s="4">
        <v>461.0</v>
      </c>
      <c r="M588" s="4" t="s">
        <v>9430</v>
      </c>
      <c r="N588" s="4">
        <v>17.0</v>
      </c>
      <c r="O588" s="4" t="s">
        <v>9431</v>
      </c>
      <c r="P588" s="4" t="s">
        <v>9432</v>
      </c>
      <c r="Q588" s="4" t="s">
        <v>9433</v>
      </c>
      <c r="R588" s="4" t="s">
        <v>9434</v>
      </c>
      <c r="S588" s="4"/>
      <c r="T588" s="4"/>
      <c r="U588" s="4" t="s">
        <v>9430</v>
      </c>
      <c r="V588" s="4" t="s">
        <v>9430</v>
      </c>
      <c r="W588" s="4">
        <v>6.0</v>
      </c>
      <c r="X588" s="4" t="s">
        <v>59</v>
      </c>
      <c r="Y588" s="4" t="s">
        <v>422</v>
      </c>
      <c r="Z588" s="4" t="s">
        <v>170</v>
      </c>
      <c r="AA588" s="4" t="s">
        <v>80</v>
      </c>
      <c r="AB588" s="4" t="s">
        <v>4553</v>
      </c>
      <c r="AC588" s="4" t="s">
        <v>4554</v>
      </c>
      <c r="AD588" s="4" t="s">
        <v>4555</v>
      </c>
      <c r="AE588" s="4"/>
      <c r="AF588" s="4" t="s">
        <v>4555</v>
      </c>
      <c r="AG588" s="4">
        <v>86322.0</v>
      </c>
      <c r="AH588" s="4" t="s">
        <v>4556</v>
      </c>
      <c r="AI588" s="4" t="s">
        <v>4557</v>
      </c>
      <c r="AJ588" s="4" t="s">
        <v>4558</v>
      </c>
      <c r="AK588" s="4"/>
      <c r="AL588" s="4"/>
      <c r="AM588" s="4"/>
      <c r="AN588" s="4"/>
      <c r="AO588" s="4"/>
      <c r="AP588" s="4"/>
      <c r="AQ588" s="4"/>
      <c r="AR588" s="4"/>
    </row>
    <row r="589" ht="12.75" customHeight="1">
      <c r="A589" s="4" t="s">
        <v>44</v>
      </c>
      <c r="B589" s="5" t="s">
        <v>2903</v>
      </c>
      <c r="C589" s="6">
        <v>272933.0</v>
      </c>
      <c r="D589" s="4" t="s">
        <v>9435</v>
      </c>
      <c r="E589" s="4" t="s">
        <v>9436</v>
      </c>
      <c r="F589" s="4" t="s">
        <v>9437</v>
      </c>
      <c r="G589" s="4" t="s">
        <v>9438</v>
      </c>
      <c r="H589" s="4" t="s">
        <v>9439</v>
      </c>
      <c r="I589" s="4" t="s">
        <v>9440</v>
      </c>
      <c r="J589" s="4">
        <v>0.0</v>
      </c>
      <c r="K589" s="4">
        <v>17.0</v>
      </c>
      <c r="L589" s="4">
        <v>2541.0</v>
      </c>
      <c r="M589" s="4" t="s">
        <v>9441</v>
      </c>
      <c r="N589" s="4">
        <v>17.0</v>
      </c>
      <c r="O589" s="4" t="s">
        <v>9442</v>
      </c>
      <c r="P589" s="4" t="s">
        <v>9443</v>
      </c>
      <c r="Q589" s="4" t="s">
        <v>9444</v>
      </c>
      <c r="R589" s="4" t="s">
        <v>9441</v>
      </c>
      <c r="S589" s="4" t="s">
        <v>9445</v>
      </c>
      <c r="T589" s="4"/>
      <c r="U589" s="4" t="s">
        <v>9441</v>
      </c>
      <c r="V589" s="4" t="s">
        <v>9441</v>
      </c>
      <c r="W589" s="4">
        <v>5.0</v>
      </c>
      <c r="X589" s="4" t="s">
        <v>59</v>
      </c>
      <c r="Y589" s="4" t="s">
        <v>80</v>
      </c>
      <c r="Z589" s="4" t="s">
        <v>422</v>
      </c>
      <c r="AA589" s="4"/>
      <c r="AB589" s="4" t="s">
        <v>9446</v>
      </c>
      <c r="AC589" s="4" t="s">
        <v>2194</v>
      </c>
      <c r="AD589" s="4" t="s">
        <v>2195</v>
      </c>
      <c r="AE589" s="4" t="s">
        <v>2195</v>
      </c>
      <c r="AF589" s="4" t="s">
        <v>2196</v>
      </c>
      <c r="AG589" s="4">
        <v>61806.0</v>
      </c>
      <c r="AH589" s="4"/>
      <c r="AI589" s="4" t="s">
        <v>2197</v>
      </c>
      <c r="AJ589" s="4" t="s">
        <v>2198</v>
      </c>
      <c r="AK589" s="4"/>
      <c r="AL589" s="4"/>
      <c r="AM589" s="4"/>
      <c r="AN589" s="4"/>
      <c r="AO589" s="4"/>
      <c r="AP589" s="4"/>
      <c r="AQ589" s="4"/>
      <c r="AR589" s="4"/>
    </row>
    <row r="590" ht="12.75" customHeight="1">
      <c r="A590" s="4" t="s">
        <v>44</v>
      </c>
      <c r="B590" s="5" t="s">
        <v>2903</v>
      </c>
      <c r="C590" s="6">
        <v>294593.0</v>
      </c>
      <c r="D590" s="4" t="s">
        <v>9447</v>
      </c>
      <c r="E590" s="4" t="s">
        <v>9448</v>
      </c>
      <c r="F590" s="4" t="s">
        <v>9449</v>
      </c>
      <c r="G590" s="4" t="s">
        <v>9450</v>
      </c>
      <c r="H590" s="4" t="s">
        <v>9451</v>
      </c>
      <c r="I590" s="4" t="s">
        <v>9452</v>
      </c>
      <c r="J590" s="4">
        <v>0.0</v>
      </c>
      <c r="K590" s="4">
        <v>17.0</v>
      </c>
      <c r="L590" s="4"/>
      <c r="M590" s="4" t="s">
        <v>9453</v>
      </c>
      <c r="N590" s="4">
        <v>17.0</v>
      </c>
      <c r="O590" s="4" t="s">
        <v>9454</v>
      </c>
      <c r="P590" s="4" t="s">
        <v>9455</v>
      </c>
      <c r="Q590" s="4" t="s">
        <v>9452</v>
      </c>
      <c r="R590" s="4" t="s">
        <v>9456</v>
      </c>
      <c r="S590" s="4" t="s">
        <v>9457</v>
      </c>
      <c r="T590" s="4"/>
      <c r="U590" s="4" t="s">
        <v>9453</v>
      </c>
      <c r="V590" s="4" t="s">
        <v>9453</v>
      </c>
      <c r="W590" s="4">
        <v>3.0</v>
      </c>
      <c r="X590" s="4" t="s">
        <v>59</v>
      </c>
      <c r="Y590" s="4" t="s">
        <v>80</v>
      </c>
      <c r="Z590" s="4" t="s">
        <v>98</v>
      </c>
      <c r="AA590" s="4"/>
      <c r="AB590" s="4" t="s">
        <v>9458</v>
      </c>
      <c r="AC590" s="4" t="s">
        <v>9459</v>
      </c>
      <c r="AD590" s="4" t="s">
        <v>9460</v>
      </c>
      <c r="AE590" s="4" t="s">
        <v>9461</v>
      </c>
      <c r="AF590" s="4" t="s">
        <v>9462</v>
      </c>
      <c r="AG590" s="4">
        <v>238927.0</v>
      </c>
      <c r="AH590" s="4"/>
      <c r="AI590" s="4" t="s">
        <v>9463</v>
      </c>
      <c r="AJ590" s="4" t="s">
        <v>9464</v>
      </c>
      <c r="AK590" s="4"/>
      <c r="AL590" s="4"/>
      <c r="AM590" s="4"/>
      <c r="AN590" s="4"/>
      <c r="AO590" s="4"/>
      <c r="AP590" s="4"/>
      <c r="AQ590" s="4"/>
      <c r="AR590" s="4"/>
    </row>
    <row r="591" ht="12.75" customHeight="1">
      <c r="A591" s="7" t="s">
        <v>44</v>
      </c>
      <c r="B591" s="5" t="s">
        <v>2903</v>
      </c>
      <c r="C591" s="8">
        <v>300024.0</v>
      </c>
      <c r="D591" s="7" t="s">
        <v>9465</v>
      </c>
      <c r="E591" s="7" t="s">
        <v>9466</v>
      </c>
      <c r="F591" s="7" t="s">
        <v>9467</v>
      </c>
      <c r="G591" s="7" t="s">
        <v>9468</v>
      </c>
      <c r="H591" s="7" t="s">
        <v>9469</v>
      </c>
      <c r="I591" s="7" t="s">
        <v>9470</v>
      </c>
      <c r="J591" s="7">
        <v>0.0</v>
      </c>
      <c r="K591" s="7">
        <v>17.0</v>
      </c>
      <c r="M591" s="7" t="s">
        <v>9471</v>
      </c>
      <c r="N591" s="7">
        <v>17.0</v>
      </c>
      <c r="P591" s="7" t="s">
        <v>9472</v>
      </c>
      <c r="Q591" s="7" t="s">
        <v>9473</v>
      </c>
      <c r="R591" s="7" t="s">
        <v>9474</v>
      </c>
      <c r="U591" s="7" t="s">
        <v>9471</v>
      </c>
      <c r="V591" s="7" t="s">
        <v>9471</v>
      </c>
      <c r="W591" s="7">
        <v>8.0</v>
      </c>
      <c r="X591" s="7" t="s">
        <v>80</v>
      </c>
      <c r="Y591" s="7" t="s">
        <v>422</v>
      </c>
      <c r="Z591" s="7" t="s">
        <v>120</v>
      </c>
      <c r="AA591" s="7" t="s">
        <v>291</v>
      </c>
      <c r="AB591" s="7" t="s">
        <v>4589</v>
      </c>
      <c r="AC591" s="7" t="s">
        <v>4590</v>
      </c>
      <c r="AD591" s="7" t="s">
        <v>4591</v>
      </c>
      <c r="AE591" s="7" t="s">
        <v>4591</v>
      </c>
      <c r="AF591" s="7" t="s">
        <v>4591</v>
      </c>
      <c r="AG591" s="7">
        <v>68522.0</v>
      </c>
      <c r="AH591" s="7" t="s">
        <v>4592</v>
      </c>
      <c r="AI591" s="7" t="s">
        <v>4593</v>
      </c>
      <c r="AJ591" s="7" t="s">
        <v>4594</v>
      </c>
    </row>
    <row r="592" ht="12.75" customHeight="1">
      <c r="A592" s="4" t="s">
        <v>44</v>
      </c>
      <c r="B592" s="5" t="s">
        <v>2903</v>
      </c>
      <c r="C592" s="6">
        <v>319480.0</v>
      </c>
      <c r="D592" s="4" t="s">
        <v>9475</v>
      </c>
      <c r="E592" s="4" t="s">
        <v>9476</v>
      </c>
      <c r="F592" s="4" t="s">
        <v>9477</v>
      </c>
      <c r="G592" s="4" t="s">
        <v>9478</v>
      </c>
      <c r="H592" s="4" t="s">
        <v>9479</v>
      </c>
      <c r="I592" s="4" t="s">
        <v>9480</v>
      </c>
      <c r="J592" s="4">
        <v>0.0</v>
      </c>
      <c r="K592" s="4">
        <v>17.0</v>
      </c>
      <c r="L592" s="4"/>
      <c r="M592" s="4" t="s">
        <v>9481</v>
      </c>
      <c r="N592" s="4">
        <v>17.0</v>
      </c>
      <c r="O592" s="4" t="s">
        <v>9482</v>
      </c>
      <c r="P592" s="4" t="s">
        <v>9483</v>
      </c>
      <c r="Q592" s="4" t="s">
        <v>9480</v>
      </c>
      <c r="R592" s="4" t="s">
        <v>9484</v>
      </c>
      <c r="S592" s="4" t="s">
        <v>9485</v>
      </c>
      <c r="T592" s="4"/>
      <c r="U592" s="4" t="s">
        <v>9481</v>
      </c>
      <c r="V592" s="4" t="s">
        <v>9481</v>
      </c>
      <c r="W592" s="4">
        <v>4.0</v>
      </c>
      <c r="X592" s="4" t="s">
        <v>80</v>
      </c>
      <c r="Y592" s="4" t="s">
        <v>99</v>
      </c>
      <c r="Z592" s="4" t="s">
        <v>59</v>
      </c>
      <c r="AA592" s="4" t="s">
        <v>141</v>
      </c>
      <c r="AB592" s="4" t="s">
        <v>7220</v>
      </c>
      <c r="AC592" s="4" t="s">
        <v>9486</v>
      </c>
      <c r="AD592" s="4" t="s">
        <v>9487</v>
      </c>
      <c r="AE592" s="4"/>
      <c r="AF592" s="4" t="s">
        <v>9487</v>
      </c>
      <c r="AG592" s="4">
        <v>214944.0</v>
      </c>
      <c r="AH592" s="4" t="s">
        <v>9488</v>
      </c>
      <c r="AI592" s="4" t="s">
        <v>9489</v>
      </c>
      <c r="AJ592" s="4" t="s">
        <v>9490</v>
      </c>
      <c r="AK592" s="4" t="s">
        <v>9491</v>
      </c>
      <c r="AL592" s="4" t="s">
        <v>9492</v>
      </c>
      <c r="AM592" s="4" t="s">
        <v>9492</v>
      </c>
      <c r="AN592" s="4" t="s">
        <v>9493</v>
      </c>
      <c r="AO592" s="4" t="s">
        <v>9494</v>
      </c>
      <c r="AP592" s="4"/>
      <c r="AQ592" s="4"/>
      <c r="AR592" s="4"/>
    </row>
    <row r="593" ht="12.75" customHeight="1">
      <c r="A593" s="4" t="s">
        <v>44</v>
      </c>
      <c r="B593" s="5" t="s">
        <v>2903</v>
      </c>
      <c r="C593" s="6">
        <v>513539.0</v>
      </c>
      <c r="D593" s="4" t="s">
        <v>9495</v>
      </c>
      <c r="E593" s="4" t="s">
        <v>9496</v>
      </c>
      <c r="F593" s="4" t="s">
        <v>9497</v>
      </c>
      <c r="G593" s="4" t="s">
        <v>9498</v>
      </c>
      <c r="H593" s="4" t="s">
        <v>9499</v>
      </c>
      <c r="I593" s="4" t="s">
        <v>9500</v>
      </c>
      <c r="J593" s="4">
        <v>0.0</v>
      </c>
      <c r="K593" s="4">
        <v>17.0</v>
      </c>
      <c r="L593" s="4"/>
      <c r="M593" s="4" t="s">
        <v>9501</v>
      </c>
      <c r="N593" s="4">
        <v>17.0</v>
      </c>
      <c r="O593" s="4" t="s">
        <v>9502</v>
      </c>
      <c r="P593" s="4" t="s">
        <v>9503</v>
      </c>
      <c r="Q593" s="4" t="s">
        <v>9504</v>
      </c>
      <c r="R593" s="4" t="s">
        <v>9501</v>
      </c>
      <c r="S593" s="4" t="s">
        <v>9505</v>
      </c>
      <c r="T593" s="4"/>
      <c r="U593" s="4" t="s">
        <v>9501</v>
      </c>
      <c r="V593" s="4" t="s">
        <v>9501</v>
      </c>
      <c r="W593" s="4">
        <v>4.0</v>
      </c>
      <c r="X593" s="4" t="s">
        <v>98</v>
      </c>
      <c r="Y593" s="4" t="s">
        <v>59</v>
      </c>
      <c r="Z593" s="4" t="s">
        <v>9506</v>
      </c>
      <c r="AA593" s="4" t="s">
        <v>211</v>
      </c>
      <c r="AB593" s="4" t="s">
        <v>9507</v>
      </c>
      <c r="AC593" s="4" t="s">
        <v>9508</v>
      </c>
      <c r="AD593" s="4" t="s">
        <v>9509</v>
      </c>
      <c r="AE593" s="4"/>
      <c r="AF593" s="4" t="s">
        <v>9510</v>
      </c>
      <c r="AG593" s="4">
        <v>84818.0</v>
      </c>
      <c r="AH593" s="4" t="s">
        <v>9511</v>
      </c>
      <c r="AI593" s="4" t="s">
        <v>9512</v>
      </c>
      <c r="AJ593" s="4" t="s">
        <v>9513</v>
      </c>
      <c r="AK593" s="4"/>
      <c r="AL593" s="4"/>
      <c r="AM593" s="4"/>
      <c r="AN593" s="4"/>
      <c r="AO593" s="4"/>
      <c r="AP593" s="4"/>
      <c r="AQ593" s="4"/>
      <c r="AR593" s="4"/>
    </row>
    <row r="594" ht="12.75" customHeight="1">
      <c r="A594" s="7" t="s">
        <v>44</v>
      </c>
      <c r="B594" s="5" t="s">
        <v>2903</v>
      </c>
      <c r="C594" s="8">
        <v>624272.0</v>
      </c>
      <c r="D594" s="7" t="s">
        <v>9514</v>
      </c>
      <c r="E594" s="7" t="s">
        <v>9515</v>
      </c>
      <c r="F594" s="7" t="s">
        <v>9516</v>
      </c>
      <c r="G594" s="7" t="s">
        <v>9517</v>
      </c>
      <c r="H594" s="7" t="s">
        <v>9518</v>
      </c>
      <c r="I594" s="7" t="s">
        <v>9519</v>
      </c>
      <c r="J594" s="7">
        <v>0.0</v>
      </c>
      <c r="K594" s="7">
        <v>17.0</v>
      </c>
      <c r="M594" s="7" t="s">
        <v>9520</v>
      </c>
      <c r="N594" s="7">
        <v>17.0</v>
      </c>
      <c r="O594" s="7" t="s">
        <v>9521</v>
      </c>
      <c r="P594" s="7" t="s">
        <v>9522</v>
      </c>
      <c r="Q594" s="7" t="s">
        <v>9523</v>
      </c>
      <c r="R594" s="7" t="s">
        <v>9524</v>
      </c>
      <c r="U594" s="7" t="s">
        <v>9520</v>
      </c>
      <c r="V594" s="7" t="s">
        <v>9520</v>
      </c>
      <c r="W594" s="7">
        <v>7.0</v>
      </c>
      <c r="X594" s="7" t="s">
        <v>80</v>
      </c>
      <c r="Y594" s="7" t="s">
        <v>171</v>
      </c>
      <c r="Z594" s="7" t="s">
        <v>141</v>
      </c>
      <c r="AA594" s="7" t="s">
        <v>59</v>
      </c>
      <c r="AB594" s="7" t="s">
        <v>729</v>
      </c>
      <c r="AC594" s="7" t="s">
        <v>730</v>
      </c>
      <c r="AD594" s="7" t="s">
        <v>731</v>
      </c>
      <c r="AE594" s="7" t="s">
        <v>732</v>
      </c>
      <c r="AG594" s="7">
        <v>359859.0</v>
      </c>
      <c r="AH594" s="7" t="s">
        <v>733</v>
      </c>
      <c r="AI594" s="7" t="s">
        <v>734</v>
      </c>
      <c r="AJ594" s="7" t="s">
        <v>735</v>
      </c>
    </row>
    <row r="595" ht="12.75" customHeight="1">
      <c r="A595" s="7" t="s">
        <v>44</v>
      </c>
      <c r="B595" s="5" t="s">
        <v>2903</v>
      </c>
      <c r="C595" s="8">
        <v>1532085.0</v>
      </c>
      <c r="D595" s="7" t="s">
        <v>9525</v>
      </c>
      <c r="E595" s="7" t="s">
        <v>9526</v>
      </c>
      <c r="F595" s="7" t="s">
        <v>9527</v>
      </c>
      <c r="G595" s="7" t="s">
        <v>9528</v>
      </c>
      <c r="H595" s="7" t="s">
        <v>9529</v>
      </c>
      <c r="I595" s="7" t="s">
        <v>9530</v>
      </c>
      <c r="J595" s="7">
        <v>0.0</v>
      </c>
      <c r="K595" s="7">
        <v>17.0</v>
      </c>
      <c r="M595" s="7" t="s">
        <v>9531</v>
      </c>
      <c r="N595" s="7">
        <v>17.0</v>
      </c>
      <c r="O595" s="7" t="s">
        <v>9532</v>
      </c>
      <c r="P595" s="7" t="s">
        <v>9533</v>
      </c>
      <c r="Q595" s="7" t="s">
        <v>9530</v>
      </c>
      <c r="R595" s="7" t="s">
        <v>9534</v>
      </c>
      <c r="S595" s="7" t="s">
        <v>9535</v>
      </c>
      <c r="U595" s="7" t="s">
        <v>9531</v>
      </c>
      <c r="V595" s="7" t="s">
        <v>9531</v>
      </c>
      <c r="W595" s="7">
        <v>10.0</v>
      </c>
      <c r="X595" s="7" t="s">
        <v>1860</v>
      </c>
      <c r="Y595" s="7" t="s">
        <v>59</v>
      </c>
      <c r="Z595" s="7" t="s">
        <v>80</v>
      </c>
      <c r="AA595" s="7" t="s">
        <v>233</v>
      </c>
      <c r="AB595" s="7" t="s">
        <v>9536</v>
      </c>
      <c r="AC595" s="7" t="s">
        <v>9298</v>
      </c>
      <c r="AD595" s="7" t="s">
        <v>9299</v>
      </c>
      <c r="AE595" s="7" t="s">
        <v>9300</v>
      </c>
      <c r="AF595" s="7" t="s">
        <v>9299</v>
      </c>
      <c r="AG595" s="7">
        <v>86409.0</v>
      </c>
      <c r="AH595" s="7" t="s">
        <v>9301</v>
      </c>
      <c r="AI595" s="7" t="s">
        <v>9302</v>
      </c>
      <c r="AJ595" s="7" t="s">
        <v>9303</v>
      </c>
      <c r="AK595" s="7" t="s">
        <v>233</v>
      </c>
      <c r="AL595" s="7" t="s">
        <v>240</v>
      </c>
      <c r="AM595" s="7" t="s">
        <v>241</v>
      </c>
    </row>
    <row r="596" ht="12.75" customHeight="1">
      <c r="A596" s="4" t="s">
        <v>44</v>
      </c>
      <c r="B596" s="5" t="s">
        <v>2903</v>
      </c>
      <c r="C596" s="6">
        <v>3277.0</v>
      </c>
      <c r="D596" s="4" t="s">
        <v>9537</v>
      </c>
      <c r="E596" s="4" t="s">
        <v>9538</v>
      </c>
      <c r="F596" s="4" t="s">
        <v>9539</v>
      </c>
      <c r="G596" s="4" t="s">
        <v>9540</v>
      </c>
      <c r="H596" s="4" t="s">
        <v>9541</v>
      </c>
      <c r="I596" s="4" t="s">
        <v>9542</v>
      </c>
      <c r="J596" s="4">
        <v>0.0</v>
      </c>
      <c r="K596" s="4">
        <v>16.0</v>
      </c>
      <c r="L596" s="4"/>
      <c r="M596" s="4" t="s">
        <v>9543</v>
      </c>
      <c r="N596" s="4">
        <v>16.0</v>
      </c>
      <c r="O596" s="4" t="s">
        <v>9544</v>
      </c>
      <c r="P596" s="4" t="s">
        <v>9545</v>
      </c>
      <c r="Q596" s="4" t="s">
        <v>9546</v>
      </c>
      <c r="R596" s="4" t="s">
        <v>9547</v>
      </c>
      <c r="S596" s="4" t="s">
        <v>9548</v>
      </c>
      <c r="T596" s="4"/>
      <c r="U596" s="4" t="s">
        <v>9543</v>
      </c>
      <c r="V596" s="4" t="s">
        <v>9549</v>
      </c>
      <c r="W596" s="4">
        <v>3.0</v>
      </c>
      <c r="X596" s="4" t="s">
        <v>81</v>
      </c>
      <c r="Y596" s="4" t="s">
        <v>211</v>
      </c>
      <c r="Z596" s="4" t="s">
        <v>59</v>
      </c>
      <c r="AA596" s="4" t="s">
        <v>2471</v>
      </c>
      <c r="AB596" s="4" t="s">
        <v>9550</v>
      </c>
      <c r="AC596" s="4" t="s">
        <v>898</v>
      </c>
      <c r="AD596" s="4" t="s">
        <v>899</v>
      </c>
      <c r="AE596" s="4" t="s">
        <v>899</v>
      </c>
      <c r="AF596" s="4" t="s">
        <v>899</v>
      </c>
      <c r="AG596" s="4">
        <v>13239.0</v>
      </c>
      <c r="AH596" s="4" t="s">
        <v>900</v>
      </c>
      <c r="AI596" s="4" t="s">
        <v>901</v>
      </c>
      <c r="AJ596" s="4" t="s">
        <v>902</v>
      </c>
      <c r="AK596" s="4"/>
      <c r="AL596" s="4"/>
      <c r="AM596" s="4"/>
      <c r="AN596" s="4"/>
      <c r="AO596" s="4"/>
      <c r="AP596" s="4"/>
      <c r="AQ596" s="4"/>
      <c r="AR596" s="4"/>
    </row>
    <row r="597" ht="12.75" customHeight="1">
      <c r="A597" s="4" t="s">
        <v>44</v>
      </c>
      <c r="B597" s="5" t="s">
        <v>2903</v>
      </c>
      <c r="C597" s="6">
        <v>39612.0</v>
      </c>
      <c r="D597" s="4" t="s">
        <v>9551</v>
      </c>
      <c r="E597" s="4" t="s">
        <v>9552</v>
      </c>
      <c r="F597" s="4" t="s">
        <v>9553</v>
      </c>
      <c r="G597" s="4" t="s">
        <v>9554</v>
      </c>
      <c r="H597" s="4" t="s">
        <v>9555</v>
      </c>
      <c r="I597" s="4" t="s">
        <v>9556</v>
      </c>
      <c r="J597" s="4">
        <v>0.0</v>
      </c>
      <c r="K597" s="4">
        <v>16.0</v>
      </c>
      <c r="L597" s="4"/>
      <c r="M597" s="4" t="s">
        <v>9557</v>
      </c>
      <c r="N597" s="4">
        <v>16.0</v>
      </c>
      <c r="O597" s="4"/>
      <c r="P597" s="4" t="s">
        <v>9558</v>
      </c>
      <c r="Q597" s="4" t="s">
        <v>9556</v>
      </c>
      <c r="R597" s="4" t="s">
        <v>9557</v>
      </c>
      <c r="S597" s="4" t="s">
        <v>9559</v>
      </c>
      <c r="T597" s="4"/>
      <c r="U597" s="4" t="s">
        <v>9557</v>
      </c>
      <c r="V597" s="4" t="s">
        <v>9557</v>
      </c>
      <c r="W597" s="4">
        <v>14.0</v>
      </c>
      <c r="X597" s="4" t="s">
        <v>4793</v>
      </c>
      <c r="Y597" s="4" t="s">
        <v>59</v>
      </c>
      <c r="Z597" s="4"/>
      <c r="AA597" s="4"/>
      <c r="AB597" s="4" t="s">
        <v>9560</v>
      </c>
      <c r="AC597" s="4" t="s">
        <v>9561</v>
      </c>
      <c r="AD597" s="4" t="s">
        <v>9562</v>
      </c>
      <c r="AE597" s="4" t="s">
        <v>9562</v>
      </c>
      <c r="AF597" s="4" t="s">
        <v>9562</v>
      </c>
      <c r="AG597" s="4">
        <v>48438.0</v>
      </c>
      <c r="AH597" s="4"/>
      <c r="AI597" s="4" t="s">
        <v>9563</v>
      </c>
      <c r="AJ597" s="4" t="s">
        <v>9564</v>
      </c>
      <c r="AK597" s="4"/>
      <c r="AL597" s="4"/>
      <c r="AM597" s="4"/>
      <c r="AN597" s="4"/>
      <c r="AO597" s="4"/>
      <c r="AP597" s="4"/>
      <c r="AQ597" s="4"/>
      <c r="AR597" s="4"/>
    </row>
    <row r="598" ht="12.75" customHeight="1">
      <c r="A598" s="4" t="s">
        <v>44</v>
      </c>
      <c r="B598" s="5" t="s">
        <v>2903</v>
      </c>
      <c r="C598" s="6">
        <v>92602.0</v>
      </c>
      <c r="D598" s="4" t="s">
        <v>9565</v>
      </c>
      <c r="E598" s="4" t="s">
        <v>9566</v>
      </c>
      <c r="F598" s="4" t="s">
        <v>9467</v>
      </c>
      <c r="G598" s="4" t="s">
        <v>9567</v>
      </c>
      <c r="H598" s="4" t="s">
        <v>9568</v>
      </c>
      <c r="I598" s="4" t="s">
        <v>9569</v>
      </c>
      <c r="J598" s="4">
        <v>0.0</v>
      </c>
      <c r="K598" s="4">
        <v>16.0</v>
      </c>
      <c r="L598" s="4"/>
      <c r="M598" s="4" t="s">
        <v>9570</v>
      </c>
      <c r="N598" s="4">
        <v>16.0</v>
      </c>
      <c r="O598" s="4" t="s">
        <v>9571</v>
      </c>
      <c r="P598" s="4" t="s">
        <v>9572</v>
      </c>
      <c r="Q598" s="4" t="s">
        <v>9569</v>
      </c>
      <c r="R598" s="4" t="s">
        <v>9573</v>
      </c>
      <c r="S598" s="4"/>
      <c r="T598" s="4"/>
      <c r="U598" s="4" t="s">
        <v>9570</v>
      </c>
      <c r="V598" s="4" t="s">
        <v>9570</v>
      </c>
      <c r="W598" s="4">
        <v>4.0</v>
      </c>
      <c r="X598" s="4" t="s">
        <v>59</v>
      </c>
      <c r="Y598" s="4"/>
      <c r="Z598" s="4"/>
      <c r="AA598" s="4"/>
      <c r="AB598" s="4" t="s">
        <v>59</v>
      </c>
      <c r="AC598" s="4" t="s">
        <v>5319</v>
      </c>
      <c r="AD598" s="4" t="s">
        <v>5320</v>
      </c>
      <c r="AE598" s="4" t="s">
        <v>5321</v>
      </c>
      <c r="AF598" s="4" t="s">
        <v>5322</v>
      </c>
      <c r="AG598" s="4">
        <v>140851.0</v>
      </c>
      <c r="AH598" s="4" t="s">
        <v>5323</v>
      </c>
      <c r="AI598" s="4" t="s">
        <v>5324</v>
      </c>
      <c r="AJ598" s="4" t="s">
        <v>5325</v>
      </c>
      <c r="AK598" s="4"/>
      <c r="AL598" s="4"/>
      <c r="AM598" s="4"/>
      <c r="AN598" s="4"/>
      <c r="AO598" s="4"/>
      <c r="AP598" s="4"/>
      <c r="AQ598" s="4"/>
      <c r="AR598" s="4"/>
    </row>
    <row r="599" ht="12.75" customHeight="1">
      <c r="A599" s="4" t="s">
        <v>44</v>
      </c>
      <c r="B599" s="5" t="s">
        <v>2903</v>
      </c>
      <c r="C599" s="6">
        <v>108500.0</v>
      </c>
      <c r="D599" s="4" t="s">
        <v>9574</v>
      </c>
      <c r="E599" s="4" t="s">
        <v>9575</v>
      </c>
      <c r="F599" s="4" t="s">
        <v>9576</v>
      </c>
      <c r="G599" s="4" t="s">
        <v>9577</v>
      </c>
      <c r="H599" s="4" t="s">
        <v>9578</v>
      </c>
      <c r="I599" s="4" t="s">
        <v>9579</v>
      </c>
      <c r="J599" s="4">
        <v>0.0</v>
      </c>
      <c r="K599" s="4">
        <v>16.0</v>
      </c>
      <c r="L599" s="4"/>
      <c r="M599" s="4" t="s">
        <v>9580</v>
      </c>
      <c r="N599" s="4">
        <v>16.0</v>
      </c>
      <c r="O599" s="4" t="s">
        <v>9581</v>
      </c>
      <c r="P599" s="4" t="s">
        <v>9582</v>
      </c>
      <c r="Q599" s="4" t="s">
        <v>9579</v>
      </c>
      <c r="R599" s="4" t="s">
        <v>9583</v>
      </c>
      <c r="S599" s="4"/>
      <c r="T599" s="4"/>
      <c r="U599" s="4" t="s">
        <v>9580</v>
      </c>
      <c r="V599" s="4" t="s">
        <v>9580</v>
      </c>
      <c r="W599" s="4">
        <v>1.0</v>
      </c>
      <c r="X599" s="4" t="s">
        <v>7246</v>
      </c>
      <c r="Y599" s="4" t="s">
        <v>608</v>
      </c>
      <c r="Z599" s="4" t="s">
        <v>914</v>
      </c>
      <c r="AA599" s="4" t="s">
        <v>59</v>
      </c>
      <c r="AB599" s="4" t="s">
        <v>9584</v>
      </c>
      <c r="AC599" s="4" t="s">
        <v>711</v>
      </c>
      <c r="AD599" s="4" t="s">
        <v>712</v>
      </c>
      <c r="AE599" s="4" t="s">
        <v>712</v>
      </c>
      <c r="AF599" s="4" t="s">
        <v>712</v>
      </c>
      <c r="AG599" s="4">
        <v>3194.0</v>
      </c>
      <c r="AH599" s="4" t="s">
        <v>713</v>
      </c>
      <c r="AI599" s="4" t="s">
        <v>714</v>
      </c>
      <c r="AJ599" s="4" t="s">
        <v>715</v>
      </c>
      <c r="AK599" s="4"/>
      <c r="AL599" s="4"/>
      <c r="AM599" s="4"/>
      <c r="AN599" s="4"/>
      <c r="AO599" s="4"/>
      <c r="AP599" s="4"/>
      <c r="AQ599" s="4"/>
      <c r="AR599" s="4"/>
    </row>
    <row r="600" ht="12.75" customHeight="1">
      <c r="A600" s="4" t="s">
        <v>44</v>
      </c>
      <c r="B600" s="5" t="s">
        <v>2903</v>
      </c>
      <c r="C600" s="6">
        <v>371577.0</v>
      </c>
      <c r="D600" s="4" t="s">
        <v>9585</v>
      </c>
      <c r="E600" s="4" t="s">
        <v>9586</v>
      </c>
      <c r="F600" s="4" t="s">
        <v>9587</v>
      </c>
      <c r="G600" s="4" t="s">
        <v>9588</v>
      </c>
      <c r="H600" s="4" t="s">
        <v>9589</v>
      </c>
      <c r="I600" s="4" t="s">
        <v>9590</v>
      </c>
      <c r="J600" s="4">
        <v>0.0</v>
      </c>
      <c r="K600" s="4">
        <v>16.0</v>
      </c>
      <c r="L600" s="4"/>
      <c r="M600" s="4" t="s">
        <v>9591</v>
      </c>
      <c r="N600" s="4">
        <v>16.0</v>
      </c>
      <c r="O600" s="4"/>
      <c r="P600" s="4" t="s">
        <v>9592</v>
      </c>
      <c r="Q600" s="4" t="s">
        <v>9593</v>
      </c>
      <c r="R600" s="4" t="s">
        <v>9594</v>
      </c>
      <c r="S600" s="4"/>
      <c r="T600" s="4"/>
      <c r="U600" s="4" t="s">
        <v>9591</v>
      </c>
      <c r="V600" s="4" t="s">
        <v>9591</v>
      </c>
      <c r="W600" s="4">
        <v>7.0</v>
      </c>
      <c r="X600" s="4" t="s">
        <v>80</v>
      </c>
      <c r="Y600" s="4" t="s">
        <v>120</v>
      </c>
      <c r="Z600" s="4" t="s">
        <v>58</v>
      </c>
      <c r="AA600" s="4" t="s">
        <v>59</v>
      </c>
      <c r="AB600" s="4" t="s">
        <v>2350</v>
      </c>
      <c r="AC600" s="4" t="s">
        <v>9595</v>
      </c>
      <c r="AD600" s="4" t="s">
        <v>9596</v>
      </c>
      <c r="AE600" s="4" t="s">
        <v>9596</v>
      </c>
      <c r="AF600" s="4"/>
      <c r="AG600" s="4">
        <v>347511.0</v>
      </c>
      <c r="AH600" s="4" t="s">
        <v>9597</v>
      </c>
      <c r="AI600" s="4" t="s">
        <v>9598</v>
      </c>
      <c r="AJ600" s="4" t="s">
        <v>9599</v>
      </c>
      <c r="AK600" s="4"/>
      <c r="AL600" s="4"/>
      <c r="AM600" s="4"/>
      <c r="AN600" s="4"/>
      <c r="AO600" s="4"/>
      <c r="AP600" s="4"/>
      <c r="AQ600" s="4"/>
      <c r="AR600" s="4"/>
    </row>
    <row r="601" ht="12.75" customHeight="1">
      <c r="A601" s="4" t="s">
        <v>44</v>
      </c>
      <c r="B601" s="5" t="s">
        <v>2903</v>
      </c>
      <c r="C601" s="6">
        <v>376228.0</v>
      </c>
      <c r="D601" s="4" t="s">
        <v>9600</v>
      </c>
      <c r="E601" s="4" t="s">
        <v>9601</v>
      </c>
      <c r="F601" s="4" t="s">
        <v>9602</v>
      </c>
      <c r="G601" s="4" t="s">
        <v>9603</v>
      </c>
      <c r="H601" s="4" t="s">
        <v>9604</v>
      </c>
      <c r="I601" s="4" t="s">
        <v>9605</v>
      </c>
      <c r="J601" s="4">
        <v>0.0</v>
      </c>
      <c r="K601" s="4">
        <v>16.0</v>
      </c>
      <c r="L601" s="4"/>
      <c r="M601" s="4" t="s">
        <v>9606</v>
      </c>
      <c r="N601" s="4">
        <v>16.0</v>
      </c>
      <c r="O601" s="4" t="s">
        <v>9607</v>
      </c>
      <c r="P601" s="4" t="s">
        <v>9608</v>
      </c>
      <c r="Q601" s="4" t="s">
        <v>9605</v>
      </c>
      <c r="R601" s="4" t="s">
        <v>9606</v>
      </c>
      <c r="S601" s="4" t="s">
        <v>9609</v>
      </c>
      <c r="T601" s="4"/>
      <c r="U601" s="4" t="s">
        <v>9606</v>
      </c>
      <c r="V601" s="4" t="s">
        <v>9606</v>
      </c>
      <c r="W601" s="4">
        <v>2.0</v>
      </c>
      <c r="X601" s="4" t="s">
        <v>58</v>
      </c>
      <c r="Y601" s="4" t="s">
        <v>59</v>
      </c>
      <c r="Z601" s="4" t="s">
        <v>120</v>
      </c>
      <c r="AA601" s="4"/>
      <c r="AB601" s="4" t="s">
        <v>9610</v>
      </c>
      <c r="AC601" s="4" t="s">
        <v>9611</v>
      </c>
      <c r="AD601" s="4" t="s">
        <v>9611</v>
      </c>
      <c r="AE601" s="4"/>
      <c r="AF601" s="4" t="s">
        <v>9611</v>
      </c>
      <c r="AG601" s="4">
        <v>412720.0</v>
      </c>
      <c r="AH601" s="4"/>
      <c r="AI601" s="4" t="s">
        <v>9612</v>
      </c>
      <c r="AJ601" s="4" t="s">
        <v>9613</v>
      </c>
      <c r="AK601" s="4"/>
      <c r="AL601" s="4"/>
      <c r="AM601" s="4"/>
      <c r="AN601" s="4"/>
      <c r="AO601" s="4"/>
      <c r="AP601" s="4"/>
      <c r="AQ601" s="4"/>
      <c r="AR601" s="4"/>
    </row>
    <row r="602" ht="12.75" customHeight="1">
      <c r="A602" s="4" t="s">
        <v>44</v>
      </c>
      <c r="B602" s="5" t="s">
        <v>2903</v>
      </c>
      <c r="C602" s="6">
        <v>465143.0</v>
      </c>
      <c r="D602" s="4" t="s">
        <v>9614</v>
      </c>
      <c r="E602" s="4" t="s">
        <v>9615</v>
      </c>
      <c r="F602" s="4" t="s">
        <v>3562</v>
      </c>
      <c r="G602" s="4" t="s">
        <v>9616</v>
      </c>
      <c r="H602" s="4" t="s">
        <v>9617</v>
      </c>
      <c r="I602" s="4" t="s">
        <v>9618</v>
      </c>
      <c r="J602" s="4">
        <v>0.0</v>
      </c>
      <c r="K602" s="4">
        <v>16.0</v>
      </c>
      <c r="L602" s="4">
        <v>8371.0</v>
      </c>
      <c r="M602" s="4" t="s">
        <v>9619</v>
      </c>
      <c r="N602" s="4">
        <v>16.0</v>
      </c>
      <c r="O602" s="4" t="s">
        <v>9620</v>
      </c>
      <c r="P602" s="4" t="s">
        <v>9621</v>
      </c>
      <c r="Q602" s="4" t="s">
        <v>9622</v>
      </c>
      <c r="R602" s="4" t="s">
        <v>9619</v>
      </c>
      <c r="S602" s="4" t="s">
        <v>9623</v>
      </c>
      <c r="T602" s="4"/>
      <c r="U602" s="4" t="s">
        <v>9619</v>
      </c>
      <c r="V602" s="4" t="s">
        <v>9619</v>
      </c>
      <c r="W602" s="4">
        <v>4.0</v>
      </c>
      <c r="X602" s="4" t="s">
        <v>277</v>
      </c>
      <c r="Y602" s="4" t="s">
        <v>440</v>
      </c>
      <c r="Z602" s="4" t="s">
        <v>59</v>
      </c>
      <c r="AA602" s="4" t="s">
        <v>120</v>
      </c>
      <c r="AB602" s="4" t="s">
        <v>9624</v>
      </c>
      <c r="AC602" s="4" t="s">
        <v>4217</v>
      </c>
      <c r="AD602" s="4" t="s">
        <v>4218</v>
      </c>
      <c r="AE602" s="4" t="s">
        <v>4218</v>
      </c>
      <c r="AF602" s="4"/>
      <c r="AG602" s="4">
        <v>441590.0</v>
      </c>
      <c r="AH602" s="4" t="s">
        <v>4219</v>
      </c>
      <c r="AI602" s="4" t="s">
        <v>4220</v>
      </c>
      <c r="AJ602" s="4" t="s">
        <v>4221</v>
      </c>
      <c r="AK602" s="4" t="s">
        <v>4217</v>
      </c>
      <c r="AL602" s="4" t="s">
        <v>4222</v>
      </c>
      <c r="AM602" s="4" t="s">
        <v>4222</v>
      </c>
      <c r="AN602" s="4" t="s">
        <v>4223</v>
      </c>
      <c r="AO602" s="4" t="s">
        <v>4224</v>
      </c>
      <c r="AP602" s="4"/>
      <c r="AQ602" s="4"/>
      <c r="AR602" s="4"/>
    </row>
    <row r="603" ht="12.75" customHeight="1">
      <c r="A603" s="7" t="s">
        <v>44</v>
      </c>
      <c r="B603" s="5" t="s">
        <v>2903</v>
      </c>
      <c r="C603" s="8">
        <v>770988.0</v>
      </c>
      <c r="D603" s="7" t="s">
        <v>9625</v>
      </c>
      <c r="E603" s="7" t="s">
        <v>9626</v>
      </c>
      <c r="F603" s="7" t="s">
        <v>9627</v>
      </c>
      <c r="G603" s="7" t="s">
        <v>9628</v>
      </c>
      <c r="H603" s="7" t="s">
        <v>9629</v>
      </c>
      <c r="I603" s="7" t="s">
        <v>9630</v>
      </c>
      <c r="J603" s="7">
        <v>0.0</v>
      </c>
      <c r="K603" s="7">
        <v>16.0</v>
      </c>
      <c r="M603" s="7" t="s">
        <v>9631</v>
      </c>
      <c r="N603" s="7">
        <v>16.0</v>
      </c>
      <c r="O603" s="7" t="s">
        <v>9632</v>
      </c>
      <c r="P603" s="7" t="s">
        <v>9633</v>
      </c>
      <c r="Q603" s="7" t="s">
        <v>9634</v>
      </c>
      <c r="R603" s="7" t="s">
        <v>9635</v>
      </c>
      <c r="S603" s="7" t="s">
        <v>9636</v>
      </c>
      <c r="U603" s="7" t="s">
        <v>9631</v>
      </c>
      <c r="V603" s="7" t="s">
        <v>9631</v>
      </c>
      <c r="W603" s="7">
        <v>9.0</v>
      </c>
      <c r="X603" s="7" t="s">
        <v>233</v>
      </c>
      <c r="Y603" s="7" t="s">
        <v>608</v>
      </c>
      <c r="Z603" s="7" t="s">
        <v>120</v>
      </c>
      <c r="AA603" s="7" t="s">
        <v>59</v>
      </c>
      <c r="AB603" s="7" t="s">
        <v>9637</v>
      </c>
      <c r="AC603" s="7" t="s">
        <v>9638</v>
      </c>
      <c r="AD603" s="7" t="s">
        <v>9639</v>
      </c>
      <c r="AF603" s="7" t="s">
        <v>9639</v>
      </c>
      <c r="AG603" s="7">
        <v>666677.0</v>
      </c>
      <c r="AH603" s="7" t="s">
        <v>9640</v>
      </c>
      <c r="AI603" s="7" t="s">
        <v>9641</v>
      </c>
      <c r="AJ603" s="7" t="s">
        <v>9642</v>
      </c>
      <c r="AK603" s="7" t="s">
        <v>233</v>
      </c>
      <c r="AL603" s="7" t="s">
        <v>240</v>
      </c>
      <c r="AM603" s="7" t="s">
        <v>241</v>
      </c>
    </row>
    <row r="604" ht="12.75" customHeight="1">
      <c r="A604" s="7" t="s">
        <v>44</v>
      </c>
      <c r="B604" s="5" t="s">
        <v>2903</v>
      </c>
      <c r="C604" s="8">
        <v>803830.0</v>
      </c>
      <c r="D604" s="7" t="s">
        <v>9643</v>
      </c>
      <c r="E604" s="7" t="s">
        <v>9644</v>
      </c>
      <c r="F604" s="7" t="s">
        <v>6344</v>
      </c>
      <c r="G604" s="7" t="s">
        <v>9645</v>
      </c>
      <c r="H604" s="7" t="s">
        <v>9646</v>
      </c>
      <c r="I604" s="7" t="s">
        <v>9647</v>
      </c>
      <c r="J604" s="7">
        <v>0.0</v>
      </c>
      <c r="K604" s="7">
        <v>16.0</v>
      </c>
      <c r="M604" s="7" t="s">
        <v>9648</v>
      </c>
      <c r="N604" s="7">
        <v>16.0</v>
      </c>
      <c r="P604" s="7" t="s">
        <v>9649</v>
      </c>
      <c r="Q604" s="7" t="s">
        <v>9647</v>
      </c>
      <c r="R604" s="7" t="s">
        <v>9650</v>
      </c>
      <c r="S604" s="7" t="s">
        <v>9651</v>
      </c>
      <c r="U604" s="7" t="s">
        <v>9648</v>
      </c>
      <c r="V604" s="7" t="s">
        <v>9648</v>
      </c>
      <c r="W604" s="7">
        <v>9.0</v>
      </c>
      <c r="X604" s="7" t="s">
        <v>2838</v>
      </c>
      <c r="Y604" s="7" t="s">
        <v>9652</v>
      </c>
      <c r="Z604" s="7" t="s">
        <v>3232</v>
      </c>
      <c r="AA604" s="7" t="s">
        <v>291</v>
      </c>
      <c r="AB604" s="7" t="s">
        <v>9653</v>
      </c>
      <c r="AC604" s="7" t="s">
        <v>173</v>
      </c>
      <c r="AD604" s="7" t="s">
        <v>174</v>
      </c>
      <c r="AF604" s="7" t="s">
        <v>174</v>
      </c>
      <c r="AG604" s="7">
        <v>132615.0</v>
      </c>
      <c r="AH604" s="7" t="s">
        <v>175</v>
      </c>
      <c r="AI604" s="7" t="s">
        <v>176</v>
      </c>
      <c r="AJ604" s="7" t="s">
        <v>177</v>
      </c>
      <c r="AK604" s="7" t="s">
        <v>3308</v>
      </c>
      <c r="AL604" s="7" t="s">
        <v>3309</v>
      </c>
      <c r="AM604" s="7" t="s">
        <v>3309</v>
      </c>
      <c r="AN604" s="7" t="s">
        <v>3310</v>
      </c>
      <c r="AO604" s="7" t="s">
        <v>3311</v>
      </c>
    </row>
    <row r="605" ht="12.75" customHeight="1">
      <c r="A605" s="7" t="s">
        <v>44</v>
      </c>
      <c r="B605" s="5" t="s">
        <v>2903</v>
      </c>
      <c r="C605" s="8">
        <v>945698.0</v>
      </c>
      <c r="D605" s="7" t="s">
        <v>9654</v>
      </c>
      <c r="E605" s="7" t="s">
        <v>9655</v>
      </c>
      <c r="F605" s="7" t="s">
        <v>8306</v>
      </c>
      <c r="G605" s="7" t="s">
        <v>9656</v>
      </c>
      <c r="H605" s="7" t="s">
        <v>9657</v>
      </c>
      <c r="I605" s="7" t="s">
        <v>9658</v>
      </c>
      <c r="J605" s="7">
        <v>0.0</v>
      </c>
      <c r="K605" s="7">
        <v>16.0</v>
      </c>
      <c r="M605" s="7" t="s">
        <v>9659</v>
      </c>
      <c r="N605" s="7">
        <v>16.0</v>
      </c>
      <c r="O605" s="7" t="s">
        <v>9660</v>
      </c>
      <c r="P605" s="7" t="s">
        <v>9661</v>
      </c>
      <c r="Q605" s="7" t="s">
        <v>9658</v>
      </c>
      <c r="R605" s="7" t="s">
        <v>9662</v>
      </c>
      <c r="S605" s="7" t="s">
        <v>9663</v>
      </c>
      <c r="U605" s="7" t="s">
        <v>9659</v>
      </c>
      <c r="V605" s="7" t="s">
        <v>9659</v>
      </c>
      <c r="W605" s="7">
        <v>6.0</v>
      </c>
      <c r="X605" s="7" t="s">
        <v>80</v>
      </c>
      <c r="Y605" s="7" t="s">
        <v>59</v>
      </c>
      <c r="Z605" s="7" t="s">
        <v>99</v>
      </c>
      <c r="AB605" s="7" t="s">
        <v>9664</v>
      </c>
      <c r="AC605" s="7" t="s">
        <v>9665</v>
      </c>
      <c r="AD605" s="7" t="s">
        <v>9666</v>
      </c>
      <c r="AE605" s="7" t="s">
        <v>9666</v>
      </c>
      <c r="AF605" s="7" t="s">
        <v>9667</v>
      </c>
      <c r="AG605" s="7">
        <v>152936.0</v>
      </c>
      <c r="AI605" s="7" t="s">
        <v>9668</v>
      </c>
      <c r="AJ605" s="7" t="s">
        <v>9669</v>
      </c>
    </row>
    <row r="606" ht="12.75" customHeight="1">
      <c r="A606" s="4" t="s">
        <v>44</v>
      </c>
      <c r="B606" s="5" t="s">
        <v>2903</v>
      </c>
      <c r="C606" s="6">
        <v>25149.0</v>
      </c>
      <c r="D606" s="4" t="s">
        <v>9670</v>
      </c>
      <c r="E606" s="4" t="s">
        <v>9671</v>
      </c>
      <c r="F606" s="4" t="s">
        <v>9672</v>
      </c>
      <c r="G606" s="4" t="s">
        <v>9673</v>
      </c>
      <c r="H606" s="4" t="s">
        <v>9674</v>
      </c>
      <c r="I606" s="4" t="s">
        <v>9675</v>
      </c>
      <c r="J606" s="4">
        <v>0.0</v>
      </c>
      <c r="K606" s="4">
        <v>15.0</v>
      </c>
      <c r="L606" s="4"/>
      <c r="M606" s="4" t="s">
        <v>9676</v>
      </c>
      <c r="N606" s="4">
        <v>15.0</v>
      </c>
      <c r="O606" s="4"/>
      <c r="P606" s="4" t="s">
        <v>9677</v>
      </c>
      <c r="Q606" s="4" t="s">
        <v>9678</v>
      </c>
      <c r="R606" s="4" t="s">
        <v>9679</v>
      </c>
      <c r="S606" s="4"/>
      <c r="T606" s="4"/>
      <c r="U606" s="4" t="s">
        <v>9676</v>
      </c>
      <c r="V606" s="4" t="s">
        <v>9676</v>
      </c>
      <c r="W606" s="4">
        <v>6.0</v>
      </c>
      <c r="X606" s="4" t="s">
        <v>6833</v>
      </c>
      <c r="Y606" s="4" t="s">
        <v>914</v>
      </c>
      <c r="Z606" s="4" t="s">
        <v>59</v>
      </c>
      <c r="AA606" s="4" t="s">
        <v>2057</v>
      </c>
      <c r="AB606" s="4" t="s">
        <v>9680</v>
      </c>
      <c r="AC606" s="4" t="s">
        <v>9681</v>
      </c>
      <c r="AD606" s="4" t="s">
        <v>9682</v>
      </c>
      <c r="AE606" s="4" t="s">
        <v>9682</v>
      </c>
      <c r="AF606" s="4"/>
      <c r="AG606" s="4">
        <v>19747.0</v>
      </c>
      <c r="AH606" s="4" t="s">
        <v>9683</v>
      </c>
      <c r="AI606" s="4" t="s">
        <v>9684</v>
      </c>
      <c r="AJ606" s="4" t="s">
        <v>9685</v>
      </c>
      <c r="AK606" s="4"/>
      <c r="AL606" s="4"/>
      <c r="AM606" s="4"/>
      <c r="AN606" s="4"/>
      <c r="AO606" s="4"/>
      <c r="AP606" s="4"/>
      <c r="AQ606" s="4"/>
      <c r="AR606" s="4"/>
    </row>
    <row r="607" ht="12.75" customHeight="1">
      <c r="A607" s="4" t="s">
        <v>44</v>
      </c>
      <c r="B607" s="5" t="s">
        <v>2903</v>
      </c>
      <c r="C607" s="6">
        <v>434764.0</v>
      </c>
      <c r="D607" s="4" t="s">
        <v>9686</v>
      </c>
      <c r="E607" s="4" t="s">
        <v>9687</v>
      </c>
      <c r="F607" s="4" t="s">
        <v>9688</v>
      </c>
      <c r="G607" s="4" t="s">
        <v>9689</v>
      </c>
      <c r="H607" s="4" t="s">
        <v>9690</v>
      </c>
      <c r="I607" s="4" t="s">
        <v>9691</v>
      </c>
      <c r="J607" s="4">
        <v>0.0</v>
      </c>
      <c r="K607" s="4">
        <v>15.0</v>
      </c>
      <c r="L607" s="4">
        <v>7044.0</v>
      </c>
      <c r="M607" s="4" t="s">
        <v>9692</v>
      </c>
      <c r="N607" s="4">
        <v>15.0</v>
      </c>
      <c r="O607" s="4"/>
      <c r="P607" s="4" t="s">
        <v>9693</v>
      </c>
      <c r="Q607" s="4" t="s">
        <v>9691</v>
      </c>
      <c r="R607" s="4" t="s">
        <v>9694</v>
      </c>
      <c r="S607" s="4"/>
      <c r="T607" s="4"/>
      <c r="U607" s="4" t="s">
        <v>9692</v>
      </c>
      <c r="V607" s="4" t="s">
        <v>9692</v>
      </c>
      <c r="W607" s="4">
        <v>3.0</v>
      </c>
      <c r="X607" s="4" t="s">
        <v>59</v>
      </c>
      <c r="Y607" s="4" t="s">
        <v>80</v>
      </c>
      <c r="Z607" s="4" t="s">
        <v>120</v>
      </c>
      <c r="AA607" s="4" t="s">
        <v>170</v>
      </c>
      <c r="AB607" s="4" t="s">
        <v>1594</v>
      </c>
      <c r="AC607" s="4" t="s">
        <v>1595</v>
      </c>
      <c r="AD607" s="4" t="s">
        <v>1596</v>
      </c>
      <c r="AE607" s="4" t="s">
        <v>1597</v>
      </c>
      <c r="AF607" s="4" t="s">
        <v>1596</v>
      </c>
      <c r="AG607" s="4">
        <v>258665.0</v>
      </c>
      <c r="AH607" s="4"/>
      <c r="AI607" s="4" t="s">
        <v>1598</v>
      </c>
      <c r="AJ607" s="4" t="s">
        <v>1599</v>
      </c>
      <c r="AK607" s="4"/>
      <c r="AL607" s="4"/>
      <c r="AM607" s="4"/>
      <c r="AN607" s="4"/>
      <c r="AO607" s="4"/>
      <c r="AP607" s="4"/>
      <c r="AQ607" s="4"/>
      <c r="AR607" s="4"/>
    </row>
    <row r="608" ht="12.75" customHeight="1">
      <c r="A608" s="4" t="s">
        <v>44</v>
      </c>
      <c r="B608" s="5" t="s">
        <v>2903</v>
      </c>
      <c r="C608" s="6">
        <v>479122.0</v>
      </c>
      <c r="D608" s="4" t="s">
        <v>9695</v>
      </c>
      <c r="E608" s="4" t="s">
        <v>9696</v>
      </c>
      <c r="F608" s="4" t="s">
        <v>9697</v>
      </c>
      <c r="G608" s="4" t="s">
        <v>9698</v>
      </c>
      <c r="H608" s="4" t="s">
        <v>9699</v>
      </c>
      <c r="I608" s="4" t="s">
        <v>9700</v>
      </c>
      <c r="J608" s="4">
        <v>0.0</v>
      </c>
      <c r="K608" s="4">
        <v>15.0</v>
      </c>
      <c r="L608" s="4"/>
      <c r="M608" s="4" t="s">
        <v>9701</v>
      </c>
      <c r="N608" s="4">
        <v>15.0</v>
      </c>
      <c r="O608" s="4" t="s">
        <v>9702</v>
      </c>
      <c r="P608" s="4" t="s">
        <v>9703</v>
      </c>
      <c r="Q608" s="4" t="s">
        <v>9704</v>
      </c>
      <c r="R608" s="4" t="s">
        <v>9705</v>
      </c>
      <c r="S608" s="4" t="s">
        <v>9706</v>
      </c>
      <c r="T608" s="4"/>
      <c r="U608" s="4" t="s">
        <v>9701</v>
      </c>
      <c r="V608" s="4" t="s">
        <v>9701</v>
      </c>
      <c r="W608" s="4">
        <v>3.0</v>
      </c>
      <c r="X608" s="4" t="s">
        <v>4896</v>
      </c>
      <c r="Y608" s="4" t="s">
        <v>4215</v>
      </c>
      <c r="Z608" s="4" t="s">
        <v>211</v>
      </c>
      <c r="AA608" s="4" t="s">
        <v>59</v>
      </c>
      <c r="AB608" s="4" t="s">
        <v>9707</v>
      </c>
      <c r="AC608" s="4" t="s">
        <v>4217</v>
      </c>
      <c r="AD608" s="4" t="s">
        <v>4218</v>
      </c>
      <c r="AE608" s="4" t="s">
        <v>4218</v>
      </c>
      <c r="AF608" s="4"/>
      <c r="AG608" s="4">
        <v>441590.0</v>
      </c>
      <c r="AH608" s="4" t="s">
        <v>4219</v>
      </c>
      <c r="AI608" s="4" t="s">
        <v>4220</v>
      </c>
      <c r="AJ608" s="4" t="s">
        <v>4221</v>
      </c>
      <c r="AK608" s="4" t="s">
        <v>4217</v>
      </c>
      <c r="AL608" s="4" t="s">
        <v>4222</v>
      </c>
      <c r="AM608" s="4" t="s">
        <v>4222</v>
      </c>
      <c r="AN608" s="4" t="s">
        <v>4223</v>
      </c>
      <c r="AO608" s="4" t="s">
        <v>4224</v>
      </c>
      <c r="AP608" s="4"/>
      <c r="AQ608" s="4"/>
      <c r="AR608" s="4"/>
    </row>
    <row r="609" ht="12.75" customHeight="1">
      <c r="A609" s="7" t="s">
        <v>44</v>
      </c>
      <c r="B609" s="5" t="s">
        <v>2903</v>
      </c>
      <c r="C609" s="8">
        <v>682354.0</v>
      </c>
      <c r="D609" s="7" t="s">
        <v>9708</v>
      </c>
      <c r="E609" s="7" t="s">
        <v>9709</v>
      </c>
      <c r="F609" s="7" t="s">
        <v>9710</v>
      </c>
      <c r="G609" s="7" t="s">
        <v>9711</v>
      </c>
      <c r="H609" s="7" t="s">
        <v>9712</v>
      </c>
      <c r="I609" s="7" t="s">
        <v>9713</v>
      </c>
      <c r="J609" s="7">
        <v>0.0</v>
      </c>
      <c r="K609" s="7">
        <v>15.0</v>
      </c>
      <c r="M609" s="7" t="s">
        <v>9714</v>
      </c>
      <c r="N609" s="7">
        <v>15.0</v>
      </c>
      <c r="O609" s="7" t="s">
        <v>9715</v>
      </c>
      <c r="P609" s="7" t="s">
        <v>9716</v>
      </c>
      <c r="Q609" s="7" t="s">
        <v>9713</v>
      </c>
      <c r="R609" s="7" t="s">
        <v>9714</v>
      </c>
      <c r="U609" s="7" t="s">
        <v>9714</v>
      </c>
      <c r="V609" s="7" t="s">
        <v>9714</v>
      </c>
      <c r="W609" s="7">
        <v>8.0</v>
      </c>
      <c r="X609" s="7" t="s">
        <v>120</v>
      </c>
      <c r="Y609" s="7" t="s">
        <v>5712</v>
      </c>
      <c r="Z609" s="7" t="s">
        <v>82</v>
      </c>
      <c r="AA609" s="7" t="s">
        <v>59</v>
      </c>
      <c r="AB609" s="7" t="s">
        <v>9717</v>
      </c>
      <c r="AC609" s="7" t="s">
        <v>3628</v>
      </c>
      <c r="AD609" s="7" t="s">
        <v>3629</v>
      </c>
      <c r="AE609" s="7" t="s">
        <v>3630</v>
      </c>
      <c r="AG609" s="7">
        <v>613705.0</v>
      </c>
      <c r="AH609" s="7" t="s">
        <v>3631</v>
      </c>
      <c r="AI609" s="7" t="s">
        <v>3632</v>
      </c>
      <c r="AJ609" s="7" t="s">
        <v>3633</v>
      </c>
    </row>
    <row r="610" ht="12.75" customHeight="1">
      <c r="A610" s="7" t="s">
        <v>44</v>
      </c>
      <c r="B610" s="5" t="s">
        <v>2903</v>
      </c>
      <c r="C610" s="8">
        <v>766109.0</v>
      </c>
      <c r="D610" s="7" t="s">
        <v>9718</v>
      </c>
      <c r="E610" s="7" t="s">
        <v>9719</v>
      </c>
      <c r="F610" s="7" t="s">
        <v>9720</v>
      </c>
      <c r="G610" s="7" t="s">
        <v>9721</v>
      </c>
      <c r="H610" s="7" t="s">
        <v>9722</v>
      </c>
      <c r="I610" s="7" t="s">
        <v>9723</v>
      </c>
      <c r="J610" s="7">
        <v>0.0</v>
      </c>
      <c r="K610" s="7">
        <v>15.0</v>
      </c>
      <c r="M610" s="7" t="s">
        <v>9724</v>
      </c>
      <c r="N610" s="7">
        <v>15.0</v>
      </c>
      <c r="O610" s="7" t="s">
        <v>9725</v>
      </c>
      <c r="P610" s="7" t="s">
        <v>9726</v>
      </c>
      <c r="Q610" s="7" t="s">
        <v>9723</v>
      </c>
      <c r="R610" s="7" t="s">
        <v>9727</v>
      </c>
      <c r="S610" s="7" t="s">
        <v>9728</v>
      </c>
      <c r="U610" s="7" t="s">
        <v>9724</v>
      </c>
      <c r="V610" s="7" t="s">
        <v>9724</v>
      </c>
      <c r="W610" s="7">
        <v>2.0</v>
      </c>
      <c r="X610" s="7" t="s">
        <v>80</v>
      </c>
      <c r="Y610" s="7" t="s">
        <v>9729</v>
      </c>
      <c r="Z610" s="7" t="s">
        <v>59</v>
      </c>
      <c r="AB610" s="7" t="s">
        <v>9730</v>
      </c>
      <c r="AC610" s="7" t="s">
        <v>9731</v>
      </c>
      <c r="AD610" s="7" t="s">
        <v>9732</v>
      </c>
      <c r="AF610" s="7" t="s">
        <v>9732</v>
      </c>
      <c r="AG610" s="7">
        <v>670402.0</v>
      </c>
      <c r="AI610" s="7" t="s">
        <v>9733</v>
      </c>
      <c r="AJ610" s="7" t="s">
        <v>9734</v>
      </c>
    </row>
    <row r="611" ht="12.75" customHeight="1">
      <c r="A611" s="7" t="s">
        <v>44</v>
      </c>
      <c r="B611" s="5" t="s">
        <v>2903</v>
      </c>
      <c r="C611" s="8">
        <v>799814.0</v>
      </c>
      <c r="D611" s="7" t="s">
        <v>9735</v>
      </c>
      <c r="E611" s="7" t="s">
        <v>9736</v>
      </c>
      <c r="F611" s="7" t="s">
        <v>9737</v>
      </c>
      <c r="G611" s="7" t="s">
        <v>9738</v>
      </c>
      <c r="H611" s="7" t="s">
        <v>9739</v>
      </c>
      <c r="I611" s="7" t="s">
        <v>9740</v>
      </c>
      <c r="J611" s="7">
        <v>0.0</v>
      </c>
      <c r="K611" s="7">
        <v>15.0</v>
      </c>
      <c r="M611" s="7" t="s">
        <v>9741</v>
      </c>
      <c r="N611" s="7">
        <v>15.0</v>
      </c>
      <c r="O611" s="7" t="s">
        <v>9742</v>
      </c>
      <c r="P611" s="7" t="s">
        <v>9743</v>
      </c>
      <c r="Q611" s="7" t="s">
        <v>9740</v>
      </c>
      <c r="R611" s="7" t="s">
        <v>9744</v>
      </c>
      <c r="S611" s="7" t="s">
        <v>9745</v>
      </c>
      <c r="U611" s="7" t="s">
        <v>9741</v>
      </c>
      <c r="V611" s="7" t="s">
        <v>9741</v>
      </c>
      <c r="W611" s="7">
        <v>4.0</v>
      </c>
      <c r="X611" s="7" t="s">
        <v>120</v>
      </c>
      <c r="Y611" s="7" t="s">
        <v>59</v>
      </c>
      <c r="Z611" s="7" t="s">
        <v>1772</v>
      </c>
      <c r="AA611" s="7" t="s">
        <v>170</v>
      </c>
      <c r="AB611" s="7" t="s">
        <v>9746</v>
      </c>
      <c r="AC611" s="7" t="s">
        <v>9747</v>
      </c>
      <c r="AD611" s="7" t="s">
        <v>9748</v>
      </c>
      <c r="AE611" s="7" t="s">
        <v>9749</v>
      </c>
      <c r="AF611" s="7" t="s">
        <v>9748</v>
      </c>
      <c r="AG611" s="7">
        <v>440730.0</v>
      </c>
      <c r="AH611" s="7" t="s">
        <v>9750</v>
      </c>
      <c r="AI611" s="7" t="s">
        <v>9751</v>
      </c>
      <c r="AJ611" s="7" t="s">
        <v>9752</v>
      </c>
    </row>
    <row r="612" ht="12.75" customHeight="1">
      <c r="A612" s="7" t="s">
        <v>44</v>
      </c>
      <c r="B612" s="5" t="s">
        <v>2903</v>
      </c>
      <c r="C612" s="8">
        <v>969434.0</v>
      </c>
      <c r="D612" s="7" t="s">
        <v>9753</v>
      </c>
      <c r="E612" s="7" t="s">
        <v>9754</v>
      </c>
      <c r="F612" s="7" t="s">
        <v>9755</v>
      </c>
      <c r="G612" s="7" t="s">
        <v>9756</v>
      </c>
      <c r="H612" s="7" t="s">
        <v>9757</v>
      </c>
      <c r="I612" s="7" t="s">
        <v>9758</v>
      </c>
      <c r="J612" s="7">
        <v>0.0</v>
      </c>
      <c r="K612" s="7">
        <v>15.0</v>
      </c>
      <c r="M612" s="7" t="s">
        <v>9759</v>
      </c>
      <c r="N612" s="7">
        <v>15.0</v>
      </c>
      <c r="O612" s="7" t="s">
        <v>9760</v>
      </c>
      <c r="P612" s="7" t="s">
        <v>9761</v>
      </c>
      <c r="Q612" s="7" t="s">
        <v>9758</v>
      </c>
      <c r="R612" s="7" t="s">
        <v>9759</v>
      </c>
      <c r="U612" s="7" t="s">
        <v>9759</v>
      </c>
      <c r="V612" s="7" t="s">
        <v>9759</v>
      </c>
      <c r="W612" s="7">
        <v>5.0</v>
      </c>
      <c r="X612" s="7" t="s">
        <v>9762</v>
      </c>
      <c r="Y612" s="7" t="s">
        <v>233</v>
      </c>
      <c r="Z612" s="7" t="s">
        <v>211</v>
      </c>
      <c r="AA612" s="7" t="s">
        <v>59</v>
      </c>
      <c r="AB612" s="7" t="s">
        <v>9763</v>
      </c>
      <c r="AC612" s="7" t="s">
        <v>9764</v>
      </c>
      <c r="AD612" s="7" t="s">
        <v>9765</v>
      </c>
      <c r="AF612" s="7" t="s">
        <v>9765</v>
      </c>
      <c r="AG612" s="7">
        <v>789743.0</v>
      </c>
      <c r="AH612" s="7" t="s">
        <v>9766</v>
      </c>
      <c r="AI612" s="7" t="s">
        <v>9767</v>
      </c>
      <c r="AJ612" s="7" t="s">
        <v>9768</v>
      </c>
      <c r="AK612" s="7" t="s">
        <v>233</v>
      </c>
      <c r="AL612" s="7" t="s">
        <v>240</v>
      </c>
      <c r="AM612" s="7" t="s">
        <v>241</v>
      </c>
    </row>
    <row r="613" ht="12.75" customHeight="1">
      <c r="A613" s="7" t="s">
        <v>44</v>
      </c>
      <c r="B613" s="5" t="s">
        <v>2903</v>
      </c>
      <c r="C613" s="8">
        <v>1080123.0</v>
      </c>
      <c r="D613" s="7" t="s">
        <v>9769</v>
      </c>
      <c r="E613" s="7" t="s">
        <v>9770</v>
      </c>
      <c r="F613" s="7" t="s">
        <v>9771</v>
      </c>
      <c r="G613" s="7" t="s">
        <v>9772</v>
      </c>
      <c r="H613" s="7" t="s">
        <v>9773</v>
      </c>
      <c r="I613" s="7" t="s">
        <v>9774</v>
      </c>
      <c r="J613" s="7">
        <v>0.0</v>
      </c>
      <c r="K613" s="7">
        <v>15.0</v>
      </c>
      <c r="M613" s="7" t="s">
        <v>9775</v>
      </c>
      <c r="N613" s="7">
        <v>15.0</v>
      </c>
      <c r="O613" s="7" t="s">
        <v>9776</v>
      </c>
      <c r="P613" s="7" t="s">
        <v>9777</v>
      </c>
      <c r="Q613" s="7" t="s">
        <v>9774</v>
      </c>
      <c r="R613" s="7" t="s">
        <v>9778</v>
      </c>
      <c r="S613" s="7" t="s">
        <v>9779</v>
      </c>
      <c r="U613" s="7" t="s">
        <v>9775</v>
      </c>
      <c r="V613" s="7" t="s">
        <v>9775</v>
      </c>
      <c r="W613" s="7">
        <v>9.0</v>
      </c>
      <c r="X613" s="7" t="s">
        <v>59</v>
      </c>
      <c r="Y613" s="7" t="s">
        <v>82</v>
      </c>
      <c r="Z613" s="7" t="s">
        <v>211</v>
      </c>
      <c r="AB613" s="7" t="s">
        <v>9780</v>
      </c>
      <c r="AC613" s="7" t="s">
        <v>9781</v>
      </c>
      <c r="AD613" s="7" t="s">
        <v>9782</v>
      </c>
      <c r="AG613" s="7">
        <v>859905.0</v>
      </c>
      <c r="AI613" s="7" t="s">
        <v>9783</v>
      </c>
      <c r="AJ613" s="7" t="s">
        <v>9784</v>
      </c>
      <c r="AN613" s="7" t="s">
        <v>6338</v>
      </c>
      <c r="AO613" s="7" t="s">
        <v>6339</v>
      </c>
      <c r="AP613" s="7" t="s">
        <v>6339</v>
      </c>
      <c r="AQ613" s="7" t="s">
        <v>6340</v>
      </c>
      <c r="AR613" s="7" t="s">
        <v>6341</v>
      </c>
    </row>
    <row r="614" ht="12.75" customHeight="1">
      <c r="A614" s="7" t="s">
        <v>44</v>
      </c>
      <c r="B614" s="5" t="s">
        <v>2903</v>
      </c>
      <c r="C614" s="8">
        <v>1503160.0</v>
      </c>
      <c r="D614" s="7" t="s">
        <v>9785</v>
      </c>
      <c r="E614" s="7" t="s">
        <v>9786</v>
      </c>
      <c r="F614" s="7" t="s">
        <v>9787</v>
      </c>
      <c r="G614" s="7" t="s">
        <v>9788</v>
      </c>
      <c r="H614" s="7" t="s">
        <v>9789</v>
      </c>
      <c r="I614" s="7" t="s">
        <v>9790</v>
      </c>
      <c r="J614" s="7">
        <v>0.0</v>
      </c>
      <c r="K614" s="7">
        <v>15.0</v>
      </c>
      <c r="M614" s="7" t="s">
        <v>9791</v>
      </c>
      <c r="N614" s="7">
        <v>15.0</v>
      </c>
      <c r="O614" s="7" t="s">
        <v>9792</v>
      </c>
      <c r="P614" s="7" t="s">
        <v>9793</v>
      </c>
      <c r="Q614" s="7" t="s">
        <v>9790</v>
      </c>
      <c r="R614" s="7" t="s">
        <v>9794</v>
      </c>
      <c r="S614" s="7" t="s">
        <v>9795</v>
      </c>
      <c r="U614" s="7" t="s">
        <v>9791</v>
      </c>
      <c r="V614" s="7" t="s">
        <v>9791</v>
      </c>
      <c r="W614" s="7">
        <v>8.0</v>
      </c>
      <c r="X614" s="7" t="s">
        <v>6712</v>
      </c>
      <c r="Y614" s="7" t="s">
        <v>80</v>
      </c>
      <c r="Z614" s="7" t="s">
        <v>59</v>
      </c>
      <c r="AA614" s="7" t="s">
        <v>6745</v>
      </c>
      <c r="AB614" s="7" t="s">
        <v>9796</v>
      </c>
      <c r="AC614" s="7" t="s">
        <v>9797</v>
      </c>
      <c r="AD614" s="7" t="s">
        <v>9798</v>
      </c>
      <c r="AE614" s="7" t="s">
        <v>9799</v>
      </c>
      <c r="AF614" s="7" t="s">
        <v>9798</v>
      </c>
      <c r="AG614" s="7">
        <v>887695.0</v>
      </c>
      <c r="AI614" s="7" t="s">
        <v>9800</v>
      </c>
      <c r="AJ614" s="7" t="s">
        <v>9801</v>
      </c>
      <c r="AN614" s="7" t="s">
        <v>9802</v>
      </c>
      <c r="AO614" s="7" t="s">
        <v>9803</v>
      </c>
      <c r="AP614" s="7" t="s">
        <v>9803</v>
      </c>
      <c r="AQ614" s="7" t="s">
        <v>9804</v>
      </c>
      <c r="AR614" s="7" t="s">
        <v>9805</v>
      </c>
    </row>
    <row r="615" ht="12.75" customHeight="1">
      <c r="A615" s="4" t="s">
        <v>44</v>
      </c>
      <c r="B615" s="5" t="s">
        <v>2903</v>
      </c>
      <c r="C615" s="6">
        <v>23174.0</v>
      </c>
      <c r="D615" s="4" t="s">
        <v>9806</v>
      </c>
      <c r="E615" s="4" t="s">
        <v>9807</v>
      </c>
      <c r="F615" s="4" t="s">
        <v>9808</v>
      </c>
      <c r="G615" s="4" t="s">
        <v>9809</v>
      </c>
      <c r="H615" s="4" t="s">
        <v>9810</v>
      </c>
      <c r="I615" s="4" t="s">
        <v>9811</v>
      </c>
      <c r="J615" s="4">
        <v>0.0</v>
      </c>
      <c r="K615" s="4">
        <v>14.0</v>
      </c>
      <c r="L615" s="4"/>
      <c r="M615" s="4" t="s">
        <v>9812</v>
      </c>
      <c r="N615" s="4">
        <v>14.0</v>
      </c>
      <c r="O615" s="4"/>
      <c r="P615" s="4" t="s">
        <v>9813</v>
      </c>
      <c r="Q615" s="4" t="s">
        <v>9811</v>
      </c>
      <c r="R615" s="4" t="s">
        <v>9814</v>
      </c>
      <c r="S615" s="4" t="s">
        <v>9815</v>
      </c>
      <c r="T615" s="4"/>
      <c r="U615" s="4" t="s">
        <v>9812</v>
      </c>
      <c r="V615" s="4" t="s">
        <v>9812</v>
      </c>
      <c r="W615" s="4">
        <v>5.0</v>
      </c>
      <c r="X615" s="4" t="s">
        <v>691</v>
      </c>
      <c r="Y615" s="4" t="s">
        <v>80</v>
      </c>
      <c r="Z615" s="4" t="s">
        <v>212</v>
      </c>
      <c r="AA615" s="4" t="s">
        <v>59</v>
      </c>
      <c r="AB615" s="4" t="s">
        <v>9816</v>
      </c>
      <c r="AC615" s="4" t="s">
        <v>9817</v>
      </c>
      <c r="AD615" s="4" t="s">
        <v>9818</v>
      </c>
      <c r="AE615" s="4" t="s">
        <v>9819</v>
      </c>
      <c r="AF615" s="4" t="s">
        <v>9820</v>
      </c>
      <c r="AG615" s="4">
        <v>1528.0</v>
      </c>
      <c r="AH615" s="4" t="s">
        <v>9821</v>
      </c>
      <c r="AI615" s="4" t="s">
        <v>9822</v>
      </c>
      <c r="AJ615" s="4" t="s">
        <v>9823</v>
      </c>
      <c r="AK615" s="4"/>
      <c r="AL615" s="4"/>
      <c r="AM615" s="4"/>
      <c r="AN615" s="4"/>
      <c r="AO615" s="4"/>
      <c r="AP615" s="4"/>
      <c r="AQ615" s="4"/>
      <c r="AR615" s="4"/>
    </row>
    <row r="616" ht="12.75" customHeight="1">
      <c r="A616" s="4" t="s">
        <v>44</v>
      </c>
      <c r="B616" s="5" t="s">
        <v>2903</v>
      </c>
      <c r="C616" s="6">
        <v>38835.0</v>
      </c>
      <c r="D616" s="4" t="s">
        <v>9824</v>
      </c>
      <c r="E616" s="4" t="s">
        <v>9825</v>
      </c>
      <c r="F616" s="4" t="s">
        <v>9826</v>
      </c>
      <c r="G616" s="4" t="s">
        <v>9827</v>
      </c>
      <c r="H616" s="4" t="s">
        <v>9828</v>
      </c>
      <c r="I616" s="4" t="s">
        <v>9829</v>
      </c>
      <c r="J616" s="4">
        <v>0.0</v>
      </c>
      <c r="K616" s="4">
        <v>14.0</v>
      </c>
      <c r="L616" s="4"/>
      <c r="M616" s="4" t="s">
        <v>9830</v>
      </c>
      <c r="N616" s="4">
        <v>14.0</v>
      </c>
      <c r="O616" s="4" t="s">
        <v>9831</v>
      </c>
      <c r="P616" s="4" t="s">
        <v>9832</v>
      </c>
      <c r="Q616" s="4" t="s">
        <v>9833</v>
      </c>
      <c r="R616" s="4" t="s">
        <v>9834</v>
      </c>
      <c r="S616" s="4" t="s">
        <v>9835</v>
      </c>
      <c r="T616" s="4" t="s">
        <v>9830</v>
      </c>
      <c r="U616" s="4" t="s">
        <v>9836</v>
      </c>
      <c r="V616" s="4" t="s">
        <v>9836</v>
      </c>
      <c r="W616" s="4">
        <v>5.0</v>
      </c>
      <c r="X616" s="4" t="s">
        <v>80</v>
      </c>
      <c r="Y616" s="4" t="s">
        <v>120</v>
      </c>
      <c r="Z616" s="4" t="s">
        <v>59</v>
      </c>
      <c r="AA616" s="4" t="s">
        <v>81</v>
      </c>
      <c r="AB616" s="4" t="s">
        <v>9837</v>
      </c>
      <c r="AC616" s="4" t="s">
        <v>9838</v>
      </c>
      <c r="AD616" s="4" t="s">
        <v>9839</v>
      </c>
      <c r="AE616" s="4"/>
      <c r="AF616" s="4" t="s">
        <v>9839</v>
      </c>
      <c r="AG616" s="4">
        <v>75583.0</v>
      </c>
      <c r="AH616" s="4"/>
      <c r="AI616" s="4" t="s">
        <v>9840</v>
      </c>
      <c r="AJ616" s="4" t="s">
        <v>9841</v>
      </c>
      <c r="AK616" s="4" t="s">
        <v>9842</v>
      </c>
      <c r="AL616" s="4" t="s">
        <v>9843</v>
      </c>
      <c r="AM616" s="4" t="s">
        <v>9843</v>
      </c>
      <c r="AN616" s="4" t="s">
        <v>9844</v>
      </c>
      <c r="AO616" s="4" t="s">
        <v>9845</v>
      </c>
      <c r="AP616" s="4"/>
      <c r="AQ616" s="4"/>
      <c r="AR616" s="4"/>
    </row>
    <row r="617" ht="12.75" customHeight="1">
      <c r="A617" s="4" t="s">
        <v>44</v>
      </c>
      <c r="B617" s="5" t="s">
        <v>2903</v>
      </c>
      <c r="C617" s="6">
        <v>85131.0</v>
      </c>
      <c r="D617" s="4" t="s">
        <v>9846</v>
      </c>
      <c r="E617" s="15" t="s">
        <v>9847</v>
      </c>
      <c r="F617" s="4" t="s">
        <v>4445</v>
      </c>
      <c r="G617" s="4" t="s">
        <v>9848</v>
      </c>
      <c r="H617" s="4" t="s">
        <v>9849</v>
      </c>
      <c r="I617" s="4" t="s">
        <v>9850</v>
      </c>
      <c r="J617" s="4">
        <v>0.0</v>
      </c>
      <c r="K617" s="4">
        <v>14.0</v>
      </c>
      <c r="L617" s="4">
        <v>2296.0</v>
      </c>
      <c r="M617" s="4" t="s">
        <v>9851</v>
      </c>
      <c r="N617" s="4">
        <v>14.0</v>
      </c>
      <c r="O617" s="4"/>
      <c r="P617" s="4" t="s">
        <v>9852</v>
      </c>
      <c r="Q617" s="4" t="s">
        <v>9853</v>
      </c>
      <c r="R617" s="4" t="s">
        <v>9854</v>
      </c>
      <c r="S617" s="4" t="s">
        <v>9855</v>
      </c>
      <c r="T617" s="4" t="s">
        <v>9851</v>
      </c>
      <c r="U617" s="4" t="s">
        <v>9856</v>
      </c>
      <c r="V617" s="4" t="s">
        <v>9856</v>
      </c>
      <c r="W617" s="4">
        <v>2.0</v>
      </c>
      <c r="X617" s="4" t="s">
        <v>98</v>
      </c>
      <c r="Y617" s="4" t="s">
        <v>59</v>
      </c>
      <c r="Z617" s="4" t="s">
        <v>914</v>
      </c>
      <c r="AA617" s="4" t="s">
        <v>291</v>
      </c>
      <c r="AB617" s="4" t="s">
        <v>9857</v>
      </c>
      <c r="AC617" s="4" t="s">
        <v>3328</v>
      </c>
      <c r="AD617" s="4" t="s">
        <v>3329</v>
      </c>
      <c r="AE617" s="4" t="s">
        <v>3329</v>
      </c>
      <c r="AF617" s="4" t="s">
        <v>3329</v>
      </c>
      <c r="AG617" s="4">
        <v>64879.0</v>
      </c>
      <c r="AH617" s="4" t="s">
        <v>3330</v>
      </c>
      <c r="AI617" s="4" t="s">
        <v>3331</v>
      </c>
      <c r="AJ617" s="4" t="s">
        <v>3332</v>
      </c>
      <c r="AK617" s="4"/>
      <c r="AL617" s="4"/>
      <c r="AM617" s="4"/>
      <c r="AN617" s="4"/>
      <c r="AO617" s="4"/>
      <c r="AP617" s="4"/>
      <c r="AQ617" s="4"/>
      <c r="AR617" s="4"/>
    </row>
    <row r="618" ht="12.75" customHeight="1">
      <c r="A618" s="9" t="s">
        <v>44</v>
      </c>
      <c r="B618" s="5" t="s">
        <v>302</v>
      </c>
      <c r="C618" s="10">
        <v>85131.0</v>
      </c>
      <c r="D618" s="11" t="s">
        <v>9846</v>
      </c>
      <c r="E618" s="21" t="s">
        <v>9847</v>
      </c>
      <c r="F618" s="11" t="s">
        <v>4445</v>
      </c>
      <c r="G618" s="11" t="s">
        <v>9848</v>
      </c>
      <c r="H618" s="11" t="s">
        <v>9849</v>
      </c>
      <c r="I618" s="11" t="s">
        <v>9850</v>
      </c>
      <c r="J618" s="12">
        <v>0.0</v>
      </c>
      <c r="K618" s="12">
        <v>14.0</v>
      </c>
      <c r="L618" s="12">
        <v>2296.0</v>
      </c>
      <c r="M618" s="11" t="s">
        <v>9851</v>
      </c>
      <c r="N618" s="12">
        <v>14.0</v>
      </c>
      <c r="O618" s="11"/>
      <c r="P618" s="11" t="s">
        <v>9852</v>
      </c>
      <c r="Q618" s="11" t="s">
        <v>9853</v>
      </c>
      <c r="R618" s="11" t="s">
        <v>9854</v>
      </c>
      <c r="S618" s="11" t="s">
        <v>9855</v>
      </c>
      <c r="T618" s="11" t="s">
        <v>9851</v>
      </c>
      <c r="U618" s="11" t="s">
        <v>9856</v>
      </c>
      <c r="V618" s="11" t="s">
        <v>9856</v>
      </c>
      <c r="W618" s="12">
        <v>2.0</v>
      </c>
      <c r="X618" s="11" t="s">
        <v>98</v>
      </c>
      <c r="Y618" s="11" t="s">
        <v>59</v>
      </c>
      <c r="Z618" s="11" t="s">
        <v>914</v>
      </c>
      <c r="AA618" s="11" t="s">
        <v>291</v>
      </c>
      <c r="AB618" s="11" t="s">
        <v>9857</v>
      </c>
      <c r="AC618" s="11" t="s">
        <v>3328</v>
      </c>
      <c r="AD618" s="11" t="s">
        <v>3329</v>
      </c>
      <c r="AE618" s="11" t="s">
        <v>3329</v>
      </c>
      <c r="AF618" s="11" t="s">
        <v>3329</v>
      </c>
      <c r="AG618" s="12">
        <v>64879.0</v>
      </c>
      <c r="AH618" s="11" t="s">
        <v>3330</v>
      </c>
      <c r="AI618" s="11" t="s">
        <v>3331</v>
      </c>
      <c r="AJ618" s="11" t="s">
        <v>3332</v>
      </c>
      <c r="AK618" s="11"/>
      <c r="AL618" s="11"/>
      <c r="AM618" s="11"/>
      <c r="AN618" s="11"/>
      <c r="AO618" s="11"/>
      <c r="AP618" s="11"/>
      <c r="AQ618" s="11"/>
      <c r="AR618" s="11"/>
    </row>
    <row r="619" ht="12.75" customHeight="1">
      <c r="A619" s="4" t="s">
        <v>44</v>
      </c>
      <c r="B619" s="5" t="s">
        <v>2903</v>
      </c>
      <c r="C619" s="6">
        <v>118599.0</v>
      </c>
      <c r="D619" s="4" t="s">
        <v>9858</v>
      </c>
      <c r="E619" s="4" t="s">
        <v>9859</v>
      </c>
      <c r="F619" s="4" t="s">
        <v>1160</v>
      </c>
      <c r="G619" s="4" t="s">
        <v>9860</v>
      </c>
      <c r="H619" s="4" t="s">
        <v>9861</v>
      </c>
      <c r="I619" s="4" t="s">
        <v>9862</v>
      </c>
      <c r="J619" s="4">
        <v>0.0</v>
      </c>
      <c r="K619" s="4">
        <v>14.0</v>
      </c>
      <c r="L619" s="4"/>
      <c r="M619" s="4" t="s">
        <v>9863</v>
      </c>
      <c r="N619" s="4">
        <v>14.0</v>
      </c>
      <c r="O619" s="4" t="s">
        <v>9864</v>
      </c>
      <c r="P619" s="4" t="s">
        <v>9865</v>
      </c>
      <c r="Q619" s="4" t="s">
        <v>9862</v>
      </c>
      <c r="R619" s="4" t="s">
        <v>9863</v>
      </c>
      <c r="S619" s="4" t="s">
        <v>9866</v>
      </c>
      <c r="T619" s="4"/>
      <c r="U619" s="4" t="s">
        <v>9863</v>
      </c>
      <c r="V619" s="4" t="s">
        <v>9863</v>
      </c>
      <c r="W619" s="4">
        <v>2.0</v>
      </c>
      <c r="X619" s="4" t="s">
        <v>914</v>
      </c>
      <c r="Y619" s="4" t="s">
        <v>59</v>
      </c>
      <c r="Z619" s="4"/>
      <c r="AA619" s="4"/>
      <c r="AB619" s="4" t="s">
        <v>9867</v>
      </c>
      <c r="AC619" s="4" t="s">
        <v>9868</v>
      </c>
      <c r="AD619" s="4" t="s">
        <v>9869</v>
      </c>
      <c r="AE619" s="4" t="s">
        <v>9870</v>
      </c>
      <c r="AF619" s="4" t="s">
        <v>9869</v>
      </c>
      <c r="AG619" s="4">
        <v>156486.0</v>
      </c>
      <c r="AH619" s="4" t="s">
        <v>9871</v>
      </c>
      <c r="AI619" s="4" t="s">
        <v>9872</v>
      </c>
      <c r="AJ619" s="4" t="s">
        <v>9873</v>
      </c>
      <c r="AK619" s="4"/>
      <c r="AL619" s="4"/>
      <c r="AM619" s="4"/>
      <c r="AN619" s="4"/>
      <c r="AO619" s="4"/>
      <c r="AP619" s="4"/>
      <c r="AQ619" s="4"/>
      <c r="AR619" s="4"/>
    </row>
    <row r="620" ht="12.75" customHeight="1">
      <c r="A620" s="4" t="s">
        <v>44</v>
      </c>
      <c r="B620" s="5" t="s">
        <v>2903</v>
      </c>
      <c r="C620" s="6">
        <v>344222.0</v>
      </c>
      <c r="D620" s="4" t="s">
        <v>9874</v>
      </c>
      <c r="E620" s="4" t="s">
        <v>9875</v>
      </c>
      <c r="F620" s="4" t="s">
        <v>4071</v>
      </c>
      <c r="G620" s="4" t="s">
        <v>9876</v>
      </c>
      <c r="H620" s="4" t="s">
        <v>9877</v>
      </c>
      <c r="I620" s="4" t="s">
        <v>9878</v>
      </c>
      <c r="J620" s="4">
        <v>0.0</v>
      </c>
      <c r="K620" s="4">
        <v>14.0</v>
      </c>
      <c r="L620" s="4"/>
      <c r="M620" s="4" t="s">
        <v>9879</v>
      </c>
      <c r="N620" s="4">
        <v>14.0</v>
      </c>
      <c r="O620" s="4" t="s">
        <v>9880</v>
      </c>
      <c r="P620" s="4" t="s">
        <v>9881</v>
      </c>
      <c r="Q620" s="4" t="s">
        <v>9878</v>
      </c>
      <c r="R620" s="4" t="s">
        <v>9879</v>
      </c>
      <c r="S620" s="4" t="s">
        <v>9882</v>
      </c>
      <c r="T620" s="4"/>
      <c r="U620" s="4" t="s">
        <v>9879</v>
      </c>
      <c r="V620" s="4" t="s">
        <v>9879</v>
      </c>
      <c r="W620" s="4">
        <v>3.0</v>
      </c>
      <c r="X620" s="4" t="s">
        <v>1773</v>
      </c>
      <c r="Y620" s="4" t="s">
        <v>1244</v>
      </c>
      <c r="Z620" s="4" t="s">
        <v>1021</v>
      </c>
      <c r="AA620" s="4" t="s">
        <v>59</v>
      </c>
      <c r="AB620" s="4" t="s">
        <v>9883</v>
      </c>
      <c r="AC620" s="4" t="s">
        <v>9884</v>
      </c>
      <c r="AD620" s="4" t="s">
        <v>9885</v>
      </c>
      <c r="AE620" s="4"/>
      <c r="AF620" s="4" t="s">
        <v>9886</v>
      </c>
      <c r="AG620" s="4">
        <v>75977.0</v>
      </c>
      <c r="AH620" s="4" t="s">
        <v>9887</v>
      </c>
      <c r="AI620" s="4" t="s">
        <v>9888</v>
      </c>
      <c r="AJ620" s="4" t="s">
        <v>9889</v>
      </c>
      <c r="AK620" s="4"/>
      <c r="AL620" s="4"/>
      <c r="AM620" s="4"/>
      <c r="AN620" s="4"/>
      <c r="AO620" s="4"/>
      <c r="AP620" s="4"/>
      <c r="AQ620" s="4"/>
      <c r="AR620" s="4"/>
    </row>
    <row r="621" ht="12.75" customHeight="1">
      <c r="A621" s="4" t="s">
        <v>44</v>
      </c>
      <c r="B621" s="5" t="s">
        <v>2903</v>
      </c>
      <c r="C621" s="6">
        <v>412321.0</v>
      </c>
      <c r="D621" s="4" t="s">
        <v>9890</v>
      </c>
      <c r="E621" s="4" t="s">
        <v>9891</v>
      </c>
      <c r="F621" s="4" t="s">
        <v>5566</v>
      </c>
      <c r="G621" s="4" t="s">
        <v>9892</v>
      </c>
      <c r="H621" s="4" t="s">
        <v>9893</v>
      </c>
      <c r="I621" s="4" t="s">
        <v>9894</v>
      </c>
      <c r="J621" s="4">
        <v>0.0</v>
      </c>
      <c r="K621" s="4">
        <v>14.0</v>
      </c>
      <c r="L621" s="4">
        <v>7984.0</v>
      </c>
      <c r="M621" s="4" t="s">
        <v>9895</v>
      </c>
      <c r="N621" s="4">
        <v>14.0</v>
      </c>
      <c r="O621" s="4"/>
      <c r="P621" s="4" t="s">
        <v>9896</v>
      </c>
      <c r="Q621" s="4" t="s">
        <v>9897</v>
      </c>
      <c r="R621" s="4" t="s">
        <v>9895</v>
      </c>
      <c r="S621" s="4" t="s">
        <v>9898</v>
      </c>
      <c r="T621" s="4"/>
      <c r="U621" s="4" t="s">
        <v>9895</v>
      </c>
      <c r="V621" s="4" t="s">
        <v>9895</v>
      </c>
      <c r="W621" s="4">
        <v>7.0</v>
      </c>
      <c r="X621" s="4" t="s">
        <v>4896</v>
      </c>
      <c r="Y621" s="4" t="s">
        <v>120</v>
      </c>
      <c r="Z621" s="4" t="s">
        <v>3762</v>
      </c>
      <c r="AA621" s="4" t="s">
        <v>59</v>
      </c>
      <c r="AB621" s="4" t="s">
        <v>9899</v>
      </c>
      <c r="AC621" s="4" t="s">
        <v>4217</v>
      </c>
      <c r="AD621" s="4" t="s">
        <v>4218</v>
      </c>
      <c r="AE621" s="4" t="s">
        <v>4218</v>
      </c>
      <c r="AF621" s="4"/>
      <c r="AG621" s="4">
        <v>441590.0</v>
      </c>
      <c r="AH621" s="4" t="s">
        <v>4219</v>
      </c>
      <c r="AI621" s="4" t="s">
        <v>4220</v>
      </c>
      <c r="AJ621" s="4" t="s">
        <v>4221</v>
      </c>
      <c r="AK621" s="4" t="s">
        <v>4217</v>
      </c>
      <c r="AL621" s="4" t="s">
        <v>4222</v>
      </c>
      <c r="AM621" s="4" t="s">
        <v>4222</v>
      </c>
      <c r="AN621" s="4" t="s">
        <v>4223</v>
      </c>
      <c r="AO621" s="4" t="s">
        <v>4224</v>
      </c>
      <c r="AP621" s="4"/>
      <c r="AQ621" s="4"/>
      <c r="AR621" s="4"/>
    </row>
    <row r="622" ht="12.75" customHeight="1">
      <c r="A622" s="4" t="s">
        <v>44</v>
      </c>
      <c r="B622" s="5" t="s">
        <v>2903</v>
      </c>
      <c r="C622" s="6">
        <v>515006.0</v>
      </c>
      <c r="D622" s="4" t="s">
        <v>9900</v>
      </c>
      <c r="E622" s="4" t="s">
        <v>9901</v>
      </c>
      <c r="F622" s="4" t="s">
        <v>2430</v>
      </c>
      <c r="G622" s="4" t="s">
        <v>9902</v>
      </c>
      <c r="H622" s="4" t="s">
        <v>9903</v>
      </c>
      <c r="I622" s="4" t="s">
        <v>9904</v>
      </c>
      <c r="J622" s="4">
        <v>0.0</v>
      </c>
      <c r="K622" s="4">
        <v>14.0</v>
      </c>
      <c r="L622" s="4"/>
      <c r="M622" s="4" t="s">
        <v>9905</v>
      </c>
      <c r="N622" s="4">
        <v>14.0</v>
      </c>
      <c r="O622" s="4" t="s">
        <v>9906</v>
      </c>
      <c r="P622" s="4" t="s">
        <v>9907</v>
      </c>
      <c r="Q622" s="4" t="s">
        <v>9908</v>
      </c>
      <c r="R622" s="4" t="s">
        <v>9909</v>
      </c>
      <c r="S622" s="4"/>
      <c r="T622" s="4" t="s">
        <v>9905</v>
      </c>
      <c r="U622" s="4" t="s">
        <v>9910</v>
      </c>
      <c r="V622" s="4" t="s">
        <v>9910</v>
      </c>
      <c r="W622" s="4">
        <v>6.0</v>
      </c>
      <c r="X622" s="4" t="s">
        <v>80</v>
      </c>
      <c r="Y622" s="4" t="s">
        <v>59</v>
      </c>
      <c r="Z622" s="4" t="s">
        <v>58</v>
      </c>
      <c r="AA622" s="4"/>
      <c r="AB622" s="4" t="s">
        <v>9911</v>
      </c>
      <c r="AC622" s="4" t="s">
        <v>9912</v>
      </c>
      <c r="AD622" s="4" t="s">
        <v>9913</v>
      </c>
      <c r="AE622" s="4" t="s">
        <v>9913</v>
      </c>
      <c r="AF622" s="4" t="s">
        <v>9914</v>
      </c>
      <c r="AG622" s="4">
        <v>440059.0</v>
      </c>
      <c r="AH622" s="4" t="s">
        <v>9915</v>
      </c>
      <c r="AI622" s="4" t="s">
        <v>9916</v>
      </c>
      <c r="AJ622" s="4" t="s">
        <v>9917</v>
      </c>
      <c r="AK622" s="4"/>
      <c r="AL622" s="4"/>
      <c r="AM622" s="4"/>
      <c r="AN622" s="4"/>
      <c r="AO622" s="4"/>
      <c r="AP622" s="4"/>
      <c r="AQ622" s="4"/>
      <c r="AR622" s="4"/>
    </row>
    <row r="623" ht="12.75" customHeight="1">
      <c r="A623" s="7" t="s">
        <v>44</v>
      </c>
      <c r="B623" s="5" t="s">
        <v>2903</v>
      </c>
      <c r="C623" s="8">
        <v>549301.0</v>
      </c>
      <c r="D623" s="7" t="s">
        <v>9918</v>
      </c>
      <c r="E623" s="7" t="s">
        <v>9919</v>
      </c>
      <c r="F623" s="7" t="s">
        <v>9920</v>
      </c>
      <c r="G623" s="7" t="s">
        <v>9921</v>
      </c>
      <c r="H623" s="7" t="s">
        <v>9922</v>
      </c>
      <c r="I623" s="7" t="s">
        <v>9923</v>
      </c>
      <c r="J623" s="7">
        <v>0.0</v>
      </c>
      <c r="K623" s="7">
        <v>14.0</v>
      </c>
      <c r="M623" s="7" t="s">
        <v>9924</v>
      </c>
      <c r="N623" s="7">
        <v>14.0</v>
      </c>
      <c r="O623" s="7" t="s">
        <v>9925</v>
      </c>
      <c r="P623" s="7" t="s">
        <v>9926</v>
      </c>
      <c r="Q623" s="7" t="s">
        <v>9923</v>
      </c>
      <c r="R623" s="7" t="s">
        <v>9927</v>
      </c>
      <c r="U623" s="7" t="s">
        <v>9924</v>
      </c>
      <c r="V623" s="7" t="s">
        <v>9924</v>
      </c>
      <c r="W623" s="7">
        <v>5.0</v>
      </c>
      <c r="X623" s="7" t="s">
        <v>291</v>
      </c>
      <c r="Y623" s="7" t="s">
        <v>9928</v>
      </c>
      <c r="Z623" s="7" t="s">
        <v>5102</v>
      </c>
      <c r="AB623" s="7" t="s">
        <v>9929</v>
      </c>
      <c r="AC623" s="7" t="s">
        <v>9930</v>
      </c>
      <c r="AD623" s="7" t="s">
        <v>9931</v>
      </c>
      <c r="AE623" s="7" t="s">
        <v>9932</v>
      </c>
      <c r="AF623" s="7" t="s">
        <v>9933</v>
      </c>
      <c r="AG623" s="7">
        <v>62867.0</v>
      </c>
      <c r="AH623" s="7" t="s">
        <v>9934</v>
      </c>
      <c r="AI623" s="7" t="s">
        <v>9935</v>
      </c>
      <c r="AJ623" s="7" t="s">
        <v>9936</v>
      </c>
    </row>
    <row r="624" ht="12.75" customHeight="1">
      <c r="A624" s="9" t="s">
        <v>44</v>
      </c>
      <c r="B624" s="5" t="s">
        <v>302</v>
      </c>
      <c r="C624" s="10">
        <v>549301.0</v>
      </c>
      <c r="D624" s="11" t="s">
        <v>9918</v>
      </c>
      <c r="E624" s="11" t="s">
        <v>9919</v>
      </c>
      <c r="F624" s="11" t="s">
        <v>9920</v>
      </c>
      <c r="G624" s="11" t="s">
        <v>9921</v>
      </c>
      <c r="H624" s="11" t="s">
        <v>9922</v>
      </c>
      <c r="I624" s="11" t="s">
        <v>9923</v>
      </c>
      <c r="J624" s="12">
        <v>0.0</v>
      </c>
      <c r="K624" s="12">
        <v>14.0</v>
      </c>
      <c r="L624" s="11"/>
      <c r="M624" s="11" t="s">
        <v>9924</v>
      </c>
      <c r="N624" s="12">
        <v>14.0</v>
      </c>
      <c r="O624" s="11" t="s">
        <v>9925</v>
      </c>
      <c r="P624" s="11" t="s">
        <v>9926</v>
      </c>
      <c r="Q624" s="11" t="s">
        <v>9923</v>
      </c>
      <c r="R624" s="11" t="s">
        <v>9927</v>
      </c>
      <c r="S624" s="11"/>
      <c r="T624" s="11"/>
      <c r="U624" s="11" t="s">
        <v>9924</v>
      </c>
      <c r="V624" s="11" t="s">
        <v>9924</v>
      </c>
      <c r="W624" s="12">
        <v>5.0</v>
      </c>
      <c r="X624" s="11" t="s">
        <v>291</v>
      </c>
      <c r="Y624" s="11" t="s">
        <v>9928</v>
      </c>
      <c r="Z624" s="11" t="s">
        <v>5102</v>
      </c>
      <c r="AA624" s="11" t="s">
        <v>9929</v>
      </c>
      <c r="AB624" s="11" t="s">
        <v>9930</v>
      </c>
      <c r="AC624" s="11" t="s">
        <v>9931</v>
      </c>
      <c r="AD624" s="11" t="s">
        <v>9932</v>
      </c>
      <c r="AE624" s="11" t="s">
        <v>9933</v>
      </c>
      <c r="AF624" s="12">
        <v>62867.0</v>
      </c>
      <c r="AG624" s="11" t="s">
        <v>9934</v>
      </c>
      <c r="AH624" s="11" t="s">
        <v>9935</v>
      </c>
      <c r="AI624" s="11" t="s">
        <v>9936</v>
      </c>
      <c r="AJ624" s="11"/>
      <c r="AK624" s="9"/>
      <c r="AL624" s="9"/>
      <c r="AM624" s="9"/>
      <c r="AN624" s="9"/>
      <c r="AO624" s="9"/>
      <c r="AP624" s="9"/>
      <c r="AQ624" s="9"/>
      <c r="AR624" s="9"/>
    </row>
    <row r="625" ht="12.75" customHeight="1">
      <c r="A625" s="7" t="s">
        <v>44</v>
      </c>
      <c r="B625" s="5" t="s">
        <v>2903</v>
      </c>
      <c r="C625" s="8">
        <v>737423.0</v>
      </c>
      <c r="D625" s="7" t="s">
        <v>9937</v>
      </c>
      <c r="E625" s="7" t="s">
        <v>9938</v>
      </c>
      <c r="F625" s="7" t="s">
        <v>9939</v>
      </c>
      <c r="G625" s="7" t="s">
        <v>9940</v>
      </c>
      <c r="H625" s="7" t="s">
        <v>9941</v>
      </c>
      <c r="I625" s="7" t="s">
        <v>9942</v>
      </c>
      <c r="J625" s="7">
        <v>0.0</v>
      </c>
      <c r="K625" s="7">
        <v>14.0</v>
      </c>
      <c r="M625" s="7" t="s">
        <v>9943</v>
      </c>
      <c r="N625" s="7">
        <v>14.0</v>
      </c>
      <c r="O625" s="7" t="s">
        <v>9944</v>
      </c>
      <c r="P625" s="7" t="s">
        <v>9945</v>
      </c>
      <c r="Q625" s="7" t="s">
        <v>9942</v>
      </c>
      <c r="R625" s="7" t="s">
        <v>9946</v>
      </c>
      <c r="S625" s="7" t="s">
        <v>9947</v>
      </c>
      <c r="U625" s="7" t="s">
        <v>9943</v>
      </c>
      <c r="V625" s="7" t="s">
        <v>9943</v>
      </c>
      <c r="W625" s="7">
        <v>1.0</v>
      </c>
      <c r="X625" s="7" t="s">
        <v>59</v>
      </c>
      <c r="Y625" s="7" t="s">
        <v>9948</v>
      </c>
      <c r="Z625" s="7" t="s">
        <v>9949</v>
      </c>
      <c r="AA625" s="7" t="s">
        <v>9950</v>
      </c>
      <c r="AB625" s="7" t="s">
        <v>9951</v>
      </c>
      <c r="AC625" s="7" t="s">
        <v>1320</v>
      </c>
      <c r="AD625" s="7" t="s">
        <v>1321</v>
      </c>
      <c r="AE625" s="7" t="s">
        <v>1322</v>
      </c>
      <c r="AG625" s="7">
        <v>654631.0</v>
      </c>
      <c r="AH625" s="7" t="s">
        <v>1323</v>
      </c>
      <c r="AI625" s="7" t="s">
        <v>1324</v>
      </c>
      <c r="AJ625" s="7" t="s">
        <v>1325</v>
      </c>
      <c r="AN625" s="7" t="s">
        <v>611</v>
      </c>
      <c r="AO625" s="7" t="s">
        <v>1326</v>
      </c>
      <c r="AP625" s="7" t="s">
        <v>1326</v>
      </c>
      <c r="AQ625" s="7" t="s">
        <v>1327</v>
      </c>
      <c r="AR625" s="7" t="s">
        <v>1328</v>
      </c>
    </row>
    <row r="626" ht="12.75" customHeight="1">
      <c r="A626" s="7" t="s">
        <v>44</v>
      </c>
      <c r="B626" s="5" t="s">
        <v>2903</v>
      </c>
      <c r="C626" s="8">
        <v>1143396.0</v>
      </c>
      <c r="D626" s="7" t="s">
        <v>9952</v>
      </c>
      <c r="E626" s="7" t="s">
        <v>9953</v>
      </c>
      <c r="F626" s="7" t="s">
        <v>9954</v>
      </c>
      <c r="G626" s="7" t="s">
        <v>9955</v>
      </c>
      <c r="H626" s="7" t="s">
        <v>9956</v>
      </c>
      <c r="I626" s="7" t="s">
        <v>9957</v>
      </c>
      <c r="J626" s="7">
        <v>0.0</v>
      </c>
      <c r="K626" s="7">
        <v>14.0</v>
      </c>
      <c r="M626" s="7" t="s">
        <v>9958</v>
      </c>
      <c r="N626" s="7">
        <v>14.0</v>
      </c>
      <c r="O626" s="7" t="s">
        <v>9959</v>
      </c>
      <c r="P626" s="7" t="s">
        <v>9960</v>
      </c>
      <c r="Q626" s="7" t="s">
        <v>9957</v>
      </c>
      <c r="R626" s="7" t="s">
        <v>9958</v>
      </c>
      <c r="U626" s="7" t="s">
        <v>9958</v>
      </c>
      <c r="V626" s="7" t="s">
        <v>9958</v>
      </c>
      <c r="W626" s="7">
        <v>6.0</v>
      </c>
      <c r="X626" s="7" t="s">
        <v>440</v>
      </c>
      <c r="Y626" s="7" t="s">
        <v>6330</v>
      </c>
      <c r="Z626" s="7" t="s">
        <v>59</v>
      </c>
      <c r="AB626" s="7" t="s">
        <v>9961</v>
      </c>
      <c r="AC626" s="7" t="s">
        <v>9962</v>
      </c>
      <c r="AD626" s="7" t="s">
        <v>9963</v>
      </c>
      <c r="AF626" s="7" t="s">
        <v>9963</v>
      </c>
      <c r="AG626" s="7">
        <v>68703.0</v>
      </c>
      <c r="AI626" s="7" t="s">
        <v>9964</v>
      </c>
      <c r="AJ626" s="7" t="s">
        <v>9965</v>
      </c>
    </row>
    <row r="627" ht="12.75" customHeight="1">
      <c r="A627" s="7" t="s">
        <v>44</v>
      </c>
      <c r="B627" s="5" t="s">
        <v>2903</v>
      </c>
      <c r="C627" s="8">
        <v>1926950.0</v>
      </c>
      <c r="D627" s="7" t="s">
        <v>9966</v>
      </c>
      <c r="E627" s="7" t="s">
        <v>9967</v>
      </c>
      <c r="F627" s="13" t="s">
        <v>9968</v>
      </c>
      <c r="G627" s="7" t="s">
        <v>9969</v>
      </c>
      <c r="H627" s="7" t="s">
        <v>9970</v>
      </c>
      <c r="I627" s="7" t="s">
        <v>9971</v>
      </c>
      <c r="J627" s="7">
        <v>0.0</v>
      </c>
      <c r="K627" s="7">
        <v>14.0</v>
      </c>
      <c r="M627" s="7" t="s">
        <v>9972</v>
      </c>
      <c r="N627" s="7">
        <v>14.0</v>
      </c>
      <c r="P627" s="7" t="s">
        <v>9973</v>
      </c>
      <c r="Q627" s="7" t="s">
        <v>9971</v>
      </c>
      <c r="R627" s="7" t="s">
        <v>9974</v>
      </c>
      <c r="S627" s="7" t="s">
        <v>9975</v>
      </c>
      <c r="U627" s="7" t="s">
        <v>9972</v>
      </c>
      <c r="V627" s="7" t="s">
        <v>9972</v>
      </c>
      <c r="W627" s="7">
        <v>4.0</v>
      </c>
      <c r="X627" s="7" t="s">
        <v>141</v>
      </c>
      <c r="Y627" s="7" t="s">
        <v>2878</v>
      </c>
      <c r="Z627" s="7" t="s">
        <v>59</v>
      </c>
      <c r="AA627" s="7" t="s">
        <v>98</v>
      </c>
      <c r="AB627" s="7" t="s">
        <v>9976</v>
      </c>
      <c r="AC627" s="7" t="s">
        <v>9977</v>
      </c>
      <c r="AD627" s="7" t="s">
        <v>9978</v>
      </c>
      <c r="AF627" s="7" t="s">
        <v>9979</v>
      </c>
      <c r="AG627" s="7">
        <v>150510.0</v>
      </c>
      <c r="AH627" s="7" t="s">
        <v>9980</v>
      </c>
      <c r="AI627" s="7" t="s">
        <v>9981</v>
      </c>
      <c r="AJ627" s="7" t="s">
        <v>9982</v>
      </c>
    </row>
    <row r="628" ht="12.75" customHeight="1">
      <c r="A628" s="4" t="s">
        <v>44</v>
      </c>
      <c r="B628" s="5" t="s">
        <v>2903</v>
      </c>
      <c r="C628" s="6">
        <v>13140.0</v>
      </c>
      <c r="D628" s="4" t="s">
        <v>9983</v>
      </c>
      <c r="E628" s="4" t="s">
        <v>9984</v>
      </c>
      <c r="F628" s="4" t="s">
        <v>9985</v>
      </c>
      <c r="G628" s="4" t="s">
        <v>9986</v>
      </c>
      <c r="H628" s="4" t="s">
        <v>9987</v>
      </c>
      <c r="I628" s="4" t="s">
        <v>9988</v>
      </c>
      <c r="J628" s="4">
        <v>0.0</v>
      </c>
      <c r="K628" s="4">
        <v>13.0</v>
      </c>
      <c r="L628" s="4"/>
      <c r="M628" s="4" t="s">
        <v>9989</v>
      </c>
      <c r="N628" s="4">
        <v>13.0</v>
      </c>
      <c r="O628" s="4"/>
      <c r="P628" s="4" t="s">
        <v>9990</v>
      </c>
      <c r="Q628" s="4" t="s">
        <v>9988</v>
      </c>
      <c r="R628" s="4" t="s">
        <v>9991</v>
      </c>
      <c r="S628" s="4" t="s">
        <v>9992</v>
      </c>
      <c r="T628" s="4"/>
      <c r="U628" s="4" t="s">
        <v>9989</v>
      </c>
      <c r="V628" s="4" t="s">
        <v>9993</v>
      </c>
      <c r="W628" s="4">
        <v>1.0</v>
      </c>
      <c r="X628" s="4" t="s">
        <v>59</v>
      </c>
      <c r="Y628" s="4" t="s">
        <v>9994</v>
      </c>
      <c r="Z628" s="4" t="s">
        <v>9995</v>
      </c>
      <c r="AA628" s="4" t="s">
        <v>213</v>
      </c>
      <c r="AB628" s="4" t="s">
        <v>9996</v>
      </c>
      <c r="AC628" s="4" t="s">
        <v>9997</v>
      </c>
      <c r="AD628" s="4" t="s">
        <v>9998</v>
      </c>
      <c r="AE628" s="4" t="s">
        <v>9998</v>
      </c>
      <c r="AF628" s="4" t="s">
        <v>9998</v>
      </c>
      <c r="AG628" s="4">
        <v>46130.0</v>
      </c>
      <c r="AH628" s="4" t="s">
        <v>9999</v>
      </c>
      <c r="AI628" s="4" t="s">
        <v>10000</v>
      </c>
      <c r="AJ628" s="4" t="s">
        <v>10001</v>
      </c>
      <c r="AK628" s="4"/>
      <c r="AL628" s="4"/>
      <c r="AM628" s="4"/>
      <c r="AN628" s="4"/>
      <c r="AO628" s="4"/>
      <c r="AP628" s="4"/>
      <c r="AQ628" s="4"/>
      <c r="AR628" s="4"/>
    </row>
    <row r="629" ht="12.75" customHeight="1">
      <c r="A629" s="4" t="s">
        <v>44</v>
      </c>
      <c r="B629" s="5" t="s">
        <v>2903</v>
      </c>
      <c r="C629" s="6">
        <v>71689.0</v>
      </c>
      <c r="D629" s="4" t="s">
        <v>10002</v>
      </c>
      <c r="E629" s="4" t="s">
        <v>10003</v>
      </c>
      <c r="F629" s="4" t="s">
        <v>10004</v>
      </c>
      <c r="G629" s="4" t="s">
        <v>10005</v>
      </c>
      <c r="H629" s="4" t="s">
        <v>10006</v>
      </c>
      <c r="I629" s="4" t="s">
        <v>10007</v>
      </c>
      <c r="J629" s="4">
        <v>0.0</v>
      </c>
      <c r="K629" s="4">
        <v>13.0</v>
      </c>
      <c r="L629" s="4"/>
      <c r="M629" s="4" t="s">
        <v>10008</v>
      </c>
      <c r="N629" s="4">
        <v>13.0</v>
      </c>
      <c r="O629" s="4"/>
      <c r="P629" s="4" t="s">
        <v>10009</v>
      </c>
      <c r="Q629" s="4" t="s">
        <v>10007</v>
      </c>
      <c r="R629" s="4" t="s">
        <v>10008</v>
      </c>
      <c r="S629" s="4" t="s">
        <v>10010</v>
      </c>
      <c r="T629" s="4"/>
      <c r="U629" s="4" t="s">
        <v>10008</v>
      </c>
      <c r="V629" s="4" t="s">
        <v>10008</v>
      </c>
      <c r="W629" s="4">
        <v>8.0</v>
      </c>
      <c r="X629" s="4" t="s">
        <v>211</v>
      </c>
      <c r="Y629" s="4" t="s">
        <v>59</v>
      </c>
      <c r="Z629" s="4" t="s">
        <v>80</v>
      </c>
      <c r="AA629" s="4" t="s">
        <v>1120</v>
      </c>
      <c r="AB629" s="4" t="s">
        <v>10011</v>
      </c>
      <c r="AC629" s="4" t="s">
        <v>6501</v>
      </c>
      <c r="AD629" s="4" t="s">
        <v>6502</v>
      </c>
      <c r="AE629" s="4" t="s">
        <v>6502</v>
      </c>
      <c r="AF629" s="4" t="s">
        <v>6503</v>
      </c>
      <c r="AG629" s="4">
        <v>112425.0</v>
      </c>
      <c r="AH629" s="4" t="s">
        <v>6504</v>
      </c>
      <c r="AI629" s="4" t="s">
        <v>6505</v>
      </c>
      <c r="AJ629" s="4" t="s">
        <v>6506</v>
      </c>
      <c r="AK629" s="4"/>
      <c r="AL629" s="4"/>
      <c r="AM629" s="4"/>
      <c r="AN629" s="4"/>
      <c r="AO629" s="4"/>
      <c r="AP629" s="4"/>
      <c r="AQ629" s="4"/>
      <c r="AR629" s="4"/>
    </row>
    <row r="630" ht="12.75" customHeight="1">
      <c r="A630" s="4" t="s">
        <v>44</v>
      </c>
      <c r="B630" s="5" t="s">
        <v>2903</v>
      </c>
      <c r="C630" s="6">
        <v>280540.0</v>
      </c>
      <c r="D630" s="4" t="s">
        <v>10012</v>
      </c>
      <c r="E630" s="4" t="s">
        <v>10013</v>
      </c>
      <c r="F630" s="4" t="s">
        <v>6790</v>
      </c>
      <c r="G630" s="4" t="s">
        <v>10014</v>
      </c>
      <c r="H630" s="4" t="s">
        <v>10015</v>
      </c>
      <c r="I630" s="4" t="s">
        <v>10016</v>
      </c>
      <c r="J630" s="4">
        <v>0.0</v>
      </c>
      <c r="K630" s="4">
        <v>13.0</v>
      </c>
      <c r="L630" s="4"/>
      <c r="M630" s="4" t="s">
        <v>10017</v>
      </c>
      <c r="N630" s="4">
        <v>13.0</v>
      </c>
      <c r="O630" s="4"/>
      <c r="P630" s="4" t="s">
        <v>10018</v>
      </c>
      <c r="Q630" s="4" t="s">
        <v>10019</v>
      </c>
      <c r="R630" s="4" t="s">
        <v>10020</v>
      </c>
      <c r="S630" s="4"/>
      <c r="T630" s="4"/>
      <c r="U630" s="4" t="s">
        <v>10017</v>
      </c>
      <c r="V630" s="4" t="s">
        <v>10017</v>
      </c>
      <c r="W630" s="4">
        <v>2.0</v>
      </c>
      <c r="X630" s="4" t="s">
        <v>7381</v>
      </c>
      <c r="Y630" s="4" t="s">
        <v>317</v>
      </c>
      <c r="Z630" s="4" t="s">
        <v>99</v>
      </c>
      <c r="AA630" s="4" t="s">
        <v>59</v>
      </c>
      <c r="AB630" s="4" t="s">
        <v>10021</v>
      </c>
      <c r="AC630" s="4" t="s">
        <v>10022</v>
      </c>
      <c r="AD630" s="4" t="s">
        <v>10023</v>
      </c>
      <c r="AE630" s="4" t="s">
        <v>10023</v>
      </c>
      <c r="AF630" s="4" t="s">
        <v>10023</v>
      </c>
      <c r="AG630" s="4">
        <v>30326.0</v>
      </c>
      <c r="AH630" s="4" t="s">
        <v>10024</v>
      </c>
      <c r="AI630" s="4" t="s">
        <v>10025</v>
      </c>
      <c r="AJ630" s="4" t="s">
        <v>10026</v>
      </c>
      <c r="AK630" s="4"/>
      <c r="AL630" s="4"/>
      <c r="AM630" s="4"/>
      <c r="AN630" s="4"/>
      <c r="AO630" s="4"/>
      <c r="AP630" s="4" t="s">
        <v>7381</v>
      </c>
      <c r="AQ630" s="4" t="s">
        <v>7390</v>
      </c>
      <c r="AR630" s="4" t="s">
        <v>7391</v>
      </c>
    </row>
    <row r="631" ht="12.75" customHeight="1">
      <c r="A631" s="4" t="s">
        <v>44</v>
      </c>
      <c r="B631" s="5" t="s">
        <v>2903</v>
      </c>
      <c r="C631" s="6">
        <v>292926.0</v>
      </c>
      <c r="D631" s="4" t="s">
        <v>10027</v>
      </c>
      <c r="E631" s="4" t="s">
        <v>10028</v>
      </c>
      <c r="F631" s="4" t="s">
        <v>7334</v>
      </c>
      <c r="G631" s="4" t="s">
        <v>10029</v>
      </c>
      <c r="H631" s="4" t="s">
        <v>10030</v>
      </c>
      <c r="I631" s="4" t="s">
        <v>10031</v>
      </c>
      <c r="J631" s="4">
        <v>0.0</v>
      </c>
      <c r="K631" s="4">
        <v>13.0</v>
      </c>
      <c r="L631" s="4"/>
      <c r="M631" s="4" t="s">
        <v>10032</v>
      </c>
      <c r="N631" s="4">
        <v>13.0</v>
      </c>
      <c r="O631" s="4"/>
      <c r="P631" s="4" t="s">
        <v>10033</v>
      </c>
      <c r="Q631" s="4" t="s">
        <v>10031</v>
      </c>
      <c r="R631" s="4" t="s">
        <v>10032</v>
      </c>
      <c r="S631" s="4" t="s">
        <v>10034</v>
      </c>
      <c r="T631" s="4"/>
      <c r="U631" s="4" t="s">
        <v>10032</v>
      </c>
      <c r="V631" s="4" t="s">
        <v>10032</v>
      </c>
      <c r="W631" s="4">
        <v>5.0</v>
      </c>
      <c r="X631" s="4" t="s">
        <v>10035</v>
      </c>
      <c r="Y631" s="4" t="s">
        <v>59</v>
      </c>
      <c r="Z631" s="4" t="s">
        <v>80</v>
      </c>
      <c r="AA631" s="4"/>
      <c r="AB631" s="4" t="s">
        <v>10036</v>
      </c>
      <c r="AC631" s="4" t="s">
        <v>10037</v>
      </c>
      <c r="AD631" s="4" t="s">
        <v>10038</v>
      </c>
      <c r="AE631" s="4"/>
      <c r="AF631" s="4" t="s">
        <v>10038</v>
      </c>
      <c r="AG631" s="4">
        <v>115206.0</v>
      </c>
      <c r="AH631" s="4" t="s">
        <v>10039</v>
      </c>
      <c r="AI631" s="4" t="s">
        <v>10040</v>
      </c>
      <c r="AJ631" s="4" t="s">
        <v>10041</v>
      </c>
      <c r="AK631" s="4"/>
      <c r="AL631" s="4"/>
      <c r="AM631" s="4"/>
      <c r="AN631" s="4"/>
      <c r="AO631" s="4"/>
      <c r="AP631" s="4"/>
      <c r="AQ631" s="4"/>
      <c r="AR631" s="4"/>
    </row>
    <row r="632" ht="12.75" customHeight="1">
      <c r="A632" s="4" t="s">
        <v>44</v>
      </c>
      <c r="B632" s="5" t="s">
        <v>2903</v>
      </c>
      <c r="C632" s="6">
        <v>387619.0</v>
      </c>
      <c r="D632" s="4" t="s">
        <v>10042</v>
      </c>
      <c r="E632" s="4" t="s">
        <v>10043</v>
      </c>
      <c r="F632" s="4" t="s">
        <v>10044</v>
      </c>
      <c r="G632" s="4" t="s">
        <v>10045</v>
      </c>
      <c r="H632" s="4" t="s">
        <v>10046</v>
      </c>
      <c r="I632" s="4" t="s">
        <v>10047</v>
      </c>
      <c r="J632" s="4">
        <v>0.0</v>
      </c>
      <c r="K632" s="4">
        <v>13.0</v>
      </c>
      <c r="L632" s="4"/>
      <c r="M632" s="4" t="s">
        <v>10048</v>
      </c>
      <c r="N632" s="4">
        <v>13.0</v>
      </c>
      <c r="O632" s="4" t="s">
        <v>10049</v>
      </c>
      <c r="P632" s="4" t="s">
        <v>10050</v>
      </c>
      <c r="Q632" s="4" t="s">
        <v>10047</v>
      </c>
      <c r="R632" s="4" t="s">
        <v>10051</v>
      </c>
      <c r="S632" s="4" t="s">
        <v>10052</v>
      </c>
      <c r="T632" s="4"/>
      <c r="U632" s="4" t="s">
        <v>10048</v>
      </c>
      <c r="V632" s="4" t="s">
        <v>10048</v>
      </c>
      <c r="W632" s="4">
        <v>4.0</v>
      </c>
      <c r="X632" s="4" t="s">
        <v>59</v>
      </c>
      <c r="Y632" s="4" t="s">
        <v>120</v>
      </c>
      <c r="Z632" s="4" t="s">
        <v>1772</v>
      </c>
      <c r="AA632" s="4" t="s">
        <v>211</v>
      </c>
      <c r="AB632" s="4" t="s">
        <v>10053</v>
      </c>
      <c r="AC632" s="4" t="s">
        <v>10054</v>
      </c>
      <c r="AD632" s="4" t="s">
        <v>10055</v>
      </c>
      <c r="AE632" s="4" t="s">
        <v>10055</v>
      </c>
      <c r="AF632" s="4" t="s">
        <v>10055</v>
      </c>
      <c r="AG632" s="4">
        <v>407623.0</v>
      </c>
      <c r="AH632" s="4" t="s">
        <v>10056</v>
      </c>
      <c r="AI632" s="4" t="s">
        <v>10057</v>
      </c>
      <c r="AJ632" s="4" t="s">
        <v>10058</v>
      </c>
      <c r="AK632" s="4"/>
      <c r="AL632" s="4"/>
      <c r="AM632" s="4"/>
      <c r="AN632" s="4"/>
      <c r="AO632" s="4"/>
      <c r="AP632" s="4"/>
      <c r="AQ632" s="4"/>
      <c r="AR632" s="4"/>
    </row>
    <row r="633" ht="12.75" customHeight="1">
      <c r="A633" s="4" t="s">
        <v>44</v>
      </c>
      <c r="B633" s="5" t="s">
        <v>2903</v>
      </c>
      <c r="C633" s="6">
        <v>502569.0</v>
      </c>
      <c r="D633" s="4" t="s">
        <v>10059</v>
      </c>
      <c r="E633" s="4" t="s">
        <v>10060</v>
      </c>
      <c r="F633" s="4" t="s">
        <v>10061</v>
      </c>
      <c r="G633" s="4" t="s">
        <v>10062</v>
      </c>
      <c r="H633" s="4" t="s">
        <v>10063</v>
      </c>
      <c r="I633" s="4" t="s">
        <v>10064</v>
      </c>
      <c r="J633" s="4">
        <v>0.0</v>
      </c>
      <c r="K633" s="4">
        <v>13.0</v>
      </c>
      <c r="L633" s="4"/>
      <c r="M633" s="4" t="s">
        <v>10065</v>
      </c>
      <c r="N633" s="4">
        <v>13.0</v>
      </c>
      <c r="O633" s="4"/>
      <c r="P633" s="4" t="s">
        <v>10066</v>
      </c>
      <c r="Q633" s="4" t="s">
        <v>10064</v>
      </c>
      <c r="R633" s="4" t="s">
        <v>10067</v>
      </c>
      <c r="S633" s="4" t="s">
        <v>10068</v>
      </c>
      <c r="T633" s="4"/>
      <c r="U633" s="4" t="s">
        <v>10065</v>
      </c>
      <c r="V633" s="4" t="s">
        <v>10065</v>
      </c>
      <c r="W633" s="4">
        <v>2.0</v>
      </c>
      <c r="X633" s="4" t="s">
        <v>59</v>
      </c>
      <c r="Y633" s="4"/>
      <c r="Z633" s="4"/>
      <c r="AA633" s="4"/>
      <c r="AB633" s="4" t="s">
        <v>59</v>
      </c>
      <c r="AC633" s="4" t="s">
        <v>7764</v>
      </c>
      <c r="AD633" s="4" t="s">
        <v>7765</v>
      </c>
      <c r="AE633" s="4" t="s">
        <v>7766</v>
      </c>
      <c r="AF633" s="4" t="s">
        <v>7765</v>
      </c>
      <c r="AG633" s="4">
        <v>481610.0</v>
      </c>
      <c r="AH633" s="4"/>
      <c r="AI633" s="4" t="s">
        <v>7767</v>
      </c>
      <c r="AJ633" s="4" t="s">
        <v>7768</v>
      </c>
      <c r="AK633" s="4"/>
      <c r="AL633" s="4"/>
      <c r="AM633" s="4"/>
      <c r="AN633" s="4"/>
      <c r="AO633" s="4"/>
      <c r="AP633" s="4"/>
      <c r="AQ633" s="4"/>
      <c r="AR633" s="4"/>
    </row>
    <row r="634" ht="12.0" customHeight="1">
      <c r="A634" s="4" t="s">
        <v>44</v>
      </c>
      <c r="B634" s="5" t="s">
        <v>2903</v>
      </c>
      <c r="C634" s="6">
        <v>561097.0</v>
      </c>
      <c r="D634" s="4" t="s">
        <v>10069</v>
      </c>
      <c r="E634" s="4" t="s">
        <v>10070</v>
      </c>
      <c r="F634" s="4" t="s">
        <v>10071</v>
      </c>
      <c r="G634" s="4" t="s">
        <v>10072</v>
      </c>
      <c r="H634" s="4" t="s">
        <v>10073</v>
      </c>
      <c r="I634" s="4" t="s">
        <v>10074</v>
      </c>
      <c r="J634" s="4">
        <v>0.0</v>
      </c>
      <c r="K634" s="4">
        <v>13.0</v>
      </c>
      <c r="L634" s="4"/>
      <c r="M634" s="4" t="s">
        <v>10075</v>
      </c>
      <c r="N634" s="4">
        <v>13.0</v>
      </c>
      <c r="O634" s="4"/>
      <c r="P634" s="4" t="s">
        <v>10076</v>
      </c>
      <c r="Q634" s="4" t="s">
        <v>10077</v>
      </c>
      <c r="R634" s="4" t="s">
        <v>10078</v>
      </c>
      <c r="S634" s="4"/>
      <c r="T634" s="4" t="s">
        <v>10075</v>
      </c>
      <c r="U634" s="4" t="s">
        <v>10079</v>
      </c>
      <c r="V634" s="4" t="s">
        <v>10079</v>
      </c>
      <c r="W634" s="4">
        <v>8.0</v>
      </c>
      <c r="X634" s="4" t="s">
        <v>192</v>
      </c>
      <c r="Y634" s="4" t="s">
        <v>10080</v>
      </c>
      <c r="Z634" s="4" t="s">
        <v>59</v>
      </c>
      <c r="AA634" s="4" t="s">
        <v>10081</v>
      </c>
      <c r="AB634" s="4" t="s">
        <v>10082</v>
      </c>
      <c r="AC634" s="4" t="s">
        <v>9298</v>
      </c>
      <c r="AD634" s="4" t="s">
        <v>9299</v>
      </c>
      <c r="AE634" s="4" t="s">
        <v>9300</v>
      </c>
      <c r="AF634" s="4" t="s">
        <v>9299</v>
      </c>
      <c r="AG634" s="4">
        <v>86409.0</v>
      </c>
      <c r="AH634" s="4" t="s">
        <v>9301</v>
      </c>
      <c r="AI634" s="4" t="s">
        <v>9302</v>
      </c>
      <c r="AJ634" s="4" t="s">
        <v>9303</v>
      </c>
      <c r="AK634" s="4"/>
      <c r="AL634" s="4"/>
      <c r="AM634" s="4"/>
      <c r="AN634" s="4"/>
      <c r="AO634" s="4"/>
      <c r="AP634" s="4"/>
      <c r="AQ634" s="4"/>
      <c r="AR634" s="4"/>
    </row>
    <row r="635" ht="12.75" customHeight="1">
      <c r="A635" s="4" t="s">
        <v>44</v>
      </c>
      <c r="B635" s="5" t="s">
        <v>2903</v>
      </c>
      <c r="C635" s="6">
        <v>575266.0</v>
      </c>
      <c r="D635" s="4" t="s">
        <v>10083</v>
      </c>
      <c r="E635" s="4" t="s">
        <v>10084</v>
      </c>
      <c r="F635" s="4" t="s">
        <v>10085</v>
      </c>
      <c r="G635" s="4" t="s">
        <v>10086</v>
      </c>
      <c r="H635" s="4" t="s">
        <v>10087</v>
      </c>
      <c r="I635" s="4" t="s">
        <v>10088</v>
      </c>
      <c r="J635" s="4">
        <v>0.0</v>
      </c>
      <c r="K635" s="4">
        <v>13.0</v>
      </c>
      <c r="L635" s="4"/>
      <c r="M635" s="4" t="s">
        <v>10089</v>
      </c>
      <c r="N635" s="4">
        <v>13.0</v>
      </c>
      <c r="O635" s="4"/>
      <c r="P635" s="4" t="s">
        <v>10090</v>
      </c>
      <c r="Q635" s="4" t="s">
        <v>10091</v>
      </c>
      <c r="R635" s="4" t="s">
        <v>10089</v>
      </c>
      <c r="S635" s="4" t="s">
        <v>10092</v>
      </c>
      <c r="T635" s="4"/>
      <c r="U635" s="4" t="s">
        <v>10089</v>
      </c>
      <c r="V635" s="4" t="s">
        <v>10089</v>
      </c>
      <c r="W635" s="4">
        <v>6.0</v>
      </c>
      <c r="X635" s="4" t="s">
        <v>59</v>
      </c>
      <c r="Y635" s="4" t="s">
        <v>211</v>
      </c>
      <c r="Z635" s="4" t="s">
        <v>80</v>
      </c>
      <c r="AA635" s="4" t="s">
        <v>98</v>
      </c>
      <c r="AB635" s="4" t="s">
        <v>10093</v>
      </c>
      <c r="AC635" s="4" t="s">
        <v>10094</v>
      </c>
      <c r="AD635" s="4" t="s">
        <v>10095</v>
      </c>
      <c r="AE635" s="4" t="s">
        <v>10095</v>
      </c>
      <c r="AF635" s="4"/>
      <c r="AG635" s="4">
        <v>264024.0</v>
      </c>
      <c r="AH635" s="4" t="s">
        <v>10096</v>
      </c>
      <c r="AI635" s="4" t="s">
        <v>10097</v>
      </c>
      <c r="AJ635" s="4" t="s">
        <v>10098</v>
      </c>
      <c r="AK635" s="4"/>
      <c r="AL635" s="4"/>
      <c r="AM635" s="4"/>
      <c r="AN635" s="4"/>
      <c r="AO635" s="4"/>
      <c r="AP635" s="4"/>
      <c r="AQ635" s="4"/>
      <c r="AR635" s="4"/>
    </row>
    <row r="636" ht="12.75" customHeight="1">
      <c r="A636" s="7" t="s">
        <v>44</v>
      </c>
      <c r="B636" s="5" t="s">
        <v>2903</v>
      </c>
      <c r="C636" s="8">
        <v>775756.0</v>
      </c>
      <c r="D636" s="7" t="s">
        <v>10099</v>
      </c>
      <c r="E636" s="7" t="s">
        <v>10100</v>
      </c>
      <c r="F636" s="7" t="s">
        <v>10101</v>
      </c>
      <c r="G636" s="7" t="s">
        <v>10102</v>
      </c>
      <c r="H636" s="7" t="s">
        <v>10103</v>
      </c>
      <c r="I636" s="7" t="s">
        <v>10104</v>
      </c>
      <c r="J636" s="7">
        <v>0.0</v>
      </c>
      <c r="K636" s="7">
        <v>13.0</v>
      </c>
      <c r="M636" s="7" t="s">
        <v>10105</v>
      </c>
      <c r="N636" s="7">
        <v>13.0</v>
      </c>
      <c r="O636" s="7" t="s">
        <v>10106</v>
      </c>
      <c r="P636" s="7" t="s">
        <v>10107</v>
      </c>
      <c r="Q636" s="7" t="s">
        <v>10104</v>
      </c>
      <c r="R636" s="7" t="s">
        <v>10108</v>
      </c>
      <c r="S636" s="7" t="s">
        <v>10109</v>
      </c>
      <c r="U636" s="7" t="s">
        <v>10105</v>
      </c>
      <c r="V636" s="7" t="s">
        <v>10105</v>
      </c>
      <c r="W636" s="7">
        <v>1.0</v>
      </c>
      <c r="X636" s="7" t="s">
        <v>211</v>
      </c>
      <c r="Y636" s="7" t="s">
        <v>59</v>
      </c>
      <c r="Z636" s="7" t="s">
        <v>440</v>
      </c>
      <c r="AA636" s="7" t="s">
        <v>608</v>
      </c>
      <c r="AB636" s="7" t="s">
        <v>10110</v>
      </c>
      <c r="AC636" s="7" t="s">
        <v>1320</v>
      </c>
      <c r="AD636" s="7" t="s">
        <v>1321</v>
      </c>
      <c r="AE636" s="7" t="s">
        <v>1322</v>
      </c>
      <c r="AG636" s="7">
        <v>654631.0</v>
      </c>
      <c r="AH636" s="7" t="s">
        <v>1323</v>
      </c>
      <c r="AI636" s="7" t="s">
        <v>1324</v>
      </c>
      <c r="AJ636" s="7" t="s">
        <v>1325</v>
      </c>
      <c r="AN636" s="7" t="s">
        <v>611</v>
      </c>
      <c r="AO636" s="7" t="s">
        <v>1326</v>
      </c>
      <c r="AP636" s="7" t="s">
        <v>1326</v>
      </c>
      <c r="AQ636" s="7" t="s">
        <v>1327</v>
      </c>
      <c r="AR636" s="7" t="s">
        <v>1328</v>
      </c>
    </row>
    <row r="637" ht="12.75" customHeight="1">
      <c r="A637" s="7" t="s">
        <v>44</v>
      </c>
      <c r="B637" s="5" t="s">
        <v>2903</v>
      </c>
      <c r="C637" s="8">
        <v>1014348.0</v>
      </c>
      <c r="D637" s="7" t="s">
        <v>10111</v>
      </c>
      <c r="E637" s="7" t="s">
        <v>10112</v>
      </c>
      <c r="F637" s="7" t="s">
        <v>2524</v>
      </c>
      <c r="G637" s="7" t="s">
        <v>10113</v>
      </c>
      <c r="H637" s="7" t="s">
        <v>10114</v>
      </c>
      <c r="I637" s="7" t="s">
        <v>10115</v>
      </c>
      <c r="J637" s="7">
        <v>0.0</v>
      </c>
      <c r="K637" s="7">
        <v>13.0</v>
      </c>
      <c r="L637" s="7">
        <v>16480.0</v>
      </c>
      <c r="M637" s="7" t="s">
        <v>10116</v>
      </c>
      <c r="N637" s="7">
        <v>13.0</v>
      </c>
      <c r="O637" s="7" t="s">
        <v>10117</v>
      </c>
      <c r="P637" s="7" t="s">
        <v>10118</v>
      </c>
      <c r="Q637" s="7" t="s">
        <v>10119</v>
      </c>
      <c r="R637" s="7" t="s">
        <v>10120</v>
      </c>
      <c r="U637" s="7" t="s">
        <v>10116</v>
      </c>
      <c r="V637" s="7" t="s">
        <v>10116</v>
      </c>
      <c r="W637" s="7">
        <v>2.0</v>
      </c>
      <c r="X637" s="7" t="s">
        <v>211</v>
      </c>
      <c r="Y637" s="7" t="s">
        <v>58</v>
      </c>
      <c r="Z637" s="7" t="s">
        <v>59</v>
      </c>
      <c r="AA637" s="7" t="s">
        <v>989</v>
      </c>
      <c r="AB637" s="7" t="s">
        <v>10121</v>
      </c>
      <c r="AC637" s="7" t="s">
        <v>4636</v>
      </c>
      <c r="AD637" s="7" t="s">
        <v>4637</v>
      </c>
      <c r="AE637" s="7" t="s">
        <v>4637</v>
      </c>
      <c r="AG637" s="7">
        <v>609927.0</v>
      </c>
      <c r="AH637" s="7" t="s">
        <v>4638</v>
      </c>
      <c r="AI637" s="7" t="s">
        <v>4639</v>
      </c>
      <c r="AJ637" s="7" t="s">
        <v>4640</v>
      </c>
    </row>
    <row r="638" ht="12.75" customHeight="1">
      <c r="A638" s="7" t="s">
        <v>44</v>
      </c>
      <c r="B638" s="5" t="s">
        <v>2903</v>
      </c>
      <c r="C638" s="8">
        <v>1036648.0</v>
      </c>
      <c r="D638" s="7" t="s">
        <v>10122</v>
      </c>
      <c r="E638" s="7" t="s">
        <v>10123</v>
      </c>
      <c r="F638" s="7" t="s">
        <v>10124</v>
      </c>
      <c r="G638" s="7" t="s">
        <v>10125</v>
      </c>
      <c r="H638" s="7" t="s">
        <v>10126</v>
      </c>
      <c r="I638" s="7" t="s">
        <v>10127</v>
      </c>
      <c r="J638" s="7">
        <v>0.0</v>
      </c>
      <c r="K638" s="7">
        <v>13.0</v>
      </c>
      <c r="M638" s="7" t="s">
        <v>10128</v>
      </c>
      <c r="N638" s="7">
        <v>13.0</v>
      </c>
      <c r="P638" s="7" t="s">
        <v>10129</v>
      </c>
      <c r="Q638" s="7" t="s">
        <v>10127</v>
      </c>
      <c r="R638" s="7" t="s">
        <v>10128</v>
      </c>
      <c r="U638" s="7" t="s">
        <v>10128</v>
      </c>
      <c r="V638" s="7" t="s">
        <v>10128</v>
      </c>
      <c r="W638" s="7">
        <v>2.0</v>
      </c>
      <c r="X638" s="7" t="s">
        <v>120</v>
      </c>
      <c r="Y638" s="7" t="s">
        <v>440</v>
      </c>
      <c r="Z638" s="7" t="s">
        <v>59</v>
      </c>
      <c r="AB638" s="7" t="s">
        <v>10130</v>
      </c>
      <c r="AC638" s="7" t="s">
        <v>2931</v>
      </c>
      <c r="AD638" s="7" t="s">
        <v>2932</v>
      </c>
      <c r="AE638" s="7" t="s">
        <v>2933</v>
      </c>
      <c r="AF638" s="7" t="s">
        <v>2934</v>
      </c>
      <c r="AG638" s="7">
        <v>838025.0</v>
      </c>
      <c r="AH638" s="7" t="s">
        <v>2935</v>
      </c>
      <c r="AI638" s="7" t="s">
        <v>2936</v>
      </c>
      <c r="AJ638" s="7" t="s">
        <v>2937</v>
      </c>
    </row>
    <row r="639" ht="12.75" customHeight="1">
      <c r="A639" s="7" t="s">
        <v>44</v>
      </c>
      <c r="B639" s="5" t="s">
        <v>2903</v>
      </c>
      <c r="C639" s="8">
        <v>1114131.0</v>
      </c>
      <c r="D639" s="7" t="s">
        <v>10131</v>
      </c>
      <c r="E639" s="7" t="s">
        <v>10132</v>
      </c>
      <c r="F639" s="7" t="s">
        <v>10133</v>
      </c>
      <c r="G639" s="7" t="s">
        <v>10134</v>
      </c>
      <c r="H639" s="7" t="s">
        <v>10135</v>
      </c>
      <c r="I639" s="7" t="s">
        <v>10136</v>
      </c>
      <c r="J639" s="7">
        <v>0.0</v>
      </c>
      <c r="K639" s="7">
        <v>13.0</v>
      </c>
      <c r="M639" s="7" t="s">
        <v>10137</v>
      </c>
      <c r="N639" s="7">
        <v>13.0</v>
      </c>
      <c r="P639" s="7" t="s">
        <v>10138</v>
      </c>
      <c r="Q639" s="7" t="s">
        <v>10136</v>
      </c>
      <c r="R639" s="7" t="s">
        <v>10139</v>
      </c>
      <c r="S639" s="7" t="s">
        <v>10140</v>
      </c>
      <c r="U639" s="7" t="s">
        <v>10137</v>
      </c>
      <c r="V639" s="7" t="s">
        <v>10137</v>
      </c>
      <c r="W639" s="7">
        <v>3.0</v>
      </c>
      <c r="X639" s="7" t="s">
        <v>59</v>
      </c>
      <c r="Y639" s="7" t="s">
        <v>3792</v>
      </c>
      <c r="Z639" s="7" t="s">
        <v>440</v>
      </c>
      <c r="AA639" s="7" t="s">
        <v>120</v>
      </c>
      <c r="AB639" s="7" t="s">
        <v>4378</v>
      </c>
      <c r="AC639" s="7" t="s">
        <v>2766</v>
      </c>
      <c r="AD639" s="7" t="s">
        <v>2767</v>
      </c>
      <c r="AE639" s="7" t="s">
        <v>2768</v>
      </c>
      <c r="AG639" s="7">
        <v>261991.0</v>
      </c>
      <c r="AH639" s="7" t="s">
        <v>2769</v>
      </c>
      <c r="AI639" s="7" t="s">
        <v>2770</v>
      </c>
      <c r="AJ639" s="7" t="s">
        <v>2771</v>
      </c>
    </row>
    <row r="640" ht="12.75" customHeight="1">
      <c r="A640" s="7" t="s">
        <v>44</v>
      </c>
      <c r="B640" s="5" t="s">
        <v>2903</v>
      </c>
      <c r="C640" s="8">
        <v>1165472.0</v>
      </c>
      <c r="D640" s="7" t="s">
        <v>10141</v>
      </c>
      <c r="E640" s="7" t="s">
        <v>10142</v>
      </c>
      <c r="F640" s="7" t="s">
        <v>10143</v>
      </c>
      <c r="G640" s="7" t="s">
        <v>10144</v>
      </c>
      <c r="H640" s="7" t="s">
        <v>10145</v>
      </c>
      <c r="I640" s="7" t="s">
        <v>10146</v>
      </c>
      <c r="J640" s="7">
        <v>0.0</v>
      </c>
      <c r="K640" s="7">
        <v>13.0</v>
      </c>
      <c r="M640" s="7" t="s">
        <v>10147</v>
      </c>
      <c r="N640" s="7">
        <v>13.0</v>
      </c>
      <c r="O640" s="7" t="s">
        <v>10148</v>
      </c>
      <c r="P640" s="7" t="s">
        <v>10149</v>
      </c>
      <c r="Q640" s="7" t="s">
        <v>10150</v>
      </c>
      <c r="R640" s="7" t="s">
        <v>10151</v>
      </c>
      <c r="U640" s="7" t="s">
        <v>10147</v>
      </c>
      <c r="V640" s="7" t="s">
        <v>10147</v>
      </c>
      <c r="W640" s="7">
        <v>2.0</v>
      </c>
      <c r="X640" s="7" t="s">
        <v>59</v>
      </c>
      <c r="Y640" s="7" t="s">
        <v>1281</v>
      </c>
      <c r="Z640" s="7" t="s">
        <v>440</v>
      </c>
      <c r="AA640" s="7" t="s">
        <v>211</v>
      </c>
      <c r="AB640" s="7" t="s">
        <v>10152</v>
      </c>
      <c r="AC640" s="7" t="s">
        <v>1320</v>
      </c>
      <c r="AD640" s="7" t="s">
        <v>1321</v>
      </c>
      <c r="AE640" s="7" t="s">
        <v>1322</v>
      </c>
      <c r="AG640" s="7">
        <v>654631.0</v>
      </c>
      <c r="AH640" s="7" t="s">
        <v>1323</v>
      </c>
      <c r="AI640" s="7" t="s">
        <v>1324</v>
      </c>
      <c r="AJ640" s="7" t="s">
        <v>1325</v>
      </c>
      <c r="AN640" s="7" t="s">
        <v>611</v>
      </c>
      <c r="AO640" s="7" t="s">
        <v>1326</v>
      </c>
      <c r="AP640" s="7" t="s">
        <v>1326</v>
      </c>
      <c r="AQ640" s="7" t="s">
        <v>1327</v>
      </c>
      <c r="AR640" s="7" t="s">
        <v>1328</v>
      </c>
    </row>
    <row r="641" ht="12.75" customHeight="1">
      <c r="A641" s="7" t="s">
        <v>44</v>
      </c>
      <c r="B641" s="5" t="s">
        <v>2903</v>
      </c>
      <c r="C641" s="8">
        <v>1375409.0</v>
      </c>
      <c r="D641" s="7" t="s">
        <v>10153</v>
      </c>
      <c r="E641" s="7" t="s">
        <v>10154</v>
      </c>
      <c r="F641" s="7" t="s">
        <v>10155</v>
      </c>
      <c r="G641" s="7" t="s">
        <v>10156</v>
      </c>
      <c r="H641" s="7" t="s">
        <v>10157</v>
      </c>
      <c r="I641" s="7" t="s">
        <v>10158</v>
      </c>
      <c r="J641" s="7">
        <v>0.0</v>
      </c>
      <c r="K641" s="7">
        <v>13.0</v>
      </c>
      <c r="M641" s="7" t="s">
        <v>10159</v>
      </c>
      <c r="N641" s="7">
        <v>13.0</v>
      </c>
      <c r="P641" s="7" t="s">
        <v>10160</v>
      </c>
      <c r="Q641" s="7" t="s">
        <v>10158</v>
      </c>
      <c r="R641" s="7" t="s">
        <v>10161</v>
      </c>
      <c r="U641" s="7" t="s">
        <v>10159</v>
      </c>
      <c r="V641" s="7" t="s">
        <v>10159</v>
      </c>
      <c r="W641" s="7">
        <v>3.0</v>
      </c>
      <c r="X641" s="7" t="s">
        <v>10162</v>
      </c>
      <c r="Y641" s="7" t="s">
        <v>2838</v>
      </c>
      <c r="Z641" s="7" t="s">
        <v>291</v>
      </c>
      <c r="AA641" s="7" t="s">
        <v>58</v>
      </c>
      <c r="AB641" s="7" t="s">
        <v>10163</v>
      </c>
      <c r="AC641" s="7" t="s">
        <v>173</v>
      </c>
      <c r="AD641" s="7" t="s">
        <v>174</v>
      </c>
      <c r="AF641" s="7" t="s">
        <v>174</v>
      </c>
      <c r="AG641" s="7">
        <v>132615.0</v>
      </c>
      <c r="AH641" s="7" t="s">
        <v>175</v>
      </c>
      <c r="AI641" s="7" t="s">
        <v>176</v>
      </c>
      <c r="AJ641" s="7" t="s">
        <v>177</v>
      </c>
      <c r="AK641" s="7" t="s">
        <v>3308</v>
      </c>
      <c r="AL641" s="7" t="s">
        <v>3309</v>
      </c>
      <c r="AM641" s="7" t="s">
        <v>3309</v>
      </c>
      <c r="AN641" s="7" t="s">
        <v>3310</v>
      </c>
      <c r="AO641" s="7" t="s">
        <v>3311</v>
      </c>
    </row>
    <row r="642" ht="12.75" customHeight="1">
      <c r="A642" s="4" t="s">
        <v>44</v>
      </c>
      <c r="B642" s="5" t="s">
        <v>2903</v>
      </c>
      <c r="C642" s="6">
        <v>24596.0</v>
      </c>
      <c r="D642" s="4" t="s">
        <v>10164</v>
      </c>
      <c r="E642" s="4" t="s">
        <v>10165</v>
      </c>
      <c r="F642" s="4" t="s">
        <v>10166</v>
      </c>
      <c r="G642" s="4" t="s">
        <v>10167</v>
      </c>
      <c r="H642" s="4" t="s">
        <v>10168</v>
      </c>
      <c r="I642" s="4" t="s">
        <v>10169</v>
      </c>
      <c r="J642" s="4">
        <v>0.0</v>
      </c>
      <c r="K642" s="4">
        <v>12.0</v>
      </c>
      <c r="L642" s="4"/>
      <c r="M642" s="4" t="s">
        <v>10170</v>
      </c>
      <c r="N642" s="4">
        <v>12.0</v>
      </c>
      <c r="O642" s="4"/>
      <c r="P642" s="4" t="s">
        <v>10171</v>
      </c>
      <c r="Q642" s="4" t="s">
        <v>10172</v>
      </c>
      <c r="R642" s="4" t="s">
        <v>10173</v>
      </c>
      <c r="S642" s="4"/>
      <c r="T642" s="4" t="s">
        <v>10170</v>
      </c>
      <c r="U642" s="4" t="s">
        <v>10174</v>
      </c>
      <c r="V642" s="4" t="s">
        <v>10174</v>
      </c>
      <c r="W642" s="4">
        <v>2.0</v>
      </c>
      <c r="X642" s="4" t="s">
        <v>98</v>
      </c>
      <c r="Y642" s="4" t="s">
        <v>59</v>
      </c>
      <c r="Z642" s="4" t="s">
        <v>608</v>
      </c>
      <c r="AA642" s="4" t="s">
        <v>932</v>
      </c>
      <c r="AB642" s="4" t="s">
        <v>10175</v>
      </c>
      <c r="AC642" s="4" t="s">
        <v>3328</v>
      </c>
      <c r="AD642" s="4" t="s">
        <v>3329</v>
      </c>
      <c r="AE642" s="4" t="s">
        <v>3329</v>
      </c>
      <c r="AF642" s="4" t="s">
        <v>3329</v>
      </c>
      <c r="AG642" s="4">
        <v>64879.0</v>
      </c>
      <c r="AH642" s="4" t="s">
        <v>3330</v>
      </c>
      <c r="AI642" s="4" t="s">
        <v>3331</v>
      </c>
      <c r="AJ642" s="4" t="s">
        <v>3332</v>
      </c>
      <c r="AK642" s="4"/>
      <c r="AL642" s="4"/>
      <c r="AM642" s="4"/>
      <c r="AN642" s="4"/>
      <c r="AO642" s="4"/>
      <c r="AP642" s="4"/>
      <c r="AQ642" s="4"/>
      <c r="AR642" s="4"/>
    </row>
    <row r="643" ht="12.75" customHeight="1">
      <c r="A643" s="4" t="s">
        <v>44</v>
      </c>
      <c r="B643" s="5" t="s">
        <v>2903</v>
      </c>
      <c r="C643" s="6">
        <v>34374.0</v>
      </c>
      <c r="D643" s="4" t="s">
        <v>10176</v>
      </c>
      <c r="E643" s="15" t="s">
        <v>10177</v>
      </c>
      <c r="F643" s="4" t="s">
        <v>10178</v>
      </c>
      <c r="G643" s="4" t="s">
        <v>10179</v>
      </c>
      <c r="H643" s="4" t="s">
        <v>10180</v>
      </c>
      <c r="I643" s="4" t="s">
        <v>10181</v>
      </c>
      <c r="J643" s="4">
        <v>0.0</v>
      </c>
      <c r="K643" s="4">
        <v>12.0</v>
      </c>
      <c r="L643" s="4"/>
      <c r="M643" s="4" t="s">
        <v>10182</v>
      </c>
      <c r="N643" s="4">
        <v>12.0</v>
      </c>
      <c r="O643" s="4"/>
      <c r="P643" s="4" t="s">
        <v>10183</v>
      </c>
      <c r="Q643" s="4" t="s">
        <v>10181</v>
      </c>
      <c r="R643" s="4" t="s">
        <v>10184</v>
      </c>
      <c r="S643" s="4"/>
      <c r="T643" s="4" t="s">
        <v>10182</v>
      </c>
      <c r="U643" s="4" t="s">
        <v>10185</v>
      </c>
      <c r="V643" s="4" t="s">
        <v>10185</v>
      </c>
      <c r="W643" s="4">
        <v>2.0</v>
      </c>
      <c r="X643" s="4" t="s">
        <v>10186</v>
      </c>
      <c r="Y643" s="4" t="s">
        <v>10187</v>
      </c>
      <c r="Z643" s="4" t="s">
        <v>59</v>
      </c>
      <c r="AA643" s="4"/>
      <c r="AB643" s="4" t="s">
        <v>10188</v>
      </c>
      <c r="AC643" s="4" t="s">
        <v>10189</v>
      </c>
      <c r="AD643" s="4" t="s">
        <v>10190</v>
      </c>
      <c r="AE643" s="4" t="s">
        <v>10191</v>
      </c>
      <c r="AF643" s="4" t="s">
        <v>10190</v>
      </c>
      <c r="AG643" s="4">
        <v>61104.0</v>
      </c>
      <c r="AH643" s="4" t="s">
        <v>10192</v>
      </c>
      <c r="AI643" s="4" t="s">
        <v>10193</v>
      </c>
      <c r="AJ643" s="4" t="s">
        <v>10194</v>
      </c>
      <c r="AK643" s="4"/>
      <c r="AL643" s="4"/>
      <c r="AM643" s="4"/>
      <c r="AN643" s="4"/>
      <c r="AO643" s="4"/>
      <c r="AP643" s="4"/>
      <c r="AQ643" s="4"/>
      <c r="AR643" s="4"/>
    </row>
    <row r="644" ht="12.75" customHeight="1">
      <c r="A644" s="4" t="s">
        <v>44</v>
      </c>
      <c r="B644" s="5" t="s">
        <v>2903</v>
      </c>
      <c r="C644" s="6">
        <v>93363.0</v>
      </c>
      <c r="D644" s="4" t="s">
        <v>10195</v>
      </c>
      <c r="E644" s="4" t="s">
        <v>10196</v>
      </c>
      <c r="F644" s="4" t="s">
        <v>10197</v>
      </c>
      <c r="G644" s="4" t="s">
        <v>10198</v>
      </c>
      <c r="H644" s="4" t="s">
        <v>10199</v>
      </c>
      <c r="I644" s="4" t="s">
        <v>10200</v>
      </c>
      <c r="J644" s="4">
        <v>0.0</v>
      </c>
      <c r="K644" s="4">
        <v>12.0</v>
      </c>
      <c r="L644" s="4"/>
      <c r="M644" s="4" t="s">
        <v>10201</v>
      </c>
      <c r="N644" s="4">
        <v>12.0</v>
      </c>
      <c r="O644" s="4" t="s">
        <v>10202</v>
      </c>
      <c r="P644" s="4" t="s">
        <v>10203</v>
      </c>
      <c r="Q644" s="4" t="s">
        <v>10200</v>
      </c>
      <c r="R644" s="4" t="s">
        <v>10201</v>
      </c>
      <c r="S644" s="4" t="s">
        <v>10204</v>
      </c>
      <c r="T644" s="4"/>
      <c r="U644" s="4" t="s">
        <v>10201</v>
      </c>
      <c r="V644" s="4" t="s">
        <v>10201</v>
      </c>
      <c r="W644" s="4">
        <v>6.0</v>
      </c>
      <c r="X644" s="4" t="s">
        <v>82</v>
      </c>
      <c r="Y644" s="4" t="s">
        <v>59</v>
      </c>
      <c r="Z644" s="4" t="s">
        <v>120</v>
      </c>
      <c r="AA644" s="4" t="s">
        <v>440</v>
      </c>
      <c r="AB644" s="4" t="s">
        <v>10205</v>
      </c>
      <c r="AC644" s="4" t="s">
        <v>10206</v>
      </c>
      <c r="AD644" s="4" t="s">
        <v>10207</v>
      </c>
      <c r="AE644" s="4" t="s">
        <v>10207</v>
      </c>
      <c r="AF644" s="4"/>
      <c r="AG644" s="4">
        <v>105852.0</v>
      </c>
      <c r="AH644" s="4" t="s">
        <v>10208</v>
      </c>
      <c r="AI644" s="4" t="s">
        <v>10209</v>
      </c>
      <c r="AJ644" s="4" t="s">
        <v>10210</v>
      </c>
      <c r="AK644" s="4" t="s">
        <v>10211</v>
      </c>
      <c r="AL644" s="4" t="s">
        <v>10212</v>
      </c>
      <c r="AM644" s="4" t="s">
        <v>10212</v>
      </c>
      <c r="AN644" s="4" t="s">
        <v>10213</v>
      </c>
      <c r="AO644" s="4" t="s">
        <v>10214</v>
      </c>
      <c r="AP644" s="4"/>
      <c r="AQ644" s="4"/>
      <c r="AR644" s="4"/>
    </row>
    <row r="645" ht="12.75" customHeight="1">
      <c r="A645" s="4" t="s">
        <v>44</v>
      </c>
      <c r="B645" s="5" t="s">
        <v>2903</v>
      </c>
      <c r="C645" s="6">
        <v>101583.0</v>
      </c>
      <c r="D645" s="4" t="s">
        <v>10215</v>
      </c>
      <c r="E645" s="15" t="s">
        <v>10216</v>
      </c>
      <c r="F645" s="4" t="s">
        <v>10217</v>
      </c>
      <c r="G645" s="4" t="s">
        <v>10218</v>
      </c>
      <c r="H645" s="4" t="s">
        <v>10219</v>
      </c>
      <c r="I645" s="4" t="s">
        <v>10220</v>
      </c>
      <c r="J645" s="4">
        <v>0.0</v>
      </c>
      <c r="K645" s="4">
        <v>12.0</v>
      </c>
      <c r="L645" s="4"/>
      <c r="M645" s="4" t="s">
        <v>10221</v>
      </c>
      <c r="N645" s="4">
        <v>12.0</v>
      </c>
      <c r="O645" s="4" t="s">
        <v>10222</v>
      </c>
      <c r="P645" s="4" t="s">
        <v>10223</v>
      </c>
      <c r="Q645" s="4" t="s">
        <v>10220</v>
      </c>
      <c r="R645" s="4" t="s">
        <v>10221</v>
      </c>
      <c r="S645" s="4"/>
      <c r="T645" s="4"/>
      <c r="U645" s="4" t="s">
        <v>10221</v>
      </c>
      <c r="V645" s="4" t="s">
        <v>10221</v>
      </c>
      <c r="W645" s="4">
        <v>2.0</v>
      </c>
      <c r="X645" s="4" t="s">
        <v>2878</v>
      </c>
      <c r="Y645" s="4" t="s">
        <v>1860</v>
      </c>
      <c r="Z645" s="4" t="s">
        <v>10224</v>
      </c>
      <c r="AA645" s="4" t="s">
        <v>59</v>
      </c>
      <c r="AB645" s="4" t="s">
        <v>10225</v>
      </c>
      <c r="AC645" s="4" t="s">
        <v>10226</v>
      </c>
      <c r="AD645" s="4" t="s">
        <v>10227</v>
      </c>
      <c r="AE645" s="4"/>
      <c r="AF645" s="4" t="s">
        <v>10227</v>
      </c>
      <c r="AG645" s="4">
        <v>152140.0</v>
      </c>
      <c r="AH645" s="4" t="s">
        <v>10228</v>
      </c>
      <c r="AI645" s="4" t="s">
        <v>10229</v>
      </c>
      <c r="AJ645" s="4" t="s">
        <v>10230</v>
      </c>
      <c r="AK645" s="4"/>
      <c r="AL645" s="4"/>
      <c r="AM645" s="4"/>
      <c r="AN645" s="4"/>
      <c r="AO645" s="4"/>
      <c r="AP645" s="4"/>
      <c r="AQ645" s="4"/>
      <c r="AR645" s="4"/>
    </row>
    <row r="646" ht="12.75" customHeight="1">
      <c r="A646" s="4" t="s">
        <v>44</v>
      </c>
      <c r="B646" s="5" t="s">
        <v>2903</v>
      </c>
      <c r="C646" s="6">
        <v>357340.0</v>
      </c>
      <c r="D646" s="4" t="s">
        <v>10231</v>
      </c>
      <c r="E646" s="4" t="s">
        <v>10232</v>
      </c>
      <c r="F646" s="4" t="s">
        <v>10233</v>
      </c>
      <c r="G646" s="4" t="s">
        <v>10234</v>
      </c>
      <c r="H646" s="4" t="s">
        <v>10235</v>
      </c>
      <c r="I646" s="4" t="s">
        <v>10236</v>
      </c>
      <c r="J646" s="4">
        <v>0.0</v>
      </c>
      <c r="K646" s="4">
        <v>12.0</v>
      </c>
      <c r="L646" s="4"/>
      <c r="M646" s="4" t="s">
        <v>10237</v>
      </c>
      <c r="N646" s="4">
        <v>12.0</v>
      </c>
      <c r="O646" s="4" t="s">
        <v>10238</v>
      </c>
      <c r="P646" s="4" t="s">
        <v>10239</v>
      </c>
      <c r="Q646" s="4" t="s">
        <v>10236</v>
      </c>
      <c r="R646" s="4" t="s">
        <v>10237</v>
      </c>
      <c r="S646" s="4"/>
      <c r="T646" s="4"/>
      <c r="U646" s="4" t="s">
        <v>10237</v>
      </c>
      <c r="V646" s="4" t="s">
        <v>10237</v>
      </c>
      <c r="W646" s="4">
        <v>5.0</v>
      </c>
      <c r="X646" s="4" t="s">
        <v>59</v>
      </c>
      <c r="Y646" s="4" t="s">
        <v>211</v>
      </c>
      <c r="Z646" s="4" t="s">
        <v>120</v>
      </c>
      <c r="AA646" s="4"/>
      <c r="AB646" s="4" t="s">
        <v>10240</v>
      </c>
      <c r="AC646" s="4" t="s">
        <v>10241</v>
      </c>
      <c r="AD646" s="4" t="s">
        <v>10242</v>
      </c>
      <c r="AE646" s="4" t="s">
        <v>10242</v>
      </c>
      <c r="AF646" s="4"/>
      <c r="AG646" s="4">
        <v>410316.0</v>
      </c>
      <c r="AH646" s="4" t="s">
        <v>10243</v>
      </c>
      <c r="AI646" s="4" t="s">
        <v>10244</v>
      </c>
      <c r="AJ646" s="4" t="s">
        <v>10245</v>
      </c>
      <c r="AK646" s="4" t="s">
        <v>10246</v>
      </c>
      <c r="AL646" s="4" t="s">
        <v>10247</v>
      </c>
      <c r="AM646" s="4" t="s">
        <v>10247</v>
      </c>
      <c r="AN646" s="4" t="s">
        <v>10248</v>
      </c>
      <c r="AO646" s="4" t="s">
        <v>10249</v>
      </c>
      <c r="AP646" s="4"/>
      <c r="AQ646" s="4"/>
      <c r="AR646" s="4"/>
    </row>
    <row r="647" ht="12.75" customHeight="1">
      <c r="A647" s="4" t="s">
        <v>44</v>
      </c>
      <c r="B647" s="5" t="s">
        <v>2903</v>
      </c>
      <c r="C647" s="6">
        <v>465762.0</v>
      </c>
      <c r="D647" s="4" t="s">
        <v>10250</v>
      </c>
      <c r="E647" s="4" t="s">
        <v>10251</v>
      </c>
      <c r="F647" s="4" t="s">
        <v>10252</v>
      </c>
      <c r="G647" s="4" t="s">
        <v>10253</v>
      </c>
      <c r="H647" s="4" t="s">
        <v>10254</v>
      </c>
      <c r="I647" s="4" t="s">
        <v>10255</v>
      </c>
      <c r="J647" s="4">
        <v>0.0</v>
      </c>
      <c r="K647" s="4">
        <v>12.0</v>
      </c>
      <c r="L647" s="4"/>
      <c r="M647" s="4" t="s">
        <v>10256</v>
      </c>
      <c r="N647" s="4">
        <v>12.0</v>
      </c>
      <c r="O647" s="4" t="s">
        <v>10257</v>
      </c>
      <c r="P647" s="4" t="s">
        <v>10258</v>
      </c>
      <c r="Q647" s="4" t="s">
        <v>10259</v>
      </c>
      <c r="R647" s="4" t="s">
        <v>10256</v>
      </c>
      <c r="S647" s="4" t="s">
        <v>10260</v>
      </c>
      <c r="T647" s="4"/>
      <c r="U647" s="4" t="s">
        <v>10256</v>
      </c>
      <c r="V647" s="4" t="s">
        <v>10256</v>
      </c>
      <c r="W647" s="4">
        <v>3.0</v>
      </c>
      <c r="X647" s="4" t="s">
        <v>1120</v>
      </c>
      <c r="Y647" s="4" t="s">
        <v>80</v>
      </c>
      <c r="Z647" s="4" t="s">
        <v>59</v>
      </c>
      <c r="AA647" s="4" t="s">
        <v>58</v>
      </c>
      <c r="AB647" s="4" t="s">
        <v>2096</v>
      </c>
      <c r="AC647" s="4" t="s">
        <v>2027</v>
      </c>
      <c r="AD647" s="4" t="s">
        <v>2028</v>
      </c>
      <c r="AE647" s="4"/>
      <c r="AF647" s="4" t="s">
        <v>2028</v>
      </c>
      <c r="AG647" s="4">
        <v>119064.0</v>
      </c>
      <c r="AH647" s="4" t="s">
        <v>2029</v>
      </c>
      <c r="AI647" s="4" t="s">
        <v>2030</v>
      </c>
      <c r="AJ647" s="4" t="s">
        <v>2031</v>
      </c>
      <c r="AK647" s="4"/>
      <c r="AL647" s="4"/>
      <c r="AM647" s="4"/>
      <c r="AN647" s="4"/>
      <c r="AO647" s="4"/>
      <c r="AP647" s="4"/>
      <c r="AQ647" s="4"/>
      <c r="AR647" s="4"/>
    </row>
    <row r="648" ht="12.75" customHeight="1">
      <c r="A648" s="4" t="s">
        <v>44</v>
      </c>
      <c r="B648" s="5" t="s">
        <v>2903</v>
      </c>
      <c r="C648" s="6">
        <v>611150.0</v>
      </c>
      <c r="D648" s="4" t="s">
        <v>10261</v>
      </c>
      <c r="E648" s="4" t="s">
        <v>10262</v>
      </c>
      <c r="F648" s="4" t="s">
        <v>10263</v>
      </c>
      <c r="G648" s="4" t="s">
        <v>10264</v>
      </c>
      <c r="H648" s="4" t="s">
        <v>10265</v>
      </c>
      <c r="I648" s="4" t="s">
        <v>10266</v>
      </c>
      <c r="J648" s="4">
        <v>0.0</v>
      </c>
      <c r="K648" s="4">
        <v>12.0</v>
      </c>
      <c r="L648" s="4"/>
      <c r="M648" s="4" t="s">
        <v>10267</v>
      </c>
      <c r="N648" s="4">
        <v>12.0</v>
      </c>
      <c r="O648" s="4" t="s">
        <v>10268</v>
      </c>
      <c r="P648" s="4" t="s">
        <v>10269</v>
      </c>
      <c r="Q648" s="4" t="s">
        <v>10270</v>
      </c>
      <c r="R648" s="4" t="s">
        <v>10267</v>
      </c>
      <c r="S648" s="4"/>
      <c r="T648" s="4"/>
      <c r="U648" s="4" t="s">
        <v>10267</v>
      </c>
      <c r="V648" s="4" t="s">
        <v>10267</v>
      </c>
      <c r="W648" s="4">
        <v>6.0</v>
      </c>
      <c r="X648" s="4" t="s">
        <v>120</v>
      </c>
      <c r="Y648" s="4" t="s">
        <v>211</v>
      </c>
      <c r="Z648" s="4" t="s">
        <v>59</v>
      </c>
      <c r="AA648" s="4" t="s">
        <v>10271</v>
      </c>
      <c r="AB648" s="4" t="s">
        <v>10272</v>
      </c>
      <c r="AC648" s="4" t="s">
        <v>9277</v>
      </c>
      <c r="AD648" s="4" t="s">
        <v>9278</v>
      </c>
      <c r="AE648" s="4"/>
      <c r="AF648" s="4" t="s">
        <v>9278</v>
      </c>
      <c r="AG648" s="4">
        <v>263040.0</v>
      </c>
      <c r="AH648" s="4" t="s">
        <v>9279</v>
      </c>
      <c r="AI648" s="4" t="s">
        <v>9280</v>
      </c>
      <c r="AJ648" s="4" t="s">
        <v>9281</v>
      </c>
      <c r="AK648" s="4" t="s">
        <v>9282</v>
      </c>
      <c r="AL648" s="4" t="s">
        <v>9283</v>
      </c>
      <c r="AM648" s="4" t="s">
        <v>9283</v>
      </c>
      <c r="AN648" s="4" t="s">
        <v>9284</v>
      </c>
      <c r="AO648" s="4" t="s">
        <v>9285</v>
      </c>
      <c r="AP648" s="4"/>
      <c r="AQ648" s="4"/>
      <c r="AR648" s="4"/>
    </row>
    <row r="649" ht="12.75" customHeight="1">
      <c r="A649" s="7" t="s">
        <v>44</v>
      </c>
      <c r="B649" s="5" t="s">
        <v>2903</v>
      </c>
      <c r="C649" s="8">
        <v>698981.0</v>
      </c>
      <c r="D649" s="7" t="s">
        <v>10273</v>
      </c>
      <c r="E649" s="7" t="s">
        <v>10274</v>
      </c>
      <c r="F649" s="7" t="s">
        <v>10275</v>
      </c>
      <c r="G649" s="7" t="s">
        <v>10276</v>
      </c>
      <c r="H649" s="7" t="s">
        <v>10277</v>
      </c>
      <c r="I649" s="7" t="s">
        <v>10278</v>
      </c>
      <c r="J649" s="7">
        <v>0.0</v>
      </c>
      <c r="K649" s="7">
        <v>12.0</v>
      </c>
      <c r="M649" s="7" t="s">
        <v>10279</v>
      </c>
      <c r="N649" s="7">
        <v>12.0</v>
      </c>
      <c r="P649" s="7" t="s">
        <v>10280</v>
      </c>
      <c r="Q649" s="7" t="s">
        <v>10278</v>
      </c>
      <c r="R649" s="7" t="s">
        <v>10279</v>
      </c>
      <c r="S649" s="7" t="s">
        <v>10281</v>
      </c>
      <c r="U649" s="7" t="s">
        <v>10279</v>
      </c>
      <c r="V649" s="7" t="s">
        <v>10279</v>
      </c>
      <c r="W649" s="7">
        <v>10.0</v>
      </c>
      <c r="X649" s="7" t="s">
        <v>2632</v>
      </c>
      <c r="Y649" s="7" t="s">
        <v>318</v>
      </c>
      <c r="Z649" s="7" t="s">
        <v>291</v>
      </c>
      <c r="AB649" s="7" t="s">
        <v>10282</v>
      </c>
      <c r="AC649" s="7" t="s">
        <v>2916</v>
      </c>
      <c r="AD649" s="7" t="s">
        <v>2917</v>
      </c>
      <c r="AF649" s="7" t="s">
        <v>2917</v>
      </c>
      <c r="AG649" s="7">
        <v>148860.0</v>
      </c>
      <c r="AI649" s="7" t="s">
        <v>2918</v>
      </c>
      <c r="AJ649" s="7" t="s">
        <v>2919</v>
      </c>
    </row>
    <row r="650" ht="12.75" customHeight="1">
      <c r="A650" s="7" t="s">
        <v>44</v>
      </c>
      <c r="B650" s="5" t="s">
        <v>2903</v>
      </c>
      <c r="C650" s="8">
        <v>775995.0</v>
      </c>
      <c r="D650" s="7" t="s">
        <v>10283</v>
      </c>
      <c r="E650" s="7" t="s">
        <v>10284</v>
      </c>
      <c r="F650" s="7" t="s">
        <v>10101</v>
      </c>
      <c r="G650" s="7" t="s">
        <v>10285</v>
      </c>
      <c r="H650" s="7" t="s">
        <v>10286</v>
      </c>
      <c r="I650" s="7" t="s">
        <v>10287</v>
      </c>
      <c r="J650" s="7">
        <v>0.0</v>
      </c>
      <c r="K650" s="7">
        <v>12.0</v>
      </c>
      <c r="M650" s="7" t="s">
        <v>10288</v>
      </c>
      <c r="N650" s="7">
        <v>12.0</v>
      </c>
      <c r="O650" s="7" t="s">
        <v>10289</v>
      </c>
      <c r="P650" s="7" t="s">
        <v>10290</v>
      </c>
      <c r="Q650" s="7" t="s">
        <v>10287</v>
      </c>
      <c r="R650" s="7" t="s">
        <v>10288</v>
      </c>
      <c r="U650" s="7" t="s">
        <v>10288</v>
      </c>
      <c r="V650" s="7" t="s">
        <v>10288</v>
      </c>
      <c r="W650" s="7">
        <v>6.0</v>
      </c>
      <c r="X650" s="7" t="s">
        <v>99</v>
      </c>
      <c r="Y650" s="7" t="s">
        <v>1859</v>
      </c>
      <c r="Z650" s="7" t="s">
        <v>59</v>
      </c>
      <c r="AA650" s="7" t="s">
        <v>171</v>
      </c>
      <c r="AB650" s="7" t="s">
        <v>10291</v>
      </c>
      <c r="AC650" s="7" t="s">
        <v>10292</v>
      </c>
      <c r="AD650" s="7" t="s">
        <v>10293</v>
      </c>
      <c r="AF650" s="7" t="s">
        <v>10293</v>
      </c>
      <c r="AG650" s="7">
        <v>673093.0</v>
      </c>
      <c r="AH650" s="7" t="s">
        <v>10294</v>
      </c>
      <c r="AI650" s="7" t="s">
        <v>10295</v>
      </c>
      <c r="AJ650" s="7" t="s">
        <v>10296</v>
      </c>
    </row>
    <row r="651" ht="12.75" customHeight="1">
      <c r="A651" s="7" t="s">
        <v>44</v>
      </c>
      <c r="B651" s="5" t="s">
        <v>2903</v>
      </c>
      <c r="C651" s="8">
        <v>899094.0</v>
      </c>
      <c r="D651" s="7" t="s">
        <v>10297</v>
      </c>
      <c r="E651" s="7" t="s">
        <v>10298</v>
      </c>
      <c r="F651" s="7" t="s">
        <v>1979</v>
      </c>
      <c r="G651" s="7" t="s">
        <v>10299</v>
      </c>
      <c r="H651" s="7" t="s">
        <v>10300</v>
      </c>
      <c r="I651" s="7" t="s">
        <v>10301</v>
      </c>
      <c r="J651" s="7">
        <v>0.0</v>
      </c>
      <c r="K651" s="7">
        <v>12.0</v>
      </c>
      <c r="M651" s="7" t="s">
        <v>10302</v>
      </c>
      <c r="N651" s="7">
        <v>12.0</v>
      </c>
      <c r="O651" s="7" t="s">
        <v>10303</v>
      </c>
      <c r="P651" s="7" t="s">
        <v>10304</v>
      </c>
      <c r="Q651" s="7" t="s">
        <v>10305</v>
      </c>
      <c r="R651" s="7" t="s">
        <v>10302</v>
      </c>
      <c r="S651" s="7" t="s">
        <v>10306</v>
      </c>
      <c r="U651" s="7" t="s">
        <v>10302</v>
      </c>
      <c r="V651" s="7" t="s">
        <v>10302</v>
      </c>
      <c r="W651" s="7">
        <v>8.0</v>
      </c>
      <c r="X651" s="7" t="s">
        <v>99</v>
      </c>
      <c r="Y651" s="7" t="s">
        <v>58</v>
      </c>
      <c r="Z651" s="7" t="s">
        <v>171</v>
      </c>
      <c r="AA651" s="7" t="s">
        <v>59</v>
      </c>
      <c r="AB651" s="7" t="s">
        <v>10307</v>
      </c>
      <c r="AC651" s="7" t="s">
        <v>10308</v>
      </c>
      <c r="AD651" s="7" t="s">
        <v>10309</v>
      </c>
      <c r="AE651" s="7" t="s">
        <v>10310</v>
      </c>
      <c r="AF651" s="7" t="s">
        <v>10309</v>
      </c>
      <c r="AG651" s="7">
        <v>733470.0</v>
      </c>
      <c r="AH651" s="7" t="s">
        <v>10311</v>
      </c>
      <c r="AI651" s="7" t="s">
        <v>10312</v>
      </c>
      <c r="AJ651" s="7" t="s">
        <v>10313</v>
      </c>
      <c r="AN651" s="7" t="s">
        <v>10314</v>
      </c>
      <c r="AO651" s="7" t="s">
        <v>10315</v>
      </c>
      <c r="AP651" s="7" t="s">
        <v>10315</v>
      </c>
      <c r="AQ651" s="7" t="s">
        <v>10316</v>
      </c>
      <c r="AR651" s="7" t="s">
        <v>10317</v>
      </c>
    </row>
    <row r="652" ht="12.75" customHeight="1">
      <c r="A652" s="7" t="s">
        <v>44</v>
      </c>
      <c r="B652" s="5" t="s">
        <v>2903</v>
      </c>
      <c r="C652" s="8">
        <v>988722.0</v>
      </c>
      <c r="D652" s="7" t="s">
        <v>10318</v>
      </c>
      <c r="E652" s="7" t="s">
        <v>10319</v>
      </c>
      <c r="F652" s="7" t="s">
        <v>10320</v>
      </c>
      <c r="G652" s="7" t="s">
        <v>10321</v>
      </c>
      <c r="H652" s="7" t="s">
        <v>10322</v>
      </c>
      <c r="I652" s="7" t="s">
        <v>10323</v>
      </c>
      <c r="J652" s="7">
        <v>0.0</v>
      </c>
      <c r="K652" s="7">
        <v>12.0</v>
      </c>
      <c r="L652" s="7">
        <v>16480.0</v>
      </c>
      <c r="M652" s="7" t="s">
        <v>10324</v>
      </c>
      <c r="N652" s="7">
        <v>12.0</v>
      </c>
      <c r="O652" s="7" t="s">
        <v>10325</v>
      </c>
      <c r="P652" s="7" t="s">
        <v>10326</v>
      </c>
      <c r="Q652" s="7" t="s">
        <v>10327</v>
      </c>
      <c r="R652" s="7" t="s">
        <v>10328</v>
      </c>
      <c r="U652" s="7" t="s">
        <v>10324</v>
      </c>
      <c r="V652" s="7" t="s">
        <v>10324</v>
      </c>
      <c r="W652" s="7">
        <v>3.0</v>
      </c>
      <c r="X652" s="7" t="s">
        <v>59</v>
      </c>
      <c r="Y652" s="7" t="s">
        <v>80</v>
      </c>
      <c r="Z652" s="7" t="s">
        <v>170</v>
      </c>
      <c r="AA652" s="7" t="s">
        <v>211</v>
      </c>
      <c r="AB652" s="7" t="s">
        <v>10329</v>
      </c>
      <c r="AC652" s="7" t="s">
        <v>4636</v>
      </c>
      <c r="AD652" s="7" t="s">
        <v>4637</v>
      </c>
      <c r="AE652" s="7" t="s">
        <v>4637</v>
      </c>
      <c r="AG652" s="7">
        <v>609927.0</v>
      </c>
      <c r="AH652" s="7" t="s">
        <v>4638</v>
      </c>
      <c r="AI652" s="7" t="s">
        <v>4639</v>
      </c>
      <c r="AJ652" s="7" t="s">
        <v>4640</v>
      </c>
    </row>
    <row r="653" ht="12.75" customHeight="1">
      <c r="A653" s="7" t="s">
        <v>44</v>
      </c>
      <c r="B653" s="5" t="s">
        <v>2903</v>
      </c>
      <c r="C653" s="8">
        <v>1045311.0</v>
      </c>
      <c r="D653" s="7" t="s">
        <v>10330</v>
      </c>
      <c r="E653" s="7" t="s">
        <v>10331</v>
      </c>
      <c r="F653" s="7" t="s">
        <v>6161</v>
      </c>
      <c r="G653" s="7" t="s">
        <v>10332</v>
      </c>
      <c r="H653" s="7" t="s">
        <v>10333</v>
      </c>
      <c r="I653" s="7" t="s">
        <v>10334</v>
      </c>
      <c r="J653" s="7">
        <v>0.0</v>
      </c>
      <c r="K653" s="7">
        <v>12.0</v>
      </c>
      <c r="M653" s="7" t="s">
        <v>10335</v>
      </c>
      <c r="N653" s="7">
        <v>12.0</v>
      </c>
      <c r="O653" s="7" t="s">
        <v>10336</v>
      </c>
      <c r="P653" s="7" t="s">
        <v>10337</v>
      </c>
      <c r="Q653" s="7" t="s">
        <v>10334</v>
      </c>
      <c r="R653" s="7" t="s">
        <v>10338</v>
      </c>
      <c r="U653" s="7" t="s">
        <v>10335</v>
      </c>
      <c r="V653" s="7" t="s">
        <v>10335</v>
      </c>
      <c r="W653" s="7">
        <v>1.0</v>
      </c>
      <c r="X653" s="7" t="s">
        <v>82</v>
      </c>
      <c r="Y653" s="7" t="s">
        <v>10339</v>
      </c>
      <c r="Z653" s="7" t="s">
        <v>59</v>
      </c>
      <c r="AB653" s="7" t="s">
        <v>10340</v>
      </c>
      <c r="AC653" s="7" t="s">
        <v>10341</v>
      </c>
      <c r="AD653" s="7" t="s">
        <v>10342</v>
      </c>
      <c r="AF653" s="7" t="s">
        <v>10342</v>
      </c>
      <c r="AG653" s="7">
        <v>3776.0</v>
      </c>
      <c r="AH653" s="7" t="s">
        <v>10343</v>
      </c>
      <c r="AI653" s="7" t="s">
        <v>10344</v>
      </c>
      <c r="AJ653" s="7" t="s">
        <v>10345</v>
      </c>
    </row>
    <row r="654" ht="12.75" customHeight="1">
      <c r="A654" s="7" t="s">
        <v>44</v>
      </c>
      <c r="B654" s="5" t="s">
        <v>2903</v>
      </c>
      <c r="C654" s="8">
        <v>1100529.0</v>
      </c>
      <c r="D654" s="7" t="s">
        <v>10346</v>
      </c>
      <c r="E654" s="7" t="s">
        <v>10347</v>
      </c>
      <c r="F654" s="7" t="s">
        <v>10348</v>
      </c>
      <c r="G654" s="7" t="s">
        <v>10349</v>
      </c>
      <c r="H654" s="7" t="s">
        <v>10350</v>
      </c>
      <c r="I654" s="7" t="s">
        <v>10351</v>
      </c>
      <c r="J654" s="7">
        <v>0.0</v>
      </c>
      <c r="K654" s="7">
        <v>12.0</v>
      </c>
      <c r="M654" s="7" t="s">
        <v>10352</v>
      </c>
      <c r="N654" s="7">
        <v>12.0</v>
      </c>
      <c r="O654" s="7" t="s">
        <v>10353</v>
      </c>
      <c r="P654" s="7" t="s">
        <v>10354</v>
      </c>
      <c r="Q654" s="7" t="s">
        <v>10355</v>
      </c>
      <c r="R654" s="7" t="s">
        <v>10352</v>
      </c>
      <c r="S654" s="7" t="s">
        <v>10356</v>
      </c>
      <c r="U654" s="7" t="s">
        <v>10352</v>
      </c>
      <c r="V654" s="7" t="s">
        <v>10352</v>
      </c>
      <c r="W654" s="7">
        <v>11.0</v>
      </c>
      <c r="X654" s="7" t="s">
        <v>59</v>
      </c>
      <c r="Y654" s="7" t="s">
        <v>170</v>
      </c>
      <c r="Z654" s="7" t="s">
        <v>1859</v>
      </c>
      <c r="AA654" s="7" t="s">
        <v>5284</v>
      </c>
      <c r="AB654" s="7" t="s">
        <v>10357</v>
      </c>
      <c r="AC654" s="7" t="s">
        <v>10358</v>
      </c>
      <c r="AD654" s="7" t="s">
        <v>10359</v>
      </c>
      <c r="AE654" s="7" t="s">
        <v>10360</v>
      </c>
      <c r="AF654" s="7" t="s">
        <v>10361</v>
      </c>
      <c r="AG654" s="7">
        <v>405793.0</v>
      </c>
      <c r="AH654" s="7" t="s">
        <v>10362</v>
      </c>
      <c r="AI654" s="7" t="s">
        <v>10363</v>
      </c>
      <c r="AJ654" s="7" t="s">
        <v>10364</v>
      </c>
      <c r="AN654" s="7" t="s">
        <v>3110</v>
      </c>
      <c r="AO654" s="7" t="s">
        <v>3111</v>
      </c>
      <c r="AP654" s="7" t="s">
        <v>3111</v>
      </c>
      <c r="AQ654" s="7" t="s">
        <v>3112</v>
      </c>
      <c r="AR654" s="7" t="s">
        <v>3113</v>
      </c>
    </row>
    <row r="655" ht="12.75" customHeight="1">
      <c r="A655" s="7" t="s">
        <v>44</v>
      </c>
      <c r="B655" s="5" t="s">
        <v>2903</v>
      </c>
      <c r="C655" s="8">
        <v>1101918.0</v>
      </c>
      <c r="D655" s="7" t="s">
        <v>10365</v>
      </c>
      <c r="E655" s="7" t="s">
        <v>10366</v>
      </c>
      <c r="F655" s="7" t="s">
        <v>10367</v>
      </c>
      <c r="G655" s="7" t="s">
        <v>10368</v>
      </c>
      <c r="H655" s="7" t="s">
        <v>10369</v>
      </c>
      <c r="I655" s="7" t="s">
        <v>10370</v>
      </c>
      <c r="J655" s="7">
        <v>0.0</v>
      </c>
      <c r="K655" s="7">
        <v>12.0</v>
      </c>
      <c r="M655" s="7" t="s">
        <v>10371</v>
      </c>
      <c r="N655" s="7">
        <v>12.0</v>
      </c>
      <c r="P655" s="7" t="s">
        <v>10372</v>
      </c>
      <c r="Q655" s="7" t="s">
        <v>10370</v>
      </c>
      <c r="R655" s="7" t="s">
        <v>10373</v>
      </c>
      <c r="U655" s="7" t="s">
        <v>10371</v>
      </c>
      <c r="V655" s="7" t="s">
        <v>10371</v>
      </c>
      <c r="W655" s="7">
        <v>5.0</v>
      </c>
      <c r="X655" s="7" t="s">
        <v>211</v>
      </c>
      <c r="Y655" s="7" t="s">
        <v>3762</v>
      </c>
      <c r="Z655" s="7" t="s">
        <v>59</v>
      </c>
      <c r="AB655" s="7" t="s">
        <v>10374</v>
      </c>
      <c r="AC655" s="7" t="s">
        <v>10375</v>
      </c>
      <c r="AD655" s="7" t="s">
        <v>10376</v>
      </c>
      <c r="AF655" s="7" t="s">
        <v>10376</v>
      </c>
      <c r="AG655" s="7">
        <v>870089.0</v>
      </c>
      <c r="AI655" s="7" t="s">
        <v>10377</v>
      </c>
      <c r="AJ655" s="7" t="s">
        <v>10378</v>
      </c>
      <c r="AN655" s="7" t="s">
        <v>10379</v>
      </c>
      <c r="AO655" s="7" t="s">
        <v>10380</v>
      </c>
      <c r="AP655" s="7" t="s">
        <v>10380</v>
      </c>
      <c r="AQ655" s="7" t="s">
        <v>10381</v>
      </c>
      <c r="AR655" s="7" t="s">
        <v>10382</v>
      </c>
    </row>
    <row r="656" ht="12.75" customHeight="1">
      <c r="A656" s="7" t="s">
        <v>44</v>
      </c>
      <c r="B656" s="5" t="s">
        <v>2903</v>
      </c>
      <c r="C656" s="8">
        <v>1859021.0</v>
      </c>
      <c r="D656" s="7" t="s">
        <v>10383</v>
      </c>
      <c r="E656" s="7" t="s">
        <v>10384</v>
      </c>
      <c r="F656" s="13" t="s">
        <v>10385</v>
      </c>
      <c r="G656" s="7" t="s">
        <v>10386</v>
      </c>
      <c r="H656" s="7" t="s">
        <v>10387</v>
      </c>
      <c r="I656" s="7" t="s">
        <v>10388</v>
      </c>
      <c r="J656" s="7">
        <v>0.0</v>
      </c>
      <c r="K656" s="7">
        <v>12.0</v>
      </c>
      <c r="M656" s="7" t="s">
        <v>10389</v>
      </c>
      <c r="N656" s="7">
        <v>12.0</v>
      </c>
      <c r="O656" s="7" t="s">
        <v>10390</v>
      </c>
      <c r="P656" s="7" t="s">
        <v>10391</v>
      </c>
      <c r="Q656" s="7" t="s">
        <v>10388</v>
      </c>
      <c r="R656" s="7" t="s">
        <v>10392</v>
      </c>
      <c r="U656" s="7" t="s">
        <v>10389</v>
      </c>
      <c r="V656" s="7" t="s">
        <v>10389</v>
      </c>
      <c r="W656" s="7">
        <v>4.0</v>
      </c>
      <c r="X656" s="7" t="s">
        <v>59</v>
      </c>
      <c r="AB656" s="7" t="s">
        <v>59</v>
      </c>
      <c r="AC656" s="7" t="s">
        <v>5087</v>
      </c>
      <c r="AD656" s="7" t="s">
        <v>5088</v>
      </c>
      <c r="AE656" s="7" t="s">
        <v>5088</v>
      </c>
      <c r="AG656" s="7">
        <v>941014.0</v>
      </c>
      <c r="AI656" s="7" t="s">
        <v>5089</v>
      </c>
      <c r="AJ656" s="7" t="s">
        <v>5090</v>
      </c>
    </row>
    <row r="657" ht="12.75" customHeight="1">
      <c r="A657" s="4" t="s">
        <v>44</v>
      </c>
      <c r="B657" s="5" t="s">
        <v>2903</v>
      </c>
      <c r="C657" s="6">
        <v>11690.0</v>
      </c>
      <c r="D657" s="4" t="s">
        <v>10393</v>
      </c>
      <c r="E657" s="4" t="s">
        <v>10394</v>
      </c>
      <c r="F657" s="4" t="s">
        <v>10395</v>
      </c>
      <c r="G657" s="4" t="s">
        <v>10396</v>
      </c>
      <c r="H657" s="4" t="s">
        <v>10397</v>
      </c>
      <c r="I657" s="4" t="s">
        <v>10398</v>
      </c>
      <c r="J657" s="4">
        <v>0.0</v>
      </c>
      <c r="K657" s="4">
        <v>11.0</v>
      </c>
      <c r="L657" s="4"/>
      <c r="M657" s="4" t="s">
        <v>10399</v>
      </c>
      <c r="N657" s="4">
        <v>11.0</v>
      </c>
      <c r="O657" s="4"/>
      <c r="P657" s="4" t="s">
        <v>10400</v>
      </c>
      <c r="Q657" s="4" t="s">
        <v>10398</v>
      </c>
      <c r="R657" s="4" t="s">
        <v>10399</v>
      </c>
      <c r="S657" s="4"/>
      <c r="T657" s="4"/>
      <c r="U657" s="4" t="s">
        <v>10399</v>
      </c>
      <c r="V657" s="4" t="s">
        <v>10401</v>
      </c>
      <c r="W657" s="4">
        <v>7.0</v>
      </c>
      <c r="X657" s="4" t="s">
        <v>120</v>
      </c>
      <c r="Y657" s="4" t="s">
        <v>59</v>
      </c>
      <c r="Z657" s="4" t="s">
        <v>211</v>
      </c>
      <c r="AA657" s="4" t="s">
        <v>82</v>
      </c>
      <c r="AB657" s="4" t="s">
        <v>10402</v>
      </c>
      <c r="AC657" s="4" t="s">
        <v>10403</v>
      </c>
      <c r="AD657" s="4" t="s">
        <v>10404</v>
      </c>
      <c r="AE657" s="4" t="s">
        <v>10404</v>
      </c>
      <c r="AF657" s="4"/>
      <c r="AG657" s="4">
        <v>239.0</v>
      </c>
      <c r="AH657" s="4" t="s">
        <v>10405</v>
      </c>
      <c r="AI657" s="4" t="s">
        <v>10406</v>
      </c>
      <c r="AJ657" s="4" t="s">
        <v>10407</v>
      </c>
      <c r="AK657" s="4"/>
      <c r="AL657" s="4"/>
      <c r="AM657" s="4"/>
      <c r="AN657" s="4"/>
      <c r="AO657" s="4"/>
      <c r="AP657" s="4"/>
      <c r="AQ657" s="4"/>
      <c r="AR657" s="4"/>
    </row>
    <row r="658" ht="12.75" customHeight="1">
      <c r="A658" s="4" t="s">
        <v>44</v>
      </c>
      <c r="B658" s="5" t="s">
        <v>2903</v>
      </c>
      <c r="C658" s="6">
        <v>18267.0</v>
      </c>
      <c r="D658" s="4" t="s">
        <v>10408</v>
      </c>
      <c r="E658" s="4" t="s">
        <v>10409</v>
      </c>
      <c r="F658" s="4" t="s">
        <v>10410</v>
      </c>
      <c r="G658" s="4" t="s">
        <v>10411</v>
      </c>
      <c r="H658" s="4" t="s">
        <v>10412</v>
      </c>
      <c r="I658" s="4" t="s">
        <v>10413</v>
      </c>
      <c r="J658" s="4">
        <v>0.0</v>
      </c>
      <c r="K658" s="4">
        <v>11.0</v>
      </c>
      <c r="L658" s="4"/>
      <c r="M658" s="4" t="s">
        <v>10414</v>
      </c>
      <c r="N658" s="4">
        <v>11.0</v>
      </c>
      <c r="O658" s="4"/>
      <c r="P658" s="4" t="s">
        <v>10415</v>
      </c>
      <c r="Q658" s="4" t="s">
        <v>10416</v>
      </c>
      <c r="R658" s="4" t="s">
        <v>10417</v>
      </c>
      <c r="S658" s="4" t="s">
        <v>10418</v>
      </c>
      <c r="T658" s="4"/>
      <c r="U658" s="4" t="s">
        <v>10414</v>
      </c>
      <c r="V658" s="4" t="s">
        <v>10419</v>
      </c>
      <c r="W658" s="4">
        <v>2.0</v>
      </c>
      <c r="X658" s="4" t="s">
        <v>233</v>
      </c>
      <c r="Y658" s="4" t="s">
        <v>80</v>
      </c>
      <c r="Z658" s="4" t="s">
        <v>59</v>
      </c>
      <c r="AA658" s="4" t="s">
        <v>82</v>
      </c>
      <c r="AB658" s="4" t="s">
        <v>10420</v>
      </c>
      <c r="AC658" s="4" t="s">
        <v>10421</v>
      </c>
      <c r="AD658" s="4" t="s">
        <v>10422</v>
      </c>
      <c r="AE658" s="4" t="s">
        <v>10423</v>
      </c>
      <c r="AF658" s="4" t="s">
        <v>10422</v>
      </c>
      <c r="AG658" s="4">
        <v>11421.0</v>
      </c>
      <c r="AH658" s="4" t="s">
        <v>10424</v>
      </c>
      <c r="AI658" s="4" t="s">
        <v>10425</v>
      </c>
      <c r="AJ658" s="4" t="s">
        <v>10426</v>
      </c>
      <c r="AK658" s="4"/>
      <c r="AL658" s="4"/>
      <c r="AM658" s="4"/>
      <c r="AN658" s="4"/>
      <c r="AO658" s="4"/>
      <c r="AP658" s="4" t="s">
        <v>233</v>
      </c>
      <c r="AQ658" s="4" t="s">
        <v>240</v>
      </c>
      <c r="AR658" s="4" t="s">
        <v>241</v>
      </c>
    </row>
    <row r="659" ht="12.75" customHeight="1">
      <c r="A659" s="4" t="s">
        <v>44</v>
      </c>
      <c r="B659" s="5" t="s">
        <v>2903</v>
      </c>
      <c r="C659" s="6">
        <v>191688.0</v>
      </c>
      <c r="D659" s="4" t="s">
        <v>10427</v>
      </c>
      <c r="E659" s="4" t="s">
        <v>10428</v>
      </c>
      <c r="F659" s="4" t="s">
        <v>10429</v>
      </c>
      <c r="G659" s="4" t="s">
        <v>10430</v>
      </c>
      <c r="H659" s="4" t="s">
        <v>10431</v>
      </c>
      <c r="I659" s="4" t="s">
        <v>10432</v>
      </c>
      <c r="J659" s="4">
        <v>0.0</v>
      </c>
      <c r="K659" s="4">
        <v>11.0</v>
      </c>
      <c r="L659" s="4">
        <v>2832.0</v>
      </c>
      <c r="M659" s="4" t="s">
        <v>10433</v>
      </c>
      <c r="N659" s="4">
        <v>11.0</v>
      </c>
      <c r="O659" s="4" t="s">
        <v>10434</v>
      </c>
      <c r="P659" s="4" t="s">
        <v>10435</v>
      </c>
      <c r="Q659" s="4" t="s">
        <v>10436</v>
      </c>
      <c r="R659" s="4" t="s">
        <v>10433</v>
      </c>
      <c r="S659" s="4" t="s">
        <v>10437</v>
      </c>
      <c r="T659" s="4"/>
      <c r="U659" s="4" t="s">
        <v>10433</v>
      </c>
      <c r="V659" s="4" t="s">
        <v>10433</v>
      </c>
      <c r="W659" s="4">
        <v>2.0</v>
      </c>
      <c r="X659" s="4" t="s">
        <v>440</v>
      </c>
      <c r="Y659" s="4" t="s">
        <v>608</v>
      </c>
      <c r="Z659" s="4" t="s">
        <v>82</v>
      </c>
      <c r="AA659" s="4" t="s">
        <v>59</v>
      </c>
      <c r="AB659" s="4" t="s">
        <v>10438</v>
      </c>
      <c r="AC659" s="4" t="s">
        <v>10439</v>
      </c>
      <c r="AD659" s="4" t="s">
        <v>10440</v>
      </c>
      <c r="AE659" s="4" t="s">
        <v>10441</v>
      </c>
      <c r="AF659" s="4" t="s">
        <v>10442</v>
      </c>
      <c r="AG659" s="4">
        <v>229201.0</v>
      </c>
      <c r="AH659" s="4" t="s">
        <v>10443</v>
      </c>
      <c r="AI659" s="4" t="s">
        <v>10444</v>
      </c>
      <c r="AJ659" s="4" t="s">
        <v>10445</v>
      </c>
      <c r="AK659" s="4"/>
      <c r="AL659" s="4"/>
      <c r="AM659" s="4"/>
      <c r="AN659" s="4"/>
      <c r="AO659" s="4"/>
      <c r="AP659" s="4"/>
      <c r="AQ659" s="4"/>
      <c r="AR659" s="4"/>
    </row>
    <row r="660" ht="12.75" customHeight="1">
      <c r="A660" s="4" t="s">
        <v>44</v>
      </c>
      <c r="B660" s="5" t="s">
        <v>2903</v>
      </c>
      <c r="C660" s="6">
        <v>210291.0</v>
      </c>
      <c r="D660" s="4" t="s">
        <v>10446</v>
      </c>
      <c r="E660" s="4" t="s">
        <v>10447</v>
      </c>
      <c r="F660" s="4" t="s">
        <v>10448</v>
      </c>
      <c r="G660" s="4" t="s">
        <v>10449</v>
      </c>
      <c r="H660" s="4" t="s">
        <v>10450</v>
      </c>
      <c r="I660" s="4" t="s">
        <v>10451</v>
      </c>
      <c r="J660" s="4">
        <v>0.0</v>
      </c>
      <c r="K660" s="4">
        <v>11.0</v>
      </c>
      <c r="L660" s="4"/>
      <c r="M660" s="4" t="s">
        <v>10452</v>
      </c>
      <c r="N660" s="4">
        <v>11.0</v>
      </c>
      <c r="O660" s="4" t="s">
        <v>10453</v>
      </c>
      <c r="P660" s="4" t="s">
        <v>10454</v>
      </c>
      <c r="Q660" s="4" t="s">
        <v>10451</v>
      </c>
      <c r="R660" s="4" t="s">
        <v>10455</v>
      </c>
      <c r="S660" s="4"/>
      <c r="T660" s="4"/>
      <c r="U660" s="4" t="s">
        <v>10452</v>
      </c>
      <c r="V660" s="4" t="s">
        <v>10452</v>
      </c>
      <c r="W660" s="4">
        <v>2.0</v>
      </c>
      <c r="X660" s="4" t="s">
        <v>80</v>
      </c>
      <c r="Y660" s="4" t="s">
        <v>59</v>
      </c>
      <c r="Z660" s="4" t="s">
        <v>211</v>
      </c>
      <c r="AA660" s="4"/>
      <c r="AB660" s="4" t="s">
        <v>2232</v>
      </c>
      <c r="AC660" s="4" t="s">
        <v>2233</v>
      </c>
      <c r="AD660" s="4" t="s">
        <v>2234</v>
      </c>
      <c r="AE660" s="4"/>
      <c r="AF660" s="4" t="s">
        <v>2235</v>
      </c>
      <c r="AG660" s="4">
        <v>274143.0</v>
      </c>
      <c r="AH660" s="4"/>
      <c r="AI660" s="4" t="s">
        <v>2236</v>
      </c>
      <c r="AJ660" s="4" t="s">
        <v>2237</v>
      </c>
      <c r="AK660" s="4"/>
      <c r="AL660" s="4"/>
      <c r="AM660" s="4"/>
      <c r="AN660" s="4"/>
      <c r="AO660" s="4"/>
      <c r="AP660" s="4"/>
      <c r="AQ660" s="4"/>
      <c r="AR660" s="4"/>
    </row>
    <row r="661" ht="12.75" customHeight="1">
      <c r="A661" s="4" t="s">
        <v>44</v>
      </c>
      <c r="B661" s="5" t="s">
        <v>2903</v>
      </c>
      <c r="C661" s="6">
        <v>270218.0</v>
      </c>
      <c r="D661" s="4" t="s">
        <v>10456</v>
      </c>
      <c r="E661" s="4" t="s">
        <v>10457</v>
      </c>
      <c r="F661" s="4" t="s">
        <v>2330</v>
      </c>
      <c r="G661" s="4" t="s">
        <v>10458</v>
      </c>
      <c r="H661" s="4" t="s">
        <v>10459</v>
      </c>
      <c r="I661" s="4" t="s">
        <v>10460</v>
      </c>
      <c r="J661" s="4">
        <v>0.0</v>
      </c>
      <c r="K661" s="4">
        <v>11.0</v>
      </c>
      <c r="L661" s="4"/>
      <c r="M661" s="4" t="s">
        <v>10461</v>
      </c>
      <c r="N661" s="4">
        <v>11.0</v>
      </c>
      <c r="O661" s="4" t="s">
        <v>10462</v>
      </c>
      <c r="P661" s="4" t="s">
        <v>10463</v>
      </c>
      <c r="Q661" s="4" t="s">
        <v>10460</v>
      </c>
      <c r="R661" s="4" t="s">
        <v>10464</v>
      </c>
      <c r="S661" s="4" t="s">
        <v>10465</v>
      </c>
      <c r="T661" s="4"/>
      <c r="U661" s="4" t="s">
        <v>10461</v>
      </c>
      <c r="V661" s="4" t="s">
        <v>10461</v>
      </c>
      <c r="W661" s="4">
        <v>5.0</v>
      </c>
      <c r="X661" s="4" t="s">
        <v>59</v>
      </c>
      <c r="Y661" s="4" t="s">
        <v>211</v>
      </c>
      <c r="Z661" s="4" t="s">
        <v>2610</v>
      </c>
      <c r="AA661" s="4" t="s">
        <v>4007</v>
      </c>
      <c r="AB661" s="4" t="s">
        <v>10466</v>
      </c>
      <c r="AC661" s="4" t="s">
        <v>10467</v>
      </c>
      <c r="AD661" s="4" t="s">
        <v>10468</v>
      </c>
      <c r="AE661" s="4" t="s">
        <v>10469</v>
      </c>
      <c r="AF661" s="4" t="s">
        <v>10467</v>
      </c>
      <c r="AG661" s="4">
        <v>145135.0</v>
      </c>
      <c r="AH661" s="4"/>
      <c r="AI661" s="4" t="s">
        <v>10470</v>
      </c>
      <c r="AJ661" s="4" t="s">
        <v>10471</v>
      </c>
      <c r="AK661" s="4"/>
      <c r="AL661" s="4"/>
      <c r="AM661" s="4"/>
      <c r="AN661" s="4"/>
      <c r="AO661" s="4"/>
      <c r="AP661" s="4"/>
      <c r="AQ661" s="4"/>
      <c r="AR661" s="4"/>
    </row>
    <row r="662" ht="12.75" customHeight="1">
      <c r="A662" s="9" t="s">
        <v>44</v>
      </c>
      <c r="B662" s="5" t="s">
        <v>302</v>
      </c>
      <c r="C662" s="10">
        <v>270218.0</v>
      </c>
      <c r="D662" s="11" t="s">
        <v>10456</v>
      </c>
      <c r="E662" s="11" t="s">
        <v>10457</v>
      </c>
      <c r="F662" s="11" t="s">
        <v>2330</v>
      </c>
      <c r="G662" s="11" t="s">
        <v>10458</v>
      </c>
      <c r="H662" s="11" t="s">
        <v>10459</v>
      </c>
      <c r="I662" s="11" t="s">
        <v>10460</v>
      </c>
      <c r="J662" s="12">
        <v>0.0</v>
      </c>
      <c r="K662" s="12">
        <v>11.0</v>
      </c>
      <c r="L662" s="11"/>
      <c r="M662" s="11" t="s">
        <v>10461</v>
      </c>
      <c r="N662" s="12">
        <v>11.0</v>
      </c>
      <c r="O662" s="11" t="s">
        <v>10462</v>
      </c>
      <c r="P662" s="11" t="s">
        <v>10463</v>
      </c>
      <c r="Q662" s="11" t="s">
        <v>10460</v>
      </c>
      <c r="R662" s="11" t="s">
        <v>10464</v>
      </c>
      <c r="S662" s="11" t="s">
        <v>10465</v>
      </c>
      <c r="T662" s="11"/>
      <c r="U662" s="11" t="s">
        <v>10461</v>
      </c>
      <c r="V662" s="11" t="s">
        <v>10461</v>
      </c>
      <c r="W662" s="12">
        <v>5.0</v>
      </c>
      <c r="X662" s="11" t="s">
        <v>59</v>
      </c>
      <c r="Y662" s="11" t="s">
        <v>211</v>
      </c>
      <c r="Z662" s="11" t="s">
        <v>2610</v>
      </c>
      <c r="AA662" s="11" t="s">
        <v>4007</v>
      </c>
      <c r="AB662" s="11" t="s">
        <v>10466</v>
      </c>
      <c r="AC662" s="11" t="s">
        <v>10467</v>
      </c>
      <c r="AD662" s="11" t="s">
        <v>10468</v>
      </c>
      <c r="AE662" s="11" t="s">
        <v>10469</v>
      </c>
      <c r="AF662" s="11" t="s">
        <v>10467</v>
      </c>
      <c r="AG662" s="12">
        <v>145135.0</v>
      </c>
      <c r="AH662" s="11"/>
      <c r="AI662" s="11" t="s">
        <v>10470</v>
      </c>
      <c r="AJ662" s="11" t="s">
        <v>10471</v>
      </c>
      <c r="AK662" s="11"/>
      <c r="AL662" s="11"/>
      <c r="AM662" s="11"/>
      <c r="AN662" s="9"/>
      <c r="AO662" s="9"/>
      <c r="AP662" s="9"/>
      <c r="AQ662" s="9"/>
      <c r="AR662" s="9"/>
    </row>
    <row r="663" ht="12.75" customHeight="1">
      <c r="A663" s="4" t="s">
        <v>44</v>
      </c>
      <c r="B663" s="5" t="s">
        <v>2903</v>
      </c>
      <c r="C663" s="6">
        <v>507621.0</v>
      </c>
      <c r="D663" s="4" t="s">
        <v>10472</v>
      </c>
      <c r="E663" s="4" t="s">
        <v>10473</v>
      </c>
      <c r="F663" s="4" t="s">
        <v>10474</v>
      </c>
      <c r="G663" s="4" t="s">
        <v>10475</v>
      </c>
      <c r="H663" s="4" t="s">
        <v>10476</v>
      </c>
      <c r="I663" s="4" t="s">
        <v>10477</v>
      </c>
      <c r="J663" s="4">
        <v>0.0</v>
      </c>
      <c r="K663" s="4">
        <v>11.0</v>
      </c>
      <c r="L663" s="4"/>
      <c r="M663" s="4" t="s">
        <v>10478</v>
      </c>
      <c r="N663" s="4">
        <v>11.0</v>
      </c>
      <c r="O663" s="4" t="s">
        <v>10479</v>
      </c>
      <c r="P663" s="4" t="s">
        <v>10480</v>
      </c>
      <c r="Q663" s="4" t="s">
        <v>10477</v>
      </c>
      <c r="R663" s="4" t="s">
        <v>10481</v>
      </c>
      <c r="S663" s="4"/>
      <c r="T663" s="4"/>
      <c r="U663" s="4" t="s">
        <v>10478</v>
      </c>
      <c r="V663" s="4" t="s">
        <v>10478</v>
      </c>
      <c r="W663" s="4">
        <v>1.0</v>
      </c>
      <c r="X663" s="4" t="s">
        <v>59</v>
      </c>
      <c r="Y663" s="4" t="s">
        <v>141</v>
      </c>
      <c r="Z663" s="4" t="s">
        <v>10482</v>
      </c>
      <c r="AA663" s="4"/>
      <c r="AB663" s="4" t="s">
        <v>10483</v>
      </c>
      <c r="AC663" s="4" t="s">
        <v>10484</v>
      </c>
      <c r="AD663" s="4" t="s">
        <v>10485</v>
      </c>
      <c r="AE663" s="4" t="s">
        <v>10486</v>
      </c>
      <c r="AF663" s="4" t="s">
        <v>10487</v>
      </c>
      <c r="AG663" s="4">
        <v>507105.0</v>
      </c>
      <c r="AH663" s="4" t="s">
        <v>10488</v>
      </c>
      <c r="AI663" s="4" t="s">
        <v>10489</v>
      </c>
      <c r="AJ663" s="4" t="s">
        <v>10490</v>
      </c>
      <c r="AK663" s="4"/>
      <c r="AL663" s="4"/>
      <c r="AM663" s="4"/>
      <c r="AN663" s="4"/>
      <c r="AO663" s="4"/>
      <c r="AP663" s="4"/>
      <c r="AQ663" s="4"/>
      <c r="AR663" s="4"/>
    </row>
    <row r="664" ht="12.75" customHeight="1">
      <c r="A664" s="7" t="s">
        <v>44</v>
      </c>
      <c r="B664" s="5" t="s">
        <v>2903</v>
      </c>
      <c r="C664" s="8">
        <v>833762.0</v>
      </c>
      <c r="D664" s="7" t="s">
        <v>10491</v>
      </c>
      <c r="E664" s="7" t="s">
        <v>10492</v>
      </c>
      <c r="F664" s="7" t="s">
        <v>3842</v>
      </c>
      <c r="G664" s="7" t="s">
        <v>10493</v>
      </c>
      <c r="H664" s="7" t="s">
        <v>10494</v>
      </c>
      <c r="I664" s="7" t="s">
        <v>10495</v>
      </c>
      <c r="J664" s="7">
        <v>0.0</v>
      </c>
      <c r="K664" s="7">
        <v>11.0</v>
      </c>
      <c r="M664" s="7" t="s">
        <v>10496</v>
      </c>
      <c r="N664" s="7">
        <v>11.0</v>
      </c>
      <c r="O664" s="7" t="s">
        <v>10497</v>
      </c>
      <c r="P664" s="7" t="s">
        <v>10498</v>
      </c>
      <c r="Q664" s="7" t="s">
        <v>10499</v>
      </c>
      <c r="R664" s="7" t="s">
        <v>10500</v>
      </c>
      <c r="U664" s="7" t="s">
        <v>10496</v>
      </c>
      <c r="V664" s="7" t="s">
        <v>10496</v>
      </c>
      <c r="W664" s="7">
        <v>5.0</v>
      </c>
      <c r="X664" s="7" t="s">
        <v>120</v>
      </c>
      <c r="Y664" s="7" t="s">
        <v>99</v>
      </c>
      <c r="Z664" s="7" t="s">
        <v>80</v>
      </c>
      <c r="AA664" s="7" t="s">
        <v>59</v>
      </c>
      <c r="AB664" s="7" t="s">
        <v>10501</v>
      </c>
      <c r="AC664" s="7" t="s">
        <v>10502</v>
      </c>
      <c r="AD664" s="7" t="s">
        <v>10503</v>
      </c>
      <c r="AE664" s="7" t="s">
        <v>10504</v>
      </c>
      <c r="AF664" s="7" t="s">
        <v>10503</v>
      </c>
      <c r="AG664" s="7">
        <v>341672.0</v>
      </c>
      <c r="AH664" s="7" t="s">
        <v>10505</v>
      </c>
      <c r="AI664" s="7" t="s">
        <v>10506</v>
      </c>
      <c r="AJ664" s="7" t="s">
        <v>10507</v>
      </c>
    </row>
    <row r="665" ht="12.75" customHeight="1">
      <c r="A665" s="7" t="s">
        <v>44</v>
      </c>
      <c r="B665" s="5" t="s">
        <v>2903</v>
      </c>
      <c r="C665" s="8">
        <v>852741.0</v>
      </c>
      <c r="D665" s="7" t="s">
        <v>10508</v>
      </c>
      <c r="E665" s="7" t="s">
        <v>10509</v>
      </c>
      <c r="F665" s="7" t="s">
        <v>3822</v>
      </c>
      <c r="G665" s="7" t="s">
        <v>10510</v>
      </c>
      <c r="H665" s="7" t="s">
        <v>10511</v>
      </c>
      <c r="I665" s="7" t="s">
        <v>10512</v>
      </c>
      <c r="J665" s="7">
        <v>0.0</v>
      </c>
      <c r="K665" s="7">
        <v>11.0</v>
      </c>
      <c r="M665" s="7" t="s">
        <v>10513</v>
      </c>
      <c r="N665" s="7">
        <v>11.0</v>
      </c>
      <c r="O665" s="7" t="s">
        <v>10514</v>
      </c>
      <c r="P665" s="7" t="s">
        <v>10515</v>
      </c>
      <c r="Q665" s="7" t="s">
        <v>10516</v>
      </c>
      <c r="R665" s="7" t="s">
        <v>10517</v>
      </c>
      <c r="S665" s="7" t="s">
        <v>10518</v>
      </c>
      <c r="U665" s="7" t="s">
        <v>10513</v>
      </c>
      <c r="V665" s="7" t="s">
        <v>10513</v>
      </c>
      <c r="W665" s="7">
        <v>18.0</v>
      </c>
      <c r="X665" s="7" t="s">
        <v>171</v>
      </c>
      <c r="Y665" s="7" t="s">
        <v>1318</v>
      </c>
      <c r="Z665" s="7" t="s">
        <v>80</v>
      </c>
      <c r="AA665" s="7" t="s">
        <v>59</v>
      </c>
      <c r="AB665" s="7" t="s">
        <v>10519</v>
      </c>
      <c r="AC665" s="7" t="s">
        <v>10520</v>
      </c>
      <c r="AD665" s="7" t="s">
        <v>10521</v>
      </c>
      <c r="AE665" s="7" t="s">
        <v>10522</v>
      </c>
      <c r="AG665" s="7">
        <v>639376.0</v>
      </c>
      <c r="AH665" s="7" t="s">
        <v>10523</v>
      </c>
      <c r="AI665" s="7" t="s">
        <v>10524</v>
      </c>
      <c r="AJ665" s="7" t="s">
        <v>10525</v>
      </c>
    </row>
    <row r="666" ht="12.75" customHeight="1">
      <c r="A666" s="7" t="s">
        <v>44</v>
      </c>
      <c r="B666" s="5" t="s">
        <v>2903</v>
      </c>
      <c r="C666" s="8">
        <v>1144900.0</v>
      </c>
      <c r="D666" s="7" t="s">
        <v>10526</v>
      </c>
      <c r="E666" s="7" t="s">
        <v>10527</v>
      </c>
      <c r="F666" s="7" t="s">
        <v>10528</v>
      </c>
      <c r="G666" s="7" t="s">
        <v>10529</v>
      </c>
      <c r="H666" s="7" t="s">
        <v>10530</v>
      </c>
      <c r="I666" s="7" t="s">
        <v>10531</v>
      </c>
      <c r="J666" s="7">
        <v>0.0</v>
      </c>
      <c r="K666" s="7">
        <v>11.0</v>
      </c>
      <c r="M666" s="7" t="s">
        <v>10532</v>
      </c>
      <c r="N666" s="7">
        <v>11.0</v>
      </c>
      <c r="O666" s="7" t="s">
        <v>10533</v>
      </c>
      <c r="P666" s="7" t="s">
        <v>10534</v>
      </c>
      <c r="Q666" s="7" t="s">
        <v>10531</v>
      </c>
      <c r="R666" s="7" t="s">
        <v>10532</v>
      </c>
      <c r="S666" s="7" t="s">
        <v>10535</v>
      </c>
      <c r="U666" s="7" t="s">
        <v>10532</v>
      </c>
      <c r="V666" s="7" t="s">
        <v>10532</v>
      </c>
      <c r="W666" s="7">
        <v>3.0</v>
      </c>
      <c r="X666" s="7" t="s">
        <v>608</v>
      </c>
      <c r="Y666" s="7" t="s">
        <v>211</v>
      </c>
      <c r="Z666" s="7" t="s">
        <v>59</v>
      </c>
      <c r="AA666" s="7" t="s">
        <v>171</v>
      </c>
      <c r="AB666" s="7" t="s">
        <v>10536</v>
      </c>
      <c r="AC666" s="7" t="s">
        <v>10537</v>
      </c>
      <c r="AD666" s="7" t="s">
        <v>10538</v>
      </c>
      <c r="AE666" s="7" t="s">
        <v>10538</v>
      </c>
      <c r="AG666" s="7">
        <v>889789.0</v>
      </c>
      <c r="AH666" s="7" t="s">
        <v>10539</v>
      </c>
      <c r="AI666" s="7" t="s">
        <v>10540</v>
      </c>
      <c r="AJ666" s="7" t="s">
        <v>10541</v>
      </c>
    </row>
    <row r="667" ht="12.75" customHeight="1">
      <c r="A667" s="7" t="s">
        <v>44</v>
      </c>
      <c r="B667" s="5" t="s">
        <v>2903</v>
      </c>
      <c r="C667" s="8">
        <v>1289407.0</v>
      </c>
      <c r="D667" s="7" t="s">
        <v>10542</v>
      </c>
      <c r="E667" s="7" t="s">
        <v>10543</v>
      </c>
      <c r="F667" s="7" t="s">
        <v>10544</v>
      </c>
      <c r="G667" s="7" t="s">
        <v>10545</v>
      </c>
      <c r="H667" s="7" t="s">
        <v>10546</v>
      </c>
      <c r="I667" s="7" t="s">
        <v>10547</v>
      </c>
      <c r="J667" s="7">
        <v>0.0</v>
      </c>
      <c r="K667" s="7">
        <v>11.0</v>
      </c>
      <c r="L667" s="7">
        <v>19869.0</v>
      </c>
      <c r="M667" s="7" t="s">
        <v>10548</v>
      </c>
      <c r="N667" s="7">
        <v>11.0</v>
      </c>
      <c r="O667" s="7" t="s">
        <v>10549</v>
      </c>
      <c r="P667" s="7" t="s">
        <v>10550</v>
      </c>
      <c r="Q667" s="7" t="s">
        <v>10547</v>
      </c>
      <c r="R667" s="7" t="s">
        <v>10551</v>
      </c>
      <c r="S667" s="7" t="s">
        <v>10552</v>
      </c>
      <c r="U667" s="7" t="s">
        <v>10548</v>
      </c>
      <c r="V667" s="7" t="s">
        <v>10548</v>
      </c>
      <c r="W667" s="7">
        <v>17.0</v>
      </c>
      <c r="X667" s="7" t="s">
        <v>2838</v>
      </c>
      <c r="Y667" s="7" t="s">
        <v>10553</v>
      </c>
      <c r="Z667" s="7" t="s">
        <v>291</v>
      </c>
      <c r="AA667" s="7" t="s">
        <v>3506</v>
      </c>
      <c r="AB667" s="7" t="s">
        <v>10554</v>
      </c>
      <c r="AC667" s="7" t="s">
        <v>173</v>
      </c>
      <c r="AD667" s="7" t="s">
        <v>174</v>
      </c>
      <c r="AF667" s="7" t="s">
        <v>174</v>
      </c>
      <c r="AG667" s="7">
        <v>132615.0</v>
      </c>
      <c r="AH667" s="7" t="s">
        <v>175</v>
      </c>
      <c r="AI667" s="7" t="s">
        <v>176</v>
      </c>
      <c r="AJ667" s="7" t="s">
        <v>177</v>
      </c>
      <c r="AK667" s="7" t="s">
        <v>3308</v>
      </c>
      <c r="AL667" s="7" t="s">
        <v>3309</v>
      </c>
      <c r="AM667" s="7" t="s">
        <v>3309</v>
      </c>
      <c r="AN667" s="7" t="s">
        <v>3310</v>
      </c>
      <c r="AO667" s="7" t="s">
        <v>3311</v>
      </c>
    </row>
    <row r="668" ht="12.75" customHeight="1">
      <c r="A668" s="7" t="s">
        <v>44</v>
      </c>
      <c r="B668" s="5" t="s">
        <v>2903</v>
      </c>
      <c r="C668" s="8">
        <v>1699847.0</v>
      </c>
      <c r="D668" s="7" t="s">
        <v>10555</v>
      </c>
      <c r="E668" s="7" t="s">
        <v>10556</v>
      </c>
      <c r="F668" s="7" t="s">
        <v>10557</v>
      </c>
      <c r="G668" s="7" t="s">
        <v>10558</v>
      </c>
      <c r="H668" s="7" t="s">
        <v>10559</v>
      </c>
      <c r="I668" s="7" t="s">
        <v>10560</v>
      </c>
      <c r="J668" s="7">
        <v>0.0</v>
      </c>
      <c r="K668" s="7">
        <v>11.0</v>
      </c>
      <c r="M668" s="7" t="s">
        <v>10561</v>
      </c>
      <c r="N668" s="7">
        <v>11.0</v>
      </c>
      <c r="O668" s="7" t="s">
        <v>10562</v>
      </c>
      <c r="P668" s="7" t="s">
        <v>10563</v>
      </c>
      <c r="Q668" s="7" t="s">
        <v>10564</v>
      </c>
      <c r="R668" s="7" t="s">
        <v>10561</v>
      </c>
      <c r="U668" s="7" t="s">
        <v>10561</v>
      </c>
      <c r="V668" s="7" t="s">
        <v>10561</v>
      </c>
      <c r="W668" s="7">
        <v>9.0</v>
      </c>
      <c r="X668" s="7" t="s">
        <v>59</v>
      </c>
      <c r="Y668" s="7" t="s">
        <v>213</v>
      </c>
      <c r="Z668" s="7" t="s">
        <v>211</v>
      </c>
      <c r="AB668" s="7" t="s">
        <v>10565</v>
      </c>
      <c r="AC668" s="7" t="s">
        <v>10566</v>
      </c>
      <c r="AD668" s="7" t="s">
        <v>10567</v>
      </c>
      <c r="AE668" s="7" t="s">
        <v>10568</v>
      </c>
      <c r="AF668" s="7" t="s">
        <v>10567</v>
      </c>
      <c r="AG668" s="7">
        <v>1037283.0</v>
      </c>
      <c r="AH668" s="7" t="s">
        <v>10569</v>
      </c>
      <c r="AI668" s="7" t="s">
        <v>10570</v>
      </c>
      <c r="AJ668" s="7" t="s">
        <v>10571</v>
      </c>
      <c r="AN668" s="7" t="s">
        <v>3308</v>
      </c>
      <c r="AO668" s="7" t="s">
        <v>3309</v>
      </c>
      <c r="AP668" s="7" t="s">
        <v>3309</v>
      </c>
      <c r="AQ668" s="7" t="s">
        <v>3310</v>
      </c>
      <c r="AR668" s="7" t="s">
        <v>3311</v>
      </c>
    </row>
    <row r="669" ht="12.75" customHeight="1">
      <c r="A669" s="4" t="s">
        <v>44</v>
      </c>
      <c r="B669" s="5" t="s">
        <v>2903</v>
      </c>
      <c r="C669" s="6">
        <v>12344.0</v>
      </c>
      <c r="D669" s="4" t="s">
        <v>10572</v>
      </c>
      <c r="E669" s="4" t="s">
        <v>10573</v>
      </c>
      <c r="F669" s="4" t="s">
        <v>6456</v>
      </c>
      <c r="G669" s="4" t="s">
        <v>10574</v>
      </c>
      <c r="H669" s="4" t="s">
        <v>10575</v>
      </c>
      <c r="I669" s="4" t="s">
        <v>10576</v>
      </c>
      <c r="J669" s="4">
        <v>0.0</v>
      </c>
      <c r="K669" s="4">
        <v>10.0</v>
      </c>
      <c r="L669" s="4"/>
      <c r="M669" s="4" t="s">
        <v>10577</v>
      </c>
      <c r="N669" s="4">
        <v>10.0</v>
      </c>
      <c r="O669" s="4" t="s">
        <v>10578</v>
      </c>
      <c r="P669" s="4" t="s">
        <v>10579</v>
      </c>
      <c r="Q669" s="4" t="s">
        <v>10580</v>
      </c>
      <c r="R669" s="4" t="s">
        <v>10581</v>
      </c>
      <c r="S669" s="4" t="s">
        <v>10582</v>
      </c>
      <c r="T669" s="4" t="s">
        <v>10577</v>
      </c>
      <c r="U669" s="4" t="s">
        <v>10583</v>
      </c>
      <c r="V669" s="4" t="s">
        <v>10584</v>
      </c>
      <c r="W669" s="4">
        <v>4.0</v>
      </c>
      <c r="X669" s="4" t="s">
        <v>80</v>
      </c>
      <c r="Y669" s="4" t="s">
        <v>59</v>
      </c>
      <c r="Z669" s="4" t="s">
        <v>1935</v>
      </c>
      <c r="AA669" s="4" t="s">
        <v>82</v>
      </c>
      <c r="AB669" s="4" t="s">
        <v>10585</v>
      </c>
      <c r="AC669" s="4" t="s">
        <v>10586</v>
      </c>
      <c r="AD669" s="4" t="s">
        <v>10587</v>
      </c>
      <c r="AE669" s="4" t="s">
        <v>10587</v>
      </c>
      <c r="AF669" s="4"/>
      <c r="AG669" s="4">
        <v>50259.0</v>
      </c>
      <c r="AH669" s="4"/>
      <c r="AI669" s="4" t="s">
        <v>10588</v>
      </c>
      <c r="AJ669" s="4" t="s">
        <v>10589</v>
      </c>
      <c r="AK669" s="4" t="s">
        <v>9842</v>
      </c>
      <c r="AL669" s="4" t="s">
        <v>9843</v>
      </c>
      <c r="AM669" s="4" t="s">
        <v>9843</v>
      </c>
      <c r="AN669" s="4" t="s">
        <v>9844</v>
      </c>
      <c r="AO669" s="4" t="s">
        <v>9845</v>
      </c>
      <c r="AP669" s="4"/>
      <c r="AQ669" s="4"/>
      <c r="AR669" s="4"/>
    </row>
    <row r="670" ht="12.75" customHeight="1">
      <c r="A670" s="4" t="s">
        <v>44</v>
      </c>
      <c r="B670" s="5" t="s">
        <v>2903</v>
      </c>
      <c r="C670" s="6">
        <v>13096.0</v>
      </c>
      <c r="D670" s="4" t="s">
        <v>10590</v>
      </c>
      <c r="E670" s="4" t="s">
        <v>10591</v>
      </c>
      <c r="F670" s="4" t="s">
        <v>10592</v>
      </c>
      <c r="G670" s="4" t="s">
        <v>10593</v>
      </c>
      <c r="H670" s="4" t="s">
        <v>10594</v>
      </c>
      <c r="I670" s="4" t="s">
        <v>10595</v>
      </c>
      <c r="J670" s="4">
        <v>0.0</v>
      </c>
      <c r="K670" s="4">
        <v>10.0</v>
      </c>
      <c r="L670" s="4"/>
      <c r="M670" s="4" t="s">
        <v>10596</v>
      </c>
      <c r="N670" s="4">
        <v>10.0</v>
      </c>
      <c r="O670" s="4"/>
      <c r="P670" s="4" t="s">
        <v>10597</v>
      </c>
      <c r="Q670" s="4" t="s">
        <v>10598</v>
      </c>
      <c r="R670" s="4" t="s">
        <v>10596</v>
      </c>
      <c r="S670" s="4" t="s">
        <v>10599</v>
      </c>
      <c r="T670" s="4"/>
      <c r="U670" s="4" t="s">
        <v>10596</v>
      </c>
      <c r="V670" s="4" t="s">
        <v>10600</v>
      </c>
      <c r="W670" s="4">
        <v>2.0</v>
      </c>
      <c r="X670" s="4" t="s">
        <v>211</v>
      </c>
      <c r="Y670" s="4" t="s">
        <v>423</v>
      </c>
      <c r="Z670" s="4" t="s">
        <v>59</v>
      </c>
      <c r="AA670" s="4" t="s">
        <v>233</v>
      </c>
      <c r="AB670" s="4" t="s">
        <v>10601</v>
      </c>
      <c r="AC670" s="4" t="s">
        <v>5046</v>
      </c>
      <c r="AD670" s="4" t="s">
        <v>5047</v>
      </c>
      <c r="AE670" s="4" t="s">
        <v>5048</v>
      </c>
      <c r="AF670" s="4"/>
      <c r="AG670" s="4">
        <v>38556.0</v>
      </c>
      <c r="AH670" s="4" t="s">
        <v>5049</v>
      </c>
      <c r="AI670" s="4" t="s">
        <v>5050</v>
      </c>
      <c r="AJ670" s="4" t="s">
        <v>5051</v>
      </c>
      <c r="AK670" s="4"/>
      <c r="AL670" s="4"/>
      <c r="AM670" s="4"/>
      <c r="AN670" s="4"/>
      <c r="AO670" s="4"/>
      <c r="AP670" s="4" t="s">
        <v>233</v>
      </c>
      <c r="AQ670" s="4" t="s">
        <v>240</v>
      </c>
      <c r="AR670" s="4" t="s">
        <v>241</v>
      </c>
    </row>
    <row r="671" ht="12.75" customHeight="1">
      <c r="A671" s="4" t="s">
        <v>44</v>
      </c>
      <c r="B671" s="5" t="s">
        <v>2903</v>
      </c>
      <c r="C671" s="6">
        <v>47191.0</v>
      </c>
      <c r="D671" s="4" t="s">
        <v>10602</v>
      </c>
      <c r="E671" s="4" t="s">
        <v>10603</v>
      </c>
      <c r="F671" s="4" t="s">
        <v>10604</v>
      </c>
      <c r="G671" s="4" t="s">
        <v>10605</v>
      </c>
      <c r="H671" s="4" t="s">
        <v>10606</v>
      </c>
      <c r="I671" s="4" t="s">
        <v>10607</v>
      </c>
      <c r="J671" s="4">
        <v>0.0</v>
      </c>
      <c r="K671" s="4">
        <v>10.0</v>
      </c>
      <c r="L671" s="4"/>
      <c r="M671" s="4" t="s">
        <v>10608</v>
      </c>
      <c r="N671" s="4">
        <v>10.0</v>
      </c>
      <c r="O671" s="4" t="s">
        <v>10609</v>
      </c>
      <c r="P671" s="4" t="s">
        <v>10610</v>
      </c>
      <c r="Q671" s="4" t="s">
        <v>10607</v>
      </c>
      <c r="R671" s="4" t="s">
        <v>10611</v>
      </c>
      <c r="S671" s="4"/>
      <c r="T671" s="4"/>
      <c r="U671" s="4" t="s">
        <v>10608</v>
      </c>
      <c r="V671" s="4" t="s">
        <v>10608</v>
      </c>
      <c r="W671" s="4">
        <v>5.0</v>
      </c>
      <c r="X671" s="4" t="s">
        <v>80</v>
      </c>
      <c r="Y671" s="4" t="s">
        <v>59</v>
      </c>
      <c r="Z671" s="4" t="s">
        <v>98</v>
      </c>
      <c r="AA671" s="4" t="s">
        <v>170</v>
      </c>
      <c r="AB671" s="4" t="s">
        <v>10612</v>
      </c>
      <c r="AC671" s="4" t="s">
        <v>10613</v>
      </c>
      <c r="AD671" s="4" t="s">
        <v>10614</v>
      </c>
      <c r="AE671" s="4" t="s">
        <v>10614</v>
      </c>
      <c r="AF671" s="4" t="s">
        <v>10614</v>
      </c>
      <c r="AG671" s="4">
        <v>57825.0</v>
      </c>
      <c r="AH671" s="4" t="s">
        <v>10615</v>
      </c>
      <c r="AI671" s="4" t="s">
        <v>10616</v>
      </c>
      <c r="AJ671" s="4" t="s">
        <v>10617</v>
      </c>
      <c r="AK671" s="4"/>
      <c r="AL671" s="4"/>
      <c r="AM671" s="4"/>
      <c r="AN671" s="4"/>
      <c r="AO671" s="4"/>
      <c r="AP671" s="4"/>
      <c r="AQ671" s="4"/>
      <c r="AR671" s="4"/>
    </row>
    <row r="672" ht="12.75" customHeight="1">
      <c r="A672" s="4" t="s">
        <v>44</v>
      </c>
      <c r="B672" s="5" t="s">
        <v>2903</v>
      </c>
      <c r="C672" s="6">
        <v>71385.0</v>
      </c>
      <c r="D672" s="4" t="s">
        <v>10618</v>
      </c>
      <c r="E672" s="4" t="s">
        <v>10619</v>
      </c>
      <c r="F672" s="4" t="s">
        <v>10620</v>
      </c>
      <c r="G672" s="4" t="s">
        <v>10621</v>
      </c>
      <c r="H672" s="4" t="s">
        <v>10622</v>
      </c>
      <c r="I672" s="4" t="s">
        <v>10623</v>
      </c>
      <c r="J672" s="4">
        <v>0.0</v>
      </c>
      <c r="K672" s="4">
        <v>10.0</v>
      </c>
      <c r="L672" s="4"/>
      <c r="M672" s="4" t="s">
        <v>10624</v>
      </c>
      <c r="N672" s="4">
        <v>10.0</v>
      </c>
      <c r="O672" s="4"/>
      <c r="P672" s="4" t="s">
        <v>10625</v>
      </c>
      <c r="Q672" s="4" t="s">
        <v>10626</v>
      </c>
      <c r="R672" s="4" t="s">
        <v>10627</v>
      </c>
      <c r="S672" s="4"/>
      <c r="T672" s="4" t="s">
        <v>10624</v>
      </c>
      <c r="U672" s="4" t="s">
        <v>10628</v>
      </c>
      <c r="V672" s="4" t="s">
        <v>10628</v>
      </c>
      <c r="W672" s="4">
        <v>4.0</v>
      </c>
      <c r="X672" s="4" t="s">
        <v>10629</v>
      </c>
      <c r="Y672" s="4" t="s">
        <v>10630</v>
      </c>
      <c r="Z672" s="4" t="s">
        <v>59</v>
      </c>
      <c r="AA672" s="4" t="s">
        <v>440</v>
      </c>
      <c r="AB672" s="4" t="s">
        <v>10631</v>
      </c>
      <c r="AC672" s="4" t="s">
        <v>6468</v>
      </c>
      <c r="AD672" s="4" t="s">
        <v>6469</v>
      </c>
      <c r="AE672" s="4" t="s">
        <v>6470</v>
      </c>
      <c r="AF672" s="4" t="s">
        <v>6471</v>
      </c>
      <c r="AG672" s="4">
        <v>51575.0</v>
      </c>
      <c r="AH672" s="4" t="s">
        <v>6472</v>
      </c>
      <c r="AI672" s="4" t="s">
        <v>6473</v>
      </c>
      <c r="AJ672" s="4" t="s">
        <v>6474</v>
      </c>
      <c r="AK672" s="4"/>
      <c r="AL672" s="4"/>
      <c r="AM672" s="4"/>
      <c r="AN672" s="4"/>
      <c r="AO672" s="4"/>
      <c r="AP672" s="4"/>
      <c r="AQ672" s="4"/>
      <c r="AR672" s="4"/>
    </row>
    <row r="673" ht="12.75" customHeight="1">
      <c r="A673" s="4" t="s">
        <v>44</v>
      </c>
      <c r="B673" s="5" t="s">
        <v>2903</v>
      </c>
      <c r="C673" s="6">
        <v>92248.0</v>
      </c>
      <c r="D673" s="4" t="s">
        <v>10632</v>
      </c>
      <c r="E673" s="4" t="s">
        <v>10633</v>
      </c>
      <c r="F673" s="4" t="s">
        <v>10634</v>
      </c>
      <c r="G673" s="4" t="s">
        <v>10635</v>
      </c>
      <c r="H673" s="4" t="s">
        <v>10636</v>
      </c>
      <c r="I673" s="4" t="s">
        <v>10637</v>
      </c>
      <c r="J673" s="4">
        <v>0.0</v>
      </c>
      <c r="K673" s="4">
        <v>10.0</v>
      </c>
      <c r="L673" s="4"/>
      <c r="M673" s="4" t="s">
        <v>10638</v>
      </c>
      <c r="N673" s="4">
        <v>10.0</v>
      </c>
      <c r="O673" s="4"/>
      <c r="P673" s="4" t="s">
        <v>10639</v>
      </c>
      <c r="Q673" s="4" t="s">
        <v>10640</v>
      </c>
      <c r="R673" s="4" t="s">
        <v>10641</v>
      </c>
      <c r="S673" s="4"/>
      <c r="T673" s="4" t="s">
        <v>10638</v>
      </c>
      <c r="U673" s="4" t="s">
        <v>10642</v>
      </c>
      <c r="V673" s="4" t="s">
        <v>10642</v>
      </c>
      <c r="W673" s="4">
        <v>10.0</v>
      </c>
      <c r="X673" s="4" t="s">
        <v>59</v>
      </c>
      <c r="Y673" s="4" t="s">
        <v>608</v>
      </c>
      <c r="Z673" s="4" t="s">
        <v>80</v>
      </c>
      <c r="AA673" s="4"/>
      <c r="AB673" s="4" t="s">
        <v>10643</v>
      </c>
      <c r="AC673" s="4" t="s">
        <v>7428</v>
      </c>
      <c r="AD673" s="4" t="s">
        <v>7429</v>
      </c>
      <c r="AE673" s="4" t="s">
        <v>7429</v>
      </c>
      <c r="AF673" s="4" t="s">
        <v>7430</v>
      </c>
      <c r="AG673" s="4">
        <v>138728.0</v>
      </c>
      <c r="AH673" s="4" t="s">
        <v>7431</v>
      </c>
      <c r="AI673" s="4" t="s">
        <v>7432</v>
      </c>
      <c r="AJ673" s="4" t="s">
        <v>7433</v>
      </c>
      <c r="AK673" s="4"/>
      <c r="AL673" s="4"/>
      <c r="AM673" s="4"/>
      <c r="AN673" s="4"/>
      <c r="AO673" s="4"/>
      <c r="AP673" s="4"/>
      <c r="AQ673" s="4"/>
      <c r="AR673" s="4"/>
    </row>
    <row r="674" ht="12.75" customHeight="1">
      <c r="A674" s="4" t="s">
        <v>44</v>
      </c>
      <c r="B674" s="5" t="s">
        <v>2903</v>
      </c>
      <c r="C674" s="6">
        <v>115078.0</v>
      </c>
      <c r="D674" s="4" t="s">
        <v>10644</v>
      </c>
      <c r="E674" s="4" t="s">
        <v>10645</v>
      </c>
      <c r="F674" s="4" t="s">
        <v>10646</v>
      </c>
      <c r="G674" s="4" t="s">
        <v>10647</v>
      </c>
      <c r="H674" s="4" t="s">
        <v>10648</v>
      </c>
      <c r="I674" s="4" t="s">
        <v>10649</v>
      </c>
      <c r="J674" s="4">
        <v>0.0</v>
      </c>
      <c r="K674" s="4">
        <v>10.0</v>
      </c>
      <c r="L674" s="4"/>
      <c r="M674" s="4" t="s">
        <v>10650</v>
      </c>
      <c r="N674" s="4">
        <v>10.0</v>
      </c>
      <c r="O674" s="4" t="s">
        <v>10651</v>
      </c>
      <c r="P674" s="4" t="s">
        <v>10652</v>
      </c>
      <c r="Q674" s="4" t="s">
        <v>10653</v>
      </c>
      <c r="R674" s="4" t="s">
        <v>10654</v>
      </c>
      <c r="S674" s="4"/>
      <c r="T674" s="4" t="s">
        <v>10650</v>
      </c>
      <c r="U674" s="4" t="s">
        <v>10655</v>
      </c>
      <c r="V674" s="4" t="s">
        <v>10655</v>
      </c>
      <c r="W674" s="4">
        <v>7.0</v>
      </c>
      <c r="X674" s="4" t="s">
        <v>2057</v>
      </c>
      <c r="Y674" s="4" t="s">
        <v>59</v>
      </c>
      <c r="Z674" s="4" t="s">
        <v>170</v>
      </c>
      <c r="AA674" s="4" t="s">
        <v>80</v>
      </c>
      <c r="AB674" s="4" t="s">
        <v>10656</v>
      </c>
      <c r="AC674" s="4" t="s">
        <v>10657</v>
      </c>
      <c r="AD674" s="4" t="s">
        <v>10658</v>
      </c>
      <c r="AE674" s="4" t="s">
        <v>10658</v>
      </c>
      <c r="AF674" s="4"/>
      <c r="AG674" s="4">
        <v>102674.0</v>
      </c>
      <c r="AH674" s="4" t="s">
        <v>10659</v>
      </c>
      <c r="AI674" s="4" t="s">
        <v>10660</v>
      </c>
      <c r="AJ674" s="4" t="s">
        <v>10661</v>
      </c>
      <c r="AK674" s="4" t="s">
        <v>10662</v>
      </c>
      <c r="AL674" s="4" t="s">
        <v>10663</v>
      </c>
      <c r="AM674" s="4" t="s">
        <v>10663</v>
      </c>
      <c r="AN674" s="4" t="s">
        <v>10664</v>
      </c>
      <c r="AO674" s="4" t="s">
        <v>10665</v>
      </c>
      <c r="AP674" s="4"/>
      <c r="AQ674" s="4"/>
      <c r="AR674" s="4"/>
    </row>
    <row r="675" ht="12.75" customHeight="1">
      <c r="A675" s="7" t="s">
        <v>44</v>
      </c>
      <c r="B675" s="5" t="s">
        <v>2903</v>
      </c>
      <c r="C675" s="8">
        <v>146938.0</v>
      </c>
      <c r="D675" s="7" t="s">
        <v>10666</v>
      </c>
      <c r="E675" s="7" t="s">
        <v>10667</v>
      </c>
      <c r="F675" s="7" t="s">
        <v>10668</v>
      </c>
      <c r="G675" s="7" t="s">
        <v>10669</v>
      </c>
      <c r="H675" s="7" t="s">
        <v>10670</v>
      </c>
      <c r="I675" s="7" t="s">
        <v>10671</v>
      </c>
      <c r="J675" s="7">
        <v>0.0</v>
      </c>
      <c r="K675" s="7">
        <v>10.0</v>
      </c>
      <c r="L675" s="7">
        <v>1683.0</v>
      </c>
      <c r="M675" s="7" t="s">
        <v>10672</v>
      </c>
      <c r="N675" s="7">
        <v>10.0</v>
      </c>
      <c r="P675" s="7" t="s">
        <v>10673</v>
      </c>
      <c r="Q675" s="7" t="s">
        <v>10674</v>
      </c>
      <c r="R675" s="7" t="s">
        <v>10675</v>
      </c>
      <c r="S675" s="7" t="s">
        <v>10676</v>
      </c>
      <c r="U675" s="7" t="s">
        <v>10672</v>
      </c>
      <c r="V675" s="7" t="s">
        <v>10672</v>
      </c>
      <c r="W675" s="7">
        <v>5.0</v>
      </c>
      <c r="X675" s="7" t="s">
        <v>80</v>
      </c>
      <c r="Y675" s="7" t="s">
        <v>291</v>
      </c>
      <c r="Z675" s="7" t="s">
        <v>423</v>
      </c>
      <c r="AB675" s="7" t="s">
        <v>10677</v>
      </c>
      <c r="AC675" s="7" t="s">
        <v>952</v>
      </c>
      <c r="AD675" s="7" t="s">
        <v>953</v>
      </c>
      <c r="AE675" s="7" t="s">
        <v>954</v>
      </c>
      <c r="AG675" s="7">
        <v>197581.0</v>
      </c>
      <c r="AH675" s="7" t="s">
        <v>955</v>
      </c>
      <c r="AI675" s="7" t="s">
        <v>956</v>
      </c>
      <c r="AJ675" s="7" t="s">
        <v>957</v>
      </c>
    </row>
    <row r="676" ht="12.75" customHeight="1">
      <c r="A676" s="4" t="s">
        <v>44</v>
      </c>
      <c r="B676" s="5" t="s">
        <v>2903</v>
      </c>
      <c r="C676" s="6">
        <v>150344.0</v>
      </c>
      <c r="D676" s="4" t="s">
        <v>10678</v>
      </c>
      <c r="E676" s="4" t="s">
        <v>10679</v>
      </c>
      <c r="F676" s="4" t="s">
        <v>10680</v>
      </c>
      <c r="G676" s="4" t="s">
        <v>10681</v>
      </c>
      <c r="H676" s="4" t="s">
        <v>10682</v>
      </c>
      <c r="I676" s="4" t="s">
        <v>10683</v>
      </c>
      <c r="J676" s="4">
        <v>0.0</v>
      </c>
      <c r="K676" s="4">
        <v>10.0</v>
      </c>
      <c r="L676" s="4"/>
      <c r="M676" s="4" t="s">
        <v>10684</v>
      </c>
      <c r="N676" s="4">
        <v>10.0</v>
      </c>
      <c r="O676" s="4"/>
      <c r="P676" s="4" t="s">
        <v>10685</v>
      </c>
      <c r="Q676" s="4" t="s">
        <v>10686</v>
      </c>
      <c r="R676" s="4" t="s">
        <v>10687</v>
      </c>
      <c r="S676" s="4" t="s">
        <v>10688</v>
      </c>
      <c r="T676" s="4"/>
      <c r="U676" s="4" t="s">
        <v>10684</v>
      </c>
      <c r="V676" s="4" t="s">
        <v>10684</v>
      </c>
      <c r="W676" s="4">
        <v>3.0</v>
      </c>
      <c r="X676" s="4" t="s">
        <v>1859</v>
      </c>
      <c r="Y676" s="4" t="s">
        <v>211</v>
      </c>
      <c r="Z676" s="4" t="s">
        <v>10689</v>
      </c>
      <c r="AA676" s="4" t="s">
        <v>59</v>
      </c>
      <c r="AB676" s="4" t="s">
        <v>10690</v>
      </c>
      <c r="AC676" s="4" t="s">
        <v>6565</v>
      </c>
      <c r="AD676" s="4" t="s">
        <v>6566</v>
      </c>
      <c r="AE676" s="4" t="s">
        <v>6567</v>
      </c>
      <c r="AF676" s="4" t="s">
        <v>6566</v>
      </c>
      <c r="AG676" s="4">
        <v>37458.0</v>
      </c>
      <c r="AH676" s="4" t="s">
        <v>6568</v>
      </c>
      <c r="AI676" s="4" t="s">
        <v>6569</v>
      </c>
      <c r="AJ676" s="4" t="s">
        <v>6570</v>
      </c>
      <c r="AK676" s="4"/>
      <c r="AL676" s="4"/>
      <c r="AM676" s="4"/>
      <c r="AN676" s="4"/>
      <c r="AO676" s="4"/>
      <c r="AP676" s="4"/>
      <c r="AQ676" s="4"/>
      <c r="AR676" s="4"/>
    </row>
    <row r="677" ht="12.75" customHeight="1">
      <c r="A677" s="4" t="s">
        <v>44</v>
      </c>
      <c r="B677" s="5" t="s">
        <v>2903</v>
      </c>
      <c r="C677" s="6">
        <v>168331.0</v>
      </c>
      <c r="D677" s="4" t="s">
        <v>10691</v>
      </c>
      <c r="E677" s="4" t="s">
        <v>10692</v>
      </c>
      <c r="F677" s="4" t="s">
        <v>10693</v>
      </c>
      <c r="G677" s="4" t="s">
        <v>10694</v>
      </c>
      <c r="H677" s="4" t="s">
        <v>10695</v>
      </c>
      <c r="I677" s="4" t="s">
        <v>10696</v>
      </c>
      <c r="J677" s="4">
        <v>0.0</v>
      </c>
      <c r="K677" s="4">
        <v>10.0</v>
      </c>
      <c r="L677" s="4">
        <v>2296.0</v>
      </c>
      <c r="M677" s="4" t="s">
        <v>10697</v>
      </c>
      <c r="N677" s="4">
        <v>10.0</v>
      </c>
      <c r="O677" s="4"/>
      <c r="P677" s="4" t="s">
        <v>10698</v>
      </c>
      <c r="Q677" s="4" t="s">
        <v>10699</v>
      </c>
      <c r="R677" s="4" t="s">
        <v>10700</v>
      </c>
      <c r="S677" s="4" t="s">
        <v>10701</v>
      </c>
      <c r="T677" s="4" t="s">
        <v>10697</v>
      </c>
      <c r="U677" s="4" t="s">
        <v>10702</v>
      </c>
      <c r="V677" s="4" t="s">
        <v>10702</v>
      </c>
      <c r="W677" s="4">
        <v>5.0</v>
      </c>
      <c r="X677" s="4" t="s">
        <v>98</v>
      </c>
      <c r="Y677" s="4" t="s">
        <v>10703</v>
      </c>
      <c r="Z677" s="4" t="s">
        <v>59</v>
      </c>
      <c r="AA677" s="4" t="s">
        <v>3325</v>
      </c>
      <c r="AB677" s="4" t="s">
        <v>10704</v>
      </c>
      <c r="AC677" s="4" t="s">
        <v>3328</v>
      </c>
      <c r="AD677" s="4" t="s">
        <v>3329</v>
      </c>
      <c r="AE677" s="4" t="s">
        <v>3329</v>
      </c>
      <c r="AF677" s="4" t="s">
        <v>3329</v>
      </c>
      <c r="AG677" s="4">
        <v>64879.0</v>
      </c>
      <c r="AH677" s="4" t="s">
        <v>3330</v>
      </c>
      <c r="AI677" s="4" t="s">
        <v>3331</v>
      </c>
      <c r="AJ677" s="4" t="s">
        <v>3332</v>
      </c>
      <c r="AK677" s="4"/>
      <c r="AL677" s="4"/>
      <c r="AM677" s="4"/>
      <c r="AN677" s="4"/>
      <c r="AO677" s="4"/>
      <c r="AP677" s="4"/>
      <c r="AQ677" s="4"/>
      <c r="AR677" s="4"/>
    </row>
    <row r="678" ht="12.75" customHeight="1">
      <c r="A678" s="7" t="s">
        <v>44</v>
      </c>
      <c r="B678" s="5" t="s">
        <v>2903</v>
      </c>
      <c r="C678" s="8">
        <v>170271.0</v>
      </c>
      <c r="D678" s="7" t="s">
        <v>10705</v>
      </c>
      <c r="E678" s="7" t="s">
        <v>10706</v>
      </c>
      <c r="F678" s="7" t="s">
        <v>10707</v>
      </c>
      <c r="G678" s="7" t="s">
        <v>10708</v>
      </c>
      <c r="H678" s="7" t="s">
        <v>10709</v>
      </c>
      <c r="I678" s="7" t="s">
        <v>10710</v>
      </c>
      <c r="J678" s="7">
        <v>0.0</v>
      </c>
      <c r="K678" s="7">
        <v>10.0</v>
      </c>
      <c r="M678" s="7" t="s">
        <v>10711</v>
      </c>
      <c r="N678" s="7">
        <v>10.0</v>
      </c>
      <c r="O678" s="7" t="s">
        <v>10712</v>
      </c>
      <c r="P678" s="7" t="s">
        <v>10713</v>
      </c>
      <c r="Q678" s="7" t="s">
        <v>10710</v>
      </c>
      <c r="R678" s="7" t="s">
        <v>10711</v>
      </c>
      <c r="S678" s="7" t="s">
        <v>10714</v>
      </c>
      <c r="U678" s="7" t="s">
        <v>10711</v>
      </c>
      <c r="V678" s="7" t="s">
        <v>10711</v>
      </c>
      <c r="W678" s="7">
        <v>2.0</v>
      </c>
      <c r="X678" s="7" t="s">
        <v>1302</v>
      </c>
      <c r="Y678" s="7" t="s">
        <v>1860</v>
      </c>
      <c r="Z678" s="7" t="s">
        <v>10715</v>
      </c>
      <c r="AA678" s="7" t="s">
        <v>291</v>
      </c>
      <c r="AB678" s="7" t="s">
        <v>10716</v>
      </c>
      <c r="AC678" s="7" t="s">
        <v>10717</v>
      </c>
      <c r="AD678" s="7" t="s">
        <v>10718</v>
      </c>
      <c r="AE678" s="7" t="s">
        <v>10719</v>
      </c>
      <c r="AF678" s="7" t="s">
        <v>10720</v>
      </c>
      <c r="AG678" s="7">
        <v>190875.0</v>
      </c>
      <c r="AH678" s="7" t="s">
        <v>10721</v>
      </c>
      <c r="AI678" s="7" t="s">
        <v>10722</v>
      </c>
      <c r="AJ678" s="7" t="s">
        <v>10723</v>
      </c>
    </row>
    <row r="679" ht="12.75" customHeight="1">
      <c r="A679" s="7" t="s">
        <v>44</v>
      </c>
      <c r="B679" s="5" t="s">
        <v>2903</v>
      </c>
      <c r="C679" s="8">
        <v>173176.0</v>
      </c>
      <c r="D679" s="7" t="s">
        <v>10724</v>
      </c>
      <c r="E679" s="7" t="s">
        <v>10725</v>
      </c>
      <c r="F679" s="7" t="s">
        <v>10726</v>
      </c>
      <c r="G679" s="7" t="s">
        <v>10727</v>
      </c>
      <c r="H679" s="7" t="s">
        <v>10728</v>
      </c>
      <c r="I679" s="7" t="s">
        <v>10729</v>
      </c>
      <c r="J679" s="7">
        <v>0.0</v>
      </c>
      <c r="K679" s="7">
        <v>10.0</v>
      </c>
      <c r="L679" s="7">
        <v>1683.0</v>
      </c>
      <c r="M679" s="7" t="s">
        <v>10730</v>
      </c>
      <c r="N679" s="7">
        <v>10.0</v>
      </c>
      <c r="O679" s="7" t="s">
        <v>10731</v>
      </c>
      <c r="P679" s="7" t="s">
        <v>10732</v>
      </c>
      <c r="Q679" s="7" t="s">
        <v>10733</v>
      </c>
      <c r="R679" s="7" t="s">
        <v>10730</v>
      </c>
      <c r="S679" s="7" t="s">
        <v>10734</v>
      </c>
      <c r="U679" s="7" t="s">
        <v>10730</v>
      </c>
      <c r="V679" s="7" t="s">
        <v>10730</v>
      </c>
      <c r="W679" s="7">
        <v>5.0</v>
      </c>
      <c r="X679" s="7" t="s">
        <v>233</v>
      </c>
      <c r="Y679" s="7" t="s">
        <v>80</v>
      </c>
      <c r="Z679" s="7" t="s">
        <v>291</v>
      </c>
      <c r="AB679" s="7" t="s">
        <v>10735</v>
      </c>
      <c r="AC679" s="7" t="s">
        <v>952</v>
      </c>
      <c r="AD679" s="7" t="s">
        <v>953</v>
      </c>
      <c r="AE679" s="7" t="s">
        <v>954</v>
      </c>
      <c r="AG679" s="7">
        <v>197581.0</v>
      </c>
      <c r="AH679" s="7" t="s">
        <v>955</v>
      </c>
      <c r="AI679" s="7" t="s">
        <v>956</v>
      </c>
      <c r="AJ679" s="7" t="s">
        <v>957</v>
      </c>
      <c r="AP679" s="7" t="s">
        <v>233</v>
      </c>
      <c r="AQ679" s="7" t="s">
        <v>240</v>
      </c>
      <c r="AR679" s="7" t="s">
        <v>241</v>
      </c>
    </row>
    <row r="680" ht="12.75" customHeight="1">
      <c r="A680" s="4" t="s">
        <v>44</v>
      </c>
      <c r="B680" s="5" t="s">
        <v>2903</v>
      </c>
      <c r="C680" s="6">
        <v>179863.0</v>
      </c>
      <c r="D680" s="4" t="s">
        <v>10736</v>
      </c>
      <c r="E680" s="4" t="s">
        <v>10737</v>
      </c>
      <c r="F680" s="4" t="s">
        <v>10738</v>
      </c>
      <c r="G680" s="4" t="s">
        <v>10739</v>
      </c>
      <c r="H680" s="4" t="s">
        <v>10740</v>
      </c>
      <c r="I680" s="4" t="s">
        <v>10741</v>
      </c>
      <c r="J680" s="4">
        <v>0.0</v>
      </c>
      <c r="K680" s="4">
        <v>10.0</v>
      </c>
      <c r="L680" s="4"/>
      <c r="M680" s="4" t="s">
        <v>10742</v>
      </c>
      <c r="N680" s="4">
        <v>10.0</v>
      </c>
      <c r="O680" s="4" t="s">
        <v>10743</v>
      </c>
      <c r="P680" s="4" t="s">
        <v>10744</v>
      </c>
      <c r="Q680" s="4" t="s">
        <v>10741</v>
      </c>
      <c r="R680" s="4" t="s">
        <v>10745</v>
      </c>
      <c r="S680" s="4"/>
      <c r="T680" s="4"/>
      <c r="U680" s="4" t="s">
        <v>10742</v>
      </c>
      <c r="V680" s="4" t="s">
        <v>10742</v>
      </c>
      <c r="W680" s="4">
        <v>3.0</v>
      </c>
      <c r="X680" s="4" t="s">
        <v>80</v>
      </c>
      <c r="Y680" s="4" t="s">
        <v>59</v>
      </c>
      <c r="Z680" s="4" t="s">
        <v>291</v>
      </c>
      <c r="AA680" s="4"/>
      <c r="AB680" s="4" t="s">
        <v>7294</v>
      </c>
      <c r="AC680" s="4" t="s">
        <v>10746</v>
      </c>
      <c r="AD680" s="4" t="s">
        <v>10747</v>
      </c>
      <c r="AE680" s="4" t="s">
        <v>10747</v>
      </c>
      <c r="AF680" s="4" t="s">
        <v>10747</v>
      </c>
      <c r="AG680" s="4">
        <v>63496.0</v>
      </c>
      <c r="AH680" s="4"/>
      <c r="AI680" s="4" t="s">
        <v>10748</v>
      </c>
      <c r="AJ680" s="4" t="s">
        <v>10749</v>
      </c>
      <c r="AK680" s="4"/>
      <c r="AL680" s="4"/>
      <c r="AM680" s="4"/>
      <c r="AN680" s="4"/>
      <c r="AO680" s="4"/>
      <c r="AP680" s="4"/>
      <c r="AQ680" s="4"/>
      <c r="AR680" s="4"/>
    </row>
    <row r="681" ht="12.75" customHeight="1">
      <c r="A681" s="9" t="s">
        <v>44</v>
      </c>
      <c r="B681" s="5" t="s">
        <v>302</v>
      </c>
      <c r="C681" s="10">
        <v>179863.0</v>
      </c>
      <c r="D681" s="11" t="s">
        <v>10736</v>
      </c>
      <c r="E681" s="11" t="s">
        <v>10737</v>
      </c>
      <c r="F681" s="11" t="s">
        <v>10738</v>
      </c>
      <c r="G681" s="11" t="s">
        <v>10739</v>
      </c>
      <c r="H681" s="11" t="s">
        <v>10740</v>
      </c>
      <c r="I681" s="11" t="s">
        <v>10741</v>
      </c>
      <c r="J681" s="12">
        <v>0.0</v>
      </c>
      <c r="K681" s="12">
        <v>10.0</v>
      </c>
      <c r="L681" s="11"/>
      <c r="M681" s="11" t="s">
        <v>10742</v>
      </c>
      <c r="N681" s="12">
        <v>10.0</v>
      </c>
      <c r="O681" s="11" t="s">
        <v>10743</v>
      </c>
      <c r="P681" s="11" t="s">
        <v>10744</v>
      </c>
      <c r="Q681" s="11" t="s">
        <v>10741</v>
      </c>
      <c r="R681" s="11" t="s">
        <v>10745</v>
      </c>
      <c r="S681" s="11"/>
      <c r="T681" s="11"/>
      <c r="U681" s="11" t="s">
        <v>10742</v>
      </c>
      <c r="V681" s="11" t="s">
        <v>10742</v>
      </c>
      <c r="W681" s="12">
        <v>3.0</v>
      </c>
      <c r="X681" s="11" t="s">
        <v>80</v>
      </c>
      <c r="Y681" s="11" t="s">
        <v>59</v>
      </c>
      <c r="Z681" s="11" t="s">
        <v>291</v>
      </c>
      <c r="AA681" s="11"/>
      <c r="AB681" s="11" t="s">
        <v>7294</v>
      </c>
      <c r="AC681" s="11" t="s">
        <v>10746</v>
      </c>
      <c r="AD681" s="11" t="s">
        <v>10747</v>
      </c>
      <c r="AE681" s="11" t="s">
        <v>10747</v>
      </c>
      <c r="AF681" s="11" t="s">
        <v>10747</v>
      </c>
      <c r="AG681" s="12">
        <v>63496.0</v>
      </c>
      <c r="AH681" s="11"/>
      <c r="AI681" s="11" t="s">
        <v>10748</v>
      </c>
      <c r="AJ681" s="11" t="s">
        <v>10749</v>
      </c>
      <c r="AK681" s="11"/>
      <c r="AL681" s="11"/>
      <c r="AM681" s="11"/>
      <c r="AN681" s="11"/>
      <c r="AO681" s="11"/>
      <c r="AP681" s="11"/>
      <c r="AQ681" s="11"/>
      <c r="AR681" s="11"/>
    </row>
    <row r="682" ht="12.75" customHeight="1">
      <c r="A682" s="4" t="s">
        <v>44</v>
      </c>
      <c r="B682" s="5" t="s">
        <v>2903</v>
      </c>
      <c r="C682" s="6">
        <v>241461.0</v>
      </c>
      <c r="D682" s="4" t="s">
        <v>10750</v>
      </c>
      <c r="E682" s="4" t="s">
        <v>10751</v>
      </c>
      <c r="F682" s="4" t="s">
        <v>10752</v>
      </c>
      <c r="G682" s="4" t="s">
        <v>10753</v>
      </c>
      <c r="H682" s="4" t="s">
        <v>10754</v>
      </c>
      <c r="I682" s="4" t="s">
        <v>10755</v>
      </c>
      <c r="J682" s="4">
        <v>0.0</v>
      </c>
      <c r="K682" s="4">
        <v>10.0</v>
      </c>
      <c r="L682" s="4"/>
      <c r="M682" s="4" t="s">
        <v>10756</v>
      </c>
      <c r="N682" s="4">
        <v>10.0</v>
      </c>
      <c r="O682" s="4" t="s">
        <v>10757</v>
      </c>
      <c r="P682" s="4" t="s">
        <v>10758</v>
      </c>
      <c r="Q682" s="4" t="s">
        <v>10755</v>
      </c>
      <c r="R682" s="4" t="s">
        <v>10759</v>
      </c>
      <c r="S682" s="4"/>
      <c r="T682" s="4" t="s">
        <v>10756</v>
      </c>
      <c r="U682" s="4" t="s">
        <v>10760</v>
      </c>
      <c r="V682" s="4" t="s">
        <v>10760</v>
      </c>
      <c r="W682" s="4">
        <v>10.0</v>
      </c>
      <c r="X682" s="4" t="s">
        <v>80</v>
      </c>
      <c r="Y682" s="4" t="s">
        <v>7344</v>
      </c>
      <c r="Z682" s="4" t="s">
        <v>59</v>
      </c>
      <c r="AA682" s="4" t="s">
        <v>141</v>
      </c>
      <c r="AB682" s="4" t="s">
        <v>10761</v>
      </c>
      <c r="AC682" s="4" t="s">
        <v>10762</v>
      </c>
      <c r="AD682" s="4" t="s">
        <v>10763</v>
      </c>
      <c r="AE682" s="4" t="s">
        <v>10764</v>
      </c>
      <c r="AF682" s="4" t="s">
        <v>10765</v>
      </c>
      <c r="AG682" s="4">
        <v>124370.0</v>
      </c>
      <c r="AH682" s="4" t="s">
        <v>10766</v>
      </c>
      <c r="AI682" s="4" t="s">
        <v>10767</v>
      </c>
      <c r="AJ682" s="4" t="s">
        <v>10768</v>
      </c>
      <c r="AK682" s="4"/>
      <c r="AL682" s="4"/>
      <c r="AM682" s="4"/>
      <c r="AN682" s="4"/>
      <c r="AO682" s="4"/>
      <c r="AP682" s="4"/>
      <c r="AQ682" s="4"/>
      <c r="AR682" s="4"/>
    </row>
    <row r="683" ht="12.75" customHeight="1">
      <c r="A683" s="4" t="s">
        <v>44</v>
      </c>
      <c r="B683" s="5" t="s">
        <v>2903</v>
      </c>
      <c r="C683" s="6">
        <v>255054.0</v>
      </c>
      <c r="D683" s="4" t="s">
        <v>10769</v>
      </c>
      <c r="E683" s="4" t="s">
        <v>10770</v>
      </c>
      <c r="F683" s="4" t="s">
        <v>10771</v>
      </c>
      <c r="G683" s="4" t="s">
        <v>10772</v>
      </c>
      <c r="H683" s="4" t="s">
        <v>10773</v>
      </c>
      <c r="I683" s="4" t="s">
        <v>10774</v>
      </c>
      <c r="J683" s="4">
        <v>0.0</v>
      </c>
      <c r="K683" s="4">
        <v>10.0</v>
      </c>
      <c r="L683" s="4"/>
      <c r="M683" s="4" t="s">
        <v>10775</v>
      </c>
      <c r="N683" s="4">
        <v>10.0</v>
      </c>
      <c r="O683" s="4" t="s">
        <v>10776</v>
      </c>
      <c r="P683" s="4" t="s">
        <v>10777</v>
      </c>
      <c r="Q683" s="4" t="s">
        <v>10774</v>
      </c>
      <c r="R683" s="4" t="s">
        <v>10778</v>
      </c>
      <c r="S683" s="4"/>
      <c r="T683" s="4"/>
      <c r="U683" s="4" t="s">
        <v>10775</v>
      </c>
      <c r="V683" s="4" t="s">
        <v>10775</v>
      </c>
      <c r="W683" s="4">
        <v>6.0</v>
      </c>
      <c r="X683" s="4" t="s">
        <v>1772</v>
      </c>
      <c r="Y683" s="4" t="s">
        <v>10779</v>
      </c>
      <c r="Z683" s="4" t="s">
        <v>120</v>
      </c>
      <c r="AA683" s="4" t="s">
        <v>59</v>
      </c>
      <c r="AB683" s="4" t="s">
        <v>10780</v>
      </c>
      <c r="AC683" s="4" t="s">
        <v>10781</v>
      </c>
      <c r="AD683" s="4" t="s">
        <v>10782</v>
      </c>
      <c r="AE683" s="4" t="s">
        <v>10783</v>
      </c>
      <c r="AF683" s="4" t="s">
        <v>10784</v>
      </c>
      <c r="AG683" s="4">
        <v>289243.0</v>
      </c>
      <c r="AH683" s="4"/>
      <c r="AI683" s="4" t="s">
        <v>10785</v>
      </c>
      <c r="AJ683" s="4" t="s">
        <v>10786</v>
      </c>
      <c r="AK683" s="4"/>
      <c r="AL683" s="4"/>
      <c r="AM683" s="4"/>
      <c r="AN683" s="4"/>
      <c r="AO683" s="4"/>
      <c r="AP683" s="4"/>
      <c r="AQ683" s="4"/>
      <c r="AR683" s="4"/>
    </row>
    <row r="684" ht="12.75" customHeight="1">
      <c r="A684" s="4" t="s">
        <v>44</v>
      </c>
      <c r="B684" s="5" t="s">
        <v>2903</v>
      </c>
      <c r="C684" s="6">
        <v>279022.0</v>
      </c>
      <c r="D684" s="4" t="s">
        <v>10787</v>
      </c>
      <c r="E684" s="4" t="s">
        <v>10788</v>
      </c>
      <c r="F684" s="4" t="s">
        <v>2493</v>
      </c>
      <c r="G684" s="4" t="s">
        <v>10789</v>
      </c>
      <c r="H684" s="4" t="s">
        <v>10790</v>
      </c>
      <c r="I684" s="4" t="s">
        <v>10791</v>
      </c>
      <c r="J684" s="4">
        <v>0.0</v>
      </c>
      <c r="K684" s="4">
        <v>10.0</v>
      </c>
      <c r="L684" s="4">
        <v>2541.0</v>
      </c>
      <c r="M684" s="4" t="s">
        <v>10792</v>
      </c>
      <c r="N684" s="4">
        <v>10.0</v>
      </c>
      <c r="O684" s="4" t="s">
        <v>10793</v>
      </c>
      <c r="P684" s="4" t="s">
        <v>10794</v>
      </c>
      <c r="Q684" s="4" t="s">
        <v>10795</v>
      </c>
      <c r="R684" s="4" t="s">
        <v>10792</v>
      </c>
      <c r="S684" s="4" t="s">
        <v>10796</v>
      </c>
      <c r="T684" s="4"/>
      <c r="U684" s="4" t="s">
        <v>10792</v>
      </c>
      <c r="V684" s="4" t="s">
        <v>10792</v>
      </c>
      <c r="W684" s="4">
        <v>3.0</v>
      </c>
      <c r="X684" s="4" t="s">
        <v>59</v>
      </c>
      <c r="Y684" s="4" t="s">
        <v>80</v>
      </c>
      <c r="Z684" s="4" t="s">
        <v>422</v>
      </c>
      <c r="AA684" s="4"/>
      <c r="AB684" s="4" t="s">
        <v>9446</v>
      </c>
      <c r="AC684" s="4" t="s">
        <v>2194</v>
      </c>
      <c r="AD684" s="4" t="s">
        <v>2195</v>
      </c>
      <c r="AE684" s="4" t="s">
        <v>2195</v>
      </c>
      <c r="AF684" s="4" t="s">
        <v>2196</v>
      </c>
      <c r="AG684" s="4">
        <v>61806.0</v>
      </c>
      <c r="AH684" s="4"/>
      <c r="AI684" s="4" t="s">
        <v>2197</v>
      </c>
      <c r="AJ684" s="4" t="s">
        <v>2198</v>
      </c>
      <c r="AK684" s="4"/>
      <c r="AL684" s="4"/>
      <c r="AM684" s="4"/>
      <c r="AN684" s="4"/>
      <c r="AO684" s="4"/>
      <c r="AP684" s="4"/>
      <c r="AQ684" s="4"/>
      <c r="AR684" s="4"/>
    </row>
    <row r="685" ht="12.75" customHeight="1">
      <c r="A685" s="4" t="s">
        <v>44</v>
      </c>
      <c r="B685" s="5" t="s">
        <v>2903</v>
      </c>
      <c r="C685" s="6">
        <v>545187.0</v>
      </c>
      <c r="D685" s="4" t="s">
        <v>10797</v>
      </c>
      <c r="E685" s="4" t="s">
        <v>10798</v>
      </c>
      <c r="F685" s="4" t="s">
        <v>10799</v>
      </c>
      <c r="G685" s="4" t="s">
        <v>10800</v>
      </c>
      <c r="H685" s="4" t="s">
        <v>10801</v>
      </c>
      <c r="I685" s="4" t="s">
        <v>10802</v>
      </c>
      <c r="J685" s="4">
        <v>0.0</v>
      </c>
      <c r="K685" s="4">
        <v>10.0</v>
      </c>
      <c r="L685" s="4"/>
      <c r="M685" s="4" t="s">
        <v>10803</v>
      </c>
      <c r="N685" s="4">
        <v>10.0</v>
      </c>
      <c r="O685" s="4" t="s">
        <v>10804</v>
      </c>
      <c r="P685" s="4" t="s">
        <v>10805</v>
      </c>
      <c r="Q685" s="4" t="s">
        <v>10802</v>
      </c>
      <c r="R685" s="4" t="s">
        <v>10803</v>
      </c>
      <c r="S685" s="4"/>
      <c r="T685" s="4"/>
      <c r="U685" s="4" t="s">
        <v>10803</v>
      </c>
      <c r="V685" s="4" t="s">
        <v>10803</v>
      </c>
      <c r="W685" s="4">
        <v>1.0</v>
      </c>
      <c r="X685" s="4" t="s">
        <v>120</v>
      </c>
      <c r="Y685" s="4" t="s">
        <v>59</v>
      </c>
      <c r="Z685" s="4" t="s">
        <v>7381</v>
      </c>
      <c r="AA685" s="4" t="s">
        <v>211</v>
      </c>
      <c r="AB685" s="4" t="s">
        <v>10806</v>
      </c>
      <c r="AC685" s="4" t="s">
        <v>7385</v>
      </c>
      <c r="AD685" s="4" t="s">
        <v>7386</v>
      </c>
      <c r="AE685" s="4"/>
      <c r="AF685" s="4"/>
      <c r="AG685" s="4">
        <v>502385.0</v>
      </c>
      <c r="AH685" s="4" t="s">
        <v>7387</v>
      </c>
      <c r="AI685" s="4" t="s">
        <v>7388</v>
      </c>
      <c r="AJ685" s="4" t="s">
        <v>7389</v>
      </c>
      <c r="AK685" s="4"/>
      <c r="AL685" s="4"/>
      <c r="AM685" s="4"/>
      <c r="AN685" s="4"/>
      <c r="AO685" s="4"/>
      <c r="AP685" s="4" t="s">
        <v>7381</v>
      </c>
      <c r="AQ685" s="4" t="s">
        <v>7390</v>
      </c>
      <c r="AR685" s="4" t="s">
        <v>7391</v>
      </c>
    </row>
    <row r="686" ht="12.75" customHeight="1">
      <c r="A686" s="4" t="s">
        <v>44</v>
      </c>
      <c r="B686" s="5" t="s">
        <v>2903</v>
      </c>
      <c r="C686" s="6">
        <v>569070.0</v>
      </c>
      <c r="D686" s="4" t="s">
        <v>10807</v>
      </c>
      <c r="E686" s="4" t="s">
        <v>10808</v>
      </c>
      <c r="F686" s="4" t="s">
        <v>10809</v>
      </c>
      <c r="G686" s="4" t="s">
        <v>10810</v>
      </c>
      <c r="H686" s="4" t="s">
        <v>10811</v>
      </c>
      <c r="I686" s="4" t="s">
        <v>10812</v>
      </c>
      <c r="J686" s="4">
        <v>0.0</v>
      </c>
      <c r="K686" s="4">
        <v>10.0</v>
      </c>
      <c r="L686" s="4">
        <v>9635.0</v>
      </c>
      <c r="M686" s="4" t="s">
        <v>10813</v>
      </c>
      <c r="N686" s="4">
        <v>10.0</v>
      </c>
      <c r="O686" s="4" t="s">
        <v>10814</v>
      </c>
      <c r="P686" s="4" t="s">
        <v>10815</v>
      </c>
      <c r="Q686" s="4" t="s">
        <v>10816</v>
      </c>
      <c r="R686" s="4" t="s">
        <v>10817</v>
      </c>
      <c r="S686" s="4"/>
      <c r="T686" s="4"/>
      <c r="U686" s="4" t="s">
        <v>10813</v>
      </c>
      <c r="V686" s="4" t="s">
        <v>10813</v>
      </c>
      <c r="W686" s="4">
        <v>8.0</v>
      </c>
      <c r="X686" s="4" t="s">
        <v>59</v>
      </c>
      <c r="Y686" s="4" t="s">
        <v>211</v>
      </c>
      <c r="Z686" s="4" t="s">
        <v>2406</v>
      </c>
      <c r="AA686" s="4" t="s">
        <v>4896</v>
      </c>
      <c r="AB686" s="4" t="s">
        <v>10818</v>
      </c>
      <c r="AC686" s="4" t="s">
        <v>4217</v>
      </c>
      <c r="AD686" s="4" t="s">
        <v>4218</v>
      </c>
      <c r="AE686" s="4" t="s">
        <v>4218</v>
      </c>
      <c r="AF686" s="4"/>
      <c r="AG686" s="4">
        <v>441590.0</v>
      </c>
      <c r="AH686" s="4" t="s">
        <v>4219</v>
      </c>
      <c r="AI686" s="4" t="s">
        <v>4220</v>
      </c>
      <c r="AJ686" s="4" t="s">
        <v>4221</v>
      </c>
      <c r="AK686" s="4"/>
      <c r="AL686" s="4"/>
      <c r="AM686" s="4"/>
      <c r="AN686" s="4"/>
      <c r="AO686" s="4"/>
      <c r="AP686" s="4"/>
      <c r="AQ686" s="4"/>
      <c r="AR686" s="4"/>
    </row>
    <row r="687" ht="12.75" customHeight="1">
      <c r="A687" s="7" t="s">
        <v>44</v>
      </c>
      <c r="B687" s="5" t="s">
        <v>2903</v>
      </c>
      <c r="C687" s="8">
        <v>751685.0</v>
      </c>
      <c r="D687" s="7" t="s">
        <v>10819</v>
      </c>
      <c r="E687" s="7" t="s">
        <v>10820</v>
      </c>
      <c r="F687" s="7" t="s">
        <v>9720</v>
      </c>
      <c r="G687" s="7" t="s">
        <v>10821</v>
      </c>
      <c r="H687" s="7" t="s">
        <v>10822</v>
      </c>
      <c r="I687" s="7" t="s">
        <v>10823</v>
      </c>
      <c r="J687" s="7">
        <v>0.0</v>
      </c>
      <c r="K687" s="7">
        <v>10.0</v>
      </c>
      <c r="M687" s="7" t="s">
        <v>10824</v>
      </c>
      <c r="N687" s="7">
        <v>10.0</v>
      </c>
      <c r="O687" s="7" t="s">
        <v>10825</v>
      </c>
      <c r="P687" s="7" t="s">
        <v>10826</v>
      </c>
      <c r="Q687" s="7" t="s">
        <v>10823</v>
      </c>
      <c r="R687" s="7" t="s">
        <v>10827</v>
      </c>
      <c r="U687" s="7" t="s">
        <v>10824</v>
      </c>
      <c r="V687" s="7" t="s">
        <v>10824</v>
      </c>
      <c r="W687" s="7">
        <v>1.0</v>
      </c>
      <c r="X687" s="7" t="s">
        <v>211</v>
      </c>
      <c r="Y687" s="7" t="s">
        <v>59</v>
      </c>
      <c r="Z687" s="7" t="s">
        <v>120</v>
      </c>
      <c r="AA687" s="7" t="s">
        <v>608</v>
      </c>
      <c r="AB687" s="7" t="s">
        <v>10828</v>
      </c>
      <c r="AC687" s="7" t="s">
        <v>1320</v>
      </c>
      <c r="AD687" s="7" t="s">
        <v>1321</v>
      </c>
      <c r="AE687" s="7" t="s">
        <v>1322</v>
      </c>
      <c r="AG687" s="7">
        <v>654631.0</v>
      </c>
      <c r="AH687" s="7" t="s">
        <v>1323</v>
      </c>
      <c r="AI687" s="7" t="s">
        <v>1324</v>
      </c>
      <c r="AJ687" s="7" t="s">
        <v>1325</v>
      </c>
      <c r="AN687" s="7" t="s">
        <v>611</v>
      </c>
      <c r="AO687" s="7" t="s">
        <v>1326</v>
      </c>
      <c r="AP687" s="7" t="s">
        <v>1326</v>
      </c>
      <c r="AQ687" s="7" t="s">
        <v>1327</v>
      </c>
      <c r="AR687" s="7" t="s">
        <v>1328</v>
      </c>
    </row>
    <row r="688" ht="12.75" customHeight="1">
      <c r="A688" s="7" t="s">
        <v>44</v>
      </c>
      <c r="B688" s="5" t="s">
        <v>2903</v>
      </c>
      <c r="C688" s="8">
        <v>751746.0</v>
      </c>
      <c r="D688" s="7" t="s">
        <v>10829</v>
      </c>
      <c r="E688" s="7" t="s">
        <v>10830</v>
      </c>
      <c r="F688" s="7" t="s">
        <v>10831</v>
      </c>
      <c r="G688" s="7" t="s">
        <v>10832</v>
      </c>
      <c r="H688" s="7" t="s">
        <v>10833</v>
      </c>
      <c r="I688" s="7" t="s">
        <v>10834</v>
      </c>
      <c r="J688" s="7">
        <v>0.0</v>
      </c>
      <c r="K688" s="7">
        <v>10.0</v>
      </c>
      <c r="M688" s="7" t="s">
        <v>10835</v>
      </c>
      <c r="N688" s="7">
        <v>10.0</v>
      </c>
      <c r="O688" s="7" t="s">
        <v>10836</v>
      </c>
      <c r="P688" s="7" t="s">
        <v>10837</v>
      </c>
      <c r="Q688" s="7" t="s">
        <v>10834</v>
      </c>
      <c r="R688" s="7" t="s">
        <v>10838</v>
      </c>
      <c r="U688" s="7" t="s">
        <v>10835</v>
      </c>
      <c r="V688" s="7" t="s">
        <v>10835</v>
      </c>
      <c r="W688" s="7">
        <v>1.0</v>
      </c>
      <c r="X688" s="7" t="s">
        <v>59</v>
      </c>
      <c r="Y688" s="7" t="s">
        <v>211</v>
      </c>
      <c r="Z688" s="7" t="s">
        <v>82</v>
      </c>
      <c r="AA688" s="7" t="s">
        <v>99</v>
      </c>
      <c r="AB688" s="7" t="s">
        <v>10839</v>
      </c>
      <c r="AC688" s="7" t="s">
        <v>1320</v>
      </c>
      <c r="AD688" s="7" t="s">
        <v>1321</v>
      </c>
      <c r="AE688" s="7" t="s">
        <v>1322</v>
      </c>
      <c r="AG688" s="7">
        <v>654631.0</v>
      </c>
      <c r="AH688" s="7" t="s">
        <v>1323</v>
      </c>
      <c r="AI688" s="7" t="s">
        <v>1324</v>
      </c>
      <c r="AJ688" s="7" t="s">
        <v>1325</v>
      </c>
      <c r="AN688" s="7" t="s">
        <v>611</v>
      </c>
      <c r="AO688" s="7" t="s">
        <v>1326</v>
      </c>
      <c r="AP688" s="7" t="s">
        <v>1326</v>
      </c>
      <c r="AQ688" s="7" t="s">
        <v>1327</v>
      </c>
      <c r="AR688" s="7" t="s">
        <v>1328</v>
      </c>
    </row>
    <row r="689" ht="12.75" customHeight="1">
      <c r="A689" s="7" t="s">
        <v>44</v>
      </c>
      <c r="B689" s="5" t="s">
        <v>2903</v>
      </c>
      <c r="C689" s="8">
        <v>769547.0</v>
      </c>
      <c r="D689" s="7" t="s">
        <v>10840</v>
      </c>
      <c r="E689" s="7" t="s">
        <v>10841</v>
      </c>
      <c r="F689" s="7" t="s">
        <v>10842</v>
      </c>
      <c r="G689" s="7" t="s">
        <v>10843</v>
      </c>
      <c r="H689" s="7" t="s">
        <v>10844</v>
      </c>
      <c r="I689" s="7" t="s">
        <v>10845</v>
      </c>
      <c r="J689" s="7">
        <v>0.0</v>
      </c>
      <c r="K689" s="7">
        <v>10.0</v>
      </c>
      <c r="M689" s="7" t="s">
        <v>10846</v>
      </c>
      <c r="N689" s="7">
        <v>10.0</v>
      </c>
      <c r="O689" s="7" t="s">
        <v>10847</v>
      </c>
      <c r="P689" s="7" t="s">
        <v>10848</v>
      </c>
      <c r="Q689" s="7" t="s">
        <v>10845</v>
      </c>
      <c r="R689" s="7" t="s">
        <v>10849</v>
      </c>
      <c r="U689" s="7" t="s">
        <v>10846</v>
      </c>
      <c r="V689" s="7" t="s">
        <v>10846</v>
      </c>
      <c r="W689" s="7">
        <v>8.0</v>
      </c>
      <c r="X689" s="7" t="s">
        <v>80</v>
      </c>
      <c r="Y689" s="7" t="s">
        <v>171</v>
      </c>
      <c r="Z689" s="7" t="s">
        <v>59</v>
      </c>
      <c r="AA689" s="7" t="s">
        <v>170</v>
      </c>
      <c r="AB689" s="7" t="s">
        <v>10850</v>
      </c>
      <c r="AC689" s="7" t="s">
        <v>10851</v>
      </c>
      <c r="AD689" s="7" t="s">
        <v>10852</v>
      </c>
      <c r="AE689" s="7" t="s">
        <v>10852</v>
      </c>
      <c r="AF689" s="7" t="s">
        <v>10852</v>
      </c>
      <c r="AG689" s="7">
        <v>667037.0</v>
      </c>
      <c r="AH689" s="7" t="s">
        <v>10853</v>
      </c>
      <c r="AI689" s="7" t="s">
        <v>10854</v>
      </c>
      <c r="AJ689" s="7" t="s">
        <v>10855</v>
      </c>
    </row>
    <row r="690" ht="12.75" customHeight="1">
      <c r="A690" s="7" t="s">
        <v>44</v>
      </c>
      <c r="B690" s="5" t="s">
        <v>2903</v>
      </c>
      <c r="C690" s="8">
        <v>1126574.0</v>
      </c>
      <c r="D690" s="7" t="s">
        <v>10856</v>
      </c>
      <c r="E690" s="7" t="s">
        <v>10857</v>
      </c>
      <c r="F690" s="7" t="s">
        <v>10858</v>
      </c>
      <c r="G690" s="7" t="s">
        <v>10859</v>
      </c>
      <c r="H690" s="7" t="s">
        <v>10860</v>
      </c>
      <c r="I690" s="7" t="s">
        <v>10861</v>
      </c>
      <c r="J690" s="7">
        <v>0.0</v>
      </c>
      <c r="K690" s="7">
        <v>10.0</v>
      </c>
      <c r="M690" s="7" t="s">
        <v>10862</v>
      </c>
      <c r="N690" s="7">
        <v>10.0</v>
      </c>
      <c r="P690" s="7" t="s">
        <v>10863</v>
      </c>
      <c r="Q690" s="7" t="s">
        <v>10864</v>
      </c>
      <c r="R690" s="7" t="s">
        <v>10865</v>
      </c>
      <c r="S690" s="7" t="s">
        <v>10866</v>
      </c>
      <c r="T690" s="7" t="s">
        <v>10862</v>
      </c>
      <c r="U690" s="7" t="s">
        <v>10867</v>
      </c>
      <c r="V690" s="7" t="s">
        <v>10867</v>
      </c>
      <c r="W690" s="7">
        <v>10.0</v>
      </c>
      <c r="X690" s="7" t="s">
        <v>59</v>
      </c>
      <c r="Y690" s="7" t="s">
        <v>608</v>
      </c>
      <c r="Z690" s="7" t="s">
        <v>10868</v>
      </c>
      <c r="AA690" s="7" t="s">
        <v>10869</v>
      </c>
      <c r="AB690" s="7" t="s">
        <v>10870</v>
      </c>
      <c r="AC690" s="7" t="s">
        <v>9298</v>
      </c>
      <c r="AD690" s="7" t="s">
        <v>9299</v>
      </c>
      <c r="AE690" s="7" t="s">
        <v>9300</v>
      </c>
      <c r="AF690" s="7" t="s">
        <v>9299</v>
      </c>
      <c r="AG690" s="7">
        <v>86409.0</v>
      </c>
      <c r="AH690" s="7" t="s">
        <v>9301</v>
      </c>
      <c r="AI690" s="7" t="s">
        <v>9302</v>
      </c>
      <c r="AJ690" s="7" t="s">
        <v>9303</v>
      </c>
      <c r="AN690" s="7" t="s">
        <v>10871</v>
      </c>
      <c r="AO690" s="7" t="s">
        <v>10872</v>
      </c>
      <c r="AP690" s="7" t="s">
        <v>10872</v>
      </c>
      <c r="AQ690" s="7" t="s">
        <v>10873</v>
      </c>
      <c r="AR690" s="7" t="s">
        <v>10874</v>
      </c>
    </row>
    <row r="691" ht="12.75" customHeight="1">
      <c r="A691" s="7" t="s">
        <v>44</v>
      </c>
      <c r="B691" s="5" t="s">
        <v>2903</v>
      </c>
      <c r="C691" s="8">
        <v>1128571.0</v>
      </c>
      <c r="D691" s="7" t="s">
        <v>10875</v>
      </c>
      <c r="E691" s="7" t="s">
        <v>10876</v>
      </c>
      <c r="F691" s="7" t="s">
        <v>10877</v>
      </c>
      <c r="G691" s="7" t="s">
        <v>10878</v>
      </c>
      <c r="H691" s="7" t="s">
        <v>10879</v>
      </c>
      <c r="I691" s="7" t="s">
        <v>10880</v>
      </c>
      <c r="J691" s="7">
        <v>0.0</v>
      </c>
      <c r="K691" s="7">
        <v>10.0</v>
      </c>
      <c r="M691" s="7" t="s">
        <v>10881</v>
      </c>
      <c r="N691" s="7">
        <v>10.0</v>
      </c>
      <c r="O691" s="7" t="s">
        <v>10882</v>
      </c>
      <c r="P691" s="7" t="s">
        <v>10883</v>
      </c>
      <c r="Q691" s="7" t="s">
        <v>10884</v>
      </c>
      <c r="R691" s="7" t="s">
        <v>10885</v>
      </c>
      <c r="U691" s="7" t="s">
        <v>10881</v>
      </c>
      <c r="V691" s="7" t="s">
        <v>10881</v>
      </c>
      <c r="W691" s="7">
        <v>5.0</v>
      </c>
      <c r="X691" s="7" t="s">
        <v>80</v>
      </c>
      <c r="Y691" s="7" t="s">
        <v>59</v>
      </c>
      <c r="Z691" s="7" t="s">
        <v>440</v>
      </c>
      <c r="AA691" s="7" t="s">
        <v>1281</v>
      </c>
      <c r="AB691" s="7" t="s">
        <v>10886</v>
      </c>
      <c r="AC691" s="7" t="s">
        <v>1320</v>
      </c>
      <c r="AD691" s="7" t="s">
        <v>1321</v>
      </c>
      <c r="AE691" s="7" t="s">
        <v>1322</v>
      </c>
      <c r="AG691" s="7">
        <v>654631.0</v>
      </c>
      <c r="AH691" s="7" t="s">
        <v>1323</v>
      </c>
      <c r="AI691" s="7" t="s">
        <v>1324</v>
      </c>
      <c r="AJ691" s="7" t="s">
        <v>1325</v>
      </c>
      <c r="AN691" s="7" t="s">
        <v>611</v>
      </c>
      <c r="AO691" s="7" t="s">
        <v>1326</v>
      </c>
      <c r="AP691" s="7" t="s">
        <v>1326</v>
      </c>
      <c r="AQ691" s="7" t="s">
        <v>1327</v>
      </c>
      <c r="AR691" s="7" t="s">
        <v>1328</v>
      </c>
    </row>
    <row r="692" ht="12.75" customHeight="1">
      <c r="A692" s="7" t="s">
        <v>44</v>
      </c>
      <c r="B692" s="5" t="s">
        <v>2903</v>
      </c>
      <c r="C692" s="8">
        <v>1130307.0</v>
      </c>
      <c r="D692" s="7" t="s">
        <v>10887</v>
      </c>
      <c r="E692" s="7" t="s">
        <v>10888</v>
      </c>
      <c r="F692" s="7" t="s">
        <v>10889</v>
      </c>
      <c r="G692" s="7" t="s">
        <v>10890</v>
      </c>
      <c r="H692" s="7" t="s">
        <v>10891</v>
      </c>
      <c r="I692" s="7" t="s">
        <v>10892</v>
      </c>
      <c r="J692" s="7">
        <v>0.0</v>
      </c>
      <c r="K692" s="7">
        <v>10.0</v>
      </c>
      <c r="L692" s="7">
        <v>18732.0</v>
      </c>
      <c r="M692" s="7" t="s">
        <v>10893</v>
      </c>
      <c r="N692" s="7">
        <v>10.0</v>
      </c>
      <c r="O692" s="7" t="s">
        <v>10894</v>
      </c>
      <c r="P692" s="7" t="s">
        <v>10895</v>
      </c>
      <c r="Q692" s="7" t="s">
        <v>10892</v>
      </c>
      <c r="R692" s="7" t="s">
        <v>10896</v>
      </c>
      <c r="U692" s="7" t="s">
        <v>10893</v>
      </c>
      <c r="V692" s="7" t="s">
        <v>10893</v>
      </c>
      <c r="W692" s="7">
        <v>4.0</v>
      </c>
      <c r="X692" s="7" t="s">
        <v>171</v>
      </c>
      <c r="Y692" s="7" t="s">
        <v>233</v>
      </c>
      <c r="Z692" s="7" t="s">
        <v>120</v>
      </c>
      <c r="AA692" s="7" t="s">
        <v>59</v>
      </c>
      <c r="AB692" s="7" t="s">
        <v>10897</v>
      </c>
      <c r="AC692" s="7" t="s">
        <v>10898</v>
      </c>
      <c r="AD692" s="7" t="s">
        <v>10899</v>
      </c>
      <c r="AE692" s="7" t="s">
        <v>10900</v>
      </c>
      <c r="AF692" s="7" t="s">
        <v>10900</v>
      </c>
      <c r="AG692" s="7">
        <v>884023.0</v>
      </c>
      <c r="AH692" s="7" t="s">
        <v>10901</v>
      </c>
      <c r="AI692" s="7" t="s">
        <v>10902</v>
      </c>
      <c r="AJ692" s="7" t="s">
        <v>10903</v>
      </c>
      <c r="AK692" s="7" t="s">
        <v>233</v>
      </c>
      <c r="AL692" s="7" t="s">
        <v>240</v>
      </c>
      <c r="AM692" s="7" t="s">
        <v>241</v>
      </c>
    </row>
    <row r="693" ht="12.75" customHeight="1">
      <c r="A693" s="7" t="s">
        <v>44</v>
      </c>
      <c r="B693" s="5" t="s">
        <v>2903</v>
      </c>
      <c r="C693" s="8">
        <v>1159575.0</v>
      </c>
      <c r="D693" s="7" t="s">
        <v>10904</v>
      </c>
      <c r="E693" s="7" t="s">
        <v>10905</v>
      </c>
      <c r="F693" s="7" t="s">
        <v>10906</v>
      </c>
      <c r="G693" s="7" t="s">
        <v>10907</v>
      </c>
      <c r="H693" s="7" t="s">
        <v>10908</v>
      </c>
      <c r="I693" s="7" t="s">
        <v>10909</v>
      </c>
      <c r="J693" s="7">
        <v>0.0</v>
      </c>
      <c r="K693" s="7">
        <v>10.0</v>
      </c>
      <c r="M693" s="7" t="s">
        <v>10910</v>
      </c>
      <c r="N693" s="7">
        <v>10.0</v>
      </c>
      <c r="O693" s="7" t="s">
        <v>10911</v>
      </c>
      <c r="P693" s="7" t="s">
        <v>10912</v>
      </c>
      <c r="Q693" s="7" t="s">
        <v>10913</v>
      </c>
      <c r="R693" s="7" t="s">
        <v>10914</v>
      </c>
      <c r="U693" s="7" t="s">
        <v>10910</v>
      </c>
      <c r="V693" s="7" t="s">
        <v>10910</v>
      </c>
      <c r="W693" s="7">
        <v>2.0</v>
      </c>
      <c r="X693" s="7" t="s">
        <v>440</v>
      </c>
      <c r="Y693" s="7" t="s">
        <v>1281</v>
      </c>
      <c r="Z693" s="7" t="s">
        <v>59</v>
      </c>
      <c r="AA693" s="7" t="s">
        <v>211</v>
      </c>
      <c r="AB693" s="7" t="s">
        <v>10915</v>
      </c>
      <c r="AC693" s="7" t="s">
        <v>1320</v>
      </c>
      <c r="AD693" s="7" t="s">
        <v>1321</v>
      </c>
      <c r="AE693" s="7" t="s">
        <v>1322</v>
      </c>
      <c r="AG693" s="7">
        <v>654631.0</v>
      </c>
      <c r="AH693" s="7" t="s">
        <v>1323</v>
      </c>
      <c r="AI693" s="7" t="s">
        <v>1324</v>
      </c>
      <c r="AJ693" s="7" t="s">
        <v>1325</v>
      </c>
      <c r="AN693" s="7" t="s">
        <v>611</v>
      </c>
      <c r="AO693" s="7" t="s">
        <v>1326</v>
      </c>
      <c r="AP693" s="7" t="s">
        <v>1326</v>
      </c>
      <c r="AQ693" s="7" t="s">
        <v>1327</v>
      </c>
      <c r="AR693" s="7" t="s">
        <v>1328</v>
      </c>
    </row>
    <row r="694" ht="12.75" customHeight="1">
      <c r="A694" s="7" t="s">
        <v>44</v>
      </c>
      <c r="B694" s="5" t="s">
        <v>2903</v>
      </c>
      <c r="C694" s="8">
        <v>1333364.0</v>
      </c>
      <c r="D694" s="7" t="s">
        <v>10916</v>
      </c>
      <c r="E694" s="7" t="s">
        <v>10917</v>
      </c>
      <c r="F694" s="7" t="s">
        <v>10918</v>
      </c>
      <c r="G694" s="7" t="s">
        <v>10919</v>
      </c>
      <c r="H694" s="7" t="s">
        <v>10920</v>
      </c>
      <c r="I694" s="7" t="s">
        <v>10921</v>
      </c>
      <c r="J694" s="7">
        <v>0.0</v>
      </c>
      <c r="K694" s="7">
        <v>10.0</v>
      </c>
      <c r="M694" s="7" t="s">
        <v>10922</v>
      </c>
      <c r="N694" s="7">
        <v>10.0</v>
      </c>
      <c r="O694" s="7" t="s">
        <v>10923</v>
      </c>
      <c r="P694" s="7" t="s">
        <v>10924</v>
      </c>
      <c r="Q694" s="7" t="s">
        <v>10921</v>
      </c>
      <c r="R694" s="7" t="s">
        <v>10922</v>
      </c>
      <c r="S694" s="7" t="s">
        <v>10925</v>
      </c>
      <c r="U694" s="7" t="s">
        <v>10922</v>
      </c>
      <c r="V694" s="7" t="s">
        <v>10922</v>
      </c>
      <c r="W694" s="7">
        <v>5.0</v>
      </c>
      <c r="X694" s="7" t="s">
        <v>2838</v>
      </c>
      <c r="Y694" s="7" t="s">
        <v>291</v>
      </c>
      <c r="Z694" s="7" t="s">
        <v>3232</v>
      </c>
      <c r="AA694" s="7" t="s">
        <v>3102</v>
      </c>
      <c r="AB694" s="7" t="s">
        <v>10926</v>
      </c>
      <c r="AC694" s="7" t="s">
        <v>173</v>
      </c>
      <c r="AD694" s="7" t="s">
        <v>174</v>
      </c>
      <c r="AF694" s="7" t="s">
        <v>174</v>
      </c>
      <c r="AG694" s="7">
        <v>132615.0</v>
      </c>
      <c r="AH694" s="7" t="s">
        <v>175</v>
      </c>
      <c r="AI694" s="7" t="s">
        <v>176</v>
      </c>
      <c r="AJ694" s="7" t="s">
        <v>177</v>
      </c>
      <c r="AK694" s="7" t="s">
        <v>3308</v>
      </c>
      <c r="AL694" s="7" t="s">
        <v>3309</v>
      </c>
      <c r="AM694" s="7" t="s">
        <v>3309</v>
      </c>
      <c r="AN694" s="7" t="s">
        <v>3310</v>
      </c>
      <c r="AO694" s="7" t="s">
        <v>3311</v>
      </c>
    </row>
    <row r="695" ht="12.75" customHeight="1">
      <c r="A695" s="7" t="s">
        <v>44</v>
      </c>
      <c r="B695" s="5" t="s">
        <v>2903</v>
      </c>
      <c r="C695" s="8">
        <v>1812488.0</v>
      </c>
      <c r="D695" s="7" t="s">
        <v>10927</v>
      </c>
      <c r="E695" s="7" t="s">
        <v>10928</v>
      </c>
      <c r="F695" s="13" t="s">
        <v>10929</v>
      </c>
      <c r="G695" s="7" t="s">
        <v>10930</v>
      </c>
      <c r="H695" s="7" t="s">
        <v>10931</v>
      </c>
      <c r="I695" s="7" t="s">
        <v>10932</v>
      </c>
      <c r="J695" s="7">
        <v>0.0</v>
      </c>
      <c r="K695" s="7">
        <v>10.0</v>
      </c>
      <c r="M695" s="7" t="s">
        <v>10933</v>
      </c>
      <c r="N695" s="7">
        <v>10.0</v>
      </c>
      <c r="O695" s="7" t="s">
        <v>10934</v>
      </c>
      <c r="P695" s="7" t="s">
        <v>10935</v>
      </c>
      <c r="Q695" s="7" t="s">
        <v>10932</v>
      </c>
      <c r="R695" s="7" t="s">
        <v>10936</v>
      </c>
      <c r="U695" s="7" t="s">
        <v>10933</v>
      </c>
      <c r="V695" s="7" t="s">
        <v>10933</v>
      </c>
      <c r="W695" s="7">
        <v>3.0</v>
      </c>
      <c r="X695" s="7" t="s">
        <v>1859</v>
      </c>
      <c r="Y695" s="7" t="s">
        <v>10937</v>
      </c>
      <c r="Z695" s="7" t="s">
        <v>141</v>
      </c>
      <c r="AA695" s="7" t="s">
        <v>59</v>
      </c>
      <c r="AB695" s="7" t="s">
        <v>10938</v>
      </c>
      <c r="AC695" s="7" t="s">
        <v>10939</v>
      </c>
      <c r="AD695" s="7" t="s">
        <v>10940</v>
      </c>
      <c r="AF695" s="7" t="s">
        <v>10939</v>
      </c>
      <c r="AG695" s="7">
        <v>1138237.0</v>
      </c>
      <c r="AH695" s="7" t="s">
        <v>10941</v>
      </c>
      <c r="AI695" s="7" t="s">
        <v>10942</v>
      </c>
      <c r="AJ695" s="7" t="s">
        <v>10943</v>
      </c>
    </row>
    <row r="696" ht="12.75" customHeight="1">
      <c r="A696" s="4" t="s">
        <v>44</v>
      </c>
      <c r="B696" s="5" t="s">
        <v>2903</v>
      </c>
      <c r="C696" s="6">
        <v>54016.0</v>
      </c>
      <c r="D696" s="4" t="s">
        <v>10944</v>
      </c>
      <c r="E696" s="4" t="s">
        <v>10945</v>
      </c>
      <c r="F696" s="4" t="s">
        <v>10946</v>
      </c>
      <c r="G696" s="4" t="s">
        <v>10947</v>
      </c>
      <c r="H696" s="4" t="s">
        <v>10948</v>
      </c>
      <c r="I696" s="4" t="s">
        <v>10949</v>
      </c>
      <c r="J696" s="4">
        <v>0.0</v>
      </c>
      <c r="K696" s="4">
        <v>9.0</v>
      </c>
      <c r="L696" s="4"/>
      <c r="M696" s="4" t="s">
        <v>10950</v>
      </c>
      <c r="N696" s="4">
        <v>9.0</v>
      </c>
      <c r="O696" s="4"/>
      <c r="P696" s="4" t="s">
        <v>10951</v>
      </c>
      <c r="Q696" s="4" t="s">
        <v>10952</v>
      </c>
      <c r="R696" s="4" t="s">
        <v>10953</v>
      </c>
      <c r="S696" s="4"/>
      <c r="T696" s="4" t="s">
        <v>10950</v>
      </c>
      <c r="U696" s="4" t="s">
        <v>10954</v>
      </c>
      <c r="V696" s="4" t="s">
        <v>10954</v>
      </c>
      <c r="W696" s="4">
        <v>5.0</v>
      </c>
      <c r="X696" s="4" t="s">
        <v>80</v>
      </c>
      <c r="Y696" s="4" t="s">
        <v>2057</v>
      </c>
      <c r="Z696" s="4" t="s">
        <v>59</v>
      </c>
      <c r="AA696" s="4" t="s">
        <v>170</v>
      </c>
      <c r="AB696" s="4" t="s">
        <v>10955</v>
      </c>
      <c r="AC696" s="4" t="s">
        <v>10657</v>
      </c>
      <c r="AD696" s="4" t="s">
        <v>10658</v>
      </c>
      <c r="AE696" s="4" t="s">
        <v>10658</v>
      </c>
      <c r="AF696" s="4"/>
      <c r="AG696" s="4">
        <v>102674.0</v>
      </c>
      <c r="AH696" s="4" t="s">
        <v>10659</v>
      </c>
      <c r="AI696" s="4" t="s">
        <v>10660</v>
      </c>
      <c r="AJ696" s="4" t="s">
        <v>10661</v>
      </c>
      <c r="AK696" s="4" t="s">
        <v>10662</v>
      </c>
      <c r="AL696" s="4" t="s">
        <v>10663</v>
      </c>
      <c r="AM696" s="4" t="s">
        <v>10663</v>
      </c>
      <c r="AN696" s="4" t="s">
        <v>10664</v>
      </c>
      <c r="AO696" s="4" t="s">
        <v>10665</v>
      </c>
      <c r="AP696" s="4"/>
      <c r="AQ696" s="4"/>
      <c r="AR696" s="4"/>
    </row>
    <row r="697" ht="12.75" customHeight="1">
      <c r="A697" s="4" t="s">
        <v>44</v>
      </c>
      <c r="B697" s="5" t="s">
        <v>2903</v>
      </c>
      <c r="C697" s="6">
        <v>55020.0</v>
      </c>
      <c r="D697" s="4" t="s">
        <v>10956</v>
      </c>
      <c r="E697" s="4" t="s">
        <v>10957</v>
      </c>
      <c r="F697" s="4" t="s">
        <v>71</v>
      </c>
      <c r="G697" s="4" t="s">
        <v>10958</v>
      </c>
      <c r="H697" s="4" t="s">
        <v>10959</v>
      </c>
      <c r="I697" s="4" t="s">
        <v>10960</v>
      </c>
      <c r="J697" s="4">
        <v>0.0</v>
      </c>
      <c r="K697" s="4">
        <v>9.0</v>
      </c>
      <c r="L697" s="4"/>
      <c r="M697" s="4" t="s">
        <v>10961</v>
      </c>
      <c r="N697" s="4">
        <v>9.0</v>
      </c>
      <c r="O697" s="4"/>
      <c r="P697" s="4" t="s">
        <v>10962</v>
      </c>
      <c r="Q697" s="4" t="s">
        <v>10960</v>
      </c>
      <c r="R697" s="4" t="s">
        <v>10963</v>
      </c>
      <c r="S697" s="4" t="s">
        <v>10964</v>
      </c>
      <c r="T697" s="4" t="s">
        <v>10961</v>
      </c>
      <c r="U697" s="4" t="s">
        <v>10965</v>
      </c>
      <c r="V697" s="4" t="s">
        <v>10965</v>
      </c>
      <c r="W697" s="4">
        <v>7.0</v>
      </c>
      <c r="X697" s="4" t="s">
        <v>97</v>
      </c>
      <c r="Y697" s="4" t="s">
        <v>82</v>
      </c>
      <c r="Z697" s="4" t="s">
        <v>59</v>
      </c>
      <c r="AA697" s="4"/>
      <c r="AB697" s="4" t="s">
        <v>10966</v>
      </c>
      <c r="AC697" s="4" t="s">
        <v>10189</v>
      </c>
      <c r="AD697" s="4" t="s">
        <v>10190</v>
      </c>
      <c r="AE697" s="4" t="s">
        <v>10191</v>
      </c>
      <c r="AF697" s="4" t="s">
        <v>10190</v>
      </c>
      <c r="AG697" s="4">
        <v>61104.0</v>
      </c>
      <c r="AH697" s="4" t="s">
        <v>10192</v>
      </c>
      <c r="AI697" s="4" t="s">
        <v>10193</v>
      </c>
      <c r="AJ697" s="4" t="s">
        <v>10194</v>
      </c>
      <c r="AK697" s="4"/>
      <c r="AL697" s="4"/>
      <c r="AM697" s="4"/>
      <c r="AN697" s="4"/>
      <c r="AO697" s="4"/>
      <c r="AP697" s="4"/>
      <c r="AQ697" s="4"/>
      <c r="AR697" s="4"/>
    </row>
    <row r="698" ht="12.75" customHeight="1">
      <c r="A698" s="4" t="s">
        <v>44</v>
      </c>
      <c r="B698" s="5" t="s">
        <v>2903</v>
      </c>
      <c r="C698" s="6">
        <v>76174.0</v>
      </c>
      <c r="D698" s="4" t="s">
        <v>10967</v>
      </c>
      <c r="E698" s="4" t="s">
        <v>10968</v>
      </c>
      <c r="F698" s="4" t="s">
        <v>3636</v>
      </c>
      <c r="G698" s="4" t="s">
        <v>10969</v>
      </c>
      <c r="H698" s="4" t="s">
        <v>10970</v>
      </c>
      <c r="I698" s="4" t="s">
        <v>10971</v>
      </c>
      <c r="J698" s="4">
        <v>0.0</v>
      </c>
      <c r="K698" s="4">
        <v>9.0</v>
      </c>
      <c r="L698" s="4"/>
      <c r="M698" s="4" t="s">
        <v>10972</v>
      </c>
      <c r="N698" s="4">
        <v>9.0</v>
      </c>
      <c r="O698" s="4"/>
      <c r="P698" s="4" t="s">
        <v>10973</v>
      </c>
      <c r="Q698" s="4" t="s">
        <v>10971</v>
      </c>
      <c r="R698" s="4" t="s">
        <v>10972</v>
      </c>
      <c r="S698" s="4"/>
      <c r="T698" s="4"/>
      <c r="U698" s="4" t="s">
        <v>10972</v>
      </c>
      <c r="V698" s="4" t="s">
        <v>10972</v>
      </c>
      <c r="W698" s="4">
        <v>7.0</v>
      </c>
      <c r="X698" s="4" t="s">
        <v>82</v>
      </c>
      <c r="Y698" s="4" t="s">
        <v>59</v>
      </c>
      <c r="Z698" s="4" t="s">
        <v>211</v>
      </c>
      <c r="AA698" s="4" t="s">
        <v>80</v>
      </c>
      <c r="AB698" s="4" t="s">
        <v>10974</v>
      </c>
      <c r="AC698" s="4" t="s">
        <v>10975</v>
      </c>
      <c r="AD698" s="4" t="s">
        <v>10976</v>
      </c>
      <c r="AE698" s="4" t="s">
        <v>10977</v>
      </c>
      <c r="AF698" s="4"/>
      <c r="AG698" s="4">
        <v>86917.0</v>
      </c>
      <c r="AH698" s="4"/>
      <c r="AI698" s="4" t="s">
        <v>10978</v>
      </c>
      <c r="AJ698" s="4" t="s">
        <v>10979</v>
      </c>
      <c r="AK698" s="4"/>
      <c r="AL698" s="4"/>
      <c r="AM698" s="4"/>
      <c r="AN698" s="4"/>
      <c r="AO698" s="4"/>
      <c r="AP698" s="4"/>
      <c r="AQ698" s="4"/>
      <c r="AR698" s="4"/>
    </row>
    <row r="699" ht="12.75" customHeight="1">
      <c r="A699" s="4" t="s">
        <v>44</v>
      </c>
      <c r="B699" s="5" t="s">
        <v>2903</v>
      </c>
      <c r="C699" s="6">
        <v>90445.0</v>
      </c>
      <c r="D699" s="4" t="s">
        <v>10980</v>
      </c>
      <c r="E699" s="4" t="s">
        <v>10981</v>
      </c>
      <c r="F699" s="4" t="s">
        <v>10634</v>
      </c>
      <c r="G699" s="4" t="s">
        <v>10982</v>
      </c>
      <c r="H699" s="4" t="s">
        <v>10983</v>
      </c>
      <c r="I699" s="4" t="s">
        <v>10984</v>
      </c>
      <c r="J699" s="4">
        <v>0.0</v>
      </c>
      <c r="K699" s="4">
        <v>9.0</v>
      </c>
      <c r="L699" s="4"/>
      <c r="M699" s="4" t="s">
        <v>10985</v>
      </c>
      <c r="N699" s="4">
        <v>9.0</v>
      </c>
      <c r="O699" s="4"/>
      <c r="P699" s="4" t="s">
        <v>10986</v>
      </c>
      <c r="Q699" s="4" t="s">
        <v>10987</v>
      </c>
      <c r="R699" s="4" t="s">
        <v>10988</v>
      </c>
      <c r="S699" s="4"/>
      <c r="T699" s="4" t="s">
        <v>10985</v>
      </c>
      <c r="U699" s="4" t="s">
        <v>10989</v>
      </c>
      <c r="V699" s="4" t="s">
        <v>10989</v>
      </c>
      <c r="W699" s="4">
        <v>1.0</v>
      </c>
      <c r="X699" s="4" t="s">
        <v>10990</v>
      </c>
      <c r="Y699" s="4" t="s">
        <v>482</v>
      </c>
      <c r="Z699" s="4" t="s">
        <v>59</v>
      </c>
      <c r="AA699" s="4" t="s">
        <v>234</v>
      </c>
      <c r="AB699" s="4" t="s">
        <v>10991</v>
      </c>
      <c r="AC699" s="4" t="s">
        <v>6468</v>
      </c>
      <c r="AD699" s="4" t="s">
        <v>6469</v>
      </c>
      <c r="AE699" s="4" t="s">
        <v>6470</v>
      </c>
      <c r="AF699" s="4" t="s">
        <v>6471</v>
      </c>
      <c r="AG699" s="4">
        <v>51575.0</v>
      </c>
      <c r="AH699" s="4" t="s">
        <v>6472</v>
      </c>
      <c r="AI699" s="4" t="s">
        <v>6473</v>
      </c>
      <c r="AJ699" s="4" t="s">
        <v>6474</v>
      </c>
      <c r="AK699" s="4"/>
      <c r="AL699" s="4"/>
      <c r="AM699" s="4"/>
      <c r="AN699" s="4"/>
      <c r="AO699" s="4"/>
      <c r="AP699" s="4"/>
      <c r="AQ699" s="4"/>
      <c r="AR699" s="4"/>
    </row>
    <row r="700" ht="12.75" customHeight="1">
      <c r="A700" s="4" t="s">
        <v>44</v>
      </c>
      <c r="B700" s="5" t="s">
        <v>2903</v>
      </c>
      <c r="C700" s="6">
        <v>90748.0</v>
      </c>
      <c r="D700" s="4" t="s">
        <v>10992</v>
      </c>
      <c r="E700" s="4" t="s">
        <v>10993</v>
      </c>
      <c r="F700" s="4" t="s">
        <v>10994</v>
      </c>
      <c r="G700" s="4" t="s">
        <v>10995</v>
      </c>
      <c r="H700" s="4" t="s">
        <v>10996</v>
      </c>
      <c r="I700" s="4" t="s">
        <v>10997</v>
      </c>
      <c r="J700" s="4">
        <v>0.0</v>
      </c>
      <c r="K700" s="4">
        <v>9.0</v>
      </c>
      <c r="L700" s="4"/>
      <c r="M700" s="4" t="s">
        <v>10998</v>
      </c>
      <c r="N700" s="4">
        <v>9.0</v>
      </c>
      <c r="O700" s="4" t="s">
        <v>10999</v>
      </c>
      <c r="P700" s="4" t="s">
        <v>11000</v>
      </c>
      <c r="Q700" s="4" t="s">
        <v>10997</v>
      </c>
      <c r="R700" s="4" t="s">
        <v>11001</v>
      </c>
      <c r="S700" s="4" t="s">
        <v>11002</v>
      </c>
      <c r="T700" s="4"/>
      <c r="U700" s="4" t="s">
        <v>10998</v>
      </c>
      <c r="V700" s="4" t="s">
        <v>10998</v>
      </c>
      <c r="W700" s="4">
        <v>7.0</v>
      </c>
      <c r="X700" s="4" t="s">
        <v>59</v>
      </c>
      <c r="Y700" s="4" t="s">
        <v>422</v>
      </c>
      <c r="Z700" s="4"/>
      <c r="AA700" s="4"/>
      <c r="AB700" s="4" t="s">
        <v>11003</v>
      </c>
      <c r="AC700" s="4" t="s">
        <v>11004</v>
      </c>
      <c r="AD700" s="4" t="s">
        <v>11005</v>
      </c>
      <c r="AE700" s="4"/>
      <c r="AF700" s="4" t="s">
        <v>11005</v>
      </c>
      <c r="AG700" s="4">
        <v>113716.0</v>
      </c>
      <c r="AH700" s="4"/>
      <c r="AI700" s="4" t="s">
        <v>11006</v>
      </c>
      <c r="AJ700" s="4" t="s">
        <v>11007</v>
      </c>
      <c r="AK700" s="4"/>
      <c r="AL700" s="4"/>
      <c r="AM700" s="4"/>
      <c r="AN700" s="4"/>
      <c r="AO700" s="4"/>
      <c r="AP700" s="4"/>
      <c r="AQ700" s="4"/>
      <c r="AR700" s="4"/>
    </row>
    <row r="701" ht="12.75" customHeight="1">
      <c r="A701" s="4" t="s">
        <v>44</v>
      </c>
      <c r="B701" s="5" t="s">
        <v>2903</v>
      </c>
      <c r="C701" s="6">
        <v>207200.0</v>
      </c>
      <c r="D701" s="15" t="s">
        <v>11008</v>
      </c>
      <c r="E701" s="4" t="s">
        <v>11009</v>
      </c>
      <c r="F701" s="4" t="s">
        <v>7285</v>
      </c>
      <c r="G701" s="4" t="s">
        <v>11010</v>
      </c>
      <c r="H701" s="4" t="s">
        <v>11011</v>
      </c>
      <c r="I701" s="4" t="s">
        <v>11012</v>
      </c>
      <c r="J701" s="4">
        <v>0.0</v>
      </c>
      <c r="K701" s="4">
        <v>9.0</v>
      </c>
      <c r="L701" s="4">
        <v>3231.0</v>
      </c>
      <c r="M701" s="4" t="s">
        <v>11013</v>
      </c>
      <c r="N701" s="4">
        <v>9.0</v>
      </c>
      <c r="O701" s="4" t="s">
        <v>11014</v>
      </c>
      <c r="P701" s="4" t="s">
        <v>11015</v>
      </c>
      <c r="Q701" s="4" t="s">
        <v>11012</v>
      </c>
      <c r="R701" s="4" t="s">
        <v>11013</v>
      </c>
      <c r="S701" s="4"/>
      <c r="T701" s="4"/>
      <c r="U701" s="4" t="s">
        <v>11013</v>
      </c>
      <c r="V701" s="4" t="s">
        <v>11013</v>
      </c>
      <c r="W701" s="4">
        <v>5.0</v>
      </c>
      <c r="X701" s="4" t="s">
        <v>120</v>
      </c>
      <c r="Y701" s="4" t="s">
        <v>80</v>
      </c>
      <c r="Z701" s="4" t="s">
        <v>59</v>
      </c>
      <c r="AA701" s="4"/>
      <c r="AB701" s="4" t="s">
        <v>8660</v>
      </c>
      <c r="AC701" s="4" t="s">
        <v>11016</v>
      </c>
      <c r="AD701" s="4" t="s">
        <v>11017</v>
      </c>
      <c r="AE701" s="4" t="s">
        <v>11018</v>
      </c>
      <c r="AF701" s="4"/>
      <c r="AG701" s="4">
        <v>211448.0</v>
      </c>
      <c r="AH701" s="4" t="s">
        <v>11019</v>
      </c>
      <c r="AI701" s="4" t="s">
        <v>11020</v>
      </c>
      <c r="AJ701" s="4" t="s">
        <v>11021</v>
      </c>
      <c r="AK701" s="4"/>
      <c r="AL701" s="4"/>
      <c r="AM701" s="4"/>
      <c r="AN701" s="4"/>
      <c r="AO701" s="4"/>
      <c r="AP701" s="4"/>
      <c r="AQ701" s="4"/>
      <c r="AR701" s="4"/>
    </row>
    <row r="702" ht="12.75" customHeight="1">
      <c r="A702" s="4" t="s">
        <v>44</v>
      </c>
      <c r="B702" s="5" t="s">
        <v>2903</v>
      </c>
      <c r="C702" s="6">
        <v>237176.0</v>
      </c>
      <c r="D702" s="4" t="s">
        <v>11022</v>
      </c>
      <c r="E702" s="4" t="s">
        <v>11023</v>
      </c>
      <c r="F702" s="4" t="s">
        <v>11024</v>
      </c>
      <c r="G702" s="4" t="s">
        <v>11025</v>
      </c>
      <c r="H702" s="4" t="s">
        <v>11026</v>
      </c>
      <c r="I702" s="4" t="s">
        <v>11027</v>
      </c>
      <c r="J702" s="4">
        <v>0.0</v>
      </c>
      <c r="K702" s="4">
        <v>9.0</v>
      </c>
      <c r="L702" s="4"/>
      <c r="M702" s="4" t="s">
        <v>11028</v>
      </c>
      <c r="N702" s="4">
        <v>9.0</v>
      </c>
      <c r="O702" s="4"/>
      <c r="P702" s="4" t="s">
        <v>11029</v>
      </c>
      <c r="Q702" s="4" t="s">
        <v>11030</v>
      </c>
      <c r="R702" s="4" t="s">
        <v>11031</v>
      </c>
      <c r="S702" s="4" t="s">
        <v>11032</v>
      </c>
      <c r="T702" s="4" t="s">
        <v>11028</v>
      </c>
      <c r="U702" s="4" t="s">
        <v>11033</v>
      </c>
      <c r="V702" s="4" t="s">
        <v>11033</v>
      </c>
      <c r="W702" s="4">
        <v>5.0</v>
      </c>
      <c r="X702" s="4" t="s">
        <v>80</v>
      </c>
      <c r="Y702" s="4" t="s">
        <v>59</v>
      </c>
      <c r="Z702" s="4" t="s">
        <v>211</v>
      </c>
      <c r="AA702" s="4"/>
      <c r="AB702" s="4" t="s">
        <v>2232</v>
      </c>
      <c r="AC702" s="4" t="s">
        <v>6766</v>
      </c>
      <c r="AD702" s="4" t="s">
        <v>6767</v>
      </c>
      <c r="AE702" s="4" t="s">
        <v>6767</v>
      </c>
      <c r="AF702" s="4" t="s">
        <v>6768</v>
      </c>
      <c r="AG702" s="4">
        <v>129214.0</v>
      </c>
      <c r="AH702" s="4" t="s">
        <v>6769</v>
      </c>
      <c r="AI702" s="4" t="s">
        <v>6770</v>
      </c>
      <c r="AJ702" s="4" t="s">
        <v>6771</v>
      </c>
      <c r="AK702" s="4"/>
      <c r="AL702" s="4"/>
      <c r="AM702" s="4"/>
      <c r="AN702" s="4"/>
      <c r="AO702" s="4"/>
      <c r="AP702" s="4"/>
      <c r="AQ702" s="4"/>
      <c r="AR702" s="4"/>
    </row>
    <row r="703" ht="12.75" customHeight="1">
      <c r="A703" s="4" t="s">
        <v>44</v>
      </c>
      <c r="B703" s="5" t="s">
        <v>2903</v>
      </c>
      <c r="C703" s="6">
        <v>260316.0</v>
      </c>
      <c r="D703" s="4" t="s">
        <v>11034</v>
      </c>
      <c r="E703" s="4" t="s">
        <v>11035</v>
      </c>
      <c r="F703" s="4" t="s">
        <v>6526</v>
      </c>
      <c r="G703" s="4" t="s">
        <v>11036</v>
      </c>
      <c r="H703" s="4" t="s">
        <v>11037</v>
      </c>
      <c r="I703" s="4" t="s">
        <v>11038</v>
      </c>
      <c r="J703" s="4">
        <v>0.0</v>
      </c>
      <c r="K703" s="4">
        <v>9.0</v>
      </c>
      <c r="L703" s="4"/>
      <c r="M703" s="4" t="s">
        <v>11039</v>
      </c>
      <c r="N703" s="4">
        <v>9.0</v>
      </c>
      <c r="O703" s="4"/>
      <c r="P703" s="4" t="s">
        <v>11040</v>
      </c>
      <c r="Q703" s="4" t="s">
        <v>11041</v>
      </c>
      <c r="R703" s="4" t="s">
        <v>11039</v>
      </c>
      <c r="S703" s="4" t="s">
        <v>11042</v>
      </c>
      <c r="T703" s="4"/>
      <c r="U703" s="4" t="s">
        <v>11039</v>
      </c>
      <c r="V703" s="4" t="s">
        <v>11039</v>
      </c>
      <c r="W703" s="4">
        <v>4.0</v>
      </c>
      <c r="X703" s="4" t="s">
        <v>11043</v>
      </c>
      <c r="Y703" s="4" t="s">
        <v>59</v>
      </c>
      <c r="Z703" s="4" t="s">
        <v>11044</v>
      </c>
      <c r="AA703" s="4" t="s">
        <v>2632</v>
      </c>
      <c r="AB703" s="4" t="s">
        <v>11045</v>
      </c>
      <c r="AC703" s="4" t="s">
        <v>11046</v>
      </c>
      <c r="AD703" s="4" t="s">
        <v>11047</v>
      </c>
      <c r="AE703" s="4" t="s">
        <v>11048</v>
      </c>
      <c r="AF703" s="4" t="s">
        <v>11049</v>
      </c>
      <c r="AG703" s="4">
        <v>330732.0</v>
      </c>
      <c r="AH703" s="4" t="s">
        <v>11050</v>
      </c>
      <c r="AI703" s="4" t="s">
        <v>11051</v>
      </c>
      <c r="AJ703" s="4" t="s">
        <v>11052</v>
      </c>
      <c r="AK703" s="4"/>
      <c r="AL703" s="4"/>
      <c r="AM703" s="4"/>
      <c r="AN703" s="4"/>
      <c r="AO703" s="4"/>
      <c r="AP703" s="4"/>
      <c r="AQ703" s="4"/>
      <c r="AR703" s="4"/>
    </row>
    <row r="704" ht="12.75" customHeight="1">
      <c r="A704" s="9" t="s">
        <v>44</v>
      </c>
      <c r="B704" s="5" t="s">
        <v>302</v>
      </c>
      <c r="C704" s="10">
        <v>260316.0</v>
      </c>
      <c r="D704" s="11" t="s">
        <v>11034</v>
      </c>
      <c r="E704" s="11" t="s">
        <v>11035</v>
      </c>
      <c r="F704" s="11" t="s">
        <v>6526</v>
      </c>
      <c r="G704" s="11" t="s">
        <v>11036</v>
      </c>
      <c r="H704" s="11" t="s">
        <v>11037</v>
      </c>
      <c r="I704" s="11" t="s">
        <v>11038</v>
      </c>
      <c r="J704" s="12">
        <v>0.0</v>
      </c>
      <c r="K704" s="12">
        <v>9.0</v>
      </c>
      <c r="L704" s="11"/>
      <c r="M704" s="11" t="s">
        <v>11039</v>
      </c>
      <c r="N704" s="12">
        <v>9.0</v>
      </c>
      <c r="O704" s="11"/>
      <c r="P704" s="11" t="s">
        <v>11040</v>
      </c>
      <c r="Q704" s="11" t="s">
        <v>11041</v>
      </c>
      <c r="R704" s="11" t="s">
        <v>11039</v>
      </c>
      <c r="S704" s="11" t="s">
        <v>11042</v>
      </c>
      <c r="T704" s="11"/>
      <c r="U704" s="11" t="s">
        <v>11039</v>
      </c>
      <c r="V704" s="11" t="s">
        <v>11039</v>
      </c>
      <c r="W704" s="12">
        <v>4.0</v>
      </c>
      <c r="X704" s="11" t="s">
        <v>11043</v>
      </c>
      <c r="Y704" s="11" t="s">
        <v>59</v>
      </c>
      <c r="Z704" s="11" t="s">
        <v>11044</v>
      </c>
      <c r="AA704" s="11" t="s">
        <v>11045</v>
      </c>
      <c r="AB704" s="11" t="s">
        <v>11046</v>
      </c>
      <c r="AC704" s="11" t="s">
        <v>11047</v>
      </c>
      <c r="AD704" s="11" t="s">
        <v>11048</v>
      </c>
      <c r="AE704" s="11" t="s">
        <v>11049</v>
      </c>
      <c r="AF704" s="12">
        <v>330732.0</v>
      </c>
      <c r="AG704" s="11" t="s">
        <v>11050</v>
      </c>
      <c r="AH704" s="11" t="s">
        <v>11051</v>
      </c>
      <c r="AI704" s="11" t="s">
        <v>11052</v>
      </c>
      <c r="AJ704" s="11"/>
      <c r="AK704" s="11"/>
      <c r="AL704" s="11"/>
      <c r="AM704" s="11"/>
      <c r="AN704" s="11"/>
      <c r="AO704" s="11" t="s">
        <v>2632</v>
      </c>
      <c r="AP704" s="9"/>
      <c r="AQ704" s="9"/>
      <c r="AR704" s="9"/>
    </row>
    <row r="705" ht="12.75" customHeight="1">
      <c r="A705" s="4" t="s">
        <v>44</v>
      </c>
      <c r="B705" s="5" t="s">
        <v>2903</v>
      </c>
      <c r="C705" s="6">
        <v>268876.0</v>
      </c>
      <c r="D705" s="4" t="s">
        <v>11053</v>
      </c>
      <c r="E705" s="4" t="s">
        <v>11054</v>
      </c>
      <c r="F705" s="4" t="s">
        <v>11055</v>
      </c>
      <c r="G705" s="4" t="s">
        <v>11056</v>
      </c>
      <c r="H705" s="4" t="s">
        <v>11057</v>
      </c>
      <c r="I705" s="4" t="s">
        <v>11058</v>
      </c>
      <c r="J705" s="4">
        <v>0.0</v>
      </c>
      <c r="K705" s="4">
        <v>9.0</v>
      </c>
      <c r="L705" s="4"/>
      <c r="M705" s="4" t="s">
        <v>11059</v>
      </c>
      <c r="N705" s="4">
        <v>9.0</v>
      </c>
      <c r="O705" s="4" t="s">
        <v>11060</v>
      </c>
      <c r="P705" s="4" t="s">
        <v>11061</v>
      </c>
      <c r="Q705" s="4" t="s">
        <v>11058</v>
      </c>
      <c r="R705" s="4" t="s">
        <v>11059</v>
      </c>
      <c r="S705" s="4" t="s">
        <v>11062</v>
      </c>
      <c r="T705" s="4"/>
      <c r="U705" s="4" t="s">
        <v>11059</v>
      </c>
      <c r="V705" s="4" t="s">
        <v>11059</v>
      </c>
      <c r="W705" s="4">
        <v>5.0</v>
      </c>
      <c r="X705" s="4" t="s">
        <v>120</v>
      </c>
      <c r="Y705" s="4" t="s">
        <v>59</v>
      </c>
      <c r="Z705" s="4" t="s">
        <v>1859</v>
      </c>
      <c r="AA705" s="4" t="s">
        <v>317</v>
      </c>
      <c r="AB705" s="4" t="s">
        <v>11063</v>
      </c>
      <c r="AC705" s="4" t="s">
        <v>11064</v>
      </c>
      <c r="AD705" s="4" t="s">
        <v>11065</v>
      </c>
      <c r="AE705" s="4"/>
      <c r="AF705" s="4" t="s">
        <v>11066</v>
      </c>
      <c r="AG705" s="4">
        <v>321563.0</v>
      </c>
      <c r="AH705" s="4" t="s">
        <v>11067</v>
      </c>
      <c r="AI705" s="4" t="s">
        <v>11068</v>
      </c>
      <c r="AJ705" s="4" t="s">
        <v>11069</v>
      </c>
      <c r="AK705" s="4"/>
      <c r="AL705" s="4"/>
      <c r="AM705" s="4"/>
      <c r="AN705" s="4"/>
      <c r="AO705" s="4"/>
      <c r="AP705" s="4"/>
      <c r="AQ705" s="4"/>
      <c r="AR705" s="4"/>
    </row>
    <row r="706" ht="12.75" customHeight="1">
      <c r="A706" s="4" t="s">
        <v>44</v>
      </c>
      <c r="B706" s="5" t="s">
        <v>2903</v>
      </c>
      <c r="C706" s="6">
        <v>269014.0</v>
      </c>
      <c r="D706" s="4" t="s">
        <v>11070</v>
      </c>
      <c r="E706" s="4" t="s">
        <v>11071</v>
      </c>
      <c r="F706" s="4" t="s">
        <v>11055</v>
      </c>
      <c r="G706" s="4" t="s">
        <v>11072</v>
      </c>
      <c r="H706" s="4" t="s">
        <v>11073</v>
      </c>
      <c r="I706" s="4" t="s">
        <v>11074</v>
      </c>
      <c r="J706" s="4">
        <v>0.0</v>
      </c>
      <c r="K706" s="4">
        <v>9.0</v>
      </c>
      <c r="L706" s="4"/>
      <c r="M706" s="4" t="s">
        <v>11075</v>
      </c>
      <c r="N706" s="4">
        <v>9.0</v>
      </c>
      <c r="O706" s="4" t="s">
        <v>11076</v>
      </c>
      <c r="P706" s="4" t="s">
        <v>11077</v>
      </c>
      <c r="Q706" s="4" t="s">
        <v>11074</v>
      </c>
      <c r="R706" s="4" t="s">
        <v>11075</v>
      </c>
      <c r="S706" s="4" t="s">
        <v>11078</v>
      </c>
      <c r="T706" s="4"/>
      <c r="U706" s="4" t="s">
        <v>11075</v>
      </c>
      <c r="V706" s="4" t="s">
        <v>11075</v>
      </c>
      <c r="W706" s="4">
        <v>7.0</v>
      </c>
      <c r="X706" s="4" t="s">
        <v>120</v>
      </c>
      <c r="Y706" s="4" t="s">
        <v>59</v>
      </c>
      <c r="Z706" s="4" t="s">
        <v>440</v>
      </c>
      <c r="AA706" s="4" t="s">
        <v>1120</v>
      </c>
      <c r="AB706" s="4" t="s">
        <v>11079</v>
      </c>
      <c r="AC706" s="4" t="s">
        <v>611</v>
      </c>
      <c r="AD706" s="4" t="s">
        <v>612</v>
      </c>
      <c r="AE706" s="4" t="s">
        <v>613</v>
      </c>
      <c r="AF706" s="4" t="s">
        <v>614</v>
      </c>
      <c r="AG706" s="4">
        <v>330389.0</v>
      </c>
      <c r="AH706" s="4"/>
      <c r="AI706" s="4" t="s">
        <v>615</v>
      </c>
      <c r="AJ706" s="4" t="s">
        <v>616</v>
      </c>
      <c r="AK706" s="4"/>
      <c r="AL706" s="4"/>
      <c r="AM706" s="4"/>
      <c r="AN706" s="4"/>
      <c r="AO706" s="4"/>
      <c r="AP706" s="4"/>
      <c r="AQ706" s="4"/>
      <c r="AR706" s="4"/>
    </row>
    <row r="707" ht="12.75" customHeight="1">
      <c r="A707" s="4" t="s">
        <v>44</v>
      </c>
      <c r="B707" s="5" t="s">
        <v>2903</v>
      </c>
      <c r="C707" s="6">
        <v>310262.0</v>
      </c>
      <c r="D707" s="4" t="s">
        <v>11080</v>
      </c>
      <c r="E707" s="4" t="s">
        <v>11081</v>
      </c>
      <c r="F707" s="4" t="s">
        <v>11082</v>
      </c>
      <c r="G707" s="4" t="s">
        <v>11083</v>
      </c>
      <c r="H707" s="4" t="s">
        <v>11084</v>
      </c>
      <c r="I707" s="4" t="s">
        <v>11085</v>
      </c>
      <c r="J707" s="4">
        <v>0.0</v>
      </c>
      <c r="K707" s="4">
        <v>9.0</v>
      </c>
      <c r="L707" s="4"/>
      <c r="M707" s="4" t="s">
        <v>11086</v>
      </c>
      <c r="N707" s="4">
        <v>9.0</v>
      </c>
      <c r="O707" s="4"/>
      <c r="P707" s="4" t="s">
        <v>11087</v>
      </c>
      <c r="Q707" s="4" t="s">
        <v>11085</v>
      </c>
      <c r="R707" s="4" t="s">
        <v>11088</v>
      </c>
      <c r="S707" s="4"/>
      <c r="T707" s="4"/>
      <c r="U707" s="4" t="s">
        <v>11086</v>
      </c>
      <c r="V707" s="4" t="s">
        <v>11086</v>
      </c>
      <c r="W707" s="4">
        <v>2.0</v>
      </c>
      <c r="X707" s="4" t="s">
        <v>59</v>
      </c>
      <c r="Y707" s="4" t="s">
        <v>80</v>
      </c>
      <c r="Z707" s="4" t="s">
        <v>58</v>
      </c>
      <c r="AA707" s="4"/>
      <c r="AB707" s="4" t="s">
        <v>11089</v>
      </c>
      <c r="AC707" s="4" t="s">
        <v>1340</v>
      </c>
      <c r="AD707" s="4" t="s">
        <v>1341</v>
      </c>
      <c r="AE707" s="4" t="s">
        <v>1341</v>
      </c>
      <c r="AF707" s="4"/>
      <c r="AG707" s="4">
        <v>18172.0</v>
      </c>
      <c r="AH707" s="4" t="s">
        <v>1342</v>
      </c>
      <c r="AI707" s="4" t="s">
        <v>1343</v>
      </c>
      <c r="AJ707" s="4" t="s">
        <v>1344</v>
      </c>
      <c r="AK707" s="4"/>
      <c r="AL707" s="4"/>
      <c r="AM707" s="4"/>
      <c r="AN707" s="4"/>
      <c r="AO707" s="4"/>
      <c r="AP707" s="4"/>
      <c r="AQ707" s="4"/>
      <c r="AR707" s="4"/>
    </row>
    <row r="708" ht="12.75" customHeight="1">
      <c r="A708" s="4" t="s">
        <v>44</v>
      </c>
      <c r="B708" s="5" t="s">
        <v>2903</v>
      </c>
      <c r="C708" s="6">
        <v>318037.0</v>
      </c>
      <c r="D708" s="4" t="s">
        <v>11090</v>
      </c>
      <c r="E708" s="4" t="s">
        <v>11091</v>
      </c>
      <c r="F708" s="4" t="s">
        <v>11092</v>
      </c>
      <c r="G708" s="4" t="s">
        <v>11093</v>
      </c>
      <c r="H708" s="4" t="s">
        <v>11094</v>
      </c>
      <c r="I708" s="4" t="s">
        <v>11095</v>
      </c>
      <c r="J708" s="4">
        <v>0.0</v>
      </c>
      <c r="K708" s="4">
        <v>9.0</v>
      </c>
      <c r="L708" s="4">
        <v>6175.0</v>
      </c>
      <c r="M708" s="4" t="s">
        <v>11096</v>
      </c>
      <c r="N708" s="4">
        <v>9.0</v>
      </c>
      <c r="O708" s="4" t="s">
        <v>11097</v>
      </c>
      <c r="P708" s="4" t="s">
        <v>11098</v>
      </c>
      <c r="Q708" s="4" t="s">
        <v>11095</v>
      </c>
      <c r="R708" s="4" t="s">
        <v>11096</v>
      </c>
      <c r="S708" s="4" t="s">
        <v>11099</v>
      </c>
      <c r="T708" s="4"/>
      <c r="U708" s="4" t="s">
        <v>11096</v>
      </c>
      <c r="V708" s="4" t="s">
        <v>11096</v>
      </c>
      <c r="W708" s="4">
        <v>2.0</v>
      </c>
      <c r="X708" s="4" t="s">
        <v>2878</v>
      </c>
      <c r="Y708" s="4" t="s">
        <v>120</v>
      </c>
      <c r="Z708" s="4" t="s">
        <v>59</v>
      </c>
      <c r="AA708" s="4" t="s">
        <v>2634</v>
      </c>
      <c r="AB708" s="4" t="s">
        <v>11100</v>
      </c>
      <c r="AC708" s="4" t="s">
        <v>11101</v>
      </c>
      <c r="AD708" s="4" t="s">
        <v>11102</v>
      </c>
      <c r="AE708" s="4"/>
      <c r="AF708" s="4" t="s">
        <v>11102</v>
      </c>
      <c r="AG708" s="4">
        <v>222245.0</v>
      </c>
      <c r="AH708" s="4" t="s">
        <v>11103</v>
      </c>
      <c r="AI708" s="4" t="s">
        <v>11104</v>
      </c>
      <c r="AJ708" s="4" t="s">
        <v>11105</v>
      </c>
      <c r="AK708" s="4"/>
      <c r="AL708" s="4"/>
      <c r="AM708" s="4"/>
      <c r="AN708" s="4"/>
      <c r="AO708" s="4"/>
      <c r="AP708" s="4"/>
      <c r="AQ708" s="4"/>
      <c r="AR708" s="4"/>
    </row>
    <row r="709" ht="12.75" customHeight="1">
      <c r="A709" s="7" t="s">
        <v>44</v>
      </c>
      <c r="B709" s="5" t="s">
        <v>2903</v>
      </c>
      <c r="C709" s="8">
        <v>425782.0</v>
      </c>
      <c r="D709" s="7" t="s">
        <v>11106</v>
      </c>
      <c r="E709" s="7" t="s">
        <v>11107</v>
      </c>
      <c r="F709" s="7" t="s">
        <v>6202</v>
      </c>
      <c r="G709" s="7" t="s">
        <v>11108</v>
      </c>
      <c r="H709" s="7" t="s">
        <v>11109</v>
      </c>
      <c r="I709" s="7" t="s">
        <v>11110</v>
      </c>
      <c r="J709" s="7">
        <v>0.0</v>
      </c>
      <c r="K709" s="7">
        <v>9.0</v>
      </c>
      <c r="M709" s="7" t="s">
        <v>11111</v>
      </c>
      <c r="N709" s="7">
        <v>9.0</v>
      </c>
      <c r="O709" s="7" t="s">
        <v>11112</v>
      </c>
      <c r="P709" s="7" t="s">
        <v>11113</v>
      </c>
      <c r="Q709" s="7" t="s">
        <v>11110</v>
      </c>
      <c r="R709" s="7" t="s">
        <v>11111</v>
      </c>
      <c r="S709" s="7" t="s">
        <v>11114</v>
      </c>
      <c r="U709" s="7" t="s">
        <v>11111</v>
      </c>
      <c r="V709" s="7" t="s">
        <v>11111</v>
      </c>
      <c r="W709" s="7">
        <v>3.0</v>
      </c>
      <c r="X709" s="7" t="s">
        <v>1859</v>
      </c>
      <c r="Y709" s="7" t="s">
        <v>11115</v>
      </c>
      <c r="Z709" s="7" t="s">
        <v>291</v>
      </c>
      <c r="AA709" s="7" t="s">
        <v>1773</v>
      </c>
      <c r="AB709" s="7" t="s">
        <v>11116</v>
      </c>
      <c r="AC709" s="7" t="s">
        <v>4711</v>
      </c>
      <c r="AD709" s="7" t="s">
        <v>4712</v>
      </c>
      <c r="AE709" s="7" t="s">
        <v>4712</v>
      </c>
      <c r="AF709" s="7" t="s">
        <v>4712</v>
      </c>
      <c r="AG709" s="7">
        <v>166257.0</v>
      </c>
      <c r="AH709" s="7" t="s">
        <v>4713</v>
      </c>
      <c r="AI709" s="7" t="s">
        <v>4714</v>
      </c>
      <c r="AJ709" s="7" t="s">
        <v>4715</v>
      </c>
      <c r="AK709" s="7" t="s">
        <v>4716</v>
      </c>
      <c r="AL709" s="7" t="s">
        <v>4717</v>
      </c>
      <c r="AM709" s="7" t="s">
        <v>4717</v>
      </c>
      <c r="AN709" s="7" t="s">
        <v>4718</v>
      </c>
      <c r="AO709" s="7" t="s">
        <v>4719</v>
      </c>
    </row>
    <row r="710" ht="12.75" customHeight="1">
      <c r="A710" s="4" t="s">
        <v>44</v>
      </c>
      <c r="B710" s="5" t="s">
        <v>2903</v>
      </c>
      <c r="C710" s="6">
        <v>431281.0</v>
      </c>
      <c r="D710" s="4" t="s">
        <v>11117</v>
      </c>
      <c r="E710" s="4" t="s">
        <v>11118</v>
      </c>
      <c r="F710" s="4" t="s">
        <v>11119</v>
      </c>
      <c r="G710" s="4" t="s">
        <v>11120</v>
      </c>
      <c r="H710" s="4" t="s">
        <v>11121</v>
      </c>
      <c r="I710" s="4" t="s">
        <v>11122</v>
      </c>
      <c r="J710" s="4">
        <v>0.0</v>
      </c>
      <c r="K710" s="4">
        <v>9.0</v>
      </c>
      <c r="L710" s="4">
        <v>8371.0</v>
      </c>
      <c r="M710" s="4" t="s">
        <v>11123</v>
      </c>
      <c r="N710" s="4">
        <v>9.0</v>
      </c>
      <c r="O710" s="4" t="s">
        <v>11124</v>
      </c>
      <c r="P710" s="4" t="s">
        <v>11125</v>
      </c>
      <c r="Q710" s="4" t="s">
        <v>11126</v>
      </c>
      <c r="R710" s="4" t="s">
        <v>11123</v>
      </c>
      <c r="S710" s="4" t="s">
        <v>11127</v>
      </c>
      <c r="T710" s="4"/>
      <c r="U710" s="4" t="s">
        <v>11123</v>
      </c>
      <c r="V710" s="4" t="s">
        <v>11123</v>
      </c>
      <c r="W710" s="4">
        <v>9.0</v>
      </c>
      <c r="X710" s="4" t="s">
        <v>4215</v>
      </c>
      <c r="Y710" s="4" t="s">
        <v>4896</v>
      </c>
      <c r="Z710" s="4" t="s">
        <v>59</v>
      </c>
      <c r="AA710" s="4" t="s">
        <v>440</v>
      </c>
      <c r="AB710" s="4" t="s">
        <v>11128</v>
      </c>
      <c r="AC710" s="4" t="s">
        <v>4217</v>
      </c>
      <c r="AD710" s="4" t="s">
        <v>4218</v>
      </c>
      <c r="AE710" s="4" t="s">
        <v>4218</v>
      </c>
      <c r="AF710" s="4"/>
      <c r="AG710" s="4">
        <v>441590.0</v>
      </c>
      <c r="AH710" s="4" t="s">
        <v>4219</v>
      </c>
      <c r="AI710" s="4" t="s">
        <v>4220</v>
      </c>
      <c r="AJ710" s="4" t="s">
        <v>4221</v>
      </c>
      <c r="AK710" s="4" t="s">
        <v>4217</v>
      </c>
      <c r="AL710" s="4" t="s">
        <v>4222</v>
      </c>
      <c r="AM710" s="4" t="s">
        <v>4222</v>
      </c>
      <c r="AN710" s="4" t="s">
        <v>4223</v>
      </c>
      <c r="AO710" s="4" t="s">
        <v>4224</v>
      </c>
      <c r="AP710" s="4"/>
      <c r="AQ710" s="4"/>
      <c r="AR710" s="4"/>
    </row>
    <row r="711" ht="12.75" customHeight="1">
      <c r="A711" s="4" t="s">
        <v>44</v>
      </c>
      <c r="B711" s="5" t="s">
        <v>2903</v>
      </c>
      <c r="C711" s="6">
        <v>445126.0</v>
      </c>
      <c r="D711" s="4" t="s">
        <v>11129</v>
      </c>
      <c r="E711" s="4" t="s">
        <v>11130</v>
      </c>
      <c r="F711" s="4" t="s">
        <v>7959</v>
      </c>
      <c r="G711" s="4" t="s">
        <v>11131</v>
      </c>
      <c r="H711" s="4" t="s">
        <v>11132</v>
      </c>
      <c r="I711" s="4" t="s">
        <v>11133</v>
      </c>
      <c r="J711" s="4">
        <v>0.0</v>
      </c>
      <c r="K711" s="4">
        <v>9.0</v>
      </c>
      <c r="L711" s="4"/>
      <c r="M711" s="4" t="s">
        <v>11134</v>
      </c>
      <c r="N711" s="4">
        <v>9.0</v>
      </c>
      <c r="O711" s="4" t="s">
        <v>11135</v>
      </c>
      <c r="P711" s="4" t="s">
        <v>11136</v>
      </c>
      <c r="Q711" s="4" t="s">
        <v>11133</v>
      </c>
      <c r="R711" s="4" t="s">
        <v>11137</v>
      </c>
      <c r="S711" s="4"/>
      <c r="T711" s="4"/>
      <c r="U711" s="4" t="s">
        <v>11134</v>
      </c>
      <c r="V711" s="4" t="s">
        <v>11134</v>
      </c>
      <c r="W711" s="4">
        <v>2.0</v>
      </c>
      <c r="X711" s="4" t="s">
        <v>1318</v>
      </c>
      <c r="Y711" s="4" t="s">
        <v>988</v>
      </c>
      <c r="Z711" s="4" t="s">
        <v>80</v>
      </c>
      <c r="AA711" s="4" t="s">
        <v>59</v>
      </c>
      <c r="AB711" s="4" t="s">
        <v>11138</v>
      </c>
      <c r="AC711" s="4" t="s">
        <v>11139</v>
      </c>
      <c r="AD711" s="4" t="s">
        <v>11140</v>
      </c>
      <c r="AE711" s="4" t="s">
        <v>11141</v>
      </c>
      <c r="AF711" s="4" t="s">
        <v>11140</v>
      </c>
      <c r="AG711" s="4">
        <v>241246.0</v>
      </c>
      <c r="AH711" s="4"/>
      <c r="AI711" s="4" t="s">
        <v>11142</v>
      </c>
      <c r="AJ711" s="4" t="s">
        <v>11143</v>
      </c>
      <c r="AK711" s="4"/>
      <c r="AL711" s="4"/>
      <c r="AM711" s="4"/>
      <c r="AN711" s="4"/>
      <c r="AO711" s="4"/>
      <c r="AP711" s="4" t="s">
        <v>988</v>
      </c>
      <c r="AQ711" s="4" t="s">
        <v>991</v>
      </c>
      <c r="AR711" s="4" t="s">
        <v>822</v>
      </c>
    </row>
    <row r="712" ht="12.75" customHeight="1">
      <c r="A712" s="4" t="s">
        <v>44</v>
      </c>
      <c r="B712" s="5" t="s">
        <v>2903</v>
      </c>
      <c r="C712" s="6">
        <v>454822.0</v>
      </c>
      <c r="D712" s="4" t="s">
        <v>11144</v>
      </c>
      <c r="E712" s="4" t="s">
        <v>11145</v>
      </c>
      <c r="F712" s="4" t="s">
        <v>11146</v>
      </c>
      <c r="G712" s="4" t="s">
        <v>11147</v>
      </c>
      <c r="H712" s="4" t="s">
        <v>11148</v>
      </c>
      <c r="I712" s="4" t="s">
        <v>11149</v>
      </c>
      <c r="J712" s="4">
        <v>0.0</v>
      </c>
      <c r="K712" s="4">
        <v>9.0</v>
      </c>
      <c r="L712" s="4"/>
      <c r="M712" s="4" t="s">
        <v>11150</v>
      </c>
      <c r="N712" s="4">
        <v>9.0</v>
      </c>
      <c r="O712" s="4"/>
      <c r="P712" s="4" t="s">
        <v>11151</v>
      </c>
      <c r="Q712" s="4" t="s">
        <v>11152</v>
      </c>
      <c r="R712" s="4" t="s">
        <v>11153</v>
      </c>
      <c r="S712" s="4"/>
      <c r="T712" s="4" t="s">
        <v>11150</v>
      </c>
      <c r="U712" s="4" t="s">
        <v>11154</v>
      </c>
      <c r="V712" s="4" t="s">
        <v>11154</v>
      </c>
      <c r="W712" s="4">
        <v>7.0</v>
      </c>
      <c r="X712" s="4" t="s">
        <v>4348</v>
      </c>
      <c r="Y712" s="4" t="s">
        <v>423</v>
      </c>
      <c r="Z712" s="4" t="s">
        <v>59</v>
      </c>
      <c r="AA712" s="4" t="s">
        <v>5102</v>
      </c>
      <c r="AB712" s="4" t="s">
        <v>11155</v>
      </c>
      <c r="AC712" s="4" t="s">
        <v>11156</v>
      </c>
      <c r="AD712" s="4" t="s">
        <v>11157</v>
      </c>
      <c r="AE712" s="4" t="s">
        <v>11158</v>
      </c>
      <c r="AF712" s="4" t="s">
        <v>11157</v>
      </c>
      <c r="AG712" s="4">
        <v>206739.0</v>
      </c>
      <c r="AH712" s="4" t="s">
        <v>11159</v>
      </c>
      <c r="AI712" s="4" t="s">
        <v>11160</v>
      </c>
      <c r="AJ712" s="4" t="s">
        <v>11161</v>
      </c>
      <c r="AK712" s="4"/>
      <c r="AL712" s="4"/>
      <c r="AM712" s="4"/>
      <c r="AN712" s="4"/>
      <c r="AO712" s="4"/>
      <c r="AP712" s="4"/>
      <c r="AQ712" s="4"/>
      <c r="AR712" s="4"/>
    </row>
    <row r="713" ht="12.75" customHeight="1">
      <c r="A713" s="9" t="s">
        <v>44</v>
      </c>
      <c r="B713" s="5" t="s">
        <v>302</v>
      </c>
      <c r="C713" s="10">
        <v>454822.0</v>
      </c>
      <c r="D713" s="11" t="s">
        <v>11144</v>
      </c>
      <c r="E713" s="11" t="s">
        <v>11145</v>
      </c>
      <c r="F713" s="11" t="s">
        <v>11146</v>
      </c>
      <c r="G713" s="11" t="s">
        <v>11147</v>
      </c>
      <c r="H713" s="11" t="s">
        <v>11148</v>
      </c>
      <c r="I713" s="11" t="s">
        <v>11149</v>
      </c>
      <c r="J713" s="12">
        <v>0.0</v>
      </c>
      <c r="K713" s="12">
        <v>9.0</v>
      </c>
      <c r="L713" s="11"/>
      <c r="M713" s="11" t="s">
        <v>11150</v>
      </c>
      <c r="N713" s="12">
        <v>9.0</v>
      </c>
      <c r="O713" s="11"/>
      <c r="P713" s="11" t="s">
        <v>11151</v>
      </c>
      <c r="Q713" s="11" t="s">
        <v>11152</v>
      </c>
      <c r="R713" s="11" t="s">
        <v>11153</v>
      </c>
      <c r="S713" s="11"/>
      <c r="T713" s="11" t="s">
        <v>11150</v>
      </c>
      <c r="U713" s="11" t="s">
        <v>11154</v>
      </c>
      <c r="V713" s="11" t="s">
        <v>11154</v>
      </c>
      <c r="W713" s="12">
        <v>7.0</v>
      </c>
      <c r="X713" s="11" t="s">
        <v>4348</v>
      </c>
      <c r="Y713" s="11" t="s">
        <v>423</v>
      </c>
      <c r="Z713" s="11" t="s">
        <v>59</v>
      </c>
      <c r="AA713" s="11" t="s">
        <v>11155</v>
      </c>
      <c r="AB713" s="11" t="s">
        <v>11156</v>
      </c>
      <c r="AC713" s="11" t="s">
        <v>11157</v>
      </c>
      <c r="AD713" s="11" t="s">
        <v>11158</v>
      </c>
      <c r="AE713" s="11" t="s">
        <v>11157</v>
      </c>
      <c r="AF713" s="12">
        <v>206739.0</v>
      </c>
      <c r="AG713" s="11" t="s">
        <v>11159</v>
      </c>
      <c r="AH713" s="11" t="s">
        <v>11160</v>
      </c>
      <c r="AI713" s="11" t="s">
        <v>11161</v>
      </c>
      <c r="AJ713" s="11" t="s">
        <v>5102</v>
      </c>
      <c r="AK713" s="9"/>
      <c r="AL713" s="9"/>
      <c r="AM713" s="9"/>
      <c r="AN713" s="9"/>
      <c r="AO713" s="9"/>
      <c r="AP713" s="9"/>
      <c r="AQ713" s="9"/>
      <c r="AR713" s="9"/>
    </row>
    <row r="714" ht="12.75" customHeight="1">
      <c r="A714" s="4" t="s">
        <v>44</v>
      </c>
      <c r="B714" s="5" t="s">
        <v>2903</v>
      </c>
      <c r="C714" s="6">
        <v>605793.0</v>
      </c>
      <c r="D714" s="4" t="s">
        <v>11162</v>
      </c>
      <c r="E714" s="4" t="s">
        <v>11163</v>
      </c>
      <c r="F714" s="4" t="s">
        <v>11164</v>
      </c>
      <c r="G714" s="4" t="s">
        <v>11165</v>
      </c>
      <c r="H714" s="4" t="s">
        <v>11166</v>
      </c>
      <c r="I714" s="4" t="s">
        <v>11167</v>
      </c>
      <c r="J714" s="4">
        <v>0.0</v>
      </c>
      <c r="K714" s="4">
        <v>9.0</v>
      </c>
      <c r="L714" s="4"/>
      <c r="M714" s="4" t="s">
        <v>11168</v>
      </c>
      <c r="N714" s="4">
        <v>9.0</v>
      </c>
      <c r="O714" s="4" t="s">
        <v>11169</v>
      </c>
      <c r="P714" s="4" t="s">
        <v>11170</v>
      </c>
      <c r="Q714" s="4" t="s">
        <v>11171</v>
      </c>
      <c r="R714" s="4" t="s">
        <v>11168</v>
      </c>
      <c r="S714" s="4" t="s">
        <v>11172</v>
      </c>
      <c r="T714" s="4"/>
      <c r="U714" s="4" t="s">
        <v>11168</v>
      </c>
      <c r="V714" s="4" t="s">
        <v>11168</v>
      </c>
      <c r="W714" s="4">
        <v>6.0</v>
      </c>
      <c r="X714" s="4" t="s">
        <v>59</v>
      </c>
      <c r="Y714" s="4" t="s">
        <v>80</v>
      </c>
      <c r="Z714" s="4"/>
      <c r="AA714" s="4"/>
      <c r="AB714" s="4" t="s">
        <v>4950</v>
      </c>
      <c r="AC714" s="4" t="s">
        <v>7724</v>
      </c>
      <c r="AD714" s="4" t="s">
        <v>7725</v>
      </c>
      <c r="AE714" s="4" t="s">
        <v>7726</v>
      </c>
      <c r="AF714" s="4" t="s">
        <v>7725</v>
      </c>
      <c r="AG714" s="4">
        <v>153157.0</v>
      </c>
      <c r="AH714" s="4" t="s">
        <v>7727</v>
      </c>
      <c r="AI714" s="4" t="s">
        <v>7728</v>
      </c>
      <c r="AJ714" s="4" t="s">
        <v>7729</v>
      </c>
      <c r="AK714" s="4" t="s">
        <v>3308</v>
      </c>
      <c r="AL714" s="4" t="s">
        <v>3309</v>
      </c>
      <c r="AM714" s="4" t="s">
        <v>3309</v>
      </c>
      <c r="AN714" s="4" t="s">
        <v>3310</v>
      </c>
      <c r="AO714" s="4" t="s">
        <v>3311</v>
      </c>
      <c r="AP714" s="4"/>
      <c r="AQ714" s="4"/>
      <c r="AR714" s="4"/>
    </row>
    <row r="715" ht="12.75" customHeight="1">
      <c r="A715" s="7" t="s">
        <v>44</v>
      </c>
      <c r="B715" s="5" t="s">
        <v>2903</v>
      </c>
      <c r="C715" s="8">
        <v>735562.0</v>
      </c>
      <c r="D715" s="7" t="s">
        <v>11173</v>
      </c>
      <c r="E715" s="7" t="s">
        <v>11174</v>
      </c>
      <c r="F715" s="7" t="s">
        <v>11175</v>
      </c>
      <c r="G715" s="7" t="s">
        <v>11176</v>
      </c>
      <c r="H715" s="7" t="s">
        <v>11177</v>
      </c>
      <c r="I715" s="7" t="s">
        <v>11178</v>
      </c>
      <c r="J715" s="7">
        <v>0.0</v>
      </c>
      <c r="K715" s="7">
        <v>9.0</v>
      </c>
      <c r="M715" s="7" t="s">
        <v>11179</v>
      </c>
      <c r="N715" s="7">
        <v>9.0</v>
      </c>
      <c r="O715" s="7" t="s">
        <v>11180</v>
      </c>
      <c r="P715" s="7" t="s">
        <v>11181</v>
      </c>
      <c r="Q715" s="7" t="s">
        <v>11178</v>
      </c>
      <c r="R715" s="7" t="s">
        <v>11179</v>
      </c>
      <c r="U715" s="7" t="s">
        <v>11179</v>
      </c>
      <c r="V715" s="7" t="s">
        <v>11179</v>
      </c>
      <c r="W715" s="7">
        <v>7.0</v>
      </c>
      <c r="X715" s="7" t="s">
        <v>608</v>
      </c>
      <c r="Y715" s="7" t="s">
        <v>120</v>
      </c>
      <c r="Z715" s="7" t="s">
        <v>80</v>
      </c>
      <c r="AA715" s="7" t="s">
        <v>59</v>
      </c>
      <c r="AB715" s="7" t="s">
        <v>11182</v>
      </c>
      <c r="AC715" s="7" t="s">
        <v>3628</v>
      </c>
      <c r="AD715" s="7" t="s">
        <v>3629</v>
      </c>
      <c r="AE715" s="7" t="s">
        <v>3630</v>
      </c>
      <c r="AG715" s="7">
        <v>613705.0</v>
      </c>
      <c r="AH715" s="7" t="s">
        <v>3631</v>
      </c>
      <c r="AI715" s="7" t="s">
        <v>3632</v>
      </c>
      <c r="AJ715" s="7" t="s">
        <v>3633</v>
      </c>
    </row>
    <row r="716" ht="12.75" customHeight="1">
      <c r="A716" s="7" t="s">
        <v>44</v>
      </c>
      <c r="B716" s="5" t="s">
        <v>2903</v>
      </c>
      <c r="C716" s="8">
        <v>741310.0</v>
      </c>
      <c r="D716" s="7" t="s">
        <v>11183</v>
      </c>
      <c r="E716" s="7" t="s">
        <v>11184</v>
      </c>
      <c r="F716" s="7" t="s">
        <v>11185</v>
      </c>
      <c r="G716" s="7" t="s">
        <v>11186</v>
      </c>
      <c r="H716" s="7" t="s">
        <v>11187</v>
      </c>
      <c r="I716" s="7" t="s">
        <v>11188</v>
      </c>
      <c r="J716" s="7">
        <v>0.0</v>
      </c>
      <c r="K716" s="7">
        <v>9.0</v>
      </c>
      <c r="M716" s="7" t="s">
        <v>11189</v>
      </c>
      <c r="N716" s="7">
        <v>9.0</v>
      </c>
      <c r="O716" s="7" t="s">
        <v>11190</v>
      </c>
      <c r="P716" s="7" t="s">
        <v>11191</v>
      </c>
      <c r="Q716" s="7" t="s">
        <v>11188</v>
      </c>
      <c r="R716" s="7" t="s">
        <v>11192</v>
      </c>
      <c r="S716" s="7" t="s">
        <v>11193</v>
      </c>
      <c r="U716" s="7" t="s">
        <v>11189</v>
      </c>
      <c r="V716" s="7" t="s">
        <v>11189</v>
      </c>
      <c r="W716" s="7">
        <v>1.0</v>
      </c>
      <c r="X716" s="7" t="s">
        <v>11194</v>
      </c>
      <c r="Y716" s="7" t="s">
        <v>211</v>
      </c>
      <c r="Z716" s="7" t="s">
        <v>59</v>
      </c>
      <c r="AA716" s="7" t="s">
        <v>82</v>
      </c>
      <c r="AB716" s="7" t="s">
        <v>11195</v>
      </c>
      <c r="AC716" s="7" t="s">
        <v>1320</v>
      </c>
      <c r="AD716" s="7" t="s">
        <v>1321</v>
      </c>
      <c r="AE716" s="7" t="s">
        <v>1322</v>
      </c>
      <c r="AG716" s="7">
        <v>654631.0</v>
      </c>
      <c r="AH716" s="7" t="s">
        <v>1323</v>
      </c>
      <c r="AI716" s="7" t="s">
        <v>1324</v>
      </c>
      <c r="AJ716" s="7" t="s">
        <v>1325</v>
      </c>
      <c r="AN716" s="7" t="s">
        <v>611</v>
      </c>
      <c r="AO716" s="7" t="s">
        <v>1326</v>
      </c>
      <c r="AP716" s="7" t="s">
        <v>1326</v>
      </c>
      <c r="AQ716" s="7" t="s">
        <v>1327</v>
      </c>
      <c r="AR716" s="7" t="s">
        <v>1328</v>
      </c>
    </row>
    <row r="717" ht="12.75" customHeight="1">
      <c r="A717" s="7" t="s">
        <v>44</v>
      </c>
      <c r="B717" s="5" t="s">
        <v>2903</v>
      </c>
      <c r="C717" s="8">
        <v>1043434.0</v>
      </c>
      <c r="D717" s="7" t="s">
        <v>11196</v>
      </c>
      <c r="E717" s="7" t="s">
        <v>11197</v>
      </c>
      <c r="F717" s="7" t="s">
        <v>11198</v>
      </c>
      <c r="G717" s="7" t="s">
        <v>11199</v>
      </c>
      <c r="H717" s="7" t="s">
        <v>11200</v>
      </c>
      <c r="I717" s="7" t="s">
        <v>11201</v>
      </c>
      <c r="J717" s="7">
        <v>0.0</v>
      </c>
      <c r="K717" s="7">
        <v>9.0</v>
      </c>
      <c r="M717" s="7" t="s">
        <v>11202</v>
      </c>
      <c r="N717" s="7">
        <v>9.0</v>
      </c>
      <c r="P717" s="7" t="s">
        <v>11203</v>
      </c>
      <c r="Q717" s="7" t="s">
        <v>11201</v>
      </c>
      <c r="R717" s="7" t="s">
        <v>11204</v>
      </c>
      <c r="U717" s="7" t="s">
        <v>11202</v>
      </c>
      <c r="V717" s="7" t="s">
        <v>11202</v>
      </c>
      <c r="W717" s="7">
        <v>3.0</v>
      </c>
      <c r="X717" s="7" t="s">
        <v>11044</v>
      </c>
      <c r="Y717" s="7" t="s">
        <v>2520</v>
      </c>
      <c r="Z717" s="7" t="s">
        <v>11205</v>
      </c>
      <c r="AA717" s="7" t="s">
        <v>11206</v>
      </c>
      <c r="AB717" s="7" t="s">
        <v>11207</v>
      </c>
      <c r="AC717" s="7" t="s">
        <v>11208</v>
      </c>
      <c r="AE717" s="7" t="s">
        <v>11209</v>
      </c>
      <c r="AF717" s="7">
        <v>830558.0</v>
      </c>
      <c r="AG717" s="7" t="s">
        <v>11210</v>
      </c>
      <c r="AH717" s="7" t="s">
        <v>11211</v>
      </c>
      <c r="AI717" s="7" t="s">
        <v>11212</v>
      </c>
      <c r="AJ717" s="7" t="s">
        <v>11213</v>
      </c>
      <c r="AK717" s="7" t="s">
        <v>11205</v>
      </c>
      <c r="AL717" s="7" t="s">
        <v>11205</v>
      </c>
      <c r="AM717" s="7" t="s">
        <v>11214</v>
      </c>
      <c r="AN717" s="7" t="s">
        <v>11215</v>
      </c>
      <c r="AP717" s="4"/>
      <c r="AQ717" s="4"/>
      <c r="AR717" s="4"/>
    </row>
    <row r="718" ht="12.75" customHeight="1">
      <c r="A718" s="7" t="s">
        <v>44</v>
      </c>
      <c r="B718" s="5" t="s">
        <v>2903</v>
      </c>
      <c r="C718" s="8">
        <v>1101575.0</v>
      </c>
      <c r="D718" s="7" t="s">
        <v>11216</v>
      </c>
      <c r="E718" s="7" t="s">
        <v>11217</v>
      </c>
      <c r="F718" s="7" t="s">
        <v>7845</v>
      </c>
      <c r="G718" s="7" t="s">
        <v>11218</v>
      </c>
      <c r="H718" s="7" t="s">
        <v>11219</v>
      </c>
      <c r="I718" s="7" t="s">
        <v>11220</v>
      </c>
      <c r="J718" s="7">
        <v>0.0</v>
      </c>
      <c r="K718" s="7">
        <v>9.0</v>
      </c>
      <c r="M718" s="7" t="s">
        <v>11221</v>
      </c>
      <c r="N718" s="7">
        <v>9.0</v>
      </c>
      <c r="O718" s="7" t="s">
        <v>11222</v>
      </c>
      <c r="P718" s="7" t="s">
        <v>11223</v>
      </c>
      <c r="Q718" s="7" t="s">
        <v>11224</v>
      </c>
      <c r="R718" s="7" t="s">
        <v>11225</v>
      </c>
      <c r="U718" s="7" t="s">
        <v>11221</v>
      </c>
      <c r="V718" s="7" t="s">
        <v>11221</v>
      </c>
      <c r="W718" s="7">
        <v>8.0</v>
      </c>
      <c r="X718" s="7" t="s">
        <v>211</v>
      </c>
      <c r="Y718" s="7" t="s">
        <v>59</v>
      </c>
      <c r="Z718" s="7" t="s">
        <v>1120</v>
      </c>
      <c r="AA718" s="7" t="s">
        <v>80</v>
      </c>
      <c r="AB718" s="7" t="s">
        <v>11226</v>
      </c>
      <c r="AC718" s="7" t="s">
        <v>9403</v>
      </c>
      <c r="AD718" s="7" t="s">
        <v>9404</v>
      </c>
      <c r="AE718" s="7" t="s">
        <v>9405</v>
      </c>
      <c r="AF718" s="7" t="s">
        <v>9404</v>
      </c>
      <c r="AG718" s="7">
        <v>163402.0</v>
      </c>
      <c r="AH718" s="7" t="s">
        <v>9406</v>
      </c>
      <c r="AI718" s="7" t="s">
        <v>9407</v>
      </c>
      <c r="AJ718" s="7" t="s">
        <v>9408</v>
      </c>
    </row>
    <row r="719" ht="12.75" customHeight="1">
      <c r="A719" s="7" t="s">
        <v>44</v>
      </c>
      <c r="B719" s="5" t="s">
        <v>2903</v>
      </c>
      <c r="C719" s="8">
        <v>1116026.0</v>
      </c>
      <c r="D719" s="7" t="s">
        <v>11227</v>
      </c>
      <c r="E719" s="7" t="s">
        <v>11228</v>
      </c>
      <c r="F719" s="7" t="s">
        <v>1555</v>
      </c>
      <c r="G719" s="7" t="s">
        <v>11229</v>
      </c>
      <c r="H719" s="7" t="s">
        <v>11230</v>
      </c>
      <c r="I719" s="7" t="s">
        <v>11231</v>
      </c>
      <c r="J719" s="7">
        <v>0.0</v>
      </c>
      <c r="K719" s="7">
        <v>9.0</v>
      </c>
      <c r="M719" s="7" t="s">
        <v>11232</v>
      </c>
      <c r="N719" s="7">
        <v>9.0</v>
      </c>
      <c r="P719" s="7" t="s">
        <v>11233</v>
      </c>
      <c r="Q719" s="7" t="s">
        <v>11234</v>
      </c>
      <c r="R719" s="7" t="s">
        <v>11235</v>
      </c>
      <c r="S719" s="7" t="s">
        <v>11236</v>
      </c>
      <c r="T719" s="7" t="s">
        <v>11232</v>
      </c>
      <c r="U719" s="7" t="s">
        <v>11237</v>
      </c>
      <c r="V719" s="7" t="s">
        <v>11237</v>
      </c>
      <c r="W719" s="7">
        <v>3.0</v>
      </c>
      <c r="X719" s="7" t="s">
        <v>11238</v>
      </c>
      <c r="Y719" s="7" t="s">
        <v>1244</v>
      </c>
      <c r="Z719" s="7" t="s">
        <v>59</v>
      </c>
      <c r="AA719" s="7" t="s">
        <v>211</v>
      </c>
      <c r="AB719" s="7" t="s">
        <v>11239</v>
      </c>
      <c r="AC719" s="7" t="s">
        <v>1246</v>
      </c>
      <c r="AD719" s="7" t="s">
        <v>1247</v>
      </c>
      <c r="AE719" s="7" t="s">
        <v>1247</v>
      </c>
      <c r="AF719" s="7" t="s">
        <v>1248</v>
      </c>
      <c r="AG719" s="7">
        <v>79354.0</v>
      </c>
      <c r="AH719" s="7" t="s">
        <v>1249</v>
      </c>
      <c r="AI719" s="7" t="s">
        <v>1250</v>
      </c>
      <c r="AJ719" s="7" t="s">
        <v>1251</v>
      </c>
    </row>
    <row r="720" ht="12.75" customHeight="1">
      <c r="A720" s="9" t="s">
        <v>44</v>
      </c>
      <c r="B720" s="5" t="s">
        <v>302</v>
      </c>
      <c r="C720" s="10">
        <v>1116026.0</v>
      </c>
      <c r="D720" s="11" t="s">
        <v>11227</v>
      </c>
      <c r="E720" s="11" t="s">
        <v>11228</v>
      </c>
      <c r="F720" s="11" t="s">
        <v>1555</v>
      </c>
      <c r="G720" s="11" t="s">
        <v>11229</v>
      </c>
      <c r="H720" s="11" t="s">
        <v>11230</v>
      </c>
      <c r="I720" s="11" t="s">
        <v>11231</v>
      </c>
      <c r="J720" s="12">
        <v>0.0</v>
      </c>
      <c r="K720" s="12">
        <v>9.0</v>
      </c>
      <c r="L720" s="11"/>
      <c r="M720" s="11" t="s">
        <v>11232</v>
      </c>
      <c r="N720" s="12">
        <v>9.0</v>
      </c>
      <c r="O720" s="11"/>
      <c r="P720" s="11" t="s">
        <v>11233</v>
      </c>
      <c r="Q720" s="11" t="s">
        <v>11234</v>
      </c>
      <c r="R720" s="11" t="s">
        <v>11235</v>
      </c>
      <c r="S720" s="11" t="s">
        <v>11236</v>
      </c>
      <c r="T720" s="11" t="s">
        <v>11232</v>
      </c>
      <c r="U720" s="11" t="s">
        <v>11237</v>
      </c>
      <c r="V720" s="11" t="s">
        <v>11237</v>
      </c>
      <c r="W720" s="12">
        <v>3.0</v>
      </c>
      <c r="X720" s="11" t="s">
        <v>11238</v>
      </c>
      <c r="Y720" s="11" t="s">
        <v>1244</v>
      </c>
      <c r="Z720" s="11" t="s">
        <v>59</v>
      </c>
      <c r="AA720" s="11" t="s">
        <v>211</v>
      </c>
      <c r="AB720" s="11" t="s">
        <v>11239</v>
      </c>
      <c r="AC720" s="11" t="s">
        <v>1246</v>
      </c>
      <c r="AD720" s="11" t="s">
        <v>1247</v>
      </c>
      <c r="AE720" s="11" t="s">
        <v>1247</v>
      </c>
      <c r="AF720" s="11" t="s">
        <v>1248</v>
      </c>
      <c r="AG720" s="12">
        <v>79354.0</v>
      </c>
      <c r="AH720" s="11" t="s">
        <v>1249</v>
      </c>
      <c r="AI720" s="11" t="s">
        <v>1250</v>
      </c>
      <c r="AJ720" s="11" t="s">
        <v>1251</v>
      </c>
      <c r="AK720" s="9"/>
      <c r="AL720" s="9"/>
      <c r="AM720" s="9"/>
      <c r="AN720" s="9"/>
      <c r="AO720" s="9"/>
      <c r="AP720" s="9"/>
      <c r="AQ720" s="9"/>
      <c r="AR720" s="9"/>
    </row>
    <row r="721" ht="12.75" customHeight="1">
      <c r="A721" s="7" t="s">
        <v>44</v>
      </c>
      <c r="B721" s="5" t="s">
        <v>2903</v>
      </c>
      <c r="C721" s="8">
        <v>1123410.0</v>
      </c>
      <c r="D721" s="7" t="s">
        <v>11240</v>
      </c>
      <c r="E721" s="7" t="s">
        <v>11241</v>
      </c>
      <c r="F721" s="7" t="s">
        <v>10858</v>
      </c>
      <c r="G721" s="7" t="s">
        <v>11242</v>
      </c>
      <c r="H721" s="7" t="s">
        <v>11243</v>
      </c>
      <c r="I721" s="7" t="s">
        <v>11244</v>
      </c>
      <c r="J721" s="7">
        <v>0.0</v>
      </c>
      <c r="K721" s="7">
        <v>9.0</v>
      </c>
      <c r="M721" s="7" t="s">
        <v>11245</v>
      </c>
      <c r="N721" s="7">
        <v>9.0</v>
      </c>
      <c r="P721" s="7" t="s">
        <v>11246</v>
      </c>
      <c r="Q721" s="7" t="s">
        <v>11247</v>
      </c>
      <c r="R721" s="7" t="s">
        <v>11248</v>
      </c>
      <c r="S721" s="7" t="s">
        <v>11249</v>
      </c>
      <c r="T721" s="7" t="s">
        <v>11245</v>
      </c>
      <c r="U721" s="7" t="s">
        <v>11250</v>
      </c>
      <c r="V721" s="7" t="s">
        <v>11250</v>
      </c>
      <c r="W721" s="7">
        <v>11.0</v>
      </c>
      <c r="X721" s="7" t="s">
        <v>11251</v>
      </c>
      <c r="Y721" s="7" t="s">
        <v>120</v>
      </c>
      <c r="Z721" s="7" t="s">
        <v>59</v>
      </c>
      <c r="AA721" s="7" t="s">
        <v>3762</v>
      </c>
      <c r="AB721" s="7" t="s">
        <v>11252</v>
      </c>
      <c r="AC721" s="7" t="s">
        <v>9298</v>
      </c>
      <c r="AD721" s="7" t="s">
        <v>9299</v>
      </c>
      <c r="AE721" s="7" t="s">
        <v>9300</v>
      </c>
      <c r="AF721" s="7" t="s">
        <v>9299</v>
      </c>
      <c r="AG721" s="7">
        <v>86409.0</v>
      </c>
      <c r="AH721" s="7" t="s">
        <v>9301</v>
      </c>
      <c r="AI721" s="7" t="s">
        <v>9302</v>
      </c>
      <c r="AJ721" s="7" t="s">
        <v>9303</v>
      </c>
      <c r="AN721" s="7" t="s">
        <v>10871</v>
      </c>
      <c r="AO721" s="7" t="s">
        <v>10872</v>
      </c>
      <c r="AP721" s="7" t="s">
        <v>10872</v>
      </c>
      <c r="AQ721" s="7" t="s">
        <v>10873</v>
      </c>
      <c r="AR721" s="7" t="s">
        <v>10874</v>
      </c>
    </row>
    <row r="722" ht="12.75" customHeight="1">
      <c r="A722" s="7" t="s">
        <v>44</v>
      </c>
      <c r="B722" s="5" t="s">
        <v>2903</v>
      </c>
      <c r="C722" s="8">
        <v>1174432.0</v>
      </c>
      <c r="D722" s="7" t="s">
        <v>11253</v>
      </c>
      <c r="E722" s="7" t="s">
        <v>11254</v>
      </c>
      <c r="F722" s="7" t="s">
        <v>11255</v>
      </c>
      <c r="G722" s="7" t="s">
        <v>11256</v>
      </c>
      <c r="H722" s="7" t="s">
        <v>11257</v>
      </c>
      <c r="I722" s="7" t="s">
        <v>11258</v>
      </c>
      <c r="J722" s="7">
        <v>0.0</v>
      </c>
      <c r="K722" s="7">
        <v>9.0</v>
      </c>
      <c r="M722" s="7" t="s">
        <v>11259</v>
      </c>
      <c r="N722" s="7">
        <v>9.0</v>
      </c>
      <c r="O722" s="7" t="s">
        <v>11260</v>
      </c>
      <c r="P722" s="7" t="s">
        <v>11261</v>
      </c>
      <c r="Q722" s="7" t="s">
        <v>11258</v>
      </c>
      <c r="R722" s="7" t="s">
        <v>11262</v>
      </c>
      <c r="S722" s="7" t="s">
        <v>11263</v>
      </c>
      <c r="U722" s="7" t="s">
        <v>11259</v>
      </c>
      <c r="V722" s="7" t="s">
        <v>11264</v>
      </c>
      <c r="W722" s="7">
        <v>6.0</v>
      </c>
      <c r="X722" s="7" t="s">
        <v>1001</v>
      </c>
      <c r="Y722" s="7" t="s">
        <v>80</v>
      </c>
      <c r="Z722" s="7" t="s">
        <v>59</v>
      </c>
      <c r="AB722" s="7" t="s">
        <v>11265</v>
      </c>
      <c r="AC722" s="7" t="s">
        <v>11266</v>
      </c>
      <c r="AD722" s="7" t="s">
        <v>11267</v>
      </c>
      <c r="AF722" s="7" t="s">
        <v>11267</v>
      </c>
      <c r="AG722" s="7">
        <v>748001.0</v>
      </c>
      <c r="AH722" s="7" t="s">
        <v>11268</v>
      </c>
      <c r="AI722" s="7" t="s">
        <v>11269</v>
      </c>
      <c r="AJ722" s="7" t="s">
        <v>11270</v>
      </c>
      <c r="AN722" s="7" t="s">
        <v>11271</v>
      </c>
      <c r="AO722" s="7" t="s">
        <v>11272</v>
      </c>
      <c r="AP722" s="7" t="s">
        <v>11272</v>
      </c>
      <c r="AQ722" s="7" t="s">
        <v>11273</v>
      </c>
      <c r="AR722" s="7" t="s">
        <v>11274</v>
      </c>
    </row>
    <row r="723" ht="12.75" customHeight="1">
      <c r="A723" s="7" t="s">
        <v>44</v>
      </c>
      <c r="B723" s="5" t="s">
        <v>2903</v>
      </c>
      <c r="C723" s="8">
        <v>1474315.0</v>
      </c>
      <c r="D723" s="7" t="s">
        <v>11275</v>
      </c>
      <c r="E723" s="7" t="s">
        <v>11276</v>
      </c>
      <c r="F723" s="7" t="s">
        <v>11277</v>
      </c>
      <c r="G723" s="7" t="s">
        <v>11278</v>
      </c>
      <c r="H723" s="7" t="s">
        <v>11279</v>
      </c>
      <c r="I723" s="7" t="s">
        <v>11280</v>
      </c>
      <c r="J723" s="7">
        <v>0.0</v>
      </c>
      <c r="K723" s="7">
        <v>9.0</v>
      </c>
      <c r="M723" s="7" t="s">
        <v>11281</v>
      </c>
      <c r="N723" s="7">
        <v>9.0</v>
      </c>
      <c r="O723" s="7" t="s">
        <v>11282</v>
      </c>
      <c r="P723" s="7" t="s">
        <v>11283</v>
      </c>
      <c r="Q723" s="7" t="s">
        <v>11284</v>
      </c>
      <c r="R723" s="7" t="s">
        <v>11285</v>
      </c>
      <c r="U723" s="7" t="s">
        <v>11281</v>
      </c>
      <c r="V723" s="7" t="s">
        <v>11281</v>
      </c>
      <c r="W723" s="7">
        <v>3.0</v>
      </c>
      <c r="X723" s="7" t="s">
        <v>80</v>
      </c>
      <c r="Y723" s="7" t="s">
        <v>120</v>
      </c>
      <c r="Z723" s="7" t="s">
        <v>99</v>
      </c>
      <c r="AA723" s="7" t="s">
        <v>59</v>
      </c>
      <c r="AB723" s="7" t="s">
        <v>4121</v>
      </c>
      <c r="AC723" s="7" t="s">
        <v>4122</v>
      </c>
      <c r="AD723" s="7" t="s">
        <v>4123</v>
      </c>
      <c r="AE723" s="7" t="s">
        <v>4123</v>
      </c>
      <c r="AG723" s="7">
        <v>1042155.0</v>
      </c>
      <c r="AH723" s="7" t="s">
        <v>4124</v>
      </c>
      <c r="AI723" s="7" t="s">
        <v>4125</v>
      </c>
      <c r="AJ723" s="7" t="s">
        <v>4126</v>
      </c>
    </row>
    <row r="724" ht="12.75" customHeight="1">
      <c r="A724" s="7" t="s">
        <v>44</v>
      </c>
      <c r="B724" s="5" t="s">
        <v>2903</v>
      </c>
      <c r="C724" s="8">
        <v>1634414.0</v>
      </c>
      <c r="D724" s="7" t="s">
        <v>11286</v>
      </c>
      <c r="E724" s="7" t="s">
        <v>11287</v>
      </c>
      <c r="F724" s="7" t="s">
        <v>11288</v>
      </c>
      <c r="G724" s="7" t="s">
        <v>11289</v>
      </c>
      <c r="H724" s="7" t="s">
        <v>11290</v>
      </c>
      <c r="I724" s="7" t="s">
        <v>11291</v>
      </c>
      <c r="J724" s="7">
        <v>0.0</v>
      </c>
      <c r="K724" s="7">
        <v>9.0</v>
      </c>
      <c r="M724" s="7" t="s">
        <v>11292</v>
      </c>
      <c r="N724" s="7">
        <v>9.0</v>
      </c>
      <c r="O724" s="7" t="s">
        <v>11293</v>
      </c>
      <c r="P724" s="7" t="s">
        <v>11294</v>
      </c>
      <c r="Q724" s="7" t="s">
        <v>11295</v>
      </c>
      <c r="R724" s="7" t="s">
        <v>11296</v>
      </c>
      <c r="U724" s="7" t="s">
        <v>11292</v>
      </c>
      <c r="V724" s="7" t="s">
        <v>11292</v>
      </c>
      <c r="W724" s="7">
        <v>9.0</v>
      </c>
      <c r="X724" s="7" t="s">
        <v>58</v>
      </c>
      <c r="Y724" s="7" t="s">
        <v>213</v>
      </c>
      <c r="Z724" s="7" t="s">
        <v>59</v>
      </c>
      <c r="AB724" s="7" t="s">
        <v>11297</v>
      </c>
      <c r="AC724" s="7" t="s">
        <v>10566</v>
      </c>
      <c r="AD724" s="7" t="s">
        <v>10567</v>
      </c>
      <c r="AE724" s="7" t="s">
        <v>10568</v>
      </c>
      <c r="AF724" s="7" t="s">
        <v>10567</v>
      </c>
      <c r="AG724" s="7">
        <v>1037283.0</v>
      </c>
      <c r="AH724" s="7" t="s">
        <v>10569</v>
      </c>
      <c r="AI724" s="7" t="s">
        <v>10570</v>
      </c>
      <c r="AJ724" s="7" t="s">
        <v>10571</v>
      </c>
      <c r="AN724" s="7" t="s">
        <v>3308</v>
      </c>
      <c r="AO724" s="7" t="s">
        <v>3309</v>
      </c>
      <c r="AP724" s="7" t="s">
        <v>3309</v>
      </c>
      <c r="AQ724" s="7" t="s">
        <v>3310</v>
      </c>
      <c r="AR724" s="7" t="s">
        <v>3311</v>
      </c>
    </row>
    <row r="725" ht="12.75" customHeight="1">
      <c r="A725" s="7" t="s">
        <v>44</v>
      </c>
      <c r="B725" s="5" t="s">
        <v>2903</v>
      </c>
      <c r="C725" s="8">
        <v>1937735.0</v>
      </c>
      <c r="D725" s="7" t="s">
        <v>11298</v>
      </c>
      <c r="E725" s="7" t="s">
        <v>11299</v>
      </c>
      <c r="F725" s="13" t="s">
        <v>11300</v>
      </c>
      <c r="G725" s="7" t="s">
        <v>11301</v>
      </c>
      <c r="H725" s="7" t="s">
        <v>11302</v>
      </c>
      <c r="I725" s="7" t="s">
        <v>11303</v>
      </c>
      <c r="J725" s="7">
        <v>0.0</v>
      </c>
      <c r="K725" s="7">
        <v>9.0</v>
      </c>
      <c r="M725" s="7" t="s">
        <v>11304</v>
      </c>
      <c r="N725" s="7">
        <v>9.0</v>
      </c>
      <c r="O725" s="7" t="s">
        <v>11305</v>
      </c>
      <c r="P725" s="7" t="s">
        <v>11306</v>
      </c>
      <c r="Q725" s="7" t="s">
        <v>11303</v>
      </c>
      <c r="R725" s="7" t="s">
        <v>11307</v>
      </c>
      <c r="U725" s="7" t="s">
        <v>11304</v>
      </c>
      <c r="V725" s="7" t="s">
        <v>11304</v>
      </c>
      <c r="W725" s="7">
        <v>4.0</v>
      </c>
      <c r="X725" s="7" t="s">
        <v>1379</v>
      </c>
      <c r="Y725" s="7" t="s">
        <v>234</v>
      </c>
      <c r="Z725" s="7" t="s">
        <v>59</v>
      </c>
      <c r="AB725" s="7" t="s">
        <v>11308</v>
      </c>
      <c r="AC725" s="7" t="s">
        <v>5388</v>
      </c>
      <c r="AD725" s="7" t="s">
        <v>5389</v>
      </c>
      <c r="AF725" s="7" t="s">
        <v>5390</v>
      </c>
      <c r="AG725" s="7">
        <v>556959.0</v>
      </c>
      <c r="AH725" s="7" t="s">
        <v>5391</v>
      </c>
      <c r="AI725" s="7" t="s">
        <v>5392</v>
      </c>
      <c r="AJ725" s="7" t="s">
        <v>5393</v>
      </c>
      <c r="AN725" s="7" t="s">
        <v>5394</v>
      </c>
      <c r="AO725" s="7" t="s">
        <v>5395</v>
      </c>
      <c r="AP725" s="7" t="s">
        <v>5395</v>
      </c>
      <c r="AQ725" s="7" t="s">
        <v>5396</v>
      </c>
      <c r="AR725" s="7" t="s">
        <v>5397</v>
      </c>
    </row>
    <row r="726" ht="12.75" customHeight="1">
      <c r="A726" s="7" t="s">
        <v>44</v>
      </c>
      <c r="B726" s="5" t="s">
        <v>2903</v>
      </c>
      <c r="C726" s="8">
        <v>1938346.0</v>
      </c>
      <c r="D726" s="7" t="s">
        <v>11309</v>
      </c>
      <c r="E726" s="7" t="s">
        <v>11310</v>
      </c>
      <c r="F726" s="13" t="s">
        <v>8153</v>
      </c>
      <c r="G726" s="7" t="s">
        <v>11311</v>
      </c>
      <c r="H726" s="7" t="s">
        <v>11312</v>
      </c>
      <c r="I726" s="7" t="s">
        <v>11313</v>
      </c>
      <c r="J726" s="7">
        <v>0.0</v>
      </c>
      <c r="K726" s="7">
        <v>9.0</v>
      </c>
      <c r="M726" s="7" t="s">
        <v>11314</v>
      </c>
      <c r="N726" s="7">
        <v>9.0</v>
      </c>
      <c r="P726" s="7" t="s">
        <v>11315</v>
      </c>
      <c r="Q726" s="7" t="s">
        <v>11313</v>
      </c>
      <c r="R726" s="7" t="s">
        <v>11316</v>
      </c>
      <c r="S726" s="7" t="s">
        <v>11317</v>
      </c>
      <c r="U726" s="7" t="s">
        <v>11314</v>
      </c>
      <c r="V726" s="7" t="s">
        <v>11314</v>
      </c>
      <c r="W726" s="7">
        <v>2.0</v>
      </c>
      <c r="X726" s="7" t="s">
        <v>1773</v>
      </c>
      <c r="Y726" s="7" t="s">
        <v>6833</v>
      </c>
      <c r="Z726" s="7" t="s">
        <v>4434</v>
      </c>
      <c r="AA726" s="7" t="s">
        <v>59</v>
      </c>
      <c r="AB726" s="7" t="s">
        <v>11318</v>
      </c>
      <c r="AC726" s="7" t="s">
        <v>11319</v>
      </c>
      <c r="AD726" s="7" t="s">
        <v>11320</v>
      </c>
      <c r="AG726" s="7">
        <v>1241192.0</v>
      </c>
      <c r="AI726" s="7" t="s">
        <v>11321</v>
      </c>
      <c r="AJ726" s="7" t="s">
        <v>11322</v>
      </c>
    </row>
    <row r="727" ht="12.75" customHeight="1">
      <c r="A727" s="7" t="s">
        <v>44</v>
      </c>
      <c r="B727" s="5" t="s">
        <v>2903</v>
      </c>
      <c r="C727" s="8">
        <v>1938364.0</v>
      </c>
      <c r="D727" s="7" t="s">
        <v>11323</v>
      </c>
      <c r="E727" s="7" t="s">
        <v>11324</v>
      </c>
      <c r="F727" s="13" t="s">
        <v>8153</v>
      </c>
      <c r="G727" s="7" t="s">
        <v>11325</v>
      </c>
      <c r="H727" s="7" t="s">
        <v>11326</v>
      </c>
      <c r="I727" s="7" t="s">
        <v>11327</v>
      </c>
      <c r="J727" s="7">
        <v>0.0</v>
      </c>
      <c r="K727" s="7">
        <v>9.0</v>
      </c>
      <c r="M727" s="7" t="s">
        <v>11328</v>
      </c>
      <c r="N727" s="7">
        <v>9.0</v>
      </c>
      <c r="O727" s="7" t="s">
        <v>11329</v>
      </c>
      <c r="P727" s="7" t="s">
        <v>11330</v>
      </c>
      <c r="Q727" s="7" t="s">
        <v>11331</v>
      </c>
      <c r="R727" s="7" t="s">
        <v>11328</v>
      </c>
      <c r="U727" s="7" t="s">
        <v>11328</v>
      </c>
      <c r="V727" s="7" t="s">
        <v>11328</v>
      </c>
      <c r="W727" s="7">
        <v>10.0</v>
      </c>
      <c r="X727" s="7" t="s">
        <v>59</v>
      </c>
      <c r="Y727" s="7" t="s">
        <v>1379</v>
      </c>
      <c r="Z727" s="7" t="s">
        <v>170</v>
      </c>
      <c r="AB727" s="7" t="s">
        <v>11332</v>
      </c>
      <c r="AC727" s="7" t="s">
        <v>10566</v>
      </c>
      <c r="AD727" s="7" t="s">
        <v>10567</v>
      </c>
      <c r="AE727" s="7" t="s">
        <v>10568</v>
      </c>
      <c r="AF727" s="7" t="s">
        <v>10567</v>
      </c>
      <c r="AG727" s="7">
        <v>1037283.0</v>
      </c>
      <c r="AH727" s="7" t="s">
        <v>10569</v>
      </c>
      <c r="AI727" s="7" t="s">
        <v>10570</v>
      </c>
      <c r="AJ727" s="7" t="s">
        <v>10571</v>
      </c>
      <c r="AN727" s="7" t="s">
        <v>3308</v>
      </c>
      <c r="AO727" s="7" t="s">
        <v>3309</v>
      </c>
      <c r="AP727" s="7" t="s">
        <v>3309</v>
      </c>
      <c r="AQ727" s="7" t="s">
        <v>3310</v>
      </c>
      <c r="AR727" s="7" t="s">
        <v>3311</v>
      </c>
    </row>
    <row r="728" ht="12.75" customHeight="1">
      <c r="A728" s="4" t="s">
        <v>44</v>
      </c>
      <c r="B728" s="5" t="s">
        <v>2903</v>
      </c>
      <c r="C728" s="6">
        <v>3060.0</v>
      </c>
      <c r="D728" s="4" t="s">
        <v>11333</v>
      </c>
      <c r="E728" s="4" t="s">
        <v>11334</v>
      </c>
      <c r="F728" s="4" t="s">
        <v>11335</v>
      </c>
      <c r="G728" s="4" t="s">
        <v>11336</v>
      </c>
      <c r="H728" s="4" t="s">
        <v>11337</v>
      </c>
      <c r="I728" s="4" t="s">
        <v>11338</v>
      </c>
      <c r="J728" s="4">
        <v>0.0</v>
      </c>
      <c r="K728" s="4">
        <v>8.0</v>
      </c>
      <c r="L728" s="4"/>
      <c r="M728" s="4" t="s">
        <v>11339</v>
      </c>
      <c r="N728" s="4">
        <v>8.0</v>
      </c>
      <c r="O728" s="4" t="s">
        <v>11340</v>
      </c>
      <c r="P728" s="4" t="s">
        <v>11341</v>
      </c>
      <c r="Q728" s="4" t="s">
        <v>11342</v>
      </c>
      <c r="R728" s="4" t="s">
        <v>11343</v>
      </c>
      <c r="S728" s="4" t="s">
        <v>11344</v>
      </c>
      <c r="T728" s="4"/>
      <c r="U728" s="4" t="s">
        <v>11339</v>
      </c>
      <c r="V728" s="4" t="s">
        <v>11345</v>
      </c>
      <c r="W728" s="4">
        <v>3.0</v>
      </c>
      <c r="X728" s="4" t="s">
        <v>211</v>
      </c>
      <c r="Y728" s="4" t="s">
        <v>59</v>
      </c>
      <c r="Z728" s="4" t="s">
        <v>11346</v>
      </c>
      <c r="AA728" s="4" t="s">
        <v>11347</v>
      </c>
      <c r="AB728" s="4" t="s">
        <v>11348</v>
      </c>
      <c r="AC728" s="4" t="s">
        <v>898</v>
      </c>
      <c r="AD728" s="4" t="s">
        <v>899</v>
      </c>
      <c r="AE728" s="4" t="s">
        <v>899</v>
      </c>
      <c r="AF728" s="4" t="s">
        <v>899</v>
      </c>
      <c r="AG728" s="4">
        <v>13239.0</v>
      </c>
      <c r="AH728" s="4" t="s">
        <v>900</v>
      </c>
      <c r="AI728" s="4" t="s">
        <v>901</v>
      </c>
      <c r="AJ728" s="4" t="s">
        <v>902</v>
      </c>
      <c r="AK728" s="4"/>
      <c r="AL728" s="4"/>
      <c r="AM728" s="4"/>
      <c r="AN728" s="4"/>
      <c r="AO728" s="4"/>
      <c r="AP728" s="4"/>
      <c r="AQ728" s="4"/>
      <c r="AR728" s="4"/>
    </row>
    <row r="729" ht="12.75" customHeight="1">
      <c r="A729" s="4" t="s">
        <v>44</v>
      </c>
      <c r="B729" s="5" t="s">
        <v>2903</v>
      </c>
      <c r="C729" s="6">
        <v>6764.0</v>
      </c>
      <c r="D729" s="4" t="s">
        <v>11349</v>
      </c>
      <c r="E729" s="4" t="s">
        <v>11350</v>
      </c>
      <c r="F729" s="4" t="s">
        <v>4268</v>
      </c>
      <c r="G729" s="4" t="s">
        <v>11351</v>
      </c>
      <c r="H729" s="4" t="s">
        <v>11352</v>
      </c>
      <c r="I729" s="4" t="s">
        <v>11353</v>
      </c>
      <c r="J729" s="4">
        <v>0.0</v>
      </c>
      <c r="K729" s="4">
        <v>8.0</v>
      </c>
      <c r="L729" s="4"/>
      <c r="M729" s="4" t="s">
        <v>11354</v>
      </c>
      <c r="N729" s="4">
        <v>8.0</v>
      </c>
      <c r="O729" s="4" t="s">
        <v>11355</v>
      </c>
      <c r="P729" s="4" t="s">
        <v>11356</v>
      </c>
      <c r="Q729" s="4" t="s">
        <v>11357</v>
      </c>
      <c r="R729" s="4" t="s">
        <v>11358</v>
      </c>
      <c r="S729" s="4" t="s">
        <v>11359</v>
      </c>
      <c r="T729" s="4"/>
      <c r="U729" s="4" t="s">
        <v>11354</v>
      </c>
      <c r="V729" s="4" t="s">
        <v>11360</v>
      </c>
      <c r="W729" s="4">
        <v>2.0</v>
      </c>
      <c r="X729" s="4" t="s">
        <v>59</v>
      </c>
      <c r="Y729" s="4" t="s">
        <v>82</v>
      </c>
      <c r="Z729" s="4" t="s">
        <v>170</v>
      </c>
      <c r="AA729" s="4" t="s">
        <v>11361</v>
      </c>
      <c r="AB729" s="4" t="s">
        <v>11362</v>
      </c>
      <c r="AC729" s="4" t="s">
        <v>898</v>
      </c>
      <c r="AD729" s="4" t="s">
        <v>899</v>
      </c>
      <c r="AE729" s="4" t="s">
        <v>899</v>
      </c>
      <c r="AF729" s="4" t="s">
        <v>899</v>
      </c>
      <c r="AG729" s="4">
        <v>13239.0</v>
      </c>
      <c r="AH729" s="4" t="s">
        <v>900</v>
      </c>
      <c r="AI729" s="4" t="s">
        <v>901</v>
      </c>
      <c r="AJ729" s="4" t="s">
        <v>902</v>
      </c>
      <c r="AK729" s="4"/>
      <c r="AL729" s="4"/>
      <c r="AM729" s="4"/>
      <c r="AN729" s="4"/>
      <c r="AO729" s="4"/>
      <c r="AP729" s="4"/>
      <c r="AQ729" s="4"/>
      <c r="AR729" s="4"/>
    </row>
    <row r="730" ht="12.75" customHeight="1">
      <c r="A730" s="4" t="s">
        <v>44</v>
      </c>
      <c r="B730" s="5" t="s">
        <v>1009</v>
      </c>
      <c r="C730" s="6">
        <v>8471.0</v>
      </c>
      <c r="D730" s="4" t="s">
        <v>11363</v>
      </c>
      <c r="E730" s="4" t="s">
        <v>11364</v>
      </c>
      <c r="F730" s="4" t="s">
        <v>11365</v>
      </c>
      <c r="G730" s="4" t="s">
        <v>11366</v>
      </c>
      <c r="H730" s="4" t="s">
        <v>11367</v>
      </c>
      <c r="I730" s="4" t="s">
        <v>11368</v>
      </c>
      <c r="J730" s="4">
        <v>0.0</v>
      </c>
      <c r="K730" s="4">
        <v>8.0</v>
      </c>
      <c r="L730" s="4"/>
      <c r="M730" s="4" t="s">
        <v>11369</v>
      </c>
      <c r="N730" s="4">
        <v>8.0</v>
      </c>
      <c r="O730" s="4"/>
      <c r="P730" s="4" t="s">
        <v>11370</v>
      </c>
      <c r="Q730" s="4" t="s">
        <v>11368</v>
      </c>
      <c r="R730" s="4" t="s">
        <v>11371</v>
      </c>
      <c r="S730" s="4" t="s">
        <v>11372</v>
      </c>
      <c r="T730" s="4"/>
      <c r="U730" s="4" t="s">
        <v>11369</v>
      </c>
      <c r="V730" s="4" t="s">
        <v>11373</v>
      </c>
      <c r="W730" s="4">
        <v>2.0</v>
      </c>
      <c r="X730" s="4" t="s">
        <v>59</v>
      </c>
      <c r="Y730" s="4" t="s">
        <v>11374</v>
      </c>
      <c r="Z730" s="4" t="s">
        <v>211</v>
      </c>
      <c r="AA730" s="4" t="s">
        <v>11375</v>
      </c>
      <c r="AB730" s="4" t="s">
        <v>11376</v>
      </c>
      <c r="AC730" s="4" t="s">
        <v>11377</v>
      </c>
      <c r="AD730" s="4" t="s">
        <v>11378</v>
      </c>
      <c r="AE730" s="4" t="s">
        <v>11378</v>
      </c>
      <c r="AF730" s="4" t="s">
        <v>11378</v>
      </c>
      <c r="AG730" s="4">
        <v>13970.0</v>
      </c>
      <c r="AH730" s="4" t="s">
        <v>11379</v>
      </c>
      <c r="AI730" s="4" t="s">
        <v>11380</v>
      </c>
      <c r="AJ730" s="4" t="s">
        <v>11381</v>
      </c>
      <c r="AK730" s="4"/>
      <c r="AL730" s="4"/>
      <c r="AM730" s="4"/>
      <c r="AN730" s="4"/>
      <c r="AO730" s="4"/>
      <c r="AP730" s="4"/>
      <c r="AQ730" s="4"/>
      <c r="AR730" s="4"/>
    </row>
    <row r="731" ht="12.75" customHeight="1">
      <c r="A731" s="4" t="s">
        <v>44</v>
      </c>
      <c r="B731" s="5" t="s">
        <v>2903</v>
      </c>
      <c r="C731" s="6">
        <v>16731.0</v>
      </c>
      <c r="D731" s="4" t="s">
        <v>11382</v>
      </c>
      <c r="E731" s="4" t="s">
        <v>11383</v>
      </c>
      <c r="F731" s="4" t="s">
        <v>11384</v>
      </c>
      <c r="G731" s="4" t="s">
        <v>11385</v>
      </c>
      <c r="H731" s="4" t="s">
        <v>11386</v>
      </c>
      <c r="I731" s="4" t="s">
        <v>11387</v>
      </c>
      <c r="J731" s="4">
        <v>0.0</v>
      </c>
      <c r="K731" s="4">
        <v>8.0</v>
      </c>
      <c r="L731" s="4"/>
      <c r="M731" s="4" t="s">
        <v>11388</v>
      </c>
      <c r="N731" s="4">
        <v>8.0</v>
      </c>
      <c r="O731" s="4"/>
      <c r="P731" s="4" t="s">
        <v>11389</v>
      </c>
      <c r="Q731" s="4" t="s">
        <v>11387</v>
      </c>
      <c r="R731" s="4" t="s">
        <v>11390</v>
      </c>
      <c r="S731" s="4" t="s">
        <v>11391</v>
      </c>
      <c r="T731" s="4"/>
      <c r="U731" s="4" t="s">
        <v>11388</v>
      </c>
      <c r="V731" s="4" t="s">
        <v>11392</v>
      </c>
      <c r="W731" s="4">
        <v>0.0</v>
      </c>
      <c r="X731" s="4" t="s">
        <v>59</v>
      </c>
      <c r="Y731" s="4" t="s">
        <v>80</v>
      </c>
      <c r="Z731" s="4"/>
      <c r="AA731" s="4"/>
      <c r="AB731" s="4" t="s">
        <v>4950</v>
      </c>
      <c r="AC731" s="4" t="s">
        <v>1066</v>
      </c>
      <c r="AD731" s="4" t="s">
        <v>1067</v>
      </c>
      <c r="AE731" s="4" t="s">
        <v>1068</v>
      </c>
      <c r="AF731" s="4" t="s">
        <v>1069</v>
      </c>
      <c r="AG731" s="4">
        <v>25129.0</v>
      </c>
      <c r="AH731" s="4" t="s">
        <v>1070</v>
      </c>
      <c r="AI731" s="4" t="s">
        <v>1071</v>
      </c>
      <c r="AJ731" s="4" t="s">
        <v>1072</v>
      </c>
      <c r="AK731" s="4"/>
      <c r="AL731" s="4"/>
      <c r="AM731" s="4"/>
      <c r="AN731" s="4"/>
      <c r="AO731" s="4"/>
      <c r="AP731" s="4"/>
      <c r="AQ731" s="4"/>
      <c r="AR731" s="4"/>
    </row>
    <row r="732" ht="12.75" customHeight="1">
      <c r="A732" s="4" t="s">
        <v>44</v>
      </c>
      <c r="B732" s="5" t="s">
        <v>2903</v>
      </c>
      <c r="C732" s="6">
        <v>45059.0</v>
      </c>
      <c r="D732" s="4" t="s">
        <v>11393</v>
      </c>
      <c r="E732" s="4" t="s">
        <v>11394</v>
      </c>
      <c r="F732" s="4" t="s">
        <v>11395</v>
      </c>
      <c r="G732" s="4" t="s">
        <v>11396</v>
      </c>
      <c r="H732" s="4" t="s">
        <v>11397</v>
      </c>
      <c r="I732" s="4" t="s">
        <v>11398</v>
      </c>
      <c r="J732" s="4">
        <v>0.0</v>
      </c>
      <c r="K732" s="4">
        <v>8.0</v>
      </c>
      <c r="L732" s="4"/>
      <c r="M732" s="4" t="s">
        <v>11399</v>
      </c>
      <c r="N732" s="4">
        <v>8.0</v>
      </c>
      <c r="O732" s="4"/>
      <c r="P732" s="4" t="s">
        <v>11400</v>
      </c>
      <c r="Q732" s="4" t="s">
        <v>11401</v>
      </c>
      <c r="R732" s="4" t="s">
        <v>11402</v>
      </c>
      <c r="S732" s="4" t="s">
        <v>11403</v>
      </c>
      <c r="T732" s="4"/>
      <c r="U732" s="4" t="s">
        <v>11399</v>
      </c>
      <c r="V732" s="4" t="s">
        <v>11399</v>
      </c>
      <c r="W732" s="4">
        <v>7.0</v>
      </c>
      <c r="X732" s="4" t="s">
        <v>170</v>
      </c>
      <c r="Y732" s="4" t="s">
        <v>59</v>
      </c>
      <c r="Z732" s="4" t="s">
        <v>11404</v>
      </c>
      <c r="AA732" s="4" t="s">
        <v>82</v>
      </c>
      <c r="AB732" s="4" t="s">
        <v>11405</v>
      </c>
      <c r="AC732" s="4" t="s">
        <v>11406</v>
      </c>
      <c r="AD732" s="4" t="s">
        <v>11407</v>
      </c>
      <c r="AE732" s="4" t="s">
        <v>11407</v>
      </c>
      <c r="AF732" s="4" t="s">
        <v>11408</v>
      </c>
      <c r="AG732" s="4">
        <v>89945.0</v>
      </c>
      <c r="AH732" s="4" t="s">
        <v>11409</v>
      </c>
      <c r="AI732" s="4" t="s">
        <v>11410</v>
      </c>
      <c r="AJ732" s="4" t="s">
        <v>11411</v>
      </c>
      <c r="AK732" s="4" t="s">
        <v>3957</v>
      </c>
      <c r="AL732" s="4" t="s">
        <v>3958</v>
      </c>
      <c r="AM732" s="4" t="s">
        <v>3958</v>
      </c>
      <c r="AN732" s="4" t="s">
        <v>3959</v>
      </c>
      <c r="AO732" s="4" t="s">
        <v>3960</v>
      </c>
      <c r="AP732" s="4"/>
      <c r="AQ732" s="4"/>
      <c r="AR732" s="4"/>
    </row>
    <row r="733" ht="12.75" customHeight="1">
      <c r="A733" s="4" t="s">
        <v>44</v>
      </c>
      <c r="B733" s="5" t="s">
        <v>2903</v>
      </c>
      <c r="C733" s="6">
        <v>56819.0</v>
      </c>
      <c r="D733" s="4" t="s">
        <v>11412</v>
      </c>
      <c r="E733" s="4" t="s">
        <v>11413</v>
      </c>
      <c r="F733" s="4" t="s">
        <v>11414</v>
      </c>
      <c r="G733" s="4" t="s">
        <v>11415</v>
      </c>
      <c r="H733" s="4" t="s">
        <v>11416</v>
      </c>
      <c r="I733" s="4" t="s">
        <v>11417</v>
      </c>
      <c r="J733" s="4">
        <v>0.0</v>
      </c>
      <c r="K733" s="4">
        <v>8.0</v>
      </c>
      <c r="L733" s="4"/>
      <c r="M733" s="4" t="s">
        <v>11418</v>
      </c>
      <c r="N733" s="4">
        <v>8.0</v>
      </c>
      <c r="O733" s="4"/>
      <c r="P733" s="4" t="s">
        <v>11419</v>
      </c>
      <c r="Q733" s="4" t="s">
        <v>11417</v>
      </c>
      <c r="R733" s="4" t="s">
        <v>11418</v>
      </c>
      <c r="S733" s="4" t="s">
        <v>11420</v>
      </c>
      <c r="T733" s="4"/>
      <c r="U733" s="4" t="s">
        <v>11418</v>
      </c>
      <c r="V733" s="4" t="s">
        <v>11418</v>
      </c>
      <c r="W733" s="4">
        <v>3.0</v>
      </c>
      <c r="X733" s="4" t="s">
        <v>59</v>
      </c>
      <c r="Y733" s="4" t="s">
        <v>11421</v>
      </c>
      <c r="Z733" s="4" t="s">
        <v>608</v>
      </c>
      <c r="AA733" s="4"/>
      <c r="AB733" s="4" t="s">
        <v>11422</v>
      </c>
      <c r="AC733" s="4" t="s">
        <v>11423</v>
      </c>
      <c r="AD733" s="4" t="s">
        <v>11424</v>
      </c>
      <c r="AE733" s="4" t="s">
        <v>11424</v>
      </c>
      <c r="AF733" s="4"/>
      <c r="AG733" s="4">
        <v>17933.0</v>
      </c>
      <c r="AH733" s="4"/>
      <c r="AI733" s="4" t="s">
        <v>11425</v>
      </c>
      <c r="AJ733" s="4" t="s">
        <v>11426</v>
      </c>
      <c r="AK733" s="4"/>
      <c r="AL733" s="4"/>
      <c r="AM733" s="4"/>
      <c r="AN733" s="4"/>
      <c r="AO733" s="4"/>
      <c r="AP733" s="4"/>
      <c r="AQ733" s="4"/>
      <c r="AR733" s="4"/>
    </row>
    <row r="734" ht="12.75" customHeight="1">
      <c r="A734" s="4" t="s">
        <v>44</v>
      </c>
      <c r="B734" s="5" t="s">
        <v>2903</v>
      </c>
      <c r="C734" s="6">
        <v>67744.0</v>
      </c>
      <c r="D734" s="4" t="s">
        <v>11427</v>
      </c>
      <c r="E734" s="4" t="s">
        <v>11428</v>
      </c>
      <c r="F734" s="4" t="s">
        <v>11429</v>
      </c>
      <c r="G734" s="4" t="s">
        <v>11430</v>
      </c>
      <c r="H734" s="4" t="s">
        <v>11431</v>
      </c>
      <c r="I734" s="4" t="s">
        <v>11432</v>
      </c>
      <c r="J734" s="4">
        <v>0.0</v>
      </c>
      <c r="K734" s="4">
        <v>8.0</v>
      </c>
      <c r="L734" s="4"/>
      <c r="M734" s="4" t="s">
        <v>11433</v>
      </c>
      <c r="N734" s="4">
        <v>8.0</v>
      </c>
      <c r="O734" s="4"/>
      <c r="P734" s="4" t="s">
        <v>11434</v>
      </c>
      <c r="Q734" s="4" t="s">
        <v>11435</v>
      </c>
      <c r="R734" s="4" t="s">
        <v>11436</v>
      </c>
      <c r="S734" s="4" t="s">
        <v>11437</v>
      </c>
      <c r="T734" s="4"/>
      <c r="U734" s="4" t="s">
        <v>11433</v>
      </c>
      <c r="V734" s="4" t="s">
        <v>11433</v>
      </c>
      <c r="W734" s="4">
        <v>6.0</v>
      </c>
      <c r="X734" s="4" t="s">
        <v>211</v>
      </c>
      <c r="Y734" s="4" t="s">
        <v>59</v>
      </c>
      <c r="Z734" s="4" t="s">
        <v>82</v>
      </c>
      <c r="AA734" s="4" t="s">
        <v>80</v>
      </c>
      <c r="AB734" s="4" t="s">
        <v>11438</v>
      </c>
      <c r="AC734" s="4" t="s">
        <v>1633</v>
      </c>
      <c r="AD734" s="4" t="s">
        <v>1634</v>
      </c>
      <c r="AE734" s="4" t="s">
        <v>1634</v>
      </c>
      <c r="AF734" s="4" t="s">
        <v>1634</v>
      </c>
      <c r="AG734" s="4">
        <v>106105.0</v>
      </c>
      <c r="AH734" s="4" t="s">
        <v>1635</v>
      </c>
      <c r="AI734" s="4" t="s">
        <v>1636</v>
      </c>
      <c r="AJ734" s="4" t="s">
        <v>1637</v>
      </c>
      <c r="AK734" s="4" t="s">
        <v>1638</v>
      </c>
      <c r="AL734" s="4" t="s">
        <v>1639</v>
      </c>
      <c r="AM734" s="4" t="s">
        <v>1639</v>
      </c>
      <c r="AN734" s="4" t="s">
        <v>1640</v>
      </c>
      <c r="AO734" s="4" t="s">
        <v>1641</v>
      </c>
      <c r="AP734" s="4"/>
      <c r="AQ734" s="4"/>
      <c r="AR734" s="4"/>
    </row>
    <row r="735" ht="12.75" customHeight="1">
      <c r="A735" s="4" t="s">
        <v>44</v>
      </c>
      <c r="B735" s="5" t="s">
        <v>2903</v>
      </c>
      <c r="C735" s="6">
        <v>67882.0</v>
      </c>
      <c r="D735" s="4" t="s">
        <v>11439</v>
      </c>
      <c r="E735" s="4" t="s">
        <v>11440</v>
      </c>
      <c r="F735" s="4" t="s">
        <v>11441</v>
      </c>
      <c r="G735" s="4" t="s">
        <v>11442</v>
      </c>
      <c r="H735" s="4" t="s">
        <v>11443</v>
      </c>
      <c r="I735" s="4" t="s">
        <v>11444</v>
      </c>
      <c r="J735" s="4">
        <v>0.0</v>
      </c>
      <c r="K735" s="4">
        <v>8.0</v>
      </c>
      <c r="L735" s="4"/>
      <c r="M735" s="4" t="s">
        <v>11445</v>
      </c>
      <c r="N735" s="4">
        <v>8.0</v>
      </c>
      <c r="O735" s="4"/>
      <c r="P735" s="4" t="s">
        <v>11446</v>
      </c>
      <c r="Q735" s="4" t="s">
        <v>11447</v>
      </c>
      <c r="R735" s="4" t="s">
        <v>11448</v>
      </c>
      <c r="S735" s="4" t="s">
        <v>11449</v>
      </c>
      <c r="T735" s="4" t="s">
        <v>11445</v>
      </c>
      <c r="U735" s="4" t="s">
        <v>11450</v>
      </c>
      <c r="V735" s="4" t="s">
        <v>11450</v>
      </c>
      <c r="W735" s="4">
        <v>3.0</v>
      </c>
      <c r="X735" s="4" t="s">
        <v>211</v>
      </c>
      <c r="Y735" s="4" t="s">
        <v>3832</v>
      </c>
      <c r="Z735" s="4" t="s">
        <v>59</v>
      </c>
      <c r="AA735" s="4" t="s">
        <v>1244</v>
      </c>
      <c r="AB735" s="4" t="s">
        <v>11451</v>
      </c>
      <c r="AC735" s="4" t="s">
        <v>1358</v>
      </c>
      <c r="AD735" s="4" t="s">
        <v>1359</v>
      </c>
      <c r="AE735" s="4" t="s">
        <v>1359</v>
      </c>
      <c r="AF735" s="4"/>
      <c r="AG735" s="4">
        <v>17016.0</v>
      </c>
      <c r="AH735" s="4" t="s">
        <v>1360</v>
      </c>
      <c r="AI735" s="4" t="s">
        <v>1361</v>
      </c>
      <c r="AJ735" s="4" t="s">
        <v>1362</v>
      </c>
      <c r="AK735" s="4" t="s">
        <v>1363</v>
      </c>
      <c r="AL735" s="4" t="s">
        <v>1364</v>
      </c>
      <c r="AM735" s="4" t="s">
        <v>1364</v>
      </c>
      <c r="AN735" s="4" t="s">
        <v>1365</v>
      </c>
      <c r="AO735" s="4" t="s">
        <v>1366</v>
      </c>
      <c r="AP735" s="4"/>
      <c r="AQ735" s="4"/>
      <c r="AR735" s="4"/>
    </row>
    <row r="736" ht="12.75" customHeight="1">
      <c r="A736" s="4" t="s">
        <v>44</v>
      </c>
      <c r="B736" s="5" t="s">
        <v>2903</v>
      </c>
      <c r="C736" s="6">
        <v>71369.0</v>
      </c>
      <c r="D736" s="4" t="s">
        <v>11452</v>
      </c>
      <c r="E736" s="4" t="s">
        <v>11453</v>
      </c>
      <c r="F736" s="4" t="s">
        <v>11454</v>
      </c>
      <c r="G736" s="4" t="s">
        <v>11455</v>
      </c>
      <c r="H736" s="4" t="s">
        <v>11456</v>
      </c>
      <c r="I736" s="4" t="s">
        <v>11457</v>
      </c>
      <c r="J736" s="4">
        <v>0.0</v>
      </c>
      <c r="K736" s="4">
        <v>8.0</v>
      </c>
      <c r="L736" s="4"/>
      <c r="M736" s="4" t="s">
        <v>11458</v>
      </c>
      <c r="N736" s="4">
        <v>8.0</v>
      </c>
      <c r="O736" s="4"/>
      <c r="P736" s="4" t="s">
        <v>11459</v>
      </c>
      <c r="Q736" s="4" t="s">
        <v>11460</v>
      </c>
      <c r="R736" s="4" t="s">
        <v>11461</v>
      </c>
      <c r="S736" s="4"/>
      <c r="T736" s="4"/>
      <c r="U736" s="4" t="s">
        <v>11458</v>
      </c>
      <c r="V736" s="4" t="s">
        <v>11458</v>
      </c>
      <c r="W736" s="4">
        <v>2.0</v>
      </c>
      <c r="X736" s="4" t="s">
        <v>59</v>
      </c>
      <c r="Y736" s="4" t="s">
        <v>211</v>
      </c>
      <c r="Z736" s="4" t="s">
        <v>6619</v>
      </c>
      <c r="AA736" s="4"/>
      <c r="AB736" s="4" t="s">
        <v>11462</v>
      </c>
      <c r="AC736" s="4" t="s">
        <v>11463</v>
      </c>
      <c r="AD736" s="4" t="s">
        <v>11464</v>
      </c>
      <c r="AE736" s="4" t="s">
        <v>11465</v>
      </c>
      <c r="AF736" s="4"/>
      <c r="AG736" s="4">
        <v>116180.0</v>
      </c>
      <c r="AH736" s="4" t="s">
        <v>11466</v>
      </c>
      <c r="AI736" s="4" t="s">
        <v>11467</v>
      </c>
      <c r="AJ736" s="4" t="s">
        <v>11468</v>
      </c>
      <c r="AK736" s="4"/>
      <c r="AL736" s="4"/>
      <c r="AM736" s="4"/>
      <c r="AN736" s="4"/>
      <c r="AO736" s="4"/>
      <c r="AP736" s="4"/>
      <c r="AQ736" s="4"/>
      <c r="AR736" s="4"/>
    </row>
    <row r="737" ht="12.75" customHeight="1">
      <c r="A737" s="4" t="s">
        <v>44</v>
      </c>
      <c r="B737" s="5" t="s">
        <v>2903</v>
      </c>
      <c r="C737" s="6">
        <v>129826.0</v>
      </c>
      <c r="D737" s="4" t="s">
        <v>11469</v>
      </c>
      <c r="E737" s="4" t="s">
        <v>11470</v>
      </c>
      <c r="F737" s="4" t="s">
        <v>11471</v>
      </c>
      <c r="G737" s="4" t="s">
        <v>11472</v>
      </c>
      <c r="H737" s="4" t="s">
        <v>11473</v>
      </c>
      <c r="I737" s="4" t="s">
        <v>11474</v>
      </c>
      <c r="J737" s="4">
        <v>0.0</v>
      </c>
      <c r="K737" s="4">
        <v>8.0</v>
      </c>
      <c r="L737" s="4"/>
      <c r="M737" s="4" t="s">
        <v>11475</v>
      </c>
      <c r="N737" s="4">
        <v>8.0</v>
      </c>
      <c r="O737" s="4" t="s">
        <v>11476</v>
      </c>
      <c r="P737" s="4" t="s">
        <v>11477</v>
      </c>
      <c r="Q737" s="4" t="s">
        <v>11474</v>
      </c>
      <c r="R737" s="4" t="s">
        <v>11478</v>
      </c>
      <c r="S737" s="4" t="s">
        <v>11479</v>
      </c>
      <c r="T737" s="4"/>
      <c r="U737" s="4" t="s">
        <v>11475</v>
      </c>
      <c r="V737" s="4" t="s">
        <v>11475</v>
      </c>
      <c r="W737" s="4">
        <v>5.0</v>
      </c>
      <c r="X737" s="4" t="s">
        <v>80</v>
      </c>
      <c r="Y737" s="4" t="s">
        <v>58</v>
      </c>
      <c r="Z737" s="4" t="s">
        <v>59</v>
      </c>
      <c r="AA737" s="4"/>
      <c r="AB737" s="4" t="s">
        <v>11480</v>
      </c>
      <c r="AC737" s="4" t="s">
        <v>11481</v>
      </c>
      <c r="AD737" s="4" t="s">
        <v>11482</v>
      </c>
      <c r="AE737" s="4" t="s">
        <v>11483</v>
      </c>
      <c r="AF737" s="4"/>
      <c r="AG737" s="4">
        <v>183107.0</v>
      </c>
      <c r="AH737" s="4"/>
      <c r="AI737" s="4" t="s">
        <v>11484</v>
      </c>
      <c r="AJ737" s="4" t="s">
        <v>11485</v>
      </c>
      <c r="AK737" s="4"/>
      <c r="AL737" s="4"/>
      <c r="AM737" s="4"/>
      <c r="AN737" s="4"/>
      <c r="AO737" s="4"/>
      <c r="AP737" s="4"/>
      <c r="AQ737" s="4"/>
      <c r="AR737" s="4"/>
    </row>
    <row r="738" ht="12.75" customHeight="1">
      <c r="A738" s="4" t="s">
        <v>44</v>
      </c>
      <c r="B738" s="5" t="s">
        <v>2903</v>
      </c>
      <c r="C738" s="6">
        <v>157619.0</v>
      </c>
      <c r="D738" s="4" t="s">
        <v>11486</v>
      </c>
      <c r="E738" s="4" t="s">
        <v>11487</v>
      </c>
      <c r="F738" s="4" t="s">
        <v>11488</v>
      </c>
      <c r="G738" s="4" t="s">
        <v>11489</v>
      </c>
      <c r="H738" s="4" t="s">
        <v>11490</v>
      </c>
      <c r="I738" s="4" t="s">
        <v>11491</v>
      </c>
      <c r="J738" s="4">
        <v>0.0</v>
      </c>
      <c r="K738" s="4">
        <v>8.0</v>
      </c>
      <c r="L738" s="4">
        <v>854.0</v>
      </c>
      <c r="M738" s="4" t="s">
        <v>11492</v>
      </c>
      <c r="N738" s="4">
        <v>8.0</v>
      </c>
      <c r="O738" s="4" t="s">
        <v>11493</v>
      </c>
      <c r="P738" s="4" t="s">
        <v>11494</v>
      </c>
      <c r="Q738" s="4" t="s">
        <v>11495</v>
      </c>
      <c r="R738" s="4" t="s">
        <v>11496</v>
      </c>
      <c r="S738" s="4"/>
      <c r="T738" s="4" t="s">
        <v>11492</v>
      </c>
      <c r="U738" s="4" t="s">
        <v>11497</v>
      </c>
      <c r="V738" s="4" t="s">
        <v>11497</v>
      </c>
      <c r="W738" s="4">
        <v>14.0</v>
      </c>
      <c r="X738" s="4" t="s">
        <v>2632</v>
      </c>
      <c r="Y738" s="4" t="s">
        <v>2633</v>
      </c>
      <c r="Z738" s="4" t="s">
        <v>59</v>
      </c>
      <c r="AA738" s="4" t="s">
        <v>2634</v>
      </c>
      <c r="AB738" s="4" t="s">
        <v>11498</v>
      </c>
      <c r="AC738" s="4" t="s">
        <v>2636</v>
      </c>
      <c r="AD738" s="4" t="s">
        <v>2637</v>
      </c>
      <c r="AE738" s="4" t="s">
        <v>2638</v>
      </c>
      <c r="AF738" s="4" t="s">
        <v>2639</v>
      </c>
      <c r="AG738" s="4">
        <v>70305.0</v>
      </c>
      <c r="AH738" s="4" t="s">
        <v>2640</v>
      </c>
      <c r="AI738" s="4" t="s">
        <v>2641</v>
      </c>
      <c r="AJ738" s="4" t="s">
        <v>2642</v>
      </c>
      <c r="AK738" s="4"/>
      <c r="AL738" s="4"/>
      <c r="AM738" s="4"/>
      <c r="AN738" s="4"/>
      <c r="AO738" s="4"/>
      <c r="AP738" s="4"/>
      <c r="AQ738" s="4"/>
      <c r="AR738" s="4"/>
    </row>
    <row r="739" ht="12.75" customHeight="1">
      <c r="A739" s="4" t="s">
        <v>44</v>
      </c>
      <c r="B739" s="5" t="s">
        <v>2903</v>
      </c>
      <c r="C739" s="6">
        <v>162832.0</v>
      </c>
      <c r="D739" s="4" t="s">
        <v>11499</v>
      </c>
      <c r="E739" s="4" t="s">
        <v>11500</v>
      </c>
      <c r="F739" s="4" t="s">
        <v>11501</v>
      </c>
      <c r="G739" s="4" t="s">
        <v>11502</v>
      </c>
      <c r="H739" s="4" t="s">
        <v>11503</v>
      </c>
      <c r="I739" s="4" t="s">
        <v>11504</v>
      </c>
      <c r="J739" s="4">
        <v>0.0</v>
      </c>
      <c r="K739" s="4">
        <v>8.0</v>
      </c>
      <c r="L739" s="4"/>
      <c r="M739" s="4" t="s">
        <v>11505</v>
      </c>
      <c r="N739" s="4">
        <v>8.0</v>
      </c>
      <c r="O739" s="4"/>
      <c r="P739" s="4" t="s">
        <v>11506</v>
      </c>
      <c r="Q739" s="4" t="s">
        <v>11507</v>
      </c>
      <c r="R739" s="4" t="s">
        <v>11508</v>
      </c>
      <c r="S739" s="4"/>
      <c r="T739" s="4" t="s">
        <v>11505</v>
      </c>
      <c r="U739" s="4" t="s">
        <v>11509</v>
      </c>
      <c r="V739" s="4" t="s">
        <v>11509</v>
      </c>
      <c r="W739" s="4">
        <v>4.0</v>
      </c>
      <c r="X739" s="4" t="s">
        <v>691</v>
      </c>
      <c r="Y739" s="4" t="s">
        <v>98</v>
      </c>
      <c r="Z739" s="4" t="s">
        <v>7900</v>
      </c>
      <c r="AA739" s="4" t="s">
        <v>59</v>
      </c>
      <c r="AB739" s="4" t="s">
        <v>11510</v>
      </c>
      <c r="AC739" s="4" t="s">
        <v>11511</v>
      </c>
      <c r="AD739" s="4" t="s">
        <v>11512</v>
      </c>
      <c r="AE739" s="4"/>
      <c r="AF739" s="4" t="s">
        <v>11513</v>
      </c>
      <c r="AG739" s="4">
        <v>218464.0</v>
      </c>
      <c r="AH739" s="4" t="s">
        <v>11514</v>
      </c>
      <c r="AI739" s="4" t="s">
        <v>11515</v>
      </c>
      <c r="AJ739" s="4" t="s">
        <v>11516</v>
      </c>
      <c r="AK739" s="4"/>
      <c r="AL739" s="4"/>
      <c r="AM739" s="4"/>
      <c r="AN739" s="4"/>
      <c r="AO739" s="4"/>
      <c r="AP739" s="4"/>
      <c r="AQ739" s="4"/>
      <c r="AR739" s="4"/>
    </row>
    <row r="740" ht="12.75" customHeight="1">
      <c r="A740" s="4" t="s">
        <v>44</v>
      </c>
      <c r="B740" s="5" t="s">
        <v>2903</v>
      </c>
      <c r="C740" s="6">
        <v>215156.0</v>
      </c>
      <c r="D740" s="4" t="s">
        <v>11517</v>
      </c>
      <c r="E740" s="15" t="s">
        <v>11518</v>
      </c>
      <c r="F740" s="4" t="s">
        <v>2240</v>
      </c>
      <c r="G740" s="4" t="s">
        <v>11519</v>
      </c>
      <c r="H740" s="4" t="s">
        <v>11520</v>
      </c>
      <c r="I740" s="4" t="s">
        <v>11521</v>
      </c>
      <c r="J740" s="4">
        <v>0.0</v>
      </c>
      <c r="K740" s="4">
        <v>8.0</v>
      </c>
      <c r="L740" s="4"/>
      <c r="M740" s="4" t="s">
        <v>11522</v>
      </c>
      <c r="N740" s="4">
        <v>8.0</v>
      </c>
      <c r="O740" s="4"/>
      <c r="P740" s="4" t="s">
        <v>11523</v>
      </c>
      <c r="Q740" s="4" t="s">
        <v>11524</v>
      </c>
      <c r="R740" s="4" t="s">
        <v>11525</v>
      </c>
      <c r="S740" s="4"/>
      <c r="T740" s="4" t="s">
        <v>11522</v>
      </c>
      <c r="U740" s="4" t="s">
        <v>11522</v>
      </c>
      <c r="V740" s="4" t="s">
        <v>11522</v>
      </c>
      <c r="W740" s="4">
        <v>2.0</v>
      </c>
      <c r="X740" s="4" t="s">
        <v>120</v>
      </c>
      <c r="Y740" s="4" t="s">
        <v>11526</v>
      </c>
      <c r="Z740" s="4" t="s">
        <v>11527</v>
      </c>
      <c r="AA740" s="4" t="s">
        <v>59</v>
      </c>
      <c r="AB740" s="4" t="s">
        <v>11528</v>
      </c>
      <c r="AC740" s="4" t="s">
        <v>2253</v>
      </c>
      <c r="AD740" s="4" t="s">
        <v>2254</v>
      </c>
      <c r="AE740" s="4" t="s">
        <v>2255</v>
      </c>
      <c r="AF740" s="4" t="s">
        <v>2256</v>
      </c>
      <c r="AG740" s="4">
        <v>59447.0</v>
      </c>
      <c r="AH740" s="4" t="s">
        <v>2257</v>
      </c>
      <c r="AI740" s="4" t="s">
        <v>2258</v>
      </c>
      <c r="AJ740" s="4" t="s">
        <v>2259</v>
      </c>
      <c r="AK740" s="4"/>
      <c r="AL740" s="4"/>
      <c r="AM740" s="4"/>
      <c r="AN740" s="4"/>
      <c r="AO740" s="4"/>
      <c r="AP740" s="4"/>
      <c r="AQ740" s="4"/>
      <c r="AR740" s="4"/>
    </row>
    <row r="741" ht="12.75" customHeight="1">
      <c r="A741" s="4" t="s">
        <v>44</v>
      </c>
      <c r="B741" s="5" t="s">
        <v>2903</v>
      </c>
      <c r="C741" s="6">
        <v>276520.0</v>
      </c>
      <c r="D741" s="4" t="s">
        <v>11529</v>
      </c>
      <c r="E741" s="4" t="s">
        <v>11530</v>
      </c>
      <c r="F741" s="4" t="s">
        <v>9251</v>
      </c>
      <c r="G741" s="4" t="s">
        <v>11531</v>
      </c>
      <c r="H741" s="4" t="s">
        <v>11532</v>
      </c>
      <c r="I741" s="4" t="s">
        <v>11533</v>
      </c>
      <c r="J741" s="4">
        <v>0.0</v>
      </c>
      <c r="K741" s="4">
        <v>8.0</v>
      </c>
      <c r="L741" s="4">
        <v>5319.0</v>
      </c>
      <c r="M741" s="4" t="s">
        <v>11534</v>
      </c>
      <c r="N741" s="4">
        <v>8.0</v>
      </c>
      <c r="O741" s="4" t="s">
        <v>11535</v>
      </c>
      <c r="P741" s="4" t="s">
        <v>11536</v>
      </c>
      <c r="Q741" s="4" t="s">
        <v>11537</v>
      </c>
      <c r="R741" s="4" t="s">
        <v>11538</v>
      </c>
      <c r="S741" s="4" t="s">
        <v>11539</v>
      </c>
      <c r="T741" s="4" t="s">
        <v>11534</v>
      </c>
      <c r="U741" s="4" t="s">
        <v>11540</v>
      </c>
      <c r="V741" s="4" t="s">
        <v>11540</v>
      </c>
      <c r="W741" s="4">
        <v>3.0</v>
      </c>
      <c r="X741" s="4" t="s">
        <v>98</v>
      </c>
      <c r="Y741" s="4" t="s">
        <v>608</v>
      </c>
      <c r="Z741" s="4" t="s">
        <v>3558</v>
      </c>
      <c r="AA741" s="4" t="s">
        <v>59</v>
      </c>
      <c r="AB741" s="4" t="s">
        <v>11541</v>
      </c>
      <c r="AC741" s="4" t="s">
        <v>3328</v>
      </c>
      <c r="AD741" s="4" t="s">
        <v>3329</v>
      </c>
      <c r="AE741" s="4" t="s">
        <v>3329</v>
      </c>
      <c r="AF741" s="4" t="s">
        <v>3329</v>
      </c>
      <c r="AG741" s="4">
        <v>64879.0</v>
      </c>
      <c r="AH741" s="4" t="s">
        <v>3330</v>
      </c>
      <c r="AI741" s="4" t="s">
        <v>3331</v>
      </c>
      <c r="AJ741" s="4" t="s">
        <v>3332</v>
      </c>
      <c r="AK741" s="4"/>
      <c r="AL741" s="4"/>
      <c r="AM741" s="4"/>
      <c r="AN741" s="4"/>
      <c r="AO741" s="4"/>
      <c r="AP741" s="4"/>
      <c r="AQ741" s="4"/>
      <c r="AR741" s="4"/>
    </row>
    <row r="742" ht="12.75" customHeight="1">
      <c r="A742" s="4" t="s">
        <v>44</v>
      </c>
      <c r="B742" s="5" t="s">
        <v>2903</v>
      </c>
      <c r="C742" s="6">
        <v>344793.0</v>
      </c>
      <c r="D742" s="4" t="s">
        <v>11542</v>
      </c>
      <c r="E742" s="4" t="s">
        <v>11543</v>
      </c>
      <c r="F742" s="4" t="s">
        <v>4964</v>
      </c>
      <c r="G742" s="4" t="s">
        <v>11544</v>
      </c>
      <c r="H742" s="4" t="s">
        <v>11545</v>
      </c>
      <c r="I742" s="4" t="s">
        <v>11546</v>
      </c>
      <c r="J742" s="4">
        <v>0.0</v>
      </c>
      <c r="K742" s="4">
        <v>8.0</v>
      </c>
      <c r="L742" s="4">
        <v>5244.0</v>
      </c>
      <c r="M742" s="4" t="s">
        <v>11547</v>
      </c>
      <c r="N742" s="4">
        <v>8.0</v>
      </c>
      <c r="O742" s="4"/>
      <c r="P742" s="4" t="s">
        <v>11548</v>
      </c>
      <c r="Q742" s="4" t="s">
        <v>11549</v>
      </c>
      <c r="R742" s="4" t="s">
        <v>11550</v>
      </c>
      <c r="S742" s="4"/>
      <c r="T742" s="4"/>
      <c r="U742" s="4" t="s">
        <v>11547</v>
      </c>
      <c r="V742" s="4" t="s">
        <v>11547</v>
      </c>
      <c r="W742" s="4">
        <v>7.0</v>
      </c>
      <c r="X742" s="4" t="s">
        <v>120</v>
      </c>
      <c r="Y742" s="4" t="s">
        <v>80</v>
      </c>
      <c r="Z742" s="4" t="s">
        <v>59</v>
      </c>
      <c r="AA742" s="4" t="s">
        <v>211</v>
      </c>
      <c r="AB742" s="4" t="s">
        <v>3627</v>
      </c>
      <c r="AC742" s="4" t="s">
        <v>11551</v>
      </c>
      <c r="AD742" s="4" t="s">
        <v>11552</v>
      </c>
      <c r="AE742" s="4" t="s">
        <v>11552</v>
      </c>
      <c r="AF742" s="4"/>
      <c r="AG742" s="4">
        <v>180222.0</v>
      </c>
      <c r="AH742" s="4" t="s">
        <v>11553</v>
      </c>
      <c r="AI742" s="4" t="s">
        <v>11554</v>
      </c>
      <c r="AJ742" s="4" t="s">
        <v>11555</v>
      </c>
      <c r="AK742" s="4"/>
      <c r="AL742" s="4"/>
      <c r="AM742" s="4"/>
      <c r="AN742" s="4"/>
      <c r="AO742" s="4"/>
      <c r="AP742" s="4"/>
      <c r="AQ742" s="4"/>
      <c r="AR742" s="4"/>
    </row>
    <row r="743" ht="12.75" customHeight="1">
      <c r="A743" s="4" t="s">
        <v>44</v>
      </c>
      <c r="B743" s="5" t="s">
        <v>2903</v>
      </c>
      <c r="C743" s="6">
        <v>372859.0</v>
      </c>
      <c r="D743" s="4" t="s">
        <v>11556</v>
      </c>
      <c r="E743" s="4" t="s">
        <v>11557</v>
      </c>
      <c r="F743" s="4" t="s">
        <v>3895</v>
      </c>
      <c r="G743" s="4" t="s">
        <v>11558</v>
      </c>
      <c r="H743" s="4" t="s">
        <v>11559</v>
      </c>
      <c r="I743" s="4" t="s">
        <v>11560</v>
      </c>
      <c r="J743" s="4">
        <v>0.0</v>
      </c>
      <c r="K743" s="4">
        <v>8.0</v>
      </c>
      <c r="L743" s="4"/>
      <c r="M743" s="4" t="s">
        <v>11561</v>
      </c>
      <c r="N743" s="4">
        <v>8.0</v>
      </c>
      <c r="O743" s="4"/>
      <c r="P743" s="4" t="s">
        <v>11562</v>
      </c>
      <c r="Q743" s="4" t="s">
        <v>11563</v>
      </c>
      <c r="R743" s="4" t="s">
        <v>11564</v>
      </c>
      <c r="S743" s="4" t="s">
        <v>11565</v>
      </c>
      <c r="T743" s="4" t="s">
        <v>11561</v>
      </c>
      <c r="U743" s="4" t="s">
        <v>11566</v>
      </c>
      <c r="V743" s="4" t="s">
        <v>11566</v>
      </c>
      <c r="W743" s="4">
        <v>6.0</v>
      </c>
      <c r="X743" s="4" t="s">
        <v>59</v>
      </c>
      <c r="Y743" s="4" t="s">
        <v>11567</v>
      </c>
      <c r="Z743" s="4" t="s">
        <v>11568</v>
      </c>
      <c r="AA743" s="4" t="s">
        <v>9729</v>
      </c>
      <c r="AB743" s="4" t="s">
        <v>11569</v>
      </c>
      <c r="AC743" s="4" t="s">
        <v>11570</v>
      </c>
      <c r="AD743" s="4" t="s">
        <v>11571</v>
      </c>
      <c r="AE743" s="4" t="s">
        <v>11571</v>
      </c>
      <c r="AF743" s="4" t="s">
        <v>11571</v>
      </c>
      <c r="AG743" s="4">
        <v>306577.0</v>
      </c>
      <c r="AH743" s="4" t="s">
        <v>11572</v>
      </c>
      <c r="AI743" s="4" t="s">
        <v>11573</v>
      </c>
      <c r="AJ743" s="4" t="s">
        <v>11574</v>
      </c>
      <c r="AK743" s="4"/>
      <c r="AL743" s="4"/>
      <c r="AM743" s="4"/>
      <c r="AN743" s="4"/>
      <c r="AO743" s="4"/>
      <c r="AP743" s="4"/>
      <c r="AQ743" s="4"/>
      <c r="AR743" s="4"/>
    </row>
    <row r="744" ht="12.75" customHeight="1">
      <c r="A744" s="4" t="s">
        <v>44</v>
      </c>
      <c r="B744" s="5" t="s">
        <v>2903</v>
      </c>
      <c r="C744" s="6">
        <v>388712.0</v>
      </c>
      <c r="D744" s="4" t="s">
        <v>11575</v>
      </c>
      <c r="E744" s="4" t="s">
        <v>11576</v>
      </c>
      <c r="F744" s="4" t="s">
        <v>10044</v>
      </c>
      <c r="G744" s="4" t="s">
        <v>11577</v>
      </c>
      <c r="H744" s="4" t="s">
        <v>11578</v>
      </c>
      <c r="I744" s="4" t="s">
        <v>11579</v>
      </c>
      <c r="J744" s="4">
        <v>0.0</v>
      </c>
      <c r="K744" s="4">
        <v>8.0</v>
      </c>
      <c r="L744" s="4"/>
      <c r="M744" s="4" t="s">
        <v>11580</v>
      </c>
      <c r="N744" s="4">
        <v>8.0</v>
      </c>
      <c r="O744" s="4"/>
      <c r="P744" s="4" t="s">
        <v>11581</v>
      </c>
      <c r="Q744" s="4" t="s">
        <v>11579</v>
      </c>
      <c r="R744" s="4" t="s">
        <v>11582</v>
      </c>
      <c r="S744" s="4"/>
      <c r="T744" s="4"/>
      <c r="U744" s="4" t="s">
        <v>11580</v>
      </c>
      <c r="V744" s="4" t="s">
        <v>11580</v>
      </c>
      <c r="W744" s="4">
        <v>1.0</v>
      </c>
      <c r="X744" s="4" t="s">
        <v>59</v>
      </c>
      <c r="Y744" s="4" t="s">
        <v>80</v>
      </c>
      <c r="Z744" s="4"/>
      <c r="AA744" s="4"/>
      <c r="AB744" s="4" t="s">
        <v>4950</v>
      </c>
      <c r="AC744" s="4" t="s">
        <v>11583</v>
      </c>
      <c r="AD744" s="4" t="s">
        <v>11584</v>
      </c>
      <c r="AE744" s="4" t="s">
        <v>11585</v>
      </c>
      <c r="AF744" s="4" t="s">
        <v>11584</v>
      </c>
      <c r="AG744" s="4">
        <v>220396.0</v>
      </c>
      <c r="AH744" s="4" t="s">
        <v>11586</v>
      </c>
      <c r="AI744" s="4" t="s">
        <v>11587</v>
      </c>
      <c r="AJ744" s="4" t="s">
        <v>11588</v>
      </c>
      <c r="AK744" s="4"/>
      <c r="AL744" s="4"/>
      <c r="AM744" s="4"/>
      <c r="AN744" s="4"/>
      <c r="AO744" s="4"/>
      <c r="AP744" s="4"/>
      <c r="AQ744" s="4"/>
      <c r="AR744" s="4"/>
    </row>
    <row r="745" ht="12.75" customHeight="1">
      <c r="A745" s="4" t="s">
        <v>44</v>
      </c>
      <c r="B745" s="5" t="s">
        <v>2903</v>
      </c>
      <c r="C745" s="6">
        <v>405626.0</v>
      </c>
      <c r="D745" s="4" t="s">
        <v>11589</v>
      </c>
      <c r="E745" s="4" t="s">
        <v>11590</v>
      </c>
      <c r="F745" s="4" t="s">
        <v>7519</v>
      </c>
      <c r="G745" s="4" t="s">
        <v>11591</v>
      </c>
      <c r="H745" s="4" t="s">
        <v>11592</v>
      </c>
      <c r="I745" s="4" t="s">
        <v>11593</v>
      </c>
      <c r="J745" s="4">
        <v>0.0</v>
      </c>
      <c r="K745" s="4">
        <v>8.0</v>
      </c>
      <c r="L745" s="4"/>
      <c r="M745" s="4" t="s">
        <v>11594</v>
      </c>
      <c r="N745" s="4">
        <v>8.0</v>
      </c>
      <c r="O745" s="4"/>
      <c r="P745" s="4" t="s">
        <v>11595</v>
      </c>
      <c r="Q745" s="4" t="s">
        <v>11596</v>
      </c>
      <c r="R745" s="4" t="s">
        <v>11597</v>
      </c>
      <c r="S745" s="4"/>
      <c r="T745" s="4"/>
      <c r="U745" s="4" t="s">
        <v>11594</v>
      </c>
      <c r="V745" s="4" t="s">
        <v>11594</v>
      </c>
      <c r="W745" s="4">
        <v>13.0</v>
      </c>
      <c r="X745" s="4" t="s">
        <v>120</v>
      </c>
      <c r="Y745" s="4" t="s">
        <v>80</v>
      </c>
      <c r="Z745" s="4" t="s">
        <v>59</v>
      </c>
      <c r="AA745" s="4"/>
      <c r="AB745" s="4" t="s">
        <v>8660</v>
      </c>
      <c r="AC745" s="4" t="s">
        <v>611</v>
      </c>
      <c r="AD745" s="4" t="s">
        <v>612</v>
      </c>
      <c r="AE745" s="4" t="s">
        <v>613</v>
      </c>
      <c r="AF745" s="4" t="s">
        <v>614</v>
      </c>
      <c r="AG745" s="4">
        <v>330389.0</v>
      </c>
      <c r="AH745" s="4"/>
      <c r="AI745" s="4" t="s">
        <v>615</v>
      </c>
      <c r="AJ745" s="4" t="s">
        <v>616</v>
      </c>
      <c r="AK745" s="4"/>
      <c r="AL745" s="4"/>
      <c r="AM745" s="4"/>
      <c r="AN745" s="4"/>
      <c r="AO745" s="4"/>
      <c r="AP745" s="4"/>
      <c r="AQ745" s="4"/>
      <c r="AR745" s="4"/>
    </row>
    <row r="746" ht="12.75" customHeight="1">
      <c r="A746" s="4" t="s">
        <v>44</v>
      </c>
      <c r="B746" s="5" t="s">
        <v>2903</v>
      </c>
      <c r="C746" s="6">
        <v>453786.0</v>
      </c>
      <c r="D746" s="4" t="s">
        <v>11598</v>
      </c>
      <c r="E746" s="4" t="s">
        <v>11599</v>
      </c>
      <c r="F746" s="4" t="s">
        <v>7535</v>
      </c>
      <c r="G746" s="4" t="s">
        <v>11600</v>
      </c>
      <c r="H746" s="4" t="s">
        <v>11601</v>
      </c>
      <c r="I746" s="4" t="s">
        <v>11602</v>
      </c>
      <c r="J746" s="4">
        <v>0.0</v>
      </c>
      <c r="K746" s="4">
        <v>8.0</v>
      </c>
      <c r="L746" s="4"/>
      <c r="M746" s="4" t="s">
        <v>11603</v>
      </c>
      <c r="N746" s="4">
        <v>8.0</v>
      </c>
      <c r="O746" s="4" t="s">
        <v>11604</v>
      </c>
      <c r="P746" s="4" t="s">
        <v>11605</v>
      </c>
      <c r="Q746" s="4" t="s">
        <v>11602</v>
      </c>
      <c r="R746" s="4" t="s">
        <v>11606</v>
      </c>
      <c r="S746" s="4" t="s">
        <v>11607</v>
      </c>
      <c r="T746" s="4"/>
      <c r="U746" s="4" t="s">
        <v>11603</v>
      </c>
      <c r="V746" s="4" t="s">
        <v>11603</v>
      </c>
      <c r="W746" s="4">
        <v>2.0</v>
      </c>
      <c r="X746" s="4" t="s">
        <v>608</v>
      </c>
      <c r="Y746" s="4" t="s">
        <v>120</v>
      </c>
      <c r="Z746" s="4" t="s">
        <v>80</v>
      </c>
      <c r="AA746" s="4" t="s">
        <v>59</v>
      </c>
      <c r="AB746" s="4" t="s">
        <v>11182</v>
      </c>
      <c r="AC746" s="4" t="s">
        <v>11608</v>
      </c>
      <c r="AD746" s="4" t="s">
        <v>11609</v>
      </c>
      <c r="AE746" s="4" t="s">
        <v>11609</v>
      </c>
      <c r="AF746" s="4" t="s">
        <v>11609</v>
      </c>
      <c r="AG746" s="4">
        <v>435786.0</v>
      </c>
      <c r="AH746" s="4"/>
      <c r="AI746" s="4" t="s">
        <v>11610</v>
      </c>
      <c r="AJ746" s="4" t="s">
        <v>11611</v>
      </c>
      <c r="AK746" s="4"/>
      <c r="AL746" s="4"/>
      <c r="AM746" s="4"/>
      <c r="AN746" s="4"/>
      <c r="AO746" s="4"/>
      <c r="AP746" s="4"/>
      <c r="AQ746" s="4"/>
      <c r="AR746" s="4"/>
    </row>
    <row r="747" ht="12.75" customHeight="1">
      <c r="A747" s="4" t="s">
        <v>44</v>
      </c>
      <c r="B747" s="5" t="s">
        <v>2903</v>
      </c>
      <c r="C747" s="6">
        <v>496925.0</v>
      </c>
      <c r="D747" s="4" t="s">
        <v>11612</v>
      </c>
      <c r="E747" s="4" t="s">
        <v>11613</v>
      </c>
      <c r="F747" s="4" t="s">
        <v>11614</v>
      </c>
      <c r="G747" s="4" t="s">
        <v>11615</v>
      </c>
      <c r="H747" s="4" t="s">
        <v>11616</v>
      </c>
      <c r="I747" s="4" t="s">
        <v>11617</v>
      </c>
      <c r="J747" s="4">
        <v>0.0</v>
      </c>
      <c r="K747" s="4">
        <v>8.0</v>
      </c>
      <c r="L747" s="4"/>
      <c r="M747" s="4" t="s">
        <v>11618</v>
      </c>
      <c r="N747" s="4">
        <v>8.0</v>
      </c>
      <c r="O747" s="4" t="s">
        <v>11619</v>
      </c>
      <c r="P747" s="4" t="s">
        <v>11620</v>
      </c>
      <c r="Q747" s="4" t="s">
        <v>11617</v>
      </c>
      <c r="R747" s="4" t="s">
        <v>11618</v>
      </c>
      <c r="S747" s="4"/>
      <c r="T747" s="4"/>
      <c r="U747" s="4" t="s">
        <v>11618</v>
      </c>
      <c r="V747" s="4" t="s">
        <v>11618</v>
      </c>
      <c r="W747" s="4">
        <v>3.0</v>
      </c>
      <c r="X747" s="4" t="s">
        <v>211</v>
      </c>
      <c r="Y747" s="4" t="s">
        <v>59</v>
      </c>
      <c r="Z747" s="4"/>
      <c r="AA747" s="4"/>
      <c r="AB747" s="4" t="s">
        <v>1970</v>
      </c>
      <c r="AC747" s="4" t="s">
        <v>11621</v>
      </c>
      <c r="AD747" s="4" t="s">
        <v>11622</v>
      </c>
      <c r="AE747" s="4"/>
      <c r="AF747" s="4" t="s">
        <v>11622</v>
      </c>
      <c r="AG747" s="4">
        <v>124374.0</v>
      </c>
      <c r="AH747" s="4"/>
      <c r="AI747" s="4" t="s">
        <v>11623</v>
      </c>
      <c r="AJ747" s="4" t="s">
        <v>11624</v>
      </c>
      <c r="AK747" s="4"/>
      <c r="AL747" s="4"/>
      <c r="AM747" s="4"/>
      <c r="AN747" s="4"/>
      <c r="AO747" s="4"/>
      <c r="AP747" s="4"/>
      <c r="AQ747" s="4"/>
      <c r="AR747" s="4"/>
    </row>
    <row r="748" ht="12.75" customHeight="1">
      <c r="A748" s="4" t="s">
        <v>44</v>
      </c>
      <c r="B748" s="5" t="s">
        <v>2903</v>
      </c>
      <c r="C748" s="6">
        <v>501118.0</v>
      </c>
      <c r="D748" s="4" t="s">
        <v>11625</v>
      </c>
      <c r="E748" s="4" t="s">
        <v>11626</v>
      </c>
      <c r="F748" s="4" t="s">
        <v>11627</v>
      </c>
      <c r="G748" s="4" t="s">
        <v>11628</v>
      </c>
      <c r="H748" s="4" t="s">
        <v>11629</v>
      </c>
      <c r="I748" s="4" t="s">
        <v>11630</v>
      </c>
      <c r="J748" s="4">
        <v>0.0</v>
      </c>
      <c r="K748" s="4">
        <v>8.0</v>
      </c>
      <c r="L748" s="4"/>
      <c r="M748" s="4" t="s">
        <v>11631</v>
      </c>
      <c r="N748" s="4">
        <v>8.0</v>
      </c>
      <c r="O748" s="4"/>
      <c r="P748" s="4" t="s">
        <v>11632</v>
      </c>
      <c r="Q748" s="4" t="s">
        <v>11630</v>
      </c>
      <c r="R748" s="4" t="s">
        <v>11631</v>
      </c>
      <c r="S748" s="4"/>
      <c r="T748" s="4"/>
      <c r="U748" s="4" t="s">
        <v>11631</v>
      </c>
      <c r="V748" s="4" t="s">
        <v>11631</v>
      </c>
      <c r="W748" s="4">
        <v>1.0</v>
      </c>
      <c r="X748" s="4" t="s">
        <v>440</v>
      </c>
      <c r="Y748" s="4" t="s">
        <v>11633</v>
      </c>
      <c r="Z748" s="4" t="s">
        <v>59</v>
      </c>
      <c r="AA748" s="4" t="s">
        <v>171</v>
      </c>
      <c r="AB748" s="4" t="s">
        <v>11634</v>
      </c>
      <c r="AC748" s="4" t="s">
        <v>11635</v>
      </c>
      <c r="AD748" s="4" t="s">
        <v>11636</v>
      </c>
      <c r="AE748" s="4" t="s">
        <v>11637</v>
      </c>
      <c r="AF748" s="4"/>
      <c r="AG748" s="4">
        <v>425274.0</v>
      </c>
      <c r="AH748" s="4" t="s">
        <v>11638</v>
      </c>
      <c r="AI748" s="4" t="s">
        <v>11639</v>
      </c>
      <c r="AJ748" s="4" t="s">
        <v>11640</v>
      </c>
      <c r="AK748" s="4"/>
      <c r="AL748" s="4"/>
      <c r="AM748" s="4"/>
      <c r="AN748" s="4"/>
      <c r="AO748" s="4"/>
      <c r="AP748" s="4"/>
      <c r="AQ748" s="4"/>
      <c r="AR748" s="4"/>
    </row>
    <row r="749" ht="12.75" customHeight="1">
      <c r="A749" s="7" t="s">
        <v>44</v>
      </c>
      <c r="B749" s="5" t="s">
        <v>2903</v>
      </c>
      <c r="C749" s="8">
        <v>633736.0</v>
      </c>
      <c r="D749" s="7" t="s">
        <v>11641</v>
      </c>
      <c r="E749" s="7" t="s">
        <v>11641</v>
      </c>
      <c r="F749" s="7" t="s">
        <v>11642</v>
      </c>
      <c r="G749" s="7" t="s">
        <v>11643</v>
      </c>
      <c r="H749" s="7" t="s">
        <v>11644</v>
      </c>
      <c r="I749" s="7" t="s">
        <v>11645</v>
      </c>
      <c r="J749" s="7">
        <v>0.0</v>
      </c>
      <c r="K749" s="7">
        <v>8.0</v>
      </c>
      <c r="M749" s="7" t="s">
        <v>11646</v>
      </c>
      <c r="N749" s="7">
        <v>8.0</v>
      </c>
      <c r="O749" s="7" t="s">
        <v>11647</v>
      </c>
      <c r="P749" s="7" t="s">
        <v>11648</v>
      </c>
      <c r="Q749" s="7" t="s">
        <v>11645</v>
      </c>
      <c r="R749" s="7" t="s">
        <v>11646</v>
      </c>
      <c r="S749" s="7" t="s">
        <v>11649</v>
      </c>
      <c r="U749" s="7" t="s">
        <v>11646</v>
      </c>
      <c r="V749" s="7" t="s">
        <v>11646</v>
      </c>
      <c r="W749" s="7">
        <v>3.0</v>
      </c>
      <c r="X749" s="7" t="s">
        <v>1859</v>
      </c>
      <c r="Y749" s="7" t="s">
        <v>80</v>
      </c>
      <c r="Z749" s="7" t="s">
        <v>120</v>
      </c>
      <c r="AA749" s="7" t="s">
        <v>59</v>
      </c>
      <c r="AB749" s="7" t="s">
        <v>11650</v>
      </c>
      <c r="AC749" s="7" t="s">
        <v>11651</v>
      </c>
      <c r="AD749" s="7" t="s">
        <v>11652</v>
      </c>
      <c r="AE749" s="7" t="s">
        <v>11653</v>
      </c>
      <c r="AF749" s="7" t="s">
        <v>11654</v>
      </c>
      <c r="AG749" s="7">
        <v>5761.0</v>
      </c>
      <c r="AH749" s="7" t="s">
        <v>11655</v>
      </c>
      <c r="AI749" s="7" t="s">
        <v>11656</v>
      </c>
      <c r="AJ749" s="7" t="s">
        <v>11657</v>
      </c>
    </row>
    <row r="750" ht="12.75" customHeight="1">
      <c r="A750" s="7" t="s">
        <v>44</v>
      </c>
      <c r="B750" s="5" t="s">
        <v>2903</v>
      </c>
      <c r="C750" s="8">
        <v>696236.0</v>
      </c>
      <c r="D750" s="7" t="s">
        <v>11658</v>
      </c>
      <c r="E750" s="7" t="s">
        <v>11659</v>
      </c>
      <c r="F750" s="7" t="s">
        <v>8467</v>
      </c>
      <c r="G750" s="7" t="s">
        <v>11660</v>
      </c>
      <c r="H750" s="7" t="s">
        <v>11661</v>
      </c>
      <c r="I750" s="7" t="s">
        <v>11662</v>
      </c>
      <c r="J750" s="7">
        <v>0.0</v>
      </c>
      <c r="K750" s="7">
        <v>8.0</v>
      </c>
      <c r="M750" s="7" t="s">
        <v>11663</v>
      </c>
      <c r="N750" s="7">
        <v>8.0</v>
      </c>
      <c r="O750" s="7" t="s">
        <v>11664</v>
      </c>
      <c r="P750" s="7" t="s">
        <v>11665</v>
      </c>
      <c r="Q750" s="7" t="s">
        <v>11666</v>
      </c>
      <c r="R750" s="7" t="s">
        <v>11667</v>
      </c>
      <c r="U750" s="7" t="s">
        <v>11663</v>
      </c>
      <c r="V750" s="7" t="s">
        <v>11663</v>
      </c>
      <c r="W750" s="7">
        <v>3.0</v>
      </c>
      <c r="X750" s="7" t="s">
        <v>254</v>
      </c>
      <c r="Y750" s="7" t="s">
        <v>11668</v>
      </c>
      <c r="Z750" s="7" t="s">
        <v>59</v>
      </c>
      <c r="AA750" s="7" t="s">
        <v>515</v>
      </c>
      <c r="AB750" s="7" t="s">
        <v>11669</v>
      </c>
      <c r="AC750" s="7" t="s">
        <v>257</v>
      </c>
      <c r="AD750" s="7" t="s">
        <v>258</v>
      </c>
      <c r="AE750" s="7" t="s">
        <v>258</v>
      </c>
      <c r="AF750" s="7" t="s">
        <v>258</v>
      </c>
      <c r="AG750" s="7">
        <v>142652.0</v>
      </c>
      <c r="AI750" s="7" t="s">
        <v>259</v>
      </c>
      <c r="AJ750" s="7" t="s">
        <v>260</v>
      </c>
      <c r="AK750" s="7" t="s">
        <v>515</v>
      </c>
      <c r="AL750" s="7" t="s">
        <v>524</v>
      </c>
      <c r="AM750" s="7" t="s">
        <v>525</v>
      </c>
      <c r="AN750" s="7" t="s">
        <v>261</v>
      </c>
      <c r="AO750" s="7" t="s">
        <v>262</v>
      </c>
      <c r="AP750" s="7" t="s">
        <v>262</v>
      </c>
      <c r="AQ750" s="7" t="s">
        <v>263</v>
      </c>
      <c r="AR750" s="7" t="s">
        <v>264</v>
      </c>
    </row>
    <row r="751" ht="12.75" customHeight="1">
      <c r="A751" s="7" t="s">
        <v>44</v>
      </c>
      <c r="B751" s="5" t="s">
        <v>2903</v>
      </c>
      <c r="C751" s="8">
        <v>696254.0</v>
      </c>
      <c r="D751" s="7" t="s">
        <v>11670</v>
      </c>
      <c r="E751" s="7" t="s">
        <v>11671</v>
      </c>
      <c r="F751" s="7" t="s">
        <v>9720</v>
      </c>
      <c r="G751" s="7" t="s">
        <v>11672</v>
      </c>
      <c r="H751" s="7" t="s">
        <v>11673</v>
      </c>
      <c r="I751" s="7" t="s">
        <v>11674</v>
      </c>
      <c r="J751" s="7">
        <v>0.0</v>
      </c>
      <c r="K751" s="7">
        <v>8.0</v>
      </c>
      <c r="L751" s="7">
        <v>12672.0</v>
      </c>
      <c r="M751" s="7" t="s">
        <v>11675</v>
      </c>
      <c r="N751" s="7">
        <v>8.0</v>
      </c>
      <c r="O751" s="7" t="s">
        <v>11676</v>
      </c>
      <c r="P751" s="7" t="s">
        <v>11677</v>
      </c>
      <c r="Q751" s="7" t="s">
        <v>11678</v>
      </c>
      <c r="R751" s="7" t="s">
        <v>11679</v>
      </c>
      <c r="S751" s="7" t="s">
        <v>11680</v>
      </c>
      <c r="U751" s="7" t="s">
        <v>11675</v>
      </c>
      <c r="V751" s="7" t="s">
        <v>11681</v>
      </c>
      <c r="W751" s="7">
        <v>9.0</v>
      </c>
      <c r="X751" s="7" t="s">
        <v>80</v>
      </c>
      <c r="Y751" s="7" t="s">
        <v>170</v>
      </c>
      <c r="Z751" s="7" t="s">
        <v>171</v>
      </c>
      <c r="AA751" s="7" t="s">
        <v>59</v>
      </c>
      <c r="AB751" s="7" t="s">
        <v>11682</v>
      </c>
      <c r="AC751" s="7" t="s">
        <v>11683</v>
      </c>
      <c r="AD751" s="7" t="s">
        <v>11684</v>
      </c>
      <c r="AE751" s="7" t="s">
        <v>11685</v>
      </c>
      <c r="AF751" s="7" t="s">
        <v>11684</v>
      </c>
      <c r="AG751" s="7">
        <v>606615.0</v>
      </c>
      <c r="AH751" s="7" t="s">
        <v>11686</v>
      </c>
      <c r="AI751" s="7" t="s">
        <v>11687</v>
      </c>
      <c r="AJ751" s="7" t="s">
        <v>11688</v>
      </c>
    </row>
    <row r="752" ht="12.75" customHeight="1">
      <c r="A752" s="7" t="s">
        <v>44</v>
      </c>
      <c r="B752" s="5" t="s">
        <v>2903</v>
      </c>
      <c r="C752" s="8">
        <v>716599.0</v>
      </c>
      <c r="D752" s="7" t="s">
        <v>11689</v>
      </c>
      <c r="E752" s="7" t="s">
        <v>11690</v>
      </c>
      <c r="F752" s="7" t="s">
        <v>9939</v>
      </c>
      <c r="G752" s="7" t="s">
        <v>11691</v>
      </c>
      <c r="H752" s="7" t="s">
        <v>11692</v>
      </c>
      <c r="I752" s="7" t="s">
        <v>11693</v>
      </c>
      <c r="J752" s="7">
        <v>0.0</v>
      </c>
      <c r="K752" s="7">
        <v>8.0</v>
      </c>
      <c r="L752" s="7">
        <v>7044.0</v>
      </c>
      <c r="M752" s="7" t="s">
        <v>11694</v>
      </c>
      <c r="N752" s="7">
        <v>8.0</v>
      </c>
      <c r="P752" s="7" t="s">
        <v>11695</v>
      </c>
      <c r="Q752" s="7" t="s">
        <v>11693</v>
      </c>
      <c r="R752" s="7" t="s">
        <v>11696</v>
      </c>
      <c r="U752" s="7" t="s">
        <v>11694</v>
      </c>
      <c r="V752" s="7" t="s">
        <v>11694</v>
      </c>
      <c r="W752" s="7">
        <v>3.0</v>
      </c>
      <c r="X752" s="7" t="s">
        <v>59</v>
      </c>
      <c r="Y752" s="7" t="s">
        <v>80</v>
      </c>
      <c r="Z752" s="7" t="s">
        <v>317</v>
      </c>
      <c r="AA752" s="7" t="s">
        <v>1264</v>
      </c>
      <c r="AB752" s="7" t="s">
        <v>11697</v>
      </c>
      <c r="AC752" s="7" t="s">
        <v>1595</v>
      </c>
      <c r="AD752" s="7" t="s">
        <v>1596</v>
      </c>
      <c r="AE752" s="7" t="s">
        <v>1597</v>
      </c>
      <c r="AF752" s="7" t="s">
        <v>1596</v>
      </c>
      <c r="AG752" s="7">
        <v>258665.0</v>
      </c>
      <c r="AI752" s="7" t="s">
        <v>1598</v>
      </c>
      <c r="AJ752" s="7" t="s">
        <v>1599</v>
      </c>
    </row>
    <row r="753" ht="12.75" customHeight="1">
      <c r="A753" s="7" t="s">
        <v>44</v>
      </c>
      <c r="B753" s="5" t="s">
        <v>2903</v>
      </c>
      <c r="C753" s="8">
        <v>741295.0</v>
      </c>
      <c r="D753" s="7" t="s">
        <v>11698</v>
      </c>
      <c r="E753" s="7" t="s">
        <v>11699</v>
      </c>
      <c r="F753" s="7" t="s">
        <v>11700</v>
      </c>
      <c r="G753" s="7" t="s">
        <v>11701</v>
      </c>
      <c r="H753" s="7" t="s">
        <v>11702</v>
      </c>
      <c r="I753" s="7" t="s">
        <v>11703</v>
      </c>
      <c r="J753" s="7">
        <v>0.0</v>
      </c>
      <c r="K753" s="7">
        <v>8.0</v>
      </c>
      <c r="M753" s="7" t="s">
        <v>11704</v>
      </c>
      <c r="N753" s="7">
        <v>8.0</v>
      </c>
      <c r="O753" s="7" t="s">
        <v>11705</v>
      </c>
      <c r="P753" s="7" t="s">
        <v>11706</v>
      </c>
      <c r="Q753" s="7" t="s">
        <v>11703</v>
      </c>
      <c r="R753" s="7" t="s">
        <v>11707</v>
      </c>
      <c r="U753" s="7" t="s">
        <v>11704</v>
      </c>
      <c r="V753" s="7" t="s">
        <v>11704</v>
      </c>
      <c r="W753" s="7">
        <v>1.0</v>
      </c>
      <c r="X753" s="7" t="s">
        <v>11708</v>
      </c>
      <c r="Y753" s="7" t="s">
        <v>59</v>
      </c>
      <c r="Z753" s="7" t="s">
        <v>234</v>
      </c>
      <c r="AA753" s="7" t="s">
        <v>4007</v>
      </c>
      <c r="AB753" s="7" t="s">
        <v>11709</v>
      </c>
      <c r="AC753" s="7" t="s">
        <v>1320</v>
      </c>
      <c r="AD753" s="7" t="s">
        <v>1321</v>
      </c>
      <c r="AE753" s="7" t="s">
        <v>1322</v>
      </c>
      <c r="AG753" s="7">
        <v>654631.0</v>
      </c>
      <c r="AH753" s="7" t="s">
        <v>1323</v>
      </c>
      <c r="AI753" s="7" t="s">
        <v>1324</v>
      </c>
      <c r="AJ753" s="7" t="s">
        <v>1325</v>
      </c>
      <c r="AN753" s="7" t="s">
        <v>611</v>
      </c>
      <c r="AO753" s="7" t="s">
        <v>1326</v>
      </c>
      <c r="AP753" s="7" t="s">
        <v>1326</v>
      </c>
      <c r="AQ753" s="7" t="s">
        <v>1327</v>
      </c>
      <c r="AR753" s="7" t="s">
        <v>1328</v>
      </c>
    </row>
    <row r="754" ht="12.75" customHeight="1">
      <c r="A754" s="7" t="s">
        <v>44</v>
      </c>
      <c r="B754" s="5" t="s">
        <v>2903</v>
      </c>
      <c r="C754" s="8">
        <v>751694.0</v>
      </c>
      <c r="D754" s="7" t="s">
        <v>11710</v>
      </c>
      <c r="E754" s="7" t="s">
        <v>11711</v>
      </c>
      <c r="F754" s="7" t="s">
        <v>7093</v>
      </c>
      <c r="G754" s="7" t="s">
        <v>11712</v>
      </c>
      <c r="H754" s="7" t="s">
        <v>11713</v>
      </c>
      <c r="I754" s="7" t="s">
        <v>11714</v>
      </c>
      <c r="J754" s="7">
        <v>0.0</v>
      </c>
      <c r="K754" s="7">
        <v>8.0</v>
      </c>
      <c r="M754" s="7" t="s">
        <v>11715</v>
      </c>
      <c r="N754" s="7">
        <v>8.0</v>
      </c>
      <c r="O754" s="7" t="s">
        <v>11716</v>
      </c>
      <c r="P754" s="7" t="s">
        <v>11717</v>
      </c>
      <c r="Q754" s="7" t="s">
        <v>11714</v>
      </c>
      <c r="R754" s="7" t="s">
        <v>11718</v>
      </c>
      <c r="U754" s="7" t="s">
        <v>11715</v>
      </c>
      <c r="V754" s="7" t="s">
        <v>11715</v>
      </c>
      <c r="W754" s="7">
        <v>1.0</v>
      </c>
      <c r="X754" s="7" t="s">
        <v>440</v>
      </c>
      <c r="Y754" s="7" t="s">
        <v>120</v>
      </c>
      <c r="Z754" s="7" t="s">
        <v>99</v>
      </c>
      <c r="AA754" s="7" t="s">
        <v>59</v>
      </c>
      <c r="AB754" s="7" t="s">
        <v>11719</v>
      </c>
      <c r="AC754" s="7" t="s">
        <v>1320</v>
      </c>
      <c r="AD754" s="7" t="s">
        <v>1321</v>
      </c>
      <c r="AE754" s="7" t="s">
        <v>1322</v>
      </c>
      <c r="AG754" s="7">
        <v>654631.0</v>
      </c>
      <c r="AH754" s="7" t="s">
        <v>1323</v>
      </c>
      <c r="AI754" s="7" t="s">
        <v>1324</v>
      </c>
      <c r="AJ754" s="7" t="s">
        <v>1325</v>
      </c>
      <c r="AN754" s="7" t="s">
        <v>611</v>
      </c>
      <c r="AO754" s="7" t="s">
        <v>1326</v>
      </c>
      <c r="AP754" s="7" t="s">
        <v>1326</v>
      </c>
      <c r="AQ754" s="7" t="s">
        <v>1327</v>
      </c>
      <c r="AR754" s="7" t="s">
        <v>1328</v>
      </c>
    </row>
    <row r="755" ht="12.75" customHeight="1">
      <c r="A755" s="7" t="s">
        <v>44</v>
      </c>
      <c r="B755" s="5" t="s">
        <v>2903</v>
      </c>
      <c r="C755" s="8">
        <v>751832.0</v>
      </c>
      <c r="D755" s="7" t="s">
        <v>11720</v>
      </c>
      <c r="E755" s="7" t="s">
        <v>11721</v>
      </c>
      <c r="F755" s="7" t="s">
        <v>11722</v>
      </c>
      <c r="G755" s="7" t="s">
        <v>11723</v>
      </c>
      <c r="H755" s="7" t="s">
        <v>11724</v>
      </c>
      <c r="I755" s="7" t="s">
        <v>11725</v>
      </c>
      <c r="J755" s="7">
        <v>0.0</v>
      </c>
      <c r="K755" s="7">
        <v>8.0</v>
      </c>
      <c r="M755" s="7" t="s">
        <v>11726</v>
      </c>
      <c r="N755" s="7">
        <v>8.0</v>
      </c>
      <c r="O755" s="7" t="s">
        <v>11727</v>
      </c>
      <c r="P755" s="7" t="s">
        <v>11728</v>
      </c>
      <c r="Q755" s="7" t="s">
        <v>11725</v>
      </c>
      <c r="R755" s="7" t="s">
        <v>11729</v>
      </c>
      <c r="U755" s="7" t="s">
        <v>11726</v>
      </c>
      <c r="V755" s="7" t="s">
        <v>11726</v>
      </c>
      <c r="W755" s="7">
        <v>1.0</v>
      </c>
      <c r="X755" s="7" t="s">
        <v>11730</v>
      </c>
      <c r="Y755" s="7" t="s">
        <v>440</v>
      </c>
      <c r="Z755" s="7" t="s">
        <v>59</v>
      </c>
      <c r="AA755" s="7" t="s">
        <v>82</v>
      </c>
      <c r="AB755" s="7" t="s">
        <v>11731</v>
      </c>
      <c r="AC755" s="7" t="s">
        <v>1320</v>
      </c>
      <c r="AD755" s="7" t="s">
        <v>1321</v>
      </c>
      <c r="AE755" s="7" t="s">
        <v>1322</v>
      </c>
      <c r="AG755" s="7">
        <v>654631.0</v>
      </c>
      <c r="AH755" s="7" t="s">
        <v>1323</v>
      </c>
      <c r="AI755" s="7" t="s">
        <v>1324</v>
      </c>
      <c r="AJ755" s="7" t="s">
        <v>1325</v>
      </c>
      <c r="AN755" s="7" t="s">
        <v>611</v>
      </c>
      <c r="AO755" s="7" t="s">
        <v>1326</v>
      </c>
      <c r="AP755" s="7" t="s">
        <v>1326</v>
      </c>
      <c r="AQ755" s="7" t="s">
        <v>1327</v>
      </c>
      <c r="AR755" s="7" t="s">
        <v>1328</v>
      </c>
    </row>
    <row r="756" ht="12.75" customHeight="1">
      <c r="A756" s="7" t="s">
        <v>44</v>
      </c>
      <c r="B756" s="5" t="s">
        <v>2903</v>
      </c>
      <c r="C756" s="8">
        <v>751837.0</v>
      </c>
      <c r="D756" s="7" t="s">
        <v>11732</v>
      </c>
      <c r="E756" s="7" t="s">
        <v>11733</v>
      </c>
      <c r="F756" s="7" t="s">
        <v>11734</v>
      </c>
      <c r="G756" s="7" t="s">
        <v>11735</v>
      </c>
      <c r="H756" s="7" t="s">
        <v>11736</v>
      </c>
      <c r="I756" s="7" t="s">
        <v>11737</v>
      </c>
      <c r="J756" s="7">
        <v>0.0</v>
      </c>
      <c r="K756" s="7">
        <v>8.0</v>
      </c>
      <c r="M756" s="7" t="s">
        <v>11738</v>
      </c>
      <c r="N756" s="7">
        <v>8.0</v>
      </c>
      <c r="O756" s="7" t="s">
        <v>11739</v>
      </c>
      <c r="P756" s="7" t="s">
        <v>11740</v>
      </c>
      <c r="Q756" s="7" t="s">
        <v>11737</v>
      </c>
      <c r="R756" s="7" t="s">
        <v>11741</v>
      </c>
      <c r="S756" s="7" t="s">
        <v>11742</v>
      </c>
      <c r="U756" s="7" t="s">
        <v>11738</v>
      </c>
      <c r="V756" s="7" t="s">
        <v>11738</v>
      </c>
      <c r="W756" s="7">
        <v>1.0</v>
      </c>
      <c r="X756" s="7" t="s">
        <v>440</v>
      </c>
      <c r="Y756" s="7" t="s">
        <v>608</v>
      </c>
      <c r="Z756" s="7" t="s">
        <v>59</v>
      </c>
      <c r="AA756" s="7" t="s">
        <v>82</v>
      </c>
      <c r="AB756" s="7" t="s">
        <v>11743</v>
      </c>
      <c r="AC756" s="7" t="s">
        <v>1320</v>
      </c>
      <c r="AD756" s="7" t="s">
        <v>1321</v>
      </c>
      <c r="AE756" s="7" t="s">
        <v>1322</v>
      </c>
      <c r="AG756" s="7">
        <v>654631.0</v>
      </c>
      <c r="AH756" s="7" t="s">
        <v>1323</v>
      </c>
      <c r="AI756" s="7" t="s">
        <v>1324</v>
      </c>
      <c r="AJ756" s="7" t="s">
        <v>1325</v>
      </c>
      <c r="AN756" s="7" t="s">
        <v>611</v>
      </c>
      <c r="AO756" s="7" t="s">
        <v>1326</v>
      </c>
      <c r="AP756" s="7" t="s">
        <v>1326</v>
      </c>
      <c r="AQ756" s="7" t="s">
        <v>1327</v>
      </c>
      <c r="AR756" s="7" t="s">
        <v>1328</v>
      </c>
    </row>
    <row r="757" ht="12.75" customHeight="1">
      <c r="A757" s="7" t="s">
        <v>44</v>
      </c>
      <c r="B757" s="5" t="s">
        <v>2903</v>
      </c>
      <c r="C757" s="8">
        <v>751841.0</v>
      </c>
      <c r="D757" s="7" t="s">
        <v>11744</v>
      </c>
      <c r="E757" s="7" t="s">
        <v>11745</v>
      </c>
      <c r="F757" s="7" t="s">
        <v>11700</v>
      </c>
      <c r="G757" s="7" t="s">
        <v>11746</v>
      </c>
      <c r="H757" s="7" t="s">
        <v>11747</v>
      </c>
      <c r="I757" s="7" t="s">
        <v>11748</v>
      </c>
      <c r="J757" s="7">
        <v>0.0</v>
      </c>
      <c r="K757" s="7">
        <v>8.0</v>
      </c>
      <c r="M757" s="7" t="s">
        <v>11749</v>
      </c>
      <c r="N757" s="7">
        <v>8.0</v>
      </c>
      <c r="O757" s="7" t="s">
        <v>11750</v>
      </c>
      <c r="P757" s="7" t="s">
        <v>11751</v>
      </c>
      <c r="Q757" s="7" t="s">
        <v>11748</v>
      </c>
      <c r="R757" s="7" t="s">
        <v>11752</v>
      </c>
      <c r="U757" s="7" t="s">
        <v>11749</v>
      </c>
      <c r="V757" s="7" t="s">
        <v>11749</v>
      </c>
      <c r="W757" s="7">
        <v>1.0</v>
      </c>
      <c r="X757" s="7" t="s">
        <v>59</v>
      </c>
      <c r="Y757" s="7" t="s">
        <v>211</v>
      </c>
      <c r="Z757" s="7" t="s">
        <v>82</v>
      </c>
      <c r="AA757" s="7" t="s">
        <v>11753</v>
      </c>
      <c r="AB757" s="7" t="s">
        <v>11754</v>
      </c>
      <c r="AC757" s="7" t="s">
        <v>1320</v>
      </c>
      <c r="AD757" s="7" t="s">
        <v>1321</v>
      </c>
      <c r="AE757" s="7" t="s">
        <v>1322</v>
      </c>
      <c r="AG757" s="7">
        <v>654631.0</v>
      </c>
      <c r="AH757" s="7" t="s">
        <v>1323</v>
      </c>
      <c r="AI757" s="7" t="s">
        <v>1324</v>
      </c>
      <c r="AJ757" s="7" t="s">
        <v>1325</v>
      </c>
      <c r="AN757" s="7" t="s">
        <v>611</v>
      </c>
      <c r="AO757" s="7" t="s">
        <v>1326</v>
      </c>
      <c r="AP757" s="7" t="s">
        <v>1326</v>
      </c>
      <c r="AQ757" s="7" t="s">
        <v>1327</v>
      </c>
      <c r="AR757" s="7" t="s">
        <v>1328</v>
      </c>
    </row>
    <row r="758" ht="12.75" customHeight="1">
      <c r="A758" s="7" t="s">
        <v>44</v>
      </c>
      <c r="B758" s="5" t="s">
        <v>2903</v>
      </c>
      <c r="C758" s="8">
        <v>751842.0</v>
      </c>
      <c r="D758" s="7" t="s">
        <v>11755</v>
      </c>
      <c r="E758" s="7" t="s">
        <v>11756</v>
      </c>
      <c r="F758" s="7" t="s">
        <v>11757</v>
      </c>
      <c r="G758" s="7" t="s">
        <v>11758</v>
      </c>
      <c r="H758" s="7" t="s">
        <v>11759</v>
      </c>
      <c r="I758" s="7" t="s">
        <v>11760</v>
      </c>
      <c r="J758" s="7">
        <v>0.0</v>
      </c>
      <c r="K758" s="7">
        <v>8.0</v>
      </c>
      <c r="M758" s="7" t="s">
        <v>11761</v>
      </c>
      <c r="N758" s="7">
        <v>8.0</v>
      </c>
      <c r="O758" s="7" t="s">
        <v>11762</v>
      </c>
      <c r="P758" s="7" t="s">
        <v>11763</v>
      </c>
      <c r="Q758" s="7" t="s">
        <v>11760</v>
      </c>
      <c r="R758" s="7" t="s">
        <v>11764</v>
      </c>
      <c r="U758" s="7" t="s">
        <v>11761</v>
      </c>
      <c r="V758" s="7" t="s">
        <v>11761</v>
      </c>
      <c r="W758" s="7">
        <v>1.0</v>
      </c>
      <c r="X758" s="7" t="s">
        <v>440</v>
      </c>
      <c r="Y758" s="7" t="s">
        <v>11753</v>
      </c>
      <c r="Z758" s="7" t="s">
        <v>11765</v>
      </c>
      <c r="AA758" s="7" t="s">
        <v>59</v>
      </c>
      <c r="AB758" s="7" t="s">
        <v>11766</v>
      </c>
      <c r="AC758" s="7" t="s">
        <v>1320</v>
      </c>
      <c r="AD758" s="7" t="s">
        <v>1321</v>
      </c>
      <c r="AE758" s="7" t="s">
        <v>1322</v>
      </c>
      <c r="AG758" s="7">
        <v>654631.0</v>
      </c>
      <c r="AH758" s="7" t="s">
        <v>1323</v>
      </c>
      <c r="AI758" s="7" t="s">
        <v>1324</v>
      </c>
      <c r="AJ758" s="7" t="s">
        <v>1325</v>
      </c>
      <c r="AN758" s="7" t="s">
        <v>611</v>
      </c>
      <c r="AO758" s="7" t="s">
        <v>1326</v>
      </c>
      <c r="AP758" s="7" t="s">
        <v>1326</v>
      </c>
      <c r="AQ758" s="7" t="s">
        <v>1327</v>
      </c>
      <c r="AR758" s="7" t="s">
        <v>1328</v>
      </c>
    </row>
    <row r="759" ht="12.75" customHeight="1">
      <c r="A759" s="9" t="s">
        <v>44</v>
      </c>
      <c r="B759" s="5" t="s">
        <v>1009</v>
      </c>
      <c r="C759" s="10">
        <v>754053.0</v>
      </c>
      <c r="D759" s="11" t="s">
        <v>11767</v>
      </c>
      <c r="E759" s="11" t="s">
        <v>11768</v>
      </c>
      <c r="F759" s="11" t="s">
        <v>10831</v>
      </c>
      <c r="G759" s="11" t="s">
        <v>11769</v>
      </c>
      <c r="H759" s="11" t="s">
        <v>11770</v>
      </c>
      <c r="I759" s="11" t="s">
        <v>11771</v>
      </c>
      <c r="J759" s="12">
        <v>0.0</v>
      </c>
      <c r="K759" s="12">
        <v>8.0</v>
      </c>
      <c r="L759" s="11"/>
      <c r="M759" s="11" t="s">
        <v>11772</v>
      </c>
      <c r="N759" s="12">
        <v>8.0</v>
      </c>
      <c r="O759" s="11" t="s">
        <v>11773</v>
      </c>
      <c r="P759" s="11" t="s">
        <v>11774</v>
      </c>
      <c r="Q759" s="11" t="s">
        <v>11771</v>
      </c>
      <c r="R759" s="11" t="s">
        <v>11772</v>
      </c>
      <c r="S759" s="11" t="s">
        <v>11775</v>
      </c>
      <c r="T759" s="11"/>
      <c r="U759" s="11" t="s">
        <v>11772</v>
      </c>
      <c r="V759" s="11" t="s">
        <v>11772</v>
      </c>
      <c r="W759" s="12">
        <v>7.0</v>
      </c>
      <c r="X759" s="11" t="s">
        <v>59</v>
      </c>
      <c r="Y759" s="11" t="s">
        <v>11776</v>
      </c>
      <c r="Z759" s="11" t="s">
        <v>11777</v>
      </c>
      <c r="AA759" s="11"/>
      <c r="AB759" s="11" t="s">
        <v>11778</v>
      </c>
      <c r="AC759" s="11" t="s">
        <v>11779</v>
      </c>
      <c r="AD759" s="11" t="s">
        <v>11780</v>
      </c>
      <c r="AE759" s="11"/>
      <c r="AF759" s="11" t="s">
        <v>11779</v>
      </c>
      <c r="AG759" s="12">
        <v>546633.0</v>
      </c>
      <c r="AH759" s="11"/>
      <c r="AI759" s="11" t="s">
        <v>11781</v>
      </c>
      <c r="AJ759" s="11" t="s">
        <v>11782</v>
      </c>
      <c r="AK759" s="11"/>
      <c r="AL759" s="11"/>
      <c r="AM759" s="11"/>
      <c r="AN759" s="11" t="s">
        <v>11783</v>
      </c>
      <c r="AO759" s="11" t="s">
        <v>11784</v>
      </c>
      <c r="AP759" s="11" t="s">
        <v>11784</v>
      </c>
      <c r="AQ759" s="11" t="s">
        <v>11785</v>
      </c>
      <c r="AR759" s="11" t="s">
        <v>11786</v>
      </c>
    </row>
    <row r="760" ht="12.75" customHeight="1">
      <c r="A760" s="7" t="s">
        <v>44</v>
      </c>
      <c r="B760" s="5" t="s">
        <v>2903</v>
      </c>
      <c r="C760" s="8">
        <v>766683.0</v>
      </c>
      <c r="D760" s="7" t="s">
        <v>11787</v>
      </c>
      <c r="E760" s="7" t="s">
        <v>11788</v>
      </c>
      <c r="F760" s="7" t="s">
        <v>9720</v>
      </c>
      <c r="G760" s="7" t="s">
        <v>11789</v>
      </c>
      <c r="H760" s="7" t="s">
        <v>11790</v>
      </c>
      <c r="I760" s="7" t="s">
        <v>11791</v>
      </c>
      <c r="J760" s="7">
        <v>0.0</v>
      </c>
      <c r="K760" s="7">
        <v>8.0</v>
      </c>
      <c r="M760" s="7" t="s">
        <v>11792</v>
      </c>
      <c r="N760" s="7">
        <v>8.0</v>
      </c>
      <c r="O760" s="7" t="s">
        <v>11793</v>
      </c>
      <c r="P760" s="7" t="s">
        <v>11794</v>
      </c>
      <c r="Q760" s="7" t="s">
        <v>11791</v>
      </c>
      <c r="R760" s="7" t="s">
        <v>11795</v>
      </c>
      <c r="S760" s="7" t="s">
        <v>11796</v>
      </c>
      <c r="U760" s="7" t="s">
        <v>11792</v>
      </c>
      <c r="V760" s="7" t="s">
        <v>11792</v>
      </c>
      <c r="W760" s="7">
        <v>9.0</v>
      </c>
      <c r="X760" s="7" t="s">
        <v>11797</v>
      </c>
      <c r="Y760" s="7" t="s">
        <v>59</v>
      </c>
      <c r="Z760" s="7" t="s">
        <v>120</v>
      </c>
      <c r="AB760" s="7" t="s">
        <v>11798</v>
      </c>
      <c r="AC760" s="7" t="s">
        <v>10341</v>
      </c>
      <c r="AD760" s="7" t="s">
        <v>10342</v>
      </c>
      <c r="AF760" s="7" t="s">
        <v>10342</v>
      </c>
      <c r="AG760" s="7">
        <v>3776.0</v>
      </c>
      <c r="AH760" s="7" t="s">
        <v>10343</v>
      </c>
      <c r="AI760" s="7" t="s">
        <v>10344</v>
      </c>
      <c r="AJ760" s="7" t="s">
        <v>10345</v>
      </c>
    </row>
    <row r="761" ht="12.75" customHeight="1">
      <c r="A761" s="7" t="s">
        <v>44</v>
      </c>
      <c r="B761" s="5" t="s">
        <v>2903</v>
      </c>
      <c r="C761" s="8">
        <v>1052562.0</v>
      </c>
      <c r="D761" s="7" t="s">
        <v>11799</v>
      </c>
      <c r="E761" s="7" t="s">
        <v>11800</v>
      </c>
      <c r="F761" s="7" t="s">
        <v>11801</v>
      </c>
      <c r="G761" s="7" t="s">
        <v>11802</v>
      </c>
      <c r="H761" s="7" t="s">
        <v>11803</v>
      </c>
      <c r="I761" s="7" t="s">
        <v>11804</v>
      </c>
      <c r="J761" s="7">
        <v>0.0</v>
      </c>
      <c r="K761" s="7">
        <v>8.0</v>
      </c>
      <c r="M761" s="7" t="s">
        <v>11805</v>
      </c>
      <c r="N761" s="7">
        <v>8.0</v>
      </c>
      <c r="P761" s="7" t="s">
        <v>11806</v>
      </c>
      <c r="Q761" s="7" t="s">
        <v>11804</v>
      </c>
      <c r="R761" s="7" t="s">
        <v>11805</v>
      </c>
      <c r="S761" s="7" t="s">
        <v>11807</v>
      </c>
      <c r="U761" s="7" t="s">
        <v>11805</v>
      </c>
      <c r="V761" s="7" t="s">
        <v>11805</v>
      </c>
      <c r="W761" s="7">
        <v>5.0</v>
      </c>
      <c r="X761" s="7" t="s">
        <v>59</v>
      </c>
      <c r="Y761" s="7" t="s">
        <v>440</v>
      </c>
      <c r="Z761" s="7" t="s">
        <v>989</v>
      </c>
      <c r="AA761" s="7" t="s">
        <v>120</v>
      </c>
      <c r="AB761" s="7" t="s">
        <v>11808</v>
      </c>
      <c r="AC761" s="7" t="s">
        <v>2931</v>
      </c>
      <c r="AD761" s="7" t="s">
        <v>2932</v>
      </c>
      <c r="AE761" s="7" t="s">
        <v>2933</v>
      </c>
      <c r="AF761" s="7" t="s">
        <v>2934</v>
      </c>
      <c r="AG761" s="7">
        <v>838025.0</v>
      </c>
      <c r="AH761" s="7" t="s">
        <v>2935</v>
      </c>
      <c r="AI761" s="7" t="s">
        <v>2936</v>
      </c>
      <c r="AJ761" s="7" t="s">
        <v>2937</v>
      </c>
    </row>
    <row r="762" ht="12.75" customHeight="1">
      <c r="A762" s="7" t="s">
        <v>44</v>
      </c>
      <c r="B762" s="5" t="s">
        <v>2903</v>
      </c>
      <c r="C762" s="8">
        <v>1087005.0</v>
      </c>
      <c r="D762" s="7" t="s">
        <v>11809</v>
      </c>
      <c r="E762" s="7" t="s">
        <v>11810</v>
      </c>
      <c r="F762" s="7" t="s">
        <v>11811</v>
      </c>
      <c r="G762" s="7" t="s">
        <v>11812</v>
      </c>
      <c r="H762" s="7" t="s">
        <v>11813</v>
      </c>
      <c r="I762" s="7" t="s">
        <v>11814</v>
      </c>
      <c r="J762" s="7">
        <v>0.0</v>
      </c>
      <c r="K762" s="7">
        <v>8.0</v>
      </c>
      <c r="L762" s="7">
        <v>19054.0</v>
      </c>
      <c r="M762" s="7" t="s">
        <v>11815</v>
      </c>
      <c r="N762" s="7">
        <v>8.0</v>
      </c>
      <c r="O762" s="7" t="s">
        <v>11816</v>
      </c>
      <c r="P762" s="7" t="s">
        <v>11817</v>
      </c>
      <c r="Q762" s="7" t="s">
        <v>11814</v>
      </c>
      <c r="R762" s="7" t="s">
        <v>11818</v>
      </c>
      <c r="S762" s="7" t="s">
        <v>11819</v>
      </c>
      <c r="U762" s="7" t="s">
        <v>11815</v>
      </c>
      <c r="V762" s="7" t="s">
        <v>11820</v>
      </c>
      <c r="W762" s="7">
        <v>2.0</v>
      </c>
      <c r="X762" s="7" t="s">
        <v>80</v>
      </c>
      <c r="Y762" s="7" t="s">
        <v>59</v>
      </c>
      <c r="Z762" s="7" t="s">
        <v>58</v>
      </c>
      <c r="AA762" s="7" t="s">
        <v>1302</v>
      </c>
      <c r="AB762" s="7" t="s">
        <v>11821</v>
      </c>
      <c r="AC762" s="7" t="s">
        <v>11822</v>
      </c>
      <c r="AD762" s="7" t="s">
        <v>11823</v>
      </c>
      <c r="AF762" s="7" t="s">
        <v>11823</v>
      </c>
      <c r="AG762" s="7">
        <v>796842.0</v>
      </c>
      <c r="AI762" s="7" t="s">
        <v>11824</v>
      </c>
      <c r="AJ762" s="7" t="s">
        <v>11825</v>
      </c>
    </row>
    <row r="763" ht="12.75" customHeight="1">
      <c r="A763" s="7" t="s">
        <v>44</v>
      </c>
      <c r="B763" s="5" t="s">
        <v>2903</v>
      </c>
      <c r="C763" s="8">
        <v>1089542.0</v>
      </c>
      <c r="D763" s="7" t="s">
        <v>11826</v>
      </c>
      <c r="E763" s="7" t="s">
        <v>11827</v>
      </c>
      <c r="F763" s="7" t="s">
        <v>11828</v>
      </c>
      <c r="G763" s="7" t="s">
        <v>11829</v>
      </c>
      <c r="H763" s="7" t="s">
        <v>11830</v>
      </c>
      <c r="I763" s="7" t="s">
        <v>11831</v>
      </c>
      <c r="J763" s="7">
        <v>0.0</v>
      </c>
      <c r="K763" s="7">
        <v>8.0</v>
      </c>
      <c r="M763" s="7" t="s">
        <v>11832</v>
      </c>
      <c r="N763" s="7">
        <v>8.0</v>
      </c>
      <c r="O763" s="7" t="s">
        <v>11833</v>
      </c>
      <c r="P763" s="7" t="s">
        <v>11834</v>
      </c>
      <c r="Q763" s="7" t="s">
        <v>11831</v>
      </c>
      <c r="R763" s="7" t="s">
        <v>11835</v>
      </c>
      <c r="U763" s="7" t="s">
        <v>11832</v>
      </c>
      <c r="V763" s="7" t="s">
        <v>11832</v>
      </c>
      <c r="W763" s="7">
        <v>2.0</v>
      </c>
      <c r="X763" s="7" t="s">
        <v>80</v>
      </c>
      <c r="Y763" s="7" t="s">
        <v>59</v>
      </c>
      <c r="Z763" s="7" t="s">
        <v>120</v>
      </c>
      <c r="AB763" s="7" t="s">
        <v>2440</v>
      </c>
      <c r="AC763" s="7" t="s">
        <v>11836</v>
      </c>
      <c r="AD763" s="7" t="s">
        <v>11837</v>
      </c>
      <c r="AE763" s="7" t="s">
        <v>11838</v>
      </c>
      <c r="AF763" s="7" t="s">
        <v>11839</v>
      </c>
      <c r="AG763" s="7">
        <v>130986.0</v>
      </c>
      <c r="AI763" s="7" t="s">
        <v>11840</v>
      </c>
      <c r="AJ763" s="7" t="s">
        <v>11841</v>
      </c>
    </row>
    <row r="764" ht="12.75" customHeight="1">
      <c r="A764" s="7" t="s">
        <v>44</v>
      </c>
      <c r="B764" s="5" t="s">
        <v>2903</v>
      </c>
      <c r="C764" s="8">
        <v>1115975.0</v>
      </c>
      <c r="D764" s="7" t="s">
        <v>11842</v>
      </c>
      <c r="E764" s="7" t="s">
        <v>11843</v>
      </c>
      <c r="F764" s="7" t="s">
        <v>1555</v>
      </c>
      <c r="G764" s="7" t="s">
        <v>11844</v>
      </c>
      <c r="H764" s="7" t="s">
        <v>11845</v>
      </c>
      <c r="I764" s="7" t="s">
        <v>11846</v>
      </c>
      <c r="J764" s="7">
        <v>0.0</v>
      </c>
      <c r="K764" s="7">
        <v>8.0</v>
      </c>
      <c r="M764" s="7" t="s">
        <v>11847</v>
      </c>
      <c r="N764" s="7">
        <v>8.0</v>
      </c>
      <c r="O764" s="7" t="s">
        <v>11848</v>
      </c>
      <c r="P764" s="7" t="s">
        <v>11849</v>
      </c>
      <c r="Q764" s="7" t="s">
        <v>11850</v>
      </c>
      <c r="R764" s="7" t="s">
        <v>11851</v>
      </c>
      <c r="U764" s="7" t="s">
        <v>11847</v>
      </c>
      <c r="V764" s="7" t="s">
        <v>11847</v>
      </c>
      <c r="W764" s="7">
        <v>5.0</v>
      </c>
      <c r="X764" s="7" t="s">
        <v>120</v>
      </c>
      <c r="Y764" s="7" t="s">
        <v>211</v>
      </c>
      <c r="Z764" s="7" t="s">
        <v>2312</v>
      </c>
      <c r="AA764" s="7" t="s">
        <v>59</v>
      </c>
      <c r="AB764" s="7" t="s">
        <v>11852</v>
      </c>
      <c r="AC764" s="7" t="s">
        <v>11853</v>
      </c>
      <c r="AD764" s="7" t="s">
        <v>11854</v>
      </c>
      <c r="AE764" s="7" t="s">
        <v>11855</v>
      </c>
      <c r="AF764" s="7" t="s">
        <v>11855</v>
      </c>
      <c r="AG764" s="7">
        <v>633071.0</v>
      </c>
      <c r="AH764" s="7" t="s">
        <v>11856</v>
      </c>
      <c r="AI764" s="7" t="s">
        <v>11857</v>
      </c>
      <c r="AJ764" s="7" t="s">
        <v>11858</v>
      </c>
    </row>
    <row r="765" ht="12.75" customHeight="1">
      <c r="A765" s="7" t="s">
        <v>44</v>
      </c>
      <c r="B765" s="5" t="s">
        <v>2903</v>
      </c>
      <c r="C765" s="8">
        <v>1118678.0</v>
      </c>
      <c r="D765" s="7" t="s">
        <v>11859</v>
      </c>
      <c r="E765" s="7" t="s">
        <v>11860</v>
      </c>
      <c r="F765" s="7" t="s">
        <v>11861</v>
      </c>
      <c r="G765" s="7" t="s">
        <v>11862</v>
      </c>
      <c r="H765" s="7" t="s">
        <v>11863</v>
      </c>
      <c r="I765" s="7" t="s">
        <v>11864</v>
      </c>
      <c r="J765" s="7">
        <v>0.0</v>
      </c>
      <c r="K765" s="7">
        <v>8.0</v>
      </c>
      <c r="M765" s="7" t="s">
        <v>11865</v>
      </c>
      <c r="N765" s="7">
        <v>8.0</v>
      </c>
      <c r="P765" s="7" t="s">
        <v>11866</v>
      </c>
      <c r="Q765" s="7" t="s">
        <v>11864</v>
      </c>
      <c r="R765" s="7" t="s">
        <v>11865</v>
      </c>
      <c r="S765" s="7" t="s">
        <v>11867</v>
      </c>
      <c r="U765" s="7" t="s">
        <v>11865</v>
      </c>
      <c r="V765" s="7" t="s">
        <v>11865</v>
      </c>
      <c r="W765" s="7">
        <v>2.0</v>
      </c>
      <c r="X765" s="7" t="s">
        <v>80</v>
      </c>
      <c r="Y765" s="7" t="s">
        <v>59</v>
      </c>
      <c r="Z765" s="7" t="s">
        <v>141</v>
      </c>
      <c r="AA765" s="7" t="s">
        <v>120</v>
      </c>
      <c r="AB765" s="7" t="s">
        <v>11868</v>
      </c>
      <c r="AC765" s="7" t="s">
        <v>11869</v>
      </c>
      <c r="AD765" s="7" t="s">
        <v>11870</v>
      </c>
      <c r="AE765" s="7" t="s">
        <v>11871</v>
      </c>
      <c r="AG765" s="7">
        <v>860958.0</v>
      </c>
      <c r="AI765" s="7" t="s">
        <v>11872</v>
      </c>
      <c r="AJ765" s="7" t="s">
        <v>11873</v>
      </c>
    </row>
    <row r="766" ht="12.75" customHeight="1">
      <c r="A766" s="7" t="s">
        <v>44</v>
      </c>
      <c r="B766" s="5" t="s">
        <v>2903</v>
      </c>
      <c r="C766" s="8">
        <v>1149848.0</v>
      </c>
      <c r="D766" s="7" t="s">
        <v>11874</v>
      </c>
      <c r="E766" s="7" t="s">
        <v>11875</v>
      </c>
      <c r="F766" s="7" t="s">
        <v>11876</v>
      </c>
      <c r="G766" s="7" t="s">
        <v>11877</v>
      </c>
      <c r="H766" s="7" t="s">
        <v>11878</v>
      </c>
      <c r="I766" s="7" t="s">
        <v>11879</v>
      </c>
      <c r="J766" s="7">
        <v>0.0</v>
      </c>
      <c r="K766" s="7">
        <v>8.0</v>
      </c>
      <c r="M766" s="7" t="s">
        <v>11880</v>
      </c>
      <c r="N766" s="7">
        <v>8.0</v>
      </c>
      <c r="P766" s="7" t="s">
        <v>11881</v>
      </c>
      <c r="Q766" s="7" t="s">
        <v>11879</v>
      </c>
      <c r="R766" s="7" t="s">
        <v>11880</v>
      </c>
      <c r="U766" s="7" t="s">
        <v>11880</v>
      </c>
      <c r="V766" s="7" t="s">
        <v>11880</v>
      </c>
      <c r="W766" s="7">
        <v>6.0</v>
      </c>
      <c r="X766" s="7" t="s">
        <v>120</v>
      </c>
      <c r="Y766" s="7" t="s">
        <v>59</v>
      </c>
      <c r="Z766" s="7" t="s">
        <v>233</v>
      </c>
      <c r="AA766" s="7" t="s">
        <v>80</v>
      </c>
      <c r="AB766" s="7" t="s">
        <v>11882</v>
      </c>
      <c r="AC766" s="7" t="s">
        <v>11883</v>
      </c>
      <c r="AD766" s="7" t="s">
        <v>11884</v>
      </c>
      <c r="AE766" s="7" t="s">
        <v>11884</v>
      </c>
      <c r="AF766" s="7" t="s">
        <v>11885</v>
      </c>
      <c r="AG766" s="7">
        <v>386677.0</v>
      </c>
      <c r="AH766" s="7" t="s">
        <v>11886</v>
      </c>
      <c r="AI766" s="7" t="s">
        <v>11887</v>
      </c>
      <c r="AJ766" s="7" t="s">
        <v>11888</v>
      </c>
      <c r="AK766" s="7" t="s">
        <v>233</v>
      </c>
      <c r="AL766" s="7" t="s">
        <v>240</v>
      </c>
      <c r="AM766" s="7" t="s">
        <v>241</v>
      </c>
    </row>
    <row r="767" ht="12.75" customHeight="1">
      <c r="A767" s="9" t="s">
        <v>44</v>
      </c>
      <c r="B767" s="5" t="s">
        <v>1009</v>
      </c>
      <c r="C767" s="10">
        <v>1157921.0</v>
      </c>
      <c r="D767" s="11" t="s">
        <v>11889</v>
      </c>
      <c r="E767" s="11" t="s">
        <v>11890</v>
      </c>
      <c r="F767" s="11" t="s">
        <v>7622</v>
      </c>
      <c r="G767" s="11" t="s">
        <v>11891</v>
      </c>
      <c r="H767" s="11" t="s">
        <v>11892</v>
      </c>
      <c r="I767" s="11" t="s">
        <v>11893</v>
      </c>
      <c r="J767" s="12">
        <v>0.0</v>
      </c>
      <c r="K767" s="12">
        <v>8.0</v>
      </c>
      <c r="L767" s="11"/>
      <c r="M767" s="11" t="s">
        <v>11894</v>
      </c>
      <c r="N767" s="12">
        <v>8.0</v>
      </c>
      <c r="O767" s="11"/>
      <c r="P767" s="11" t="s">
        <v>11895</v>
      </c>
      <c r="Q767" s="11" t="s">
        <v>11893</v>
      </c>
      <c r="R767" s="11" t="s">
        <v>11896</v>
      </c>
      <c r="S767" s="11" t="s">
        <v>11897</v>
      </c>
      <c r="T767" s="11"/>
      <c r="U767" s="11" t="s">
        <v>11894</v>
      </c>
      <c r="V767" s="11" t="s">
        <v>11898</v>
      </c>
      <c r="W767" s="12">
        <v>5.0</v>
      </c>
      <c r="X767" s="11" t="s">
        <v>58</v>
      </c>
      <c r="Y767" s="11" t="s">
        <v>99</v>
      </c>
      <c r="Z767" s="11" t="s">
        <v>211</v>
      </c>
      <c r="AA767" s="11" t="s">
        <v>59</v>
      </c>
      <c r="AB767" s="11" t="s">
        <v>11899</v>
      </c>
      <c r="AC767" s="11" t="s">
        <v>11900</v>
      </c>
      <c r="AD767" s="11" t="s">
        <v>11901</v>
      </c>
      <c r="AE767" s="11" t="s">
        <v>11902</v>
      </c>
      <c r="AF767" s="11" t="s">
        <v>11903</v>
      </c>
      <c r="AG767" s="12">
        <v>139784.0</v>
      </c>
      <c r="AH767" s="11" t="s">
        <v>11904</v>
      </c>
      <c r="AI767" s="11" t="s">
        <v>11905</v>
      </c>
      <c r="AJ767" s="11" t="s">
        <v>11906</v>
      </c>
      <c r="AK767" s="11"/>
      <c r="AL767" s="11"/>
      <c r="AM767" s="11"/>
      <c r="AN767" s="11"/>
      <c r="AO767" s="11"/>
      <c r="AP767" s="11"/>
      <c r="AQ767" s="11"/>
      <c r="AR767" s="11"/>
    </row>
    <row r="768" ht="12.75" customHeight="1">
      <c r="A768" s="7" t="s">
        <v>44</v>
      </c>
      <c r="B768" s="5" t="s">
        <v>2903</v>
      </c>
      <c r="C768" s="8">
        <v>1183213.0</v>
      </c>
      <c r="D768" s="7" t="s">
        <v>11907</v>
      </c>
      <c r="E768" s="7" t="s">
        <v>11908</v>
      </c>
      <c r="F768" s="7" t="s">
        <v>11909</v>
      </c>
      <c r="G768" s="7" t="s">
        <v>11910</v>
      </c>
      <c r="H768" s="7" t="s">
        <v>11911</v>
      </c>
      <c r="I768" s="7" t="s">
        <v>11912</v>
      </c>
      <c r="J768" s="7">
        <v>0.0</v>
      </c>
      <c r="K768" s="7">
        <v>8.0</v>
      </c>
      <c r="M768" s="7" t="s">
        <v>11913</v>
      </c>
      <c r="N768" s="7">
        <v>8.0</v>
      </c>
      <c r="O768" s="7" t="s">
        <v>11914</v>
      </c>
      <c r="P768" s="7" t="s">
        <v>11915</v>
      </c>
      <c r="Q768" s="7" t="s">
        <v>11916</v>
      </c>
      <c r="R768" s="7" t="s">
        <v>11917</v>
      </c>
      <c r="S768" s="7" t="s">
        <v>11918</v>
      </c>
      <c r="U768" s="7" t="s">
        <v>11913</v>
      </c>
      <c r="V768" s="7" t="s">
        <v>11913</v>
      </c>
      <c r="W768" s="7">
        <v>5.0</v>
      </c>
      <c r="X768" s="7" t="s">
        <v>120</v>
      </c>
      <c r="Y768" s="7" t="s">
        <v>211</v>
      </c>
      <c r="Z768" s="7" t="s">
        <v>59</v>
      </c>
      <c r="AB768" s="7" t="s">
        <v>5134</v>
      </c>
      <c r="AC768" s="7" t="s">
        <v>11919</v>
      </c>
      <c r="AD768" s="7" t="s">
        <v>11920</v>
      </c>
      <c r="AE768" s="7" t="s">
        <v>11919</v>
      </c>
      <c r="AG768" s="7">
        <v>920269.0</v>
      </c>
      <c r="AH768" s="7" t="s">
        <v>11921</v>
      </c>
      <c r="AI768" s="7" t="s">
        <v>11922</v>
      </c>
      <c r="AJ768" s="7" t="s">
        <v>11923</v>
      </c>
      <c r="AN768" s="7" t="s">
        <v>11919</v>
      </c>
      <c r="AO768" s="7" t="s">
        <v>11924</v>
      </c>
      <c r="AP768" s="7" t="s">
        <v>11924</v>
      </c>
      <c r="AQ768" s="7" t="s">
        <v>11925</v>
      </c>
      <c r="AR768" s="7" t="s">
        <v>11926</v>
      </c>
    </row>
    <row r="769" ht="12.75" customHeight="1">
      <c r="A769" s="7" t="s">
        <v>44</v>
      </c>
      <c r="B769" s="5" t="s">
        <v>2903</v>
      </c>
      <c r="C769" s="8">
        <v>1251911.0</v>
      </c>
      <c r="D769" s="7" t="s">
        <v>11927</v>
      </c>
      <c r="E769" s="7" t="s">
        <v>11928</v>
      </c>
      <c r="F769" s="7" t="s">
        <v>1763</v>
      </c>
      <c r="G769" s="7" t="s">
        <v>11929</v>
      </c>
      <c r="H769" s="7" t="s">
        <v>11930</v>
      </c>
      <c r="I769" s="7" t="s">
        <v>11931</v>
      </c>
      <c r="J769" s="7">
        <v>0.0</v>
      </c>
      <c r="K769" s="7">
        <v>8.0</v>
      </c>
      <c r="M769" s="7" t="s">
        <v>11932</v>
      </c>
      <c r="N769" s="7">
        <v>8.0</v>
      </c>
      <c r="O769" s="7" t="s">
        <v>11933</v>
      </c>
      <c r="P769" s="7" t="s">
        <v>11934</v>
      </c>
      <c r="Q769" s="7" t="s">
        <v>11935</v>
      </c>
      <c r="R769" s="7" t="s">
        <v>11936</v>
      </c>
      <c r="U769" s="7" t="s">
        <v>11932</v>
      </c>
      <c r="V769" s="7" t="s">
        <v>11932</v>
      </c>
      <c r="W769" s="7">
        <v>2.0</v>
      </c>
      <c r="X769" s="7" t="s">
        <v>440</v>
      </c>
      <c r="Y769" s="7" t="s">
        <v>3394</v>
      </c>
      <c r="Z769" s="7" t="s">
        <v>59</v>
      </c>
      <c r="AA769" s="7" t="s">
        <v>1281</v>
      </c>
      <c r="AB769" s="7" t="s">
        <v>11937</v>
      </c>
      <c r="AC769" s="7" t="s">
        <v>1320</v>
      </c>
      <c r="AD769" s="7" t="s">
        <v>1321</v>
      </c>
      <c r="AE769" s="7" t="s">
        <v>1322</v>
      </c>
      <c r="AG769" s="7">
        <v>654631.0</v>
      </c>
      <c r="AH769" s="7" t="s">
        <v>1323</v>
      </c>
      <c r="AI769" s="7" t="s">
        <v>1324</v>
      </c>
      <c r="AJ769" s="7" t="s">
        <v>1325</v>
      </c>
      <c r="AK769" s="7" t="s">
        <v>3394</v>
      </c>
      <c r="AL769" s="7" t="s">
        <v>3396</v>
      </c>
      <c r="AM769" s="7" t="s">
        <v>3397</v>
      </c>
      <c r="AN769" s="7" t="s">
        <v>611</v>
      </c>
      <c r="AO769" s="7" t="s">
        <v>1326</v>
      </c>
      <c r="AP769" s="7" t="s">
        <v>1326</v>
      </c>
      <c r="AQ769" s="7" t="s">
        <v>1327</v>
      </c>
      <c r="AR769" s="7" t="s">
        <v>1328</v>
      </c>
    </row>
    <row r="770" ht="12.75" customHeight="1">
      <c r="A770" s="7" t="s">
        <v>44</v>
      </c>
      <c r="B770" s="5" t="s">
        <v>2903</v>
      </c>
      <c r="C770" s="8">
        <v>1278282.0</v>
      </c>
      <c r="D770" s="7" t="s">
        <v>11938</v>
      </c>
      <c r="E770" s="7" t="s">
        <v>7652</v>
      </c>
      <c r="F770" s="7" t="s">
        <v>11939</v>
      </c>
      <c r="G770" s="7" t="s">
        <v>11940</v>
      </c>
      <c r="H770" s="7" t="s">
        <v>11941</v>
      </c>
      <c r="I770" s="7" t="s">
        <v>11942</v>
      </c>
      <c r="J770" s="7">
        <v>0.0</v>
      </c>
      <c r="K770" s="7">
        <v>8.0</v>
      </c>
      <c r="L770" s="7">
        <v>19637.0</v>
      </c>
      <c r="M770" s="7" t="s">
        <v>11943</v>
      </c>
      <c r="N770" s="7">
        <v>8.0</v>
      </c>
      <c r="P770" s="7" t="s">
        <v>11944</v>
      </c>
      <c r="Q770" s="7" t="s">
        <v>11942</v>
      </c>
      <c r="R770" s="7" t="s">
        <v>11945</v>
      </c>
      <c r="S770" s="7" t="s">
        <v>11946</v>
      </c>
      <c r="U770" s="7" t="s">
        <v>11943</v>
      </c>
      <c r="V770" s="7" t="s">
        <v>11943</v>
      </c>
      <c r="W770" s="7">
        <v>4.0</v>
      </c>
      <c r="X770" s="7" t="s">
        <v>80</v>
      </c>
      <c r="Y770" s="7" t="s">
        <v>59</v>
      </c>
      <c r="Z770" s="7" t="s">
        <v>7660</v>
      </c>
      <c r="AB770" s="7" t="s">
        <v>11947</v>
      </c>
      <c r="AC770" s="7" t="s">
        <v>7277</v>
      </c>
      <c r="AD770" s="7" t="s">
        <v>7278</v>
      </c>
      <c r="AE770" s="7" t="s">
        <v>7279</v>
      </c>
      <c r="AF770" s="7" t="s">
        <v>7278</v>
      </c>
      <c r="AG770" s="7">
        <v>129384.0</v>
      </c>
      <c r="AH770" s="7" t="s">
        <v>7280</v>
      </c>
      <c r="AI770" s="7" t="s">
        <v>7281</v>
      </c>
      <c r="AJ770" s="7" t="s">
        <v>7282</v>
      </c>
    </row>
    <row r="771" ht="12.75" customHeight="1">
      <c r="A771" s="7" t="s">
        <v>44</v>
      </c>
      <c r="B771" s="5" t="s">
        <v>2903</v>
      </c>
      <c r="C771" s="8">
        <v>1331249.0</v>
      </c>
      <c r="D771" s="7" t="s">
        <v>11948</v>
      </c>
      <c r="E771" s="7" t="s">
        <v>11949</v>
      </c>
      <c r="F771" s="7" t="s">
        <v>8996</v>
      </c>
      <c r="G771" s="7" t="s">
        <v>11950</v>
      </c>
      <c r="H771" s="7" t="s">
        <v>11951</v>
      </c>
      <c r="I771" s="7" t="s">
        <v>11952</v>
      </c>
      <c r="J771" s="7">
        <v>0.0</v>
      </c>
      <c r="K771" s="7">
        <v>8.0</v>
      </c>
      <c r="M771" s="7" t="s">
        <v>11953</v>
      </c>
      <c r="N771" s="7">
        <v>8.0</v>
      </c>
      <c r="O771" s="7" t="s">
        <v>11954</v>
      </c>
      <c r="P771" s="7" t="s">
        <v>11955</v>
      </c>
      <c r="Q771" s="7" t="s">
        <v>11952</v>
      </c>
      <c r="R771" s="7" t="s">
        <v>11956</v>
      </c>
      <c r="U771" s="7" t="s">
        <v>11953</v>
      </c>
      <c r="V771" s="7" t="s">
        <v>11953</v>
      </c>
      <c r="W771" s="7">
        <v>5.0</v>
      </c>
      <c r="X771" s="7" t="s">
        <v>80</v>
      </c>
      <c r="Y771" s="7" t="s">
        <v>99</v>
      </c>
      <c r="Z771" s="7" t="s">
        <v>59</v>
      </c>
      <c r="AA771" s="7" t="s">
        <v>120</v>
      </c>
      <c r="AB771" s="7" t="s">
        <v>11957</v>
      </c>
      <c r="AC771" s="7" t="s">
        <v>1595</v>
      </c>
      <c r="AD771" s="7" t="s">
        <v>1596</v>
      </c>
      <c r="AE771" s="7" t="s">
        <v>1597</v>
      </c>
      <c r="AF771" s="7" t="s">
        <v>1596</v>
      </c>
      <c r="AG771" s="7">
        <v>258665.0</v>
      </c>
      <c r="AI771" s="7" t="s">
        <v>1598</v>
      </c>
      <c r="AJ771" s="7" t="s">
        <v>1599</v>
      </c>
    </row>
    <row r="772" ht="12.75" customHeight="1">
      <c r="A772" s="7" t="s">
        <v>44</v>
      </c>
      <c r="B772" s="5" t="s">
        <v>2903</v>
      </c>
      <c r="C772" s="8">
        <v>1528389.0</v>
      </c>
      <c r="D772" s="7" t="s">
        <v>11958</v>
      </c>
      <c r="E772" s="7" t="s">
        <v>11959</v>
      </c>
      <c r="F772" s="7" t="s">
        <v>11960</v>
      </c>
      <c r="G772" s="7" t="s">
        <v>11961</v>
      </c>
      <c r="H772" s="7" t="s">
        <v>11962</v>
      </c>
      <c r="I772" s="7" t="s">
        <v>11963</v>
      </c>
      <c r="J772" s="7">
        <v>0.0</v>
      </c>
      <c r="K772" s="7">
        <v>8.0</v>
      </c>
      <c r="M772" s="7" t="s">
        <v>11964</v>
      </c>
      <c r="N772" s="7">
        <v>8.0</v>
      </c>
      <c r="O772" s="7" t="s">
        <v>11965</v>
      </c>
      <c r="P772" s="7" t="s">
        <v>11966</v>
      </c>
      <c r="Q772" s="7" t="s">
        <v>11967</v>
      </c>
      <c r="R772" s="7" t="s">
        <v>11968</v>
      </c>
      <c r="S772" s="7" t="s">
        <v>11969</v>
      </c>
      <c r="U772" s="7" t="s">
        <v>11964</v>
      </c>
      <c r="V772" s="7" t="s">
        <v>11964</v>
      </c>
      <c r="W772" s="7">
        <v>3.0</v>
      </c>
      <c r="X772" s="7" t="s">
        <v>59</v>
      </c>
      <c r="Y772" s="7" t="s">
        <v>170</v>
      </c>
      <c r="Z772" s="7" t="s">
        <v>120</v>
      </c>
      <c r="AA772" s="7" t="s">
        <v>80</v>
      </c>
      <c r="AB772" s="7" t="s">
        <v>11970</v>
      </c>
      <c r="AC772" s="7" t="s">
        <v>4122</v>
      </c>
      <c r="AD772" s="7" t="s">
        <v>4123</v>
      </c>
      <c r="AE772" s="7" t="s">
        <v>4123</v>
      </c>
      <c r="AG772" s="7">
        <v>1042155.0</v>
      </c>
      <c r="AH772" s="7" t="s">
        <v>4124</v>
      </c>
      <c r="AI772" s="7" t="s">
        <v>4125</v>
      </c>
      <c r="AJ772" s="7" t="s">
        <v>4126</v>
      </c>
    </row>
    <row r="773" ht="12.75" customHeight="1">
      <c r="A773" s="7" t="s">
        <v>44</v>
      </c>
      <c r="B773" s="5" t="s">
        <v>2903</v>
      </c>
      <c r="C773" s="8">
        <v>1785434.0</v>
      </c>
      <c r="D773" s="7" t="s">
        <v>11971</v>
      </c>
      <c r="E773" s="7" t="s">
        <v>11972</v>
      </c>
      <c r="F773" s="13" t="s">
        <v>11973</v>
      </c>
      <c r="G773" s="7" t="s">
        <v>11974</v>
      </c>
      <c r="H773" s="7" t="s">
        <v>11975</v>
      </c>
      <c r="I773" s="7" t="s">
        <v>11976</v>
      </c>
      <c r="J773" s="7">
        <v>0.0</v>
      </c>
      <c r="K773" s="7">
        <v>8.0</v>
      </c>
      <c r="M773" s="7" t="s">
        <v>11977</v>
      </c>
      <c r="N773" s="7">
        <v>8.0</v>
      </c>
      <c r="O773" s="7" t="s">
        <v>11978</v>
      </c>
      <c r="P773" s="7" t="s">
        <v>11979</v>
      </c>
      <c r="Q773" s="7" t="s">
        <v>11980</v>
      </c>
      <c r="R773" s="7" t="s">
        <v>11981</v>
      </c>
      <c r="U773" s="7" t="s">
        <v>11977</v>
      </c>
      <c r="V773" s="7" t="s">
        <v>11977</v>
      </c>
      <c r="W773" s="7">
        <v>8.0</v>
      </c>
      <c r="X773" s="7" t="s">
        <v>59</v>
      </c>
      <c r="Y773" s="7" t="s">
        <v>11346</v>
      </c>
      <c r="Z773" s="7" t="s">
        <v>120</v>
      </c>
      <c r="AA773" s="7" t="s">
        <v>233</v>
      </c>
      <c r="AB773" s="7" t="s">
        <v>11982</v>
      </c>
      <c r="AC773" s="7" t="s">
        <v>10566</v>
      </c>
      <c r="AD773" s="7" t="s">
        <v>10567</v>
      </c>
      <c r="AE773" s="7" t="s">
        <v>10568</v>
      </c>
      <c r="AF773" s="7" t="s">
        <v>10567</v>
      </c>
      <c r="AG773" s="7">
        <v>1037283.0</v>
      </c>
      <c r="AH773" s="7" t="s">
        <v>10569</v>
      </c>
      <c r="AI773" s="7" t="s">
        <v>10570</v>
      </c>
      <c r="AJ773" s="7" t="s">
        <v>10571</v>
      </c>
      <c r="AK773" s="7" t="s">
        <v>233</v>
      </c>
      <c r="AL773" s="7" t="s">
        <v>240</v>
      </c>
      <c r="AM773" s="7" t="s">
        <v>241</v>
      </c>
      <c r="AN773" s="7" t="s">
        <v>3308</v>
      </c>
      <c r="AO773" s="7" t="s">
        <v>3309</v>
      </c>
      <c r="AP773" s="7" t="s">
        <v>3309</v>
      </c>
      <c r="AQ773" s="7" t="s">
        <v>3310</v>
      </c>
      <c r="AR773" s="7" t="s">
        <v>3311</v>
      </c>
    </row>
    <row r="774" ht="12.75" customHeight="1">
      <c r="A774" s="4" t="s">
        <v>44</v>
      </c>
      <c r="B774" s="5" t="s">
        <v>2903</v>
      </c>
      <c r="C774" s="6">
        <v>24587.0</v>
      </c>
      <c r="D774" s="4" t="s">
        <v>11983</v>
      </c>
      <c r="E774" s="4" t="s">
        <v>11984</v>
      </c>
      <c r="F774" s="4" t="s">
        <v>10166</v>
      </c>
      <c r="G774" s="4" t="s">
        <v>11985</v>
      </c>
      <c r="H774" s="4" t="s">
        <v>11986</v>
      </c>
      <c r="I774" s="4" t="s">
        <v>11987</v>
      </c>
      <c r="J774" s="4">
        <v>0.0</v>
      </c>
      <c r="K774" s="4">
        <v>7.0</v>
      </c>
      <c r="L774" s="4"/>
      <c r="M774" s="4" t="s">
        <v>11988</v>
      </c>
      <c r="N774" s="4">
        <v>7.0</v>
      </c>
      <c r="O774" s="4"/>
      <c r="P774" s="4" t="s">
        <v>11989</v>
      </c>
      <c r="Q774" s="4" t="s">
        <v>11990</v>
      </c>
      <c r="R774" s="4" t="s">
        <v>11991</v>
      </c>
      <c r="S774" s="4"/>
      <c r="T774" s="4" t="s">
        <v>11988</v>
      </c>
      <c r="U774" s="4" t="s">
        <v>11992</v>
      </c>
      <c r="V774" s="4" t="s">
        <v>11992</v>
      </c>
      <c r="W774" s="4">
        <v>2.0</v>
      </c>
      <c r="X774" s="4" t="s">
        <v>59</v>
      </c>
      <c r="Y774" s="4" t="s">
        <v>11993</v>
      </c>
      <c r="Z774" s="4" t="s">
        <v>608</v>
      </c>
      <c r="AA774" s="4" t="s">
        <v>8301</v>
      </c>
      <c r="AB774" s="4" t="s">
        <v>11994</v>
      </c>
      <c r="AC774" s="4" t="s">
        <v>3328</v>
      </c>
      <c r="AD774" s="4" t="s">
        <v>3329</v>
      </c>
      <c r="AE774" s="4" t="s">
        <v>3329</v>
      </c>
      <c r="AF774" s="4" t="s">
        <v>3329</v>
      </c>
      <c r="AG774" s="4">
        <v>64879.0</v>
      </c>
      <c r="AH774" s="4" t="s">
        <v>3330</v>
      </c>
      <c r="AI774" s="4" t="s">
        <v>3331</v>
      </c>
      <c r="AJ774" s="4" t="s">
        <v>3332</v>
      </c>
      <c r="AK774" s="4"/>
      <c r="AL774" s="4"/>
      <c r="AM774" s="4"/>
      <c r="AN774" s="4"/>
      <c r="AO774" s="4"/>
      <c r="AP774" s="4"/>
      <c r="AQ774" s="4"/>
      <c r="AR774" s="4"/>
    </row>
    <row r="775" ht="12.75" customHeight="1">
      <c r="A775" s="4" t="s">
        <v>44</v>
      </c>
      <c r="B775" s="5" t="s">
        <v>2903</v>
      </c>
      <c r="C775" s="6">
        <v>24590.0</v>
      </c>
      <c r="D775" s="4" t="s">
        <v>11995</v>
      </c>
      <c r="E775" s="4" t="s">
        <v>11996</v>
      </c>
      <c r="F775" s="4" t="s">
        <v>10166</v>
      </c>
      <c r="G775" s="4" t="s">
        <v>11997</v>
      </c>
      <c r="H775" s="4" t="s">
        <v>11998</v>
      </c>
      <c r="I775" s="4" t="s">
        <v>11999</v>
      </c>
      <c r="J775" s="4">
        <v>0.0</v>
      </c>
      <c r="K775" s="4">
        <v>7.0</v>
      </c>
      <c r="L775" s="4">
        <v>2297.0</v>
      </c>
      <c r="M775" s="4" t="s">
        <v>12000</v>
      </c>
      <c r="N775" s="4">
        <v>7.0</v>
      </c>
      <c r="O775" s="4"/>
      <c r="P775" s="4" t="s">
        <v>12001</v>
      </c>
      <c r="Q775" s="4" t="s">
        <v>12002</v>
      </c>
      <c r="R775" s="4" t="s">
        <v>12003</v>
      </c>
      <c r="S775" s="4" t="s">
        <v>12004</v>
      </c>
      <c r="T775" s="4" t="s">
        <v>12000</v>
      </c>
      <c r="U775" s="4" t="s">
        <v>12005</v>
      </c>
      <c r="V775" s="4" t="s">
        <v>12005</v>
      </c>
      <c r="W775" s="4">
        <v>4.0</v>
      </c>
      <c r="X775" s="4" t="s">
        <v>3325</v>
      </c>
      <c r="Y775" s="4" t="s">
        <v>59</v>
      </c>
      <c r="Z775" s="4" t="s">
        <v>608</v>
      </c>
      <c r="AA775" s="4" t="s">
        <v>8301</v>
      </c>
      <c r="AB775" s="4" t="s">
        <v>12006</v>
      </c>
      <c r="AC775" s="4" t="s">
        <v>3328</v>
      </c>
      <c r="AD775" s="4" t="s">
        <v>3329</v>
      </c>
      <c r="AE775" s="4" t="s">
        <v>3329</v>
      </c>
      <c r="AF775" s="4" t="s">
        <v>3329</v>
      </c>
      <c r="AG775" s="4">
        <v>64879.0</v>
      </c>
      <c r="AH775" s="4" t="s">
        <v>3330</v>
      </c>
      <c r="AI775" s="4" t="s">
        <v>3331</v>
      </c>
      <c r="AJ775" s="4" t="s">
        <v>3332</v>
      </c>
      <c r="AK775" s="4"/>
      <c r="AL775" s="4"/>
      <c r="AM775" s="4"/>
      <c r="AN775" s="4"/>
      <c r="AO775" s="4"/>
      <c r="AP775" s="4"/>
      <c r="AQ775" s="4"/>
      <c r="AR775" s="4"/>
    </row>
    <row r="776" ht="12.75" customHeight="1">
      <c r="A776" s="4" t="s">
        <v>44</v>
      </c>
      <c r="B776" s="5" t="s">
        <v>2903</v>
      </c>
      <c r="C776" s="6">
        <v>25705.0</v>
      </c>
      <c r="D776" s="4" t="s">
        <v>12007</v>
      </c>
      <c r="E776" s="4" t="s">
        <v>12008</v>
      </c>
      <c r="F776" s="4" t="s">
        <v>12009</v>
      </c>
      <c r="G776" s="4" t="s">
        <v>12010</v>
      </c>
      <c r="H776" s="4" t="s">
        <v>12011</v>
      </c>
      <c r="I776" s="4" t="s">
        <v>12012</v>
      </c>
      <c r="J776" s="4">
        <v>0.0</v>
      </c>
      <c r="K776" s="4">
        <v>7.0</v>
      </c>
      <c r="L776" s="4"/>
      <c r="M776" s="4" t="s">
        <v>12013</v>
      </c>
      <c r="N776" s="4">
        <v>7.0</v>
      </c>
      <c r="O776" s="4"/>
      <c r="P776" s="4" t="s">
        <v>12014</v>
      </c>
      <c r="Q776" s="4" t="s">
        <v>12012</v>
      </c>
      <c r="R776" s="4" t="s">
        <v>12015</v>
      </c>
      <c r="S776" s="4"/>
      <c r="T776" s="4"/>
      <c r="U776" s="4" t="s">
        <v>12013</v>
      </c>
      <c r="V776" s="4" t="s">
        <v>12013</v>
      </c>
      <c r="W776" s="4">
        <v>1.0</v>
      </c>
      <c r="X776" s="4" t="s">
        <v>170</v>
      </c>
      <c r="Y776" s="4" t="s">
        <v>80</v>
      </c>
      <c r="Z776" s="4" t="s">
        <v>59</v>
      </c>
      <c r="AA776" s="4"/>
      <c r="AB776" s="4" t="s">
        <v>12016</v>
      </c>
      <c r="AC776" s="4" t="s">
        <v>12017</v>
      </c>
      <c r="AD776" s="4" t="s">
        <v>12018</v>
      </c>
      <c r="AE776" s="4" t="s">
        <v>12018</v>
      </c>
      <c r="AF776" s="4"/>
      <c r="AG776" s="4">
        <v>1824.0</v>
      </c>
      <c r="AH776" s="4" t="s">
        <v>12019</v>
      </c>
      <c r="AI776" s="4" t="s">
        <v>12020</v>
      </c>
      <c r="AJ776" s="4" t="s">
        <v>12021</v>
      </c>
      <c r="AK776" s="4"/>
      <c r="AL776" s="4"/>
      <c r="AM776" s="4"/>
      <c r="AN776" s="4"/>
      <c r="AO776" s="4"/>
      <c r="AP776" s="4"/>
      <c r="AQ776" s="4"/>
      <c r="AR776" s="4"/>
    </row>
    <row r="777" ht="12.75" customHeight="1">
      <c r="A777" s="4" t="s">
        <v>44</v>
      </c>
      <c r="B777" s="5" t="s">
        <v>2903</v>
      </c>
      <c r="C777" s="6">
        <v>48754.0</v>
      </c>
      <c r="D777" s="4" t="s">
        <v>12022</v>
      </c>
      <c r="E777" s="4" t="s">
        <v>12023</v>
      </c>
      <c r="F777" s="4" t="s">
        <v>12024</v>
      </c>
      <c r="G777" s="4" t="s">
        <v>12025</v>
      </c>
      <c r="H777" s="4" t="s">
        <v>12026</v>
      </c>
      <c r="I777" s="4" t="s">
        <v>12027</v>
      </c>
      <c r="J777" s="4">
        <v>0.0</v>
      </c>
      <c r="K777" s="4">
        <v>7.0</v>
      </c>
      <c r="L777" s="4"/>
      <c r="M777" s="4" t="s">
        <v>12028</v>
      </c>
      <c r="N777" s="4">
        <v>7.0</v>
      </c>
      <c r="O777" s="4"/>
      <c r="P777" s="4" t="s">
        <v>12029</v>
      </c>
      <c r="Q777" s="4" t="s">
        <v>12030</v>
      </c>
      <c r="R777" s="4" t="s">
        <v>12031</v>
      </c>
      <c r="S777" s="4"/>
      <c r="T777" s="4" t="s">
        <v>12028</v>
      </c>
      <c r="U777" s="4" t="s">
        <v>12032</v>
      </c>
      <c r="V777" s="4" t="s">
        <v>12032</v>
      </c>
      <c r="W777" s="4">
        <v>3.0</v>
      </c>
      <c r="X777" s="4" t="s">
        <v>59</v>
      </c>
      <c r="Y777" s="4" t="s">
        <v>423</v>
      </c>
      <c r="Z777" s="4" t="s">
        <v>7344</v>
      </c>
      <c r="AA777" s="4" t="s">
        <v>3277</v>
      </c>
      <c r="AB777" s="4" t="s">
        <v>12033</v>
      </c>
      <c r="AC777" s="4" t="s">
        <v>12034</v>
      </c>
      <c r="AD777" s="4" t="s">
        <v>12035</v>
      </c>
      <c r="AE777" s="4" t="s">
        <v>12036</v>
      </c>
      <c r="AF777" s="4" t="s">
        <v>12035</v>
      </c>
      <c r="AG777" s="4">
        <v>100159.0</v>
      </c>
      <c r="AH777" s="4" t="s">
        <v>12037</v>
      </c>
      <c r="AI777" s="4" t="s">
        <v>12038</v>
      </c>
      <c r="AJ777" s="4" t="s">
        <v>12039</v>
      </c>
      <c r="AK777" s="4"/>
      <c r="AL777" s="4"/>
      <c r="AM777" s="4"/>
      <c r="AN777" s="4"/>
      <c r="AO777" s="4"/>
      <c r="AP777" s="4"/>
      <c r="AQ777" s="4"/>
      <c r="AR777" s="4"/>
    </row>
    <row r="778" ht="12.75" customHeight="1">
      <c r="A778" s="4" t="s">
        <v>44</v>
      </c>
      <c r="B778" s="5" t="s">
        <v>2903</v>
      </c>
      <c r="C778" s="6">
        <v>48799.0</v>
      </c>
      <c r="D778" s="4" t="s">
        <v>12040</v>
      </c>
      <c r="E778" s="4" t="s">
        <v>12041</v>
      </c>
      <c r="F778" s="4" t="s">
        <v>12042</v>
      </c>
      <c r="G778" s="4" t="s">
        <v>12043</v>
      </c>
      <c r="H778" s="4" t="s">
        <v>12044</v>
      </c>
      <c r="I778" s="4" t="s">
        <v>12045</v>
      </c>
      <c r="J778" s="4">
        <v>0.0</v>
      </c>
      <c r="K778" s="4">
        <v>7.0</v>
      </c>
      <c r="L778" s="4"/>
      <c r="M778" s="4" t="s">
        <v>12046</v>
      </c>
      <c r="N778" s="4">
        <v>7.0</v>
      </c>
      <c r="O778" s="4"/>
      <c r="P778" s="4" t="s">
        <v>12047</v>
      </c>
      <c r="Q778" s="4" t="s">
        <v>12048</v>
      </c>
      <c r="R778" s="4" t="s">
        <v>12049</v>
      </c>
      <c r="S778" s="4"/>
      <c r="T778" s="4" t="s">
        <v>12046</v>
      </c>
      <c r="U778" s="4" t="s">
        <v>12050</v>
      </c>
      <c r="V778" s="4" t="s">
        <v>12050</v>
      </c>
      <c r="W778" s="4">
        <v>2.0</v>
      </c>
      <c r="X778" s="4" t="s">
        <v>211</v>
      </c>
      <c r="Y778" s="4" t="s">
        <v>7102</v>
      </c>
      <c r="Z778" s="4" t="s">
        <v>12051</v>
      </c>
      <c r="AA778" s="4" t="s">
        <v>59</v>
      </c>
      <c r="AB778" s="4" t="s">
        <v>12052</v>
      </c>
      <c r="AC778" s="4" t="s">
        <v>12034</v>
      </c>
      <c r="AD778" s="4" t="s">
        <v>12035</v>
      </c>
      <c r="AE778" s="4" t="s">
        <v>12036</v>
      </c>
      <c r="AF778" s="4" t="s">
        <v>12035</v>
      </c>
      <c r="AG778" s="4">
        <v>100159.0</v>
      </c>
      <c r="AH778" s="4" t="s">
        <v>12037</v>
      </c>
      <c r="AI778" s="4" t="s">
        <v>12038</v>
      </c>
      <c r="AJ778" s="4" t="s">
        <v>12039</v>
      </c>
      <c r="AK778" s="4"/>
      <c r="AL778" s="4"/>
      <c r="AM778" s="4"/>
      <c r="AN778" s="4"/>
      <c r="AO778" s="4"/>
      <c r="AP778" s="4"/>
      <c r="AQ778" s="4"/>
      <c r="AR778" s="4"/>
    </row>
    <row r="779" ht="12.75" customHeight="1">
      <c r="A779" s="4" t="s">
        <v>44</v>
      </c>
      <c r="B779" s="5" t="s">
        <v>2903</v>
      </c>
      <c r="C779" s="6">
        <v>49750.0</v>
      </c>
      <c r="D779" s="4" t="s">
        <v>12053</v>
      </c>
      <c r="E779" s="4" t="s">
        <v>12054</v>
      </c>
      <c r="F779" s="4" t="s">
        <v>12055</v>
      </c>
      <c r="G779" s="4" t="s">
        <v>12056</v>
      </c>
      <c r="H779" s="4" t="s">
        <v>12057</v>
      </c>
      <c r="I779" s="4" t="s">
        <v>12058</v>
      </c>
      <c r="J779" s="4">
        <v>0.0</v>
      </c>
      <c r="K779" s="4">
        <v>7.0</v>
      </c>
      <c r="L779" s="4">
        <v>2297.0</v>
      </c>
      <c r="M779" s="4" t="s">
        <v>12059</v>
      </c>
      <c r="N779" s="4">
        <v>7.0</v>
      </c>
      <c r="O779" s="4"/>
      <c r="P779" s="4" t="s">
        <v>12060</v>
      </c>
      <c r="Q779" s="4" t="s">
        <v>12061</v>
      </c>
      <c r="R779" s="4" t="s">
        <v>12062</v>
      </c>
      <c r="S779" s="4" t="s">
        <v>12063</v>
      </c>
      <c r="T779" s="4" t="s">
        <v>12059</v>
      </c>
      <c r="U779" s="4" t="s">
        <v>12064</v>
      </c>
      <c r="V779" s="4" t="s">
        <v>12064</v>
      </c>
      <c r="W779" s="4">
        <v>1.0</v>
      </c>
      <c r="X779" s="4" t="s">
        <v>98</v>
      </c>
      <c r="Y779" s="4" t="s">
        <v>59</v>
      </c>
      <c r="Z779" s="4" t="s">
        <v>8301</v>
      </c>
      <c r="AA779" s="4" t="s">
        <v>12065</v>
      </c>
      <c r="AB779" s="4" t="s">
        <v>12066</v>
      </c>
      <c r="AC779" s="4" t="s">
        <v>3328</v>
      </c>
      <c r="AD779" s="4" t="s">
        <v>3329</v>
      </c>
      <c r="AE779" s="4" t="s">
        <v>3329</v>
      </c>
      <c r="AF779" s="4" t="s">
        <v>3329</v>
      </c>
      <c r="AG779" s="4">
        <v>64879.0</v>
      </c>
      <c r="AH779" s="4" t="s">
        <v>3330</v>
      </c>
      <c r="AI779" s="4" t="s">
        <v>3331</v>
      </c>
      <c r="AJ779" s="4" t="s">
        <v>3332</v>
      </c>
      <c r="AK779" s="4"/>
      <c r="AL779" s="4"/>
      <c r="AM779" s="4"/>
      <c r="AN779" s="4"/>
      <c r="AO779" s="4"/>
      <c r="AP779" s="4"/>
      <c r="AQ779" s="4"/>
      <c r="AR779" s="4"/>
    </row>
    <row r="780" ht="12.75" customHeight="1">
      <c r="A780" s="4" t="s">
        <v>44</v>
      </c>
      <c r="B780" s="5" t="s">
        <v>2903</v>
      </c>
      <c r="C780" s="6">
        <v>55644.0</v>
      </c>
      <c r="D780" s="4" t="s">
        <v>12067</v>
      </c>
      <c r="E780" s="4" t="s">
        <v>12068</v>
      </c>
      <c r="F780" s="4" t="s">
        <v>5990</v>
      </c>
      <c r="G780" s="4" t="s">
        <v>12069</v>
      </c>
      <c r="H780" s="4" t="s">
        <v>12070</v>
      </c>
      <c r="I780" s="4" t="s">
        <v>12071</v>
      </c>
      <c r="J780" s="4">
        <v>0.0</v>
      </c>
      <c r="K780" s="4">
        <v>7.0</v>
      </c>
      <c r="L780" s="4"/>
      <c r="M780" s="4" t="s">
        <v>12072</v>
      </c>
      <c r="N780" s="4">
        <v>7.0</v>
      </c>
      <c r="O780" s="4" t="s">
        <v>12073</v>
      </c>
      <c r="P780" s="4" t="s">
        <v>12074</v>
      </c>
      <c r="Q780" s="4" t="s">
        <v>12075</v>
      </c>
      <c r="R780" s="4" t="s">
        <v>12076</v>
      </c>
      <c r="S780" s="4"/>
      <c r="T780" s="4" t="s">
        <v>12072</v>
      </c>
      <c r="U780" s="4" t="s">
        <v>12077</v>
      </c>
      <c r="V780" s="4" t="s">
        <v>12077</v>
      </c>
      <c r="W780" s="4">
        <v>4.0</v>
      </c>
      <c r="X780" s="4" t="s">
        <v>170</v>
      </c>
      <c r="Y780" s="4" t="s">
        <v>59</v>
      </c>
      <c r="Z780" s="4" t="s">
        <v>80</v>
      </c>
      <c r="AA780" s="4" t="s">
        <v>12078</v>
      </c>
      <c r="AB780" s="4" t="s">
        <v>12079</v>
      </c>
      <c r="AC780" s="4" t="s">
        <v>11406</v>
      </c>
      <c r="AD780" s="4" t="s">
        <v>11407</v>
      </c>
      <c r="AE780" s="4" t="s">
        <v>11407</v>
      </c>
      <c r="AF780" s="4" t="s">
        <v>11408</v>
      </c>
      <c r="AG780" s="4">
        <v>89945.0</v>
      </c>
      <c r="AH780" s="4" t="s">
        <v>11409</v>
      </c>
      <c r="AI780" s="4" t="s">
        <v>11410</v>
      </c>
      <c r="AJ780" s="4" t="s">
        <v>11411</v>
      </c>
      <c r="AK780" s="4" t="s">
        <v>3957</v>
      </c>
      <c r="AL780" s="4" t="s">
        <v>3958</v>
      </c>
      <c r="AM780" s="4" t="s">
        <v>3958</v>
      </c>
      <c r="AN780" s="4" t="s">
        <v>3959</v>
      </c>
      <c r="AO780" s="4" t="s">
        <v>3960</v>
      </c>
      <c r="AP780" s="4"/>
      <c r="AQ780" s="4"/>
      <c r="AR780" s="4"/>
    </row>
    <row r="781" ht="12.75" customHeight="1">
      <c r="A781" s="4" t="s">
        <v>44</v>
      </c>
      <c r="B781" s="5" t="s">
        <v>2903</v>
      </c>
      <c r="C781" s="6">
        <v>65523.0</v>
      </c>
      <c r="D781" s="4" t="s">
        <v>12080</v>
      </c>
      <c r="E781" s="4" t="s">
        <v>12081</v>
      </c>
      <c r="F781" s="4" t="s">
        <v>12082</v>
      </c>
      <c r="G781" s="4" t="s">
        <v>12083</v>
      </c>
      <c r="H781" s="4" t="s">
        <v>12084</v>
      </c>
      <c r="I781" s="4" t="s">
        <v>12085</v>
      </c>
      <c r="J781" s="4">
        <v>0.0</v>
      </c>
      <c r="K781" s="4">
        <v>7.0</v>
      </c>
      <c r="L781" s="4"/>
      <c r="M781" s="4" t="s">
        <v>12086</v>
      </c>
      <c r="N781" s="4">
        <v>7.0</v>
      </c>
      <c r="O781" s="4"/>
      <c r="P781" s="4" t="s">
        <v>12087</v>
      </c>
      <c r="Q781" s="4" t="s">
        <v>12085</v>
      </c>
      <c r="R781" s="4" t="s">
        <v>12088</v>
      </c>
      <c r="S781" s="4" t="s">
        <v>12089</v>
      </c>
      <c r="T781" s="4"/>
      <c r="U781" s="4" t="s">
        <v>12086</v>
      </c>
      <c r="V781" s="4" t="s">
        <v>12086</v>
      </c>
      <c r="W781" s="4">
        <v>3.0</v>
      </c>
      <c r="X781" s="4" t="s">
        <v>1318</v>
      </c>
      <c r="Y781" s="4" t="s">
        <v>12090</v>
      </c>
      <c r="Z781" s="4" t="s">
        <v>59</v>
      </c>
      <c r="AA781" s="4" t="s">
        <v>80</v>
      </c>
      <c r="AB781" s="4" t="s">
        <v>12091</v>
      </c>
      <c r="AC781" s="4" t="s">
        <v>12092</v>
      </c>
      <c r="AD781" s="4" t="s">
        <v>12093</v>
      </c>
      <c r="AE781" s="4" t="s">
        <v>12094</v>
      </c>
      <c r="AF781" s="4"/>
      <c r="AG781" s="4">
        <v>118635.0</v>
      </c>
      <c r="AH781" s="4"/>
      <c r="AI781" s="4" t="s">
        <v>12095</v>
      </c>
      <c r="AJ781" s="4" t="s">
        <v>12096</v>
      </c>
      <c r="AK781" s="4"/>
      <c r="AL781" s="4"/>
      <c r="AM781" s="4"/>
      <c r="AN781" s="4"/>
      <c r="AO781" s="4"/>
      <c r="AP781" s="4"/>
      <c r="AQ781" s="4"/>
      <c r="AR781" s="4"/>
    </row>
    <row r="782" ht="12.75" customHeight="1">
      <c r="A782" s="4" t="s">
        <v>44</v>
      </c>
      <c r="B782" s="5" t="s">
        <v>2903</v>
      </c>
      <c r="C782" s="6">
        <v>70100.0</v>
      </c>
      <c r="D782" s="4" t="s">
        <v>12097</v>
      </c>
      <c r="E782" s="15" t="s">
        <v>12098</v>
      </c>
      <c r="F782" s="4" t="s">
        <v>12099</v>
      </c>
      <c r="G782" s="4" t="s">
        <v>12100</v>
      </c>
      <c r="H782" s="4" t="s">
        <v>12101</v>
      </c>
      <c r="I782" s="4" t="s">
        <v>12102</v>
      </c>
      <c r="J782" s="4">
        <v>0.0</v>
      </c>
      <c r="K782" s="4">
        <v>7.0</v>
      </c>
      <c r="L782" s="4"/>
      <c r="M782" s="4" t="s">
        <v>12103</v>
      </c>
      <c r="N782" s="4">
        <v>7.0</v>
      </c>
      <c r="O782" s="4"/>
      <c r="P782" s="4" t="s">
        <v>12104</v>
      </c>
      <c r="Q782" s="4" t="s">
        <v>12105</v>
      </c>
      <c r="R782" s="4" t="s">
        <v>12106</v>
      </c>
      <c r="S782" s="4"/>
      <c r="T782" s="4" t="s">
        <v>12103</v>
      </c>
      <c r="U782" s="4" t="s">
        <v>12107</v>
      </c>
      <c r="V782" s="4" t="s">
        <v>12107</v>
      </c>
      <c r="W782" s="4">
        <v>4.0</v>
      </c>
      <c r="X782" s="4" t="s">
        <v>422</v>
      </c>
      <c r="Y782" s="4" t="s">
        <v>59</v>
      </c>
      <c r="Z782" s="4" t="s">
        <v>914</v>
      </c>
      <c r="AA782" s="4"/>
      <c r="AB782" s="4" t="s">
        <v>12108</v>
      </c>
      <c r="AC782" s="4" t="s">
        <v>4177</v>
      </c>
      <c r="AD782" s="4" t="s">
        <v>4178</v>
      </c>
      <c r="AE782" s="4" t="s">
        <v>4178</v>
      </c>
      <c r="AF782" s="4"/>
      <c r="AG782" s="4">
        <v>70098.0</v>
      </c>
      <c r="AH782" s="4" t="s">
        <v>4179</v>
      </c>
      <c r="AI782" s="4" t="s">
        <v>4180</v>
      </c>
      <c r="AJ782" s="4" t="s">
        <v>4181</v>
      </c>
      <c r="AK782" s="4"/>
      <c r="AL782" s="4"/>
      <c r="AM782" s="4"/>
      <c r="AN782" s="4"/>
      <c r="AO782" s="4"/>
      <c r="AP782" s="4"/>
      <c r="AQ782" s="4"/>
      <c r="AR782" s="4"/>
    </row>
    <row r="783" ht="12.75" customHeight="1">
      <c r="A783" s="4" t="s">
        <v>44</v>
      </c>
      <c r="B783" s="5" t="s">
        <v>2903</v>
      </c>
      <c r="C783" s="6">
        <v>70955.0</v>
      </c>
      <c r="D783" s="4" t="s">
        <v>12109</v>
      </c>
      <c r="E783" s="4" t="s">
        <v>12110</v>
      </c>
      <c r="F783" s="4" t="s">
        <v>12111</v>
      </c>
      <c r="G783" s="4" t="s">
        <v>12112</v>
      </c>
      <c r="H783" s="4" t="s">
        <v>12113</v>
      </c>
      <c r="I783" s="4" t="s">
        <v>12114</v>
      </c>
      <c r="J783" s="4">
        <v>0.0</v>
      </c>
      <c r="K783" s="4">
        <v>7.0</v>
      </c>
      <c r="L783" s="4"/>
      <c r="M783" s="4" t="s">
        <v>12115</v>
      </c>
      <c r="N783" s="4">
        <v>7.0</v>
      </c>
      <c r="O783" s="4"/>
      <c r="P783" s="4" t="s">
        <v>12116</v>
      </c>
      <c r="Q783" s="4" t="s">
        <v>12114</v>
      </c>
      <c r="R783" s="4" t="s">
        <v>12117</v>
      </c>
      <c r="S783" s="4" t="s">
        <v>12118</v>
      </c>
      <c r="T783" s="4"/>
      <c r="U783" s="4" t="s">
        <v>12115</v>
      </c>
      <c r="V783" s="4" t="s">
        <v>12115</v>
      </c>
      <c r="W783" s="4">
        <v>4.0</v>
      </c>
      <c r="X783" s="4" t="s">
        <v>440</v>
      </c>
      <c r="Y783" s="4" t="s">
        <v>82</v>
      </c>
      <c r="Z783" s="4" t="s">
        <v>211</v>
      </c>
      <c r="AA783" s="4" t="s">
        <v>59</v>
      </c>
      <c r="AB783" s="4" t="s">
        <v>12119</v>
      </c>
      <c r="AC783" s="4" t="s">
        <v>12120</v>
      </c>
      <c r="AD783" s="4" t="s">
        <v>12121</v>
      </c>
      <c r="AE783" s="4" t="s">
        <v>12122</v>
      </c>
      <c r="AF783" s="4" t="s">
        <v>12121</v>
      </c>
      <c r="AG783" s="4">
        <v>101763.0</v>
      </c>
      <c r="AH783" s="4"/>
      <c r="AI783" s="4" t="s">
        <v>12123</v>
      </c>
      <c r="AJ783" s="4" t="s">
        <v>12124</v>
      </c>
      <c r="AK783" s="4"/>
      <c r="AL783" s="4"/>
      <c r="AM783" s="4"/>
      <c r="AN783" s="4"/>
      <c r="AO783" s="4"/>
      <c r="AP783" s="4"/>
      <c r="AQ783" s="4"/>
      <c r="AR783" s="4"/>
    </row>
    <row r="784" ht="12.75" customHeight="1">
      <c r="A784" s="4" t="s">
        <v>44</v>
      </c>
      <c r="B784" s="5" t="s">
        <v>2903</v>
      </c>
      <c r="C784" s="6">
        <v>86612.0</v>
      </c>
      <c r="D784" s="4" t="s">
        <v>12125</v>
      </c>
      <c r="E784" s="4" t="s">
        <v>12126</v>
      </c>
      <c r="F784" s="4" t="s">
        <v>12127</v>
      </c>
      <c r="G784" s="4" t="s">
        <v>12128</v>
      </c>
      <c r="H784" s="4" t="s">
        <v>12129</v>
      </c>
      <c r="I784" s="4" t="s">
        <v>12130</v>
      </c>
      <c r="J784" s="4">
        <v>0.0</v>
      </c>
      <c r="K784" s="4">
        <v>7.0</v>
      </c>
      <c r="L784" s="4"/>
      <c r="M784" s="4" t="s">
        <v>12131</v>
      </c>
      <c r="N784" s="4">
        <v>7.0</v>
      </c>
      <c r="O784" s="4"/>
      <c r="P784" s="4" t="s">
        <v>12132</v>
      </c>
      <c r="Q784" s="4" t="s">
        <v>12133</v>
      </c>
      <c r="R784" s="4" t="s">
        <v>12134</v>
      </c>
      <c r="S784" s="4"/>
      <c r="T784" s="4"/>
      <c r="U784" s="4" t="s">
        <v>12131</v>
      </c>
      <c r="V784" s="4" t="s">
        <v>12131</v>
      </c>
      <c r="W784" s="4">
        <v>4.0</v>
      </c>
      <c r="X784" s="4" t="s">
        <v>59</v>
      </c>
      <c r="Y784" s="4" t="s">
        <v>211</v>
      </c>
      <c r="Z784" s="4" t="s">
        <v>82</v>
      </c>
      <c r="AA784" s="4" t="s">
        <v>120</v>
      </c>
      <c r="AB784" s="4" t="s">
        <v>12135</v>
      </c>
      <c r="AC784" s="4" t="s">
        <v>11463</v>
      </c>
      <c r="AD784" s="4" t="s">
        <v>11464</v>
      </c>
      <c r="AE784" s="4" t="s">
        <v>11465</v>
      </c>
      <c r="AF784" s="4"/>
      <c r="AG784" s="4">
        <v>116180.0</v>
      </c>
      <c r="AH784" s="4" t="s">
        <v>11466</v>
      </c>
      <c r="AI784" s="4" t="s">
        <v>11467</v>
      </c>
      <c r="AJ784" s="4" t="s">
        <v>11468</v>
      </c>
      <c r="AK784" s="4"/>
      <c r="AL784" s="4"/>
      <c r="AM784" s="4"/>
      <c r="AN784" s="4"/>
      <c r="AO784" s="4"/>
      <c r="AP784" s="4"/>
      <c r="AQ784" s="4"/>
      <c r="AR784" s="4"/>
    </row>
    <row r="785" ht="12.75" customHeight="1">
      <c r="A785" s="4" t="s">
        <v>44</v>
      </c>
      <c r="B785" s="5" t="s">
        <v>2903</v>
      </c>
      <c r="C785" s="6">
        <v>103990.0</v>
      </c>
      <c r="D785" s="4" t="s">
        <v>12136</v>
      </c>
      <c r="E785" s="4" t="s">
        <v>12137</v>
      </c>
      <c r="F785" s="4" t="s">
        <v>1446</v>
      </c>
      <c r="G785" s="4" t="s">
        <v>12138</v>
      </c>
      <c r="H785" s="4" t="s">
        <v>12139</v>
      </c>
      <c r="I785" s="4" t="s">
        <v>12140</v>
      </c>
      <c r="J785" s="4">
        <v>0.0</v>
      </c>
      <c r="K785" s="4">
        <v>7.0</v>
      </c>
      <c r="L785" s="4"/>
      <c r="M785" s="4" t="s">
        <v>12141</v>
      </c>
      <c r="N785" s="4">
        <v>7.0</v>
      </c>
      <c r="O785" s="4" t="s">
        <v>12142</v>
      </c>
      <c r="P785" s="4" t="s">
        <v>12143</v>
      </c>
      <c r="Q785" s="4" t="s">
        <v>12144</v>
      </c>
      <c r="R785" s="4" t="s">
        <v>12141</v>
      </c>
      <c r="S785" s="4" t="s">
        <v>12145</v>
      </c>
      <c r="T785" s="4"/>
      <c r="U785" s="4" t="s">
        <v>12141</v>
      </c>
      <c r="V785" s="4" t="s">
        <v>12141</v>
      </c>
      <c r="W785" s="4">
        <v>7.0</v>
      </c>
      <c r="X785" s="4" t="s">
        <v>2312</v>
      </c>
      <c r="Y785" s="4" t="s">
        <v>59</v>
      </c>
      <c r="Z785" s="4" t="s">
        <v>673</v>
      </c>
      <c r="AA785" s="4" t="s">
        <v>2838</v>
      </c>
      <c r="AB785" s="4" t="s">
        <v>12146</v>
      </c>
      <c r="AC785" s="4" t="s">
        <v>7724</v>
      </c>
      <c r="AD785" s="4" t="s">
        <v>7725</v>
      </c>
      <c r="AE785" s="4" t="s">
        <v>7726</v>
      </c>
      <c r="AF785" s="4" t="s">
        <v>7725</v>
      </c>
      <c r="AG785" s="4">
        <v>153157.0</v>
      </c>
      <c r="AH785" s="4" t="s">
        <v>7727</v>
      </c>
      <c r="AI785" s="4" t="s">
        <v>7728</v>
      </c>
      <c r="AJ785" s="4" t="s">
        <v>7729</v>
      </c>
      <c r="AK785" s="4"/>
      <c r="AL785" s="4"/>
      <c r="AM785" s="4"/>
      <c r="AN785" s="4"/>
      <c r="AO785" s="4"/>
      <c r="AP785" s="4"/>
      <c r="AQ785" s="4"/>
      <c r="AR785" s="4"/>
    </row>
    <row r="786" ht="12.75" customHeight="1">
      <c r="A786" s="4" t="s">
        <v>44</v>
      </c>
      <c r="B786" s="5" t="s">
        <v>2903</v>
      </c>
      <c r="C786" s="6">
        <v>127638.0</v>
      </c>
      <c r="D786" s="4" t="s">
        <v>12147</v>
      </c>
      <c r="E786" s="4" t="s">
        <v>12148</v>
      </c>
      <c r="F786" s="4" t="s">
        <v>12149</v>
      </c>
      <c r="G786" s="4" t="s">
        <v>12150</v>
      </c>
      <c r="H786" s="4" t="s">
        <v>12151</v>
      </c>
      <c r="I786" s="4" t="s">
        <v>12152</v>
      </c>
      <c r="J786" s="4">
        <v>0.0</v>
      </c>
      <c r="K786" s="4">
        <v>7.0</v>
      </c>
      <c r="L786" s="4"/>
      <c r="M786" s="4" t="s">
        <v>12153</v>
      </c>
      <c r="N786" s="4">
        <v>7.0</v>
      </c>
      <c r="O786" s="4"/>
      <c r="P786" s="4" t="s">
        <v>12154</v>
      </c>
      <c r="Q786" s="4" t="s">
        <v>12152</v>
      </c>
      <c r="R786" s="4" t="s">
        <v>12153</v>
      </c>
      <c r="S786" s="4"/>
      <c r="T786" s="4"/>
      <c r="U786" s="4" t="s">
        <v>12153</v>
      </c>
      <c r="V786" s="4" t="s">
        <v>12153</v>
      </c>
      <c r="W786" s="4">
        <v>6.0</v>
      </c>
      <c r="X786" s="4" t="s">
        <v>59</v>
      </c>
      <c r="Y786" s="4" t="s">
        <v>211</v>
      </c>
      <c r="Z786" s="4"/>
      <c r="AA786" s="4"/>
      <c r="AB786" s="4" t="s">
        <v>6765</v>
      </c>
      <c r="AC786" s="4" t="s">
        <v>12155</v>
      </c>
      <c r="AD786" s="4" t="s">
        <v>12156</v>
      </c>
      <c r="AE786" s="4"/>
      <c r="AF786" s="4" t="s">
        <v>12156</v>
      </c>
      <c r="AG786" s="4">
        <v>95570.0</v>
      </c>
      <c r="AH786" s="4" t="s">
        <v>12157</v>
      </c>
      <c r="AI786" s="4" t="s">
        <v>12158</v>
      </c>
      <c r="AJ786" s="4" t="s">
        <v>12159</v>
      </c>
      <c r="AK786" s="4"/>
      <c r="AL786" s="4"/>
      <c r="AM786" s="4"/>
      <c r="AN786" s="4"/>
      <c r="AO786" s="4"/>
      <c r="AP786" s="4"/>
      <c r="AQ786" s="4"/>
      <c r="AR786" s="4"/>
    </row>
    <row r="787" ht="12.75" customHeight="1">
      <c r="A787" s="4" t="s">
        <v>44</v>
      </c>
      <c r="B787" s="5" t="s">
        <v>2903</v>
      </c>
      <c r="C787" s="6">
        <v>156179.0</v>
      </c>
      <c r="D787" s="4" t="s">
        <v>12160</v>
      </c>
      <c r="E787" s="4" t="s">
        <v>12161</v>
      </c>
      <c r="F787" s="4" t="s">
        <v>5295</v>
      </c>
      <c r="G787" s="4" t="s">
        <v>12162</v>
      </c>
      <c r="H787" s="4" t="s">
        <v>12163</v>
      </c>
      <c r="I787" s="4" t="s">
        <v>12164</v>
      </c>
      <c r="J787" s="4">
        <v>0.0</v>
      </c>
      <c r="K787" s="4">
        <v>7.0</v>
      </c>
      <c r="L787" s="4"/>
      <c r="M787" s="4" t="s">
        <v>12165</v>
      </c>
      <c r="N787" s="4">
        <v>7.0</v>
      </c>
      <c r="O787" s="4"/>
      <c r="P787" s="4" t="s">
        <v>12166</v>
      </c>
      <c r="Q787" s="4" t="s">
        <v>12164</v>
      </c>
      <c r="R787" s="4" t="s">
        <v>12165</v>
      </c>
      <c r="S787" s="4"/>
      <c r="T787" s="4"/>
      <c r="U787" s="4" t="s">
        <v>12165</v>
      </c>
      <c r="V787" s="4" t="s">
        <v>12165</v>
      </c>
      <c r="W787" s="4">
        <v>1.0</v>
      </c>
      <c r="X787" s="4" t="s">
        <v>59</v>
      </c>
      <c r="Y787" s="4" t="s">
        <v>80</v>
      </c>
      <c r="Z787" s="4" t="s">
        <v>211</v>
      </c>
      <c r="AA787" s="4" t="s">
        <v>82</v>
      </c>
      <c r="AB787" s="4" t="s">
        <v>12167</v>
      </c>
      <c r="AC787" s="4" t="s">
        <v>12168</v>
      </c>
      <c r="AD787" s="4" t="s">
        <v>12169</v>
      </c>
      <c r="AE787" s="4" t="s">
        <v>12170</v>
      </c>
      <c r="AF787" s="4" t="s">
        <v>12171</v>
      </c>
      <c r="AG787" s="4">
        <v>208168.0</v>
      </c>
      <c r="AH787" s="4" t="s">
        <v>12172</v>
      </c>
      <c r="AI787" s="4" t="s">
        <v>12173</v>
      </c>
      <c r="AJ787" s="4" t="s">
        <v>12174</v>
      </c>
      <c r="AK787" s="4"/>
      <c r="AL787" s="4"/>
      <c r="AM787" s="4"/>
      <c r="AN787" s="4"/>
      <c r="AO787" s="4"/>
      <c r="AP787" s="4"/>
      <c r="AQ787" s="4"/>
      <c r="AR787" s="4"/>
    </row>
    <row r="788" ht="12.75" customHeight="1">
      <c r="A788" s="4" t="s">
        <v>44</v>
      </c>
      <c r="B788" s="5" t="s">
        <v>2903</v>
      </c>
      <c r="C788" s="6">
        <v>160272.0</v>
      </c>
      <c r="D788" s="4" t="s">
        <v>12175</v>
      </c>
      <c r="E788" s="4" t="s">
        <v>12176</v>
      </c>
      <c r="F788" s="4" t="s">
        <v>12177</v>
      </c>
      <c r="G788" s="4" t="s">
        <v>12178</v>
      </c>
      <c r="H788" s="4" t="s">
        <v>12179</v>
      </c>
      <c r="I788" s="4" t="s">
        <v>12180</v>
      </c>
      <c r="J788" s="4">
        <v>0.0</v>
      </c>
      <c r="K788" s="4">
        <v>7.0</v>
      </c>
      <c r="L788" s="4"/>
      <c r="M788" s="4" t="s">
        <v>12181</v>
      </c>
      <c r="N788" s="4">
        <v>7.0</v>
      </c>
      <c r="O788" s="4" t="s">
        <v>12182</v>
      </c>
      <c r="P788" s="4" t="s">
        <v>12183</v>
      </c>
      <c r="Q788" s="4" t="s">
        <v>12184</v>
      </c>
      <c r="R788" s="4" t="s">
        <v>12181</v>
      </c>
      <c r="S788" s="4" t="s">
        <v>12185</v>
      </c>
      <c r="T788" s="4"/>
      <c r="U788" s="4" t="s">
        <v>12181</v>
      </c>
      <c r="V788" s="4" t="s">
        <v>12181</v>
      </c>
      <c r="W788" s="4">
        <v>3.0</v>
      </c>
      <c r="X788" s="4" t="s">
        <v>59</v>
      </c>
      <c r="Y788" s="4" t="s">
        <v>141</v>
      </c>
      <c r="Z788" s="4" t="s">
        <v>80</v>
      </c>
      <c r="AA788" s="4"/>
      <c r="AB788" s="4" t="s">
        <v>12186</v>
      </c>
      <c r="AC788" s="4" t="s">
        <v>12187</v>
      </c>
      <c r="AD788" s="4" t="s">
        <v>12188</v>
      </c>
      <c r="AE788" s="4" t="s">
        <v>12189</v>
      </c>
      <c r="AF788" s="4" t="s">
        <v>12188</v>
      </c>
      <c r="AG788" s="4">
        <v>31030.0</v>
      </c>
      <c r="AH788" s="4" t="s">
        <v>12190</v>
      </c>
      <c r="AI788" s="4" t="s">
        <v>12191</v>
      </c>
      <c r="AJ788" s="4" t="s">
        <v>12192</v>
      </c>
      <c r="AK788" s="4"/>
      <c r="AL788" s="4"/>
      <c r="AM788" s="4"/>
      <c r="AN788" s="4"/>
      <c r="AO788" s="4"/>
      <c r="AP788" s="4"/>
      <c r="AQ788" s="4"/>
      <c r="AR788" s="4"/>
    </row>
    <row r="789" ht="12.75" customHeight="1">
      <c r="A789" s="4" t="s">
        <v>44</v>
      </c>
      <c r="B789" s="5" t="s">
        <v>2903</v>
      </c>
      <c r="C789" s="6">
        <v>165218.0</v>
      </c>
      <c r="D789" s="4" t="s">
        <v>12193</v>
      </c>
      <c r="E789" s="4" t="s">
        <v>12194</v>
      </c>
      <c r="F789" s="4" t="s">
        <v>12195</v>
      </c>
      <c r="G789" s="4" t="s">
        <v>12196</v>
      </c>
      <c r="H789" s="4" t="s">
        <v>12197</v>
      </c>
      <c r="I789" s="4" t="s">
        <v>12198</v>
      </c>
      <c r="J789" s="4">
        <v>0.0</v>
      </c>
      <c r="K789" s="4">
        <v>7.0</v>
      </c>
      <c r="L789" s="4"/>
      <c r="M789" s="4" t="s">
        <v>12199</v>
      </c>
      <c r="N789" s="4">
        <v>7.0</v>
      </c>
      <c r="O789" s="4"/>
      <c r="P789" s="4" t="s">
        <v>12200</v>
      </c>
      <c r="Q789" s="4" t="s">
        <v>12198</v>
      </c>
      <c r="R789" s="4" t="s">
        <v>12199</v>
      </c>
      <c r="S789" s="4" t="s">
        <v>12201</v>
      </c>
      <c r="T789" s="4"/>
      <c r="U789" s="4" t="s">
        <v>12199</v>
      </c>
      <c r="V789" s="4" t="s">
        <v>12199</v>
      </c>
      <c r="W789" s="4">
        <v>2.0</v>
      </c>
      <c r="X789" s="4" t="s">
        <v>59</v>
      </c>
      <c r="Y789" s="4" t="s">
        <v>211</v>
      </c>
      <c r="Z789" s="4" t="s">
        <v>80</v>
      </c>
      <c r="AA789" s="4"/>
      <c r="AB789" s="4" t="s">
        <v>3904</v>
      </c>
      <c r="AC789" s="4" t="s">
        <v>293</v>
      </c>
      <c r="AD789" s="4" t="s">
        <v>294</v>
      </c>
      <c r="AE789" s="4" t="s">
        <v>294</v>
      </c>
      <c r="AF789" s="4"/>
      <c r="AG789" s="4">
        <v>154216.0</v>
      </c>
      <c r="AH789" s="4" t="s">
        <v>295</v>
      </c>
      <c r="AI789" s="4" t="s">
        <v>296</v>
      </c>
      <c r="AJ789" s="4" t="s">
        <v>297</v>
      </c>
      <c r="AK789" s="4"/>
      <c r="AL789" s="4"/>
      <c r="AM789" s="4"/>
      <c r="AN789" s="4"/>
      <c r="AO789" s="4"/>
      <c r="AP789" s="4"/>
      <c r="AQ789" s="4"/>
      <c r="AR789" s="4"/>
    </row>
    <row r="790" ht="12.75" customHeight="1">
      <c r="A790" s="4" t="s">
        <v>44</v>
      </c>
      <c r="B790" s="5" t="s">
        <v>2903</v>
      </c>
      <c r="C790" s="6">
        <v>187464.0</v>
      </c>
      <c r="D790" s="4" t="s">
        <v>12202</v>
      </c>
      <c r="E790" s="4" t="s">
        <v>12203</v>
      </c>
      <c r="F790" s="4" t="s">
        <v>8791</v>
      </c>
      <c r="G790" s="4" t="s">
        <v>12204</v>
      </c>
      <c r="H790" s="4" t="s">
        <v>12205</v>
      </c>
      <c r="I790" s="4" t="s">
        <v>12206</v>
      </c>
      <c r="J790" s="4">
        <v>0.0</v>
      </c>
      <c r="K790" s="4">
        <v>7.0</v>
      </c>
      <c r="L790" s="4">
        <v>2677.0</v>
      </c>
      <c r="M790" s="4" t="s">
        <v>12207</v>
      </c>
      <c r="N790" s="4">
        <v>7.0</v>
      </c>
      <c r="O790" s="4"/>
      <c r="P790" s="4" t="s">
        <v>12208</v>
      </c>
      <c r="Q790" s="4" t="s">
        <v>12209</v>
      </c>
      <c r="R790" s="4" t="s">
        <v>12210</v>
      </c>
      <c r="S790" s="4"/>
      <c r="T790" s="4"/>
      <c r="U790" s="4" t="s">
        <v>12207</v>
      </c>
      <c r="V790" s="4" t="s">
        <v>12207</v>
      </c>
      <c r="W790" s="4">
        <v>3.0</v>
      </c>
      <c r="X790" s="4" t="s">
        <v>7817</v>
      </c>
      <c r="Y790" s="4" t="s">
        <v>80</v>
      </c>
      <c r="Z790" s="4" t="s">
        <v>673</v>
      </c>
      <c r="AA790" s="4" t="s">
        <v>59</v>
      </c>
      <c r="AB790" s="4" t="s">
        <v>12211</v>
      </c>
      <c r="AC790" s="4" t="s">
        <v>12212</v>
      </c>
      <c r="AD790" s="4" t="s">
        <v>12213</v>
      </c>
      <c r="AE790" s="4" t="s">
        <v>12213</v>
      </c>
      <c r="AF790" s="4"/>
      <c r="AG790" s="4">
        <v>247179.0</v>
      </c>
      <c r="AH790" s="4" t="s">
        <v>12214</v>
      </c>
      <c r="AI790" s="4" t="s">
        <v>12215</v>
      </c>
      <c r="AJ790" s="4" t="s">
        <v>12216</v>
      </c>
      <c r="AK790" s="4"/>
      <c r="AL790" s="4"/>
      <c r="AM790" s="4"/>
      <c r="AN790" s="4"/>
      <c r="AO790" s="4"/>
      <c r="AP790" s="4"/>
      <c r="AQ790" s="4"/>
      <c r="AR790" s="4"/>
    </row>
    <row r="791" ht="12.75" customHeight="1">
      <c r="A791" s="4" t="s">
        <v>44</v>
      </c>
      <c r="B791" s="5" t="s">
        <v>2903</v>
      </c>
      <c r="C791" s="6">
        <v>251265.0</v>
      </c>
      <c r="D791" s="4" t="s">
        <v>12217</v>
      </c>
      <c r="E791" s="4" t="s">
        <v>12218</v>
      </c>
      <c r="F791" s="4" t="s">
        <v>12219</v>
      </c>
      <c r="G791" s="4" t="s">
        <v>12220</v>
      </c>
      <c r="H791" s="4" t="s">
        <v>12221</v>
      </c>
      <c r="I791" s="4" t="s">
        <v>12222</v>
      </c>
      <c r="J791" s="4">
        <v>0.0</v>
      </c>
      <c r="K791" s="4">
        <v>7.0</v>
      </c>
      <c r="L791" s="4"/>
      <c r="M791" s="4" t="s">
        <v>12223</v>
      </c>
      <c r="N791" s="4">
        <v>7.0</v>
      </c>
      <c r="O791" s="4"/>
      <c r="P791" s="4" t="s">
        <v>12224</v>
      </c>
      <c r="Q791" s="4" t="s">
        <v>12222</v>
      </c>
      <c r="R791" s="4" t="s">
        <v>12225</v>
      </c>
      <c r="S791" s="4"/>
      <c r="T791" s="4"/>
      <c r="U791" s="4" t="s">
        <v>12223</v>
      </c>
      <c r="V791" s="4" t="s">
        <v>12223</v>
      </c>
      <c r="W791" s="4">
        <v>7.0</v>
      </c>
      <c r="X791" s="4" t="s">
        <v>608</v>
      </c>
      <c r="Y791" s="4" t="s">
        <v>59</v>
      </c>
      <c r="Z791" s="4" t="s">
        <v>211</v>
      </c>
      <c r="AA791" s="4"/>
      <c r="AB791" s="4" t="s">
        <v>12226</v>
      </c>
      <c r="AC791" s="4" t="s">
        <v>1340</v>
      </c>
      <c r="AD791" s="4" t="s">
        <v>1341</v>
      </c>
      <c r="AE791" s="4" t="s">
        <v>1341</v>
      </c>
      <c r="AF791" s="4"/>
      <c r="AG791" s="4">
        <v>18172.0</v>
      </c>
      <c r="AH791" s="4" t="s">
        <v>1342</v>
      </c>
      <c r="AI791" s="4" t="s">
        <v>1343</v>
      </c>
      <c r="AJ791" s="4" t="s">
        <v>1344</v>
      </c>
      <c r="AK791" s="4"/>
      <c r="AL791" s="4"/>
      <c r="AM791" s="4"/>
      <c r="AN791" s="4"/>
      <c r="AO791" s="4"/>
      <c r="AP791" s="4"/>
      <c r="AQ791" s="4"/>
      <c r="AR791" s="4"/>
    </row>
    <row r="792" ht="12.75" customHeight="1">
      <c r="A792" s="4" t="s">
        <v>44</v>
      </c>
      <c r="B792" s="5" t="s">
        <v>2903</v>
      </c>
      <c r="C792" s="6">
        <v>266442.0</v>
      </c>
      <c r="D792" s="4" t="s">
        <v>12227</v>
      </c>
      <c r="E792" s="4" t="s">
        <v>12228</v>
      </c>
      <c r="F792" s="4" t="s">
        <v>12229</v>
      </c>
      <c r="G792" s="4" t="s">
        <v>12230</v>
      </c>
      <c r="H792" s="4" t="s">
        <v>12231</v>
      </c>
      <c r="I792" s="4" t="s">
        <v>12232</v>
      </c>
      <c r="J792" s="4">
        <v>0.0</v>
      </c>
      <c r="K792" s="4">
        <v>7.0</v>
      </c>
      <c r="L792" s="4">
        <v>461.0</v>
      </c>
      <c r="M792" s="4" t="s">
        <v>12233</v>
      </c>
      <c r="N792" s="4">
        <v>7.0</v>
      </c>
      <c r="O792" s="4" t="s">
        <v>12234</v>
      </c>
      <c r="P792" s="4" t="s">
        <v>12235</v>
      </c>
      <c r="Q792" s="4" t="s">
        <v>12232</v>
      </c>
      <c r="R792" s="4" t="s">
        <v>12236</v>
      </c>
      <c r="S792" s="4" t="s">
        <v>12237</v>
      </c>
      <c r="T792" s="4"/>
      <c r="U792" s="4" t="s">
        <v>12233</v>
      </c>
      <c r="V792" s="4" t="s">
        <v>12233</v>
      </c>
      <c r="W792" s="4">
        <v>4.0</v>
      </c>
      <c r="X792" s="4" t="s">
        <v>59</v>
      </c>
      <c r="Y792" s="4" t="s">
        <v>422</v>
      </c>
      <c r="Z792" s="4" t="s">
        <v>170</v>
      </c>
      <c r="AA792" s="4" t="s">
        <v>80</v>
      </c>
      <c r="AB792" s="4" t="s">
        <v>4553</v>
      </c>
      <c r="AC792" s="4" t="s">
        <v>4554</v>
      </c>
      <c r="AD792" s="4" t="s">
        <v>4555</v>
      </c>
      <c r="AE792" s="4"/>
      <c r="AF792" s="4" t="s">
        <v>4555</v>
      </c>
      <c r="AG792" s="4">
        <v>86322.0</v>
      </c>
      <c r="AH792" s="4" t="s">
        <v>4556</v>
      </c>
      <c r="AI792" s="4" t="s">
        <v>4557</v>
      </c>
      <c r="AJ792" s="4" t="s">
        <v>4558</v>
      </c>
      <c r="AK792" s="4"/>
      <c r="AL792" s="4"/>
      <c r="AM792" s="4"/>
      <c r="AN792" s="4"/>
      <c r="AO792" s="4"/>
      <c r="AP792" s="4"/>
      <c r="AQ792" s="4"/>
      <c r="AR792" s="4"/>
    </row>
    <row r="793" ht="12.75" customHeight="1">
      <c r="A793" s="4" t="s">
        <v>44</v>
      </c>
      <c r="B793" s="5" t="s">
        <v>2903</v>
      </c>
      <c r="C793" s="6">
        <v>275406.0</v>
      </c>
      <c r="D793" s="4" t="s">
        <v>12238</v>
      </c>
      <c r="E793" s="4" t="s">
        <v>12239</v>
      </c>
      <c r="F793" s="4" t="s">
        <v>12240</v>
      </c>
      <c r="G793" s="4" t="s">
        <v>12241</v>
      </c>
      <c r="H793" s="4" t="s">
        <v>12242</v>
      </c>
      <c r="I793" s="4" t="s">
        <v>12243</v>
      </c>
      <c r="J793" s="4">
        <v>0.0</v>
      </c>
      <c r="K793" s="4">
        <v>7.0</v>
      </c>
      <c r="L793" s="4"/>
      <c r="M793" s="4" t="s">
        <v>12244</v>
      </c>
      <c r="N793" s="4">
        <v>7.0</v>
      </c>
      <c r="O793" s="4"/>
      <c r="P793" s="4" t="s">
        <v>12245</v>
      </c>
      <c r="Q793" s="4" t="s">
        <v>12246</v>
      </c>
      <c r="R793" s="4" t="s">
        <v>12247</v>
      </c>
      <c r="S793" s="4"/>
      <c r="T793" s="4" t="s">
        <v>12244</v>
      </c>
      <c r="U793" s="4" t="s">
        <v>12248</v>
      </c>
      <c r="V793" s="4" t="s">
        <v>12248</v>
      </c>
      <c r="W793" s="4">
        <v>6.0</v>
      </c>
      <c r="X793" s="4" t="s">
        <v>12249</v>
      </c>
      <c r="Y793" s="4" t="s">
        <v>1244</v>
      </c>
      <c r="Z793" s="4" t="s">
        <v>120</v>
      </c>
      <c r="AA793" s="4" t="s">
        <v>59</v>
      </c>
      <c r="AB793" s="4" t="s">
        <v>12250</v>
      </c>
      <c r="AC793" s="4" t="s">
        <v>12251</v>
      </c>
      <c r="AD793" s="4" t="s">
        <v>12252</v>
      </c>
      <c r="AE793" s="4" t="s">
        <v>12252</v>
      </c>
      <c r="AF793" s="4" t="s">
        <v>12252</v>
      </c>
      <c r="AG793" s="4">
        <v>335570.0</v>
      </c>
      <c r="AH793" s="4" t="s">
        <v>12253</v>
      </c>
      <c r="AI793" s="4" t="s">
        <v>12254</v>
      </c>
      <c r="AJ793" s="4" t="s">
        <v>12255</v>
      </c>
      <c r="AK793" s="4"/>
      <c r="AL793" s="4"/>
      <c r="AM793" s="4"/>
      <c r="AN793" s="4"/>
      <c r="AO793" s="4"/>
      <c r="AP793" s="4"/>
      <c r="AQ793" s="4"/>
      <c r="AR793" s="4"/>
    </row>
    <row r="794" ht="12.75" customHeight="1">
      <c r="A794" s="4" t="s">
        <v>44</v>
      </c>
      <c r="B794" s="5" t="s">
        <v>2903</v>
      </c>
      <c r="C794" s="6">
        <v>277501.0</v>
      </c>
      <c r="D794" s="4" t="s">
        <v>12256</v>
      </c>
      <c r="E794" s="4" t="s">
        <v>12257</v>
      </c>
      <c r="F794" s="4" t="s">
        <v>12258</v>
      </c>
      <c r="G794" s="4" t="s">
        <v>12259</v>
      </c>
      <c r="H794" s="4" t="s">
        <v>12260</v>
      </c>
      <c r="I794" s="4" t="s">
        <v>12261</v>
      </c>
      <c r="J794" s="4">
        <v>0.0</v>
      </c>
      <c r="K794" s="4">
        <v>7.0</v>
      </c>
      <c r="L794" s="4"/>
      <c r="M794" s="4" t="s">
        <v>12262</v>
      </c>
      <c r="N794" s="4">
        <v>7.0</v>
      </c>
      <c r="O794" s="4" t="s">
        <v>12263</v>
      </c>
      <c r="P794" s="4" t="s">
        <v>12264</v>
      </c>
      <c r="Q794" s="4" t="s">
        <v>12261</v>
      </c>
      <c r="R794" s="4" t="s">
        <v>12262</v>
      </c>
      <c r="S794" s="4"/>
      <c r="T794" s="4"/>
      <c r="U794" s="4" t="s">
        <v>12262</v>
      </c>
      <c r="V794" s="4" t="s">
        <v>12262</v>
      </c>
      <c r="W794" s="4">
        <v>1.0</v>
      </c>
      <c r="X794" s="4" t="s">
        <v>12265</v>
      </c>
      <c r="Y794" s="4" t="s">
        <v>12266</v>
      </c>
      <c r="Z794" s="4" t="s">
        <v>12267</v>
      </c>
      <c r="AA794" s="4" t="s">
        <v>59</v>
      </c>
      <c r="AB794" s="4" t="s">
        <v>12268</v>
      </c>
      <c r="AC794" s="4" t="s">
        <v>12269</v>
      </c>
      <c r="AD794" s="4" t="s">
        <v>12270</v>
      </c>
      <c r="AE794" s="4"/>
      <c r="AF794" s="4" t="s">
        <v>12270</v>
      </c>
      <c r="AG794" s="4">
        <v>285552.0</v>
      </c>
      <c r="AH794" s="4" t="s">
        <v>12271</v>
      </c>
      <c r="AI794" s="4" t="s">
        <v>12272</v>
      </c>
      <c r="AJ794" s="4" t="s">
        <v>12273</v>
      </c>
      <c r="AK794" s="4"/>
      <c r="AL794" s="4"/>
      <c r="AM794" s="4"/>
      <c r="AN794" s="4"/>
      <c r="AO794" s="4"/>
      <c r="AP794" s="4"/>
      <c r="AQ794" s="4"/>
      <c r="AR794" s="4"/>
    </row>
    <row r="795" ht="12.75" customHeight="1">
      <c r="A795" s="4" t="s">
        <v>44</v>
      </c>
      <c r="B795" s="5" t="s">
        <v>2903</v>
      </c>
      <c r="C795" s="6">
        <v>278937.0</v>
      </c>
      <c r="D795" s="4" t="s">
        <v>12274</v>
      </c>
      <c r="E795" s="4" t="s">
        <v>12275</v>
      </c>
      <c r="F795" s="4" t="s">
        <v>2493</v>
      </c>
      <c r="G795" s="4" t="s">
        <v>12276</v>
      </c>
      <c r="H795" s="4" t="s">
        <v>12277</v>
      </c>
      <c r="I795" s="4" t="s">
        <v>12278</v>
      </c>
      <c r="J795" s="4">
        <v>0.0</v>
      </c>
      <c r="K795" s="4">
        <v>7.0</v>
      </c>
      <c r="L795" s="4"/>
      <c r="M795" s="4" t="s">
        <v>12279</v>
      </c>
      <c r="N795" s="4">
        <v>7.0</v>
      </c>
      <c r="O795" s="4"/>
      <c r="P795" s="4" t="s">
        <v>12280</v>
      </c>
      <c r="Q795" s="4" t="s">
        <v>12278</v>
      </c>
      <c r="R795" s="4" t="s">
        <v>12281</v>
      </c>
      <c r="S795" s="4"/>
      <c r="T795" s="4"/>
      <c r="U795" s="4" t="s">
        <v>12279</v>
      </c>
      <c r="V795" s="4" t="s">
        <v>12279</v>
      </c>
      <c r="W795" s="4">
        <v>6.0</v>
      </c>
      <c r="X795" s="4" t="s">
        <v>58</v>
      </c>
      <c r="Y795" s="4" t="s">
        <v>80</v>
      </c>
      <c r="Z795" s="4" t="s">
        <v>59</v>
      </c>
      <c r="AA795" s="4" t="s">
        <v>234</v>
      </c>
      <c r="AB795" s="4" t="s">
        <v>12282</v>
      </c>
      <c r="AC795" s="4" t="s">
        <v>12283</v>
      </c>
      <c r="AD795" s="4" t="s">
        <v>12284</v>
      </c>
      <c r="AE795" s="4"/>
      <c r="AF795" s="4" t="s">
        <v>12284</v>
      </c>
      <c r="AG795" s="4">
        <v>342135.0</v>
      </c>
      <c r="AH795" s="4" t="s">
        <v>12285</v>
      </c>
      <c r="AI795" s="4" t="s">
        <v>12286</v>
      </c>
      <c r="AJ795" s="4" t="s">
        <v>12287</v>
      </c>
      <c r="AK795" s="4"/>
      <c r="AL795" s="4"/>
      <c r="AM795" s="4"/>
      <c r="AN795" s="4"/>
      <c r="AO795" s="4"/>
      <c r="AP795" s="4"/>
      <c r="AQ795" s="4"/>
      <c r="AR795" s="4"/>
    </row>
    <row r="796" ht="12.75" customHeight="1">
      <c r="A796" s="4" t="s">
        <v>44</v>
      </c>
      <c r="B796" s="5" t="s">
        <v>2903</v>
      </c>
      <c r="C796" s="6">
        <v>310263.0</v>
      </c>
      <c r="D796" s="4" t="s">
        <v>12288</v>
      </c>
      <c r="E796" s="4" t="s">
        <v>12289</v>
      </c>
      <c r="F796" s="4" t="s">
        <v>11082</v>
      </c>
      <c r="G796" s="4" t="s">
        <v>12290</v>
      </c>
      <c r="H796" s="4" t="s">
        <v>12291</v>
      </c>
      <c r="I796" s="4" t="s">
        <v>12292</v>
      </c>
      <c r="J796" s="4">
        <v>0.0</v>
      </c>
      <c r="K796" s="4">
        <v>7.0</v>
      </c>
      <c r="L796" s="4"/>
      <c r="M796" s="4" t="s">
        <v>12293</v>
      </c>
      <c r="N796" s="4">
        <v>7.0</v>
      </c>
      <c r="O796" s="4"/>
      <c r="P796" s="4" t="s">
        <v>12294</v>
      </c>
      <c r="Q796" s="4" t="s">
        <v>12295</v>
      </c>
      <c r="R796" s="4" t="s">
        <v>12293</v>
      </c>
      <c r="S796" s="4" t="s">
        <v>12296</v>
      </c>
      <c r="T796" s="4"/>
      <c r="U796" s="4" t="s">
        <v>12293</v>
      </c>
      <c r="V796" s="4" t="s">
        <v>12297</v>
      </c>
      <c r="W796" s="4">
        <v>7.0</v>
      </c>
      <c r="X796" s="4" t="s">
        <v>211</v>
      </c>
      <c r="Y796" s="4" t="s">
        <v>59</v>
      </c>
      <c r="Z796" s="4"/>
      <c r="AA796" s="4"/>
      <c r="AB796" s="4" t="s">
        <v>1970</v>
      </c>
      <c r="AC796" s="4" t="s">
        <v>12298</v>
      </c>
      <c r="AD796" s="4" t="s">
        <v>12299</v>
      </c>
      <c r="AE796" s="4" t="s">
        <v>12300</v>
      </c>
      <c r="AF796" s="4" t="s">
        <v>12299</v>
      </c>
      <c r="AG796" s="4">
        <v>205135.0</v>
      </c>
      <c r="AH796" s="4" t="s">
        <v>12301</v>
      </c>
      <c r="AI796" s="4" t="s">
        <v>12302</v>
      </c>
      <c r="AJ796" s="4" t="s">
        <v>12303</v>
      </c>
      <c r="AK796" s="4"/>
      <c r="AL796" s="4"/>
      <c r="AM796" s="4"/>
      <c r="AN796" s="4"/>
      <c r="AO796" s="4"/>
      <c r="AP796" s="4"/>
      <c r="AQ796" s="4"/>
      <c r="AR796" s="4"/>
    </row>
    <row r="797" ht="12.75" customHeight="1">
      <c r="A797" s="4" t="s">
        <v>44</v>
      </c>
      <c r="B797" s="5" t="s">
        <v>2903</v>
      </c>
      <c r="C797" s="6">
        <v>310985.0</v>
      </c>
      <c r="D797" s="4" t="s">
        <v>12304</v>
      </c>
      <c r="E797" s="4" t="s">
        <v>12305</v>
      </c>
      <c r="F797" s="4" t="s">
        <v>11082</v>
      </c>
      <c r="G797" s="4" t="s">
        <v>12306</v>
      </c>
      <c r="H797" s="4" t="s">
        <v>12307</v>
      </c>
      <c r="I797" s="4" t="s">
        <v>12308</v>
      </c>
      <c r="J797" s="4">
        <v>0.0</v>
      </c>
      <c r="K797" s="4">
        <v>7.0</v>
      </c>
      <c r="L797" s="4"/>
      <c r="M797" s="4" t="s">
        <v>12309</v>
      </c>
      <c r="N797" s="4">
        <v>7.0</v>
      </c>
      <c r="O797" s="4"/>
      <c r="P797" s="4" t="s">
        <v>12310</v>
      </c>
      <c r="Q797" s="4" t="s">
        <v>12308</v>
      </c>
      <c r="R797" s="4" t="s">
        <v>12309</v>
      </c>
      <c r="S797" s="4"/>
      <c r="T797" s="4"/>
      <c r="U797" s="4" t="s">
        <v>12309</v>
      </c>
      <c r="V797" s="4" t="s">
        <v>12309</v>
      </c>
      <c r="W797" s="4">
        <v>2.0</v>
      </c>
      <c r="X797" s="4" t="s">
        <v>58</v>
      </c>
      <c r="Y797" s="4" t="s">
        <v>59</v>
      </c>
      <c r="Z797" s="4"/>
      <c r="AA797" s="4"/>
      <c r="AB797" s="4" t="s">
        <v>12311</v>
      </c>
      <c r="AC797" s="4" t="s">
        <v>12312</v>
      </c>
      <c r="AD797" s="4" t="s">
        <v>12313</v>
      </c>
      <c r="AE797" s="4"/>
      <c r="AF797" s="4" t="s">
        <v>12314</v>
      </c>
      <c r="AG797" s="4">
        <v>219961.0</v>
      </c>
      <c r="AH797" s="4"/>
      <c r="AI797" s="4" t="s">
        <v>12315</v>
      </c>
      <c r="AJ797" s="4" t="s">
        <v>12316</v>
      </c>
      <c r="AK797" s="4"/>
      <c r="AL797" s="4"/>
      <c r="AM797" s="4"/>
      <c r="AN797" s="4"/>
      <c r="AO797" s="4"/>
      <c r="AP797" s="4"/>
      <c r="AQ797" s="4"/>
      <c r="AR797" s="4"/>
    </row>
    <row r="798" ht="12.75" customHeight="1">
      <c r="A798" s="4" t="s">
        <v>44</v>
      </c>
      <c r="B798" s="5" t="s">
        <v>2903</v>
      </c>
      <c r="C798" s="6">
        <v>413393.0</v>
      </c>
      <c r="D798" s="4" t="s">
        <v>12317</v>
      </c>
      <c r="E798" s="4" t="s">
        <v>12318</v>
      </c>
      <c r="F798" s="4" t="s">
        <v>12319</v>
      </c>
      <c r="G798" s="4" t="s">
        <v>12320</v>
      </c>
      <c r="H798" s="4" t="s">
        <v>12321</v>
      </c>
      <c r="I798" s="4" t="s">
        <v>12322</v>
      </c>
      <c r="J798" s="4">
        <v>0.0</v>
      </c>
      <c r="K798" s="4">
        <v>7.0</v>
      </c>
      <c r="L798" s="4">
        <v>1274.0</v>
      </c>
      <c r="M798" s="4" t="s">
        <v>12323</v>
      </c>
      <c r="N798" s="4">
        <v>7.0</v>
      </c>
      <c r="O798" s="4" t="s">
        <v>12324</v>
      </c>
      <c r="P798" s="4" t="s">
        <v>12325</v>
      </c>
      <c r="Q798" s="4" t="s">
        <v>12326</v>
      </c>
      <c r="R798" s="4" t="s">
        <v>12327</v>
      </c>
      <c r="S798" s="4"/>
      <c r="T798" s="4"/>
      <c r="U798" s="4" t="s">
        <v>12323</v>
      </c>
      <c r="V798" s="4" t="s">
        <v>12323</v>
      </c>
      <c r="W798" s="4">
        <v>13.0</v>
      </c>
      <c r="X798" s="4" t="s">
        <v>277</v>
      </c>
      <c r="Y798" s="4" t="s">
        <v>234</v>
      </c>
      <c r="Z798" s="4" t="s">
        <v>59</v>
      </c>
      <c r="AA798" s="4" t="s">
        <v>2837</v>
      </c>
      <c r="AB798" s="4" t="s">
        <v>12328</v>
      </c>
      <c r="AC798" s="4" t="s">
        <v>12329</v>
      </c>
      <c r="AD798" s="4" t="s">
        <v>12330</v>
      </c>
      <c r="AE798" s="4" t="s">
        <v>12330</v>
      </c>
      <c r="AF798" s="4" t="s">
        <v>12330</v>
      </c>
      <c r="AG798" s="4">
        <v>182586.0</v>
      </c>
      <c r="AH798" s="4"/>
      <c r="AI798" s="4" t="s">
        <v>12331</v>
      </c>
      <c r="AJ798" s="4" t="s">
        <v>12332</v>
      </c>
      <c r="AK798" s="4"/>
      <c r="AL798" s="4"/>
      <c r="AM798" s="4"/>
      <c r="AN798" s="4"/>
      <c r="AO798" s="4"/>
      <c r="AP798" s="4"/>
      <c r="AQ798" s="4"/>
      <c r="AR798" s="4"/>
    </row>
    <row r="799" ht="12.75" customHeight="1">
      <c r="A799" s="4" t="s">
        <v>44</v>
      </c>
      <c r="B799" s="5" t="s">
        <v>2903</v>
      </c>
      <c r="C799" s="6">
        <v>428465.0</v>
      </c>
      <c r="D799" s="4" t="s">
        <v>12333</v>
      </c>
      <c r="E799" s="4" t="s">
        <v>12334</v>
      </c>
      <c r="F799" s="4" t="s">
        <v>12335</v>
      </c>
      <c r="G799" s="4" t="s">
        <v>12336</v>
      </c>
      <c r="H799" s="4" t="s">
        <v>12337</v>
      </c>
      <c r="I799" s="4" t="s">
        <v>12338</v>
      </c>
      <c r="J799" s="4">
        <v>0.0</v>
      </c>
      <c r="K799" s="4">
        <v>7.0</v>
      </c>
      <c r="L799" s="4"/>
      <c r="M799" s="4" t="s">
        <v>12339</v>
      </c>
      <c r="N799" s="4">
        <v>7.0</v>
      </c>
      <c r="O799" s="4"/>
      <c r="P799" s="4" t="s">
        <v>12340</v>
      </c>
      <c r="Q799" s="4" t="s">
        <v>12338</v>
      </c>
      <c r="R799" s="4" t="s">
        <v>12339</v>
      </c>
      <c r="S799" s="4" t="s">
        <v>12341</v>
      </c>
      <c r="T799" s="4"/>
      <c r="U799" s="4" t="s">
        <v>12339</v>
      </c>
      <c r="V799" s="4" t="s">
        <v>12339</v>
      </c>
      <c r="W799" s="4">
        <v>4.0</v>
      </c>
      <c r="X799" s="4" t="s">
        <v>59</v>
      </c>
      <c r="Y799" s="4" t="s">
        <v>461</v>
      </c>
      <c r="Z799" s="4" t="s">
        <v>80</v>
      </c>
      <c r="AA799" s="4" t="s">
        <v>1302</v>
      </c>
      <c r="AB799" s="4" t="s">
        <v>12342</v>
      </c>
      <c r="AC799" s="4" t="s">
        <v>12343</v>
      </c>
      <c r="AD799" s="4" t="s">
        <v>12344</v>
      </c>
      <c r="AE799" s="4" t="s">
        <v>12344</v>
      </c>
      <c r="AF799" s="4" t="s">
        <v>12344</v>
      </c>
      <c r="AG799" s="4">
        <v>287842.0</v>
      </c>
      <c r="AH799" s="4" t="s">
        <v>12345</v>
      </c>
      <c r="AI799" s="4" t="s">
        <v>12346</v>
      </c>
      <c r="AJ799" s="4" t="s">
        <v>12347</v>
      </c>
      <c r="AK799" s="4"/>
      <c r="AL799" s="4"/>
      <c r="AM799" s="4"/>
      <c r="AN799" s="4"/>
      <c r="AO799" s="4"/>
      <c r="AP799" s="4"/>
      <c r="AQ799" s="4"/>
      <c r="AR799" s="4"/>
    </row>
    <row r="800" ht="12.75" customHeight="1">
      <c r="A800" s="4" t="s">
        <v>44</v>
      </c>
      <c r="B800" s="5" t="s">
        <v>2903</v>
      </c>
      <c r="C800" s="6">
        <v>441478.0</v>
      </c>
      <c r="D800" s="4" t="s">
        <v>12348</v>
      </c>
      <c r="E800" s="4" t="s">
        <v>12349</v>
      </c>
      <c r="F800" s="4" t="s">
        <v>1391</v>
      </c>
      <c r="G800" s="4" t="s">
        <v>12350</v>
      </c>
      <c r="H800" s="4" t="s">
        <v>12351</v>
      </c>
      <c r="I800" s="4" t="s">
        <v>12352</v>
      </c>
      <c r="J800" s="4">
        <v>0.0</v>
      </c>
      <c r="K800" s="4">
        <v>7.0</v>
      </c>
      <c r="L800" s="4"/>
      <c r="M800" s="4" t="s">
        <v>12353</v>
      </c>
      <c r="N800" s="4">
        <v>7.0</v>
      </c>
      <c r="O800" s="4" t="s">
        <v>12354</v>
      </c>
      <c r="P800" s="4" t="s">
        <v>12355</v>
      </c>
      <c r="Q800" s="4" t="s">
        <v>12356</v>
      </c>
      <c r="R800" s="4" t="s">
        <v>12357</v>
      </c>
      <c r="S800" s="4" t="s">
        <v>12358</v>
      </c>
      <c r="T800" s="4" t="s">
        <v>12353</v>
      </c>
      <c r="U800" s="4" t="s">
        <v>12359</v>
      </c>
      <c r="V800" s="4" t="s">
        <v>12359</v>
      </c>
      <c r="W800" s="4">
        <v>6.0</v>
      </c>
      <c r="X800" s="4" t="s">
        <v>608</v>
      </c>
      <c r="Y800" s="4" t="s">
        <v>3573</v>
      </c>
      <c r="Z800" s="4" t="s">
        <v>59</v>
      </c>
      <c r="AA800" s="4"/>
      <c r="AB800" s="4" t="s">
        <v>3574</v>
      </c>
      <c r="AC800" s="4" t="s">
        <v>3575</v>
      </c>
      <c r="AD800" s="4" t="s">
        <v>3576</v>
      </c>
      <c r="AE800" s="4" t="s">
        <v>3576</v>
      </c>
      <c r="AF800" s="4" t="s">
        <v>3576</v>
      </c>
      <c r="AG800" s="4">
        <v>353907.0</v>
      </c>
      <c r="AH800" s="4" t="s">
        <v>3577</v>
      </c>
      <c r="AI800" s="4" t="s">
        <v>3578</v>
      </c>
      <c r="AJ800" s="4" t="s">
        <v>3579</v>
      </c>
      <c r="AK800" s="4"/>
      <c r="AL800" s="4"/>
      <c r="AM800" s="4"/>
      <c r="AN800" s="4"/>
      <c r="AO800" s="4"/>
      <c r="AP800" s="4"/>
      <c r="AQ800" s="4"/>
      <c r="AR800" s="4"/>
    </row>
    <row r="801" ht="12.75" customHeight="1">
      <c r="A801" s="4" t="s">
        <v>44</v>
      </c>
      <c r="B801" s="5" t="s">
        <v>2903</v>
      </c>
      <c r="C801" s="6">
        <v>493119.0</v>
      </c>
      <c r="D801" s="4" t="s">
        <v>12360</v>
      </c>
      <c r="E801" s="4" t="s">
        <v>12361</v>
      </c>
      <c r="F801" s="4" t="s">
        <v>12362</v>
      </c>
      <c r="G801" s="4" t="s">
        <v>12363</v>
      </c>
      <c r="H801" s="4" t="s">
        <v>12364</v>
      </c>
      <c r="I801" s="4" t="s">
        <v>12365</v>
      </c>
      <c r="J801" s="4">
        <v>0.0</v>
      </c>
      <c r="K801" s="4">
        <v>7.0</v>
      </c>
      <c r="L801" s="4"/>
      <c r="M801" s="4" t="s">
        <v>12366</v>
      </c>
      <c r="N801" s="4">
        <v>7.0</v>
      </c>
      <c r="O801" s="4"/>
      <c r="P801" s="4" t="s">
        <v>12367</v>
      </c>
      <c r="Q801" s="4" t="s">
        <v>12365</v>
      </c>
      <c r="R801" s="4" t="s">
        <v>12368</v>
      </c>
      <c r="S801" s="4" t="s">
        <v>12369</v>
      </c>
      <c r="T801" s="4"/>
      <c r="U801" s="4" t="s">
        <v>12366</v>
      </c>
      <c r="V801" s="4" t="s">
        <v>12366</v>
      </c>
      <c r="W801" s="4">
        <v>8.0</v>
      </c>
      <c r="X801" s="4" t="s">
        <v>59</v>
      </c>
      <c r="Y801" s="4" t="s">
        <v>608</v>
      </c>
      <c r="Z801" s="4" t="s">
        <v>440</v>
      </c>
      <c r="AA801" s="4" t="s">
        <v>120</v>
      </c>
      <c r="AB801" s="4" t="s">
        <v>12370</v>
      </c>
      <c r="AC801" s="4" t="s">
        <v>611</v>
      </c>
      <c r="AD801" s="4" t="s">
        <v>612</v>
      </c>
      <c r="AE801" s="4" t="s">
        <v>613</v>
      </c>
      <c r="AF801" s="4" t="s">
        <v>614</v>
      </c>
      <c r="AG801" s="4">
        <v>330389.0</v>
      </c>
      <c r="AH801" s="4"/>
      <c r="AI801" s="4" t="s">
        <v>615</v>
      </c>
      <c r="AJ801" s="4" t="s">
        <v>616</v>
      </c>
      <c r="AK801" s="4" t="s">
        <v>611</v>
      </c>
      <c r="AL801" s="4" t="s">
        <v>1326</v>
      </c>
      <c r="AM801" s="4" t="s">
        <v>1326</v>
      </c>
      <c r="AN801" s="4" t="s">
        <v>1327</v>
      </c>
      <c r="AO801" s="4" t="s">
        <v>1328</v>
      </c>
      <c r="AP801" s="4"/>
      <c r="AQ801" s="4"/>
      <c r="AR801" s="4"/>
    </row>
    <row r="802" ht="12.75" customHeight="1">
      <c r="A802" s="4" t="s">
        <v>44</v>
      </c>
      <c r="B802" s="5" t="s">
        <v>2903</v>
      </c>
      <c r="C802" s="6">
        <v>520741.0</v>
      </c>
      <c r="D802" s="4" t="s">
        <v>12371</v>
      </c>
      <c r="E802" s="4" t="s">
        <v>12372</v>
      </c>
      <c r="F802" s="4" t="s">
        <v>12373</v>
      </c>
      <c r="G802" s="4" t="s">
        <v>12374</v>
      </c>
      <c r="H802" s="4" t="s">
        <v>12375</v>
      </c>
      <c r="I802" s="4" t="s">
        <v>12376</v>
      </c>
      <c r="J802" s="4">
        <v>0.0</v>
      </c>
      <c r="K802" s="4">
        <v>7.0</v>
      </c>
      <c r="L802" s="4">
        <v>9779.0</v>
      </c>
      <c r="M802" s="4" t="s">
        <v>12377</v>
      </c>
      <c r="N802" s="4">
        <v>7.0</v>
      </c>
      <c r="O802" s="4" t="s">
        <v>12378</v>
      </c>
      <c r="P802" s="4" t="s">
        <v>12379</v>
      </c>
      <c r="Q802" s="4" t="s">
        <v>12376</v>
      </c>
      <c r="R802" s="4" t="s">
        <v>12380</v>
      </c>
      <c r="S802" s="4" t="s">
        <v>12381</v>
      </c>
      <c r="T802" s="4"/>
      <c r="U802" s="4" t="s">
        <v>12377</v>
      </c>
      <c r="V802" s="4" t="s">
        <v>12377</v>
      </c>
      <c r="W802" s="4">
        <v>7.0</v>
      </c>
      <c r="X802" s="4" t="s">
        <v>59</v>
      </c>
      <c r="Y802" s="4" t="s">
        <v>988</v>
      </c>
      <c r="Z802" s="4" t="s">
        <v>120</v>
      </c>
      <c r="AA802" s="4" t="s">
        <v>211</v>
      </c>
      <c r="AB802" s="4" t="s">
        <v>12382</v>
      </c>
      <c r="AC802" s="4" t="s">
        <v>8885</v>
      </c>
      <c r="AD802" s="4" t="s">
        <v>8886</v>
      </c>
      <c r="AE802" s="4" t="s">
        <v>8887</v>
      </c>
      <c r="AF802" s="4" t="s">
        <v>8886</v>
      </c>
      <c r="AG802" s="4">
        <v>392249.0</v>
      </c>
      <c r="AH802" s="4" t="s">
        <v>8888</v>
      </c>
      <c r="AI802" s="4" t="s">
        <v>8889</v>
      </c>
      <c r="AJ802" s="4" t="s">
        <v>8890</v>
      </c>
      <c r="AK802" s="4"/>
      <c r="AL802" s="4"/>
      <c r="AM802" s="4"/>
      <c r="AN802" s="4"/>
      <c r="AO802" s="4"/>
      <c r="AP802" s="4" t="s">
        <v>988</v>
      </c>
      <c r="AQ802" s="4" t="s">
        <v>991</v>
      </c>
      <c r="AR802" s="4" t="s">
        <v>822</v>
      </c>
    </row>
    <row r="803" ht="12.75" customHeight="1">
      <c r="A803" s="4" t="s">
        <v>44</v>
      </c>
      <c r="B803" s="5" t="s">
        <v>2903</v>
      </c>
      <c r="C803" s="6">
        <v>552352.0</v>
      </c>
      <c r="D803" s="4" t="s">
        <v>12383</v>
      </c>
      <c r="E803" s="4" t="s">
        <v>12384</v>
      </c>
      <c r="F803" s="4" t="s">
        <v>12385</v>
      </c>
      <c r="G803" s="4" t="s">
        <v>12386</v>
      </c>
      <c r="H803" s="4" t="s">
        <v>12387</v>
      </c>
      <c r="I803" s="4" t="s">
        <v>12388</v>
      </c>
      <c r="J803" s="4">
        <v>0.0</v>
      </c>
      <c r="K803" s="4">
        <v>7.0</v>
      </c>
      <c r="L803" s="4"/>
      <c r="M803" s="4" t="s">
        <v>12389</v>
      </c>
      <c r="N803" s="4">
        <v>7.0</v>
      </c>
      <c r="O803" s="4" t="s">
        <v>12390</v>
      </c>
      <c r="P803" s="4" t="s">
        <v>12391</v>
      </c>
      <c r="Q803" s="4" t="s">
        <v>12388</v>
      </c>
      <c r="R803" s="4" t="s">
        <v>12389</v>
      </c>
      <c r="S803" s="4"/>
      <c r="T803" s="4"/>
      <c r="U803" s="4" t="s">
        <v>12389</v>
      </c>
      <c r="V803" s="4" t="s">
        <v>12389</v>
      </c>
      <c r="W803" s="4">
        <v>2.0</v>
      </c>
      <c r="X803" s="4" t="s">
        <v>8247</v>
      </c>
      <c r="Y803" s="4" t="s">
        <v>120</v>
      </c>
      <c r="Z803" s="4" t="s">
        <v>59</v>
      </c>
      <c r="AA803" s="4" t="s">
        <v>4617</v>
      </c>
      <c r="AB803" s="4" t="s">
        <v>12392</v>
      </c>
      <c r="AC803" s="4" t="s">
        <v>12393</v>
      </c>
      <c r="AD803" s="4" t="s">
        <v>12394</v>
      </c>
      <c r="AE803" s="4" t="s">
        <v>12394</v>
      </c>
      <c r="AF803" s="4" t="s">
        <v>12394</v>
      </c>
      <c r="AG803" s="4">
        <v>321803.0</v>
      </c>
      <c r="AH803" s="4" t="s">
        <v>12395</v>
      </c>
      <c r="AI803" s="4" t="s">
        <v>12396</v>
      </c>
      <c r="AJ803" s="4" t="s">
        <v>12397</v>
      </c>
      <c r="AK803" s="4"/>
      <c r="AL803" s="4"/>
      <c r="AM803" s="4"/>
      <c r="AN803" s="4"/>
      <c r="AO803" s="4"/>
      <c r="AP803" s="4"/>
      <c r="AQ803" s="4"/>
      <c r="AR803" s="4"/>
    </row>
    <row r="804" ht="12.75" customHeight="1">
      <c r="A804" s="4" t="s">
        <v>44</v>
      </c>
      <c r="B804" s="5" t="s">
        <v>2903</v>
      </c>
      <c r="C804" s="6">
        <v>624582.0</v>
      </c>
      <c r="D804" s="4" t="s">
        <v>12398</v>
      </c>
      <c r="E804" s="4" t="s">
        <v>12399</v>
      </c>
      <c r="F804" s="4" t="s">
        <v>6918</v>
      </c>
      <c r="G804" s="4" t="s">
        <v>12400</v>
      </c>
      <c r="H804" s="4" t="s">
        <v>12401</v>
      </c>
      <c r="I804" s="4" t="s">
        <v>12402</v>
      </c>
      <c r="J804" s="4">
        <v>0.0</v>
      </c>
      <c r="K804" s="4">
        <v>7.0</v>
      </c>
      <c r="L804" s="4"/>
      <c r="M804" s="4" t="s">
        <v>12403</v>
      </c>
      <c r="N804" s="4">
        <v>7.0</v>
      </c>
      <c r="O804" s="4" t="s">
        <v>12404</v>
      </c>
      <c r="P804" s="4" t="s">
        <v>12405</v>
      </c>
      <c r="Q804" s="4" t="s">
        <v>12406</v>
      </c>
      <c r="R804" s="4" t="s">
        <v>12403</v>
      </c>
      <c r="S804" s="4"/>
      <c r="T804" s="4"/>
      <c r="U804" s="4" t="s">
        <v>12403</v>
      </c>
      <c r="V804" s="4" t="s">
        <v>12403</v>
      </c>
      <c r="W804" s="4">
        <v>7.0</v>
      </c>
      <c r="X804" s="4" t="s">
        <v>59</v>
      </c>
      <c r="Y804" s="4" t="s">
        <v>141</v>
      </c>
      <c r="Z804" s="4" t="s">
        <v>2173</v>
      </c>
      <c r="AA804" s="4" t="s">
        <v>80</v>
      </c>
      <c r="AB804" s="4" t="s">
        <v>12407</v>
      </c>
      <c r="AC804" s="4" t="s">
        <v>9113</v>
      </c>
      <c r="AD804" s="4" t="s">
        <v>9114</v>
      </c>
      <c r="AE804" s="4" t="s">
        <v>9115</v>
      </c>
      <c r="AF804" s="4" t="s">
        <v>9114</v>
      </c>
      <c r="AG804" s="4">
        <v>217843.0</v>
      </c>
      <c r="AH804" s="4" t="s">
        <v>9116</v>
      </c>
      <c r="AI804" s="4" t="s">
        <v>9117</v>
      </c>
      <c r="AJ804" s="4" t="s">
        <v>9118</v>
      </c>
      <c r="AK804" s="4"/>
      <c r="AL804" s="4"/>
      <c r="AM804" s="4"/>
      <c r="AN804" s="4"/>
      <c r="AO804" s="4"/>
      <c r="AP804" s="4"/>
      <c r="AQ804" s="4"/>
      <c r="AR804" s="4"/>
    </row>
    <row r="805" ht="12.75" customHeight="1">
      <c r="A805" s="7" t="s">
        <v>44</v>
      </c>
      <c r="B805" s="5" t="s">
        <v>2903</v>
      </c>
      <c r="C805" s="8">
        <v>639157.0</v>
      </c>
      <c r="D805" s="7" t="s">
        <v>12408</v>
      </c>
      <c r="E805" s="7" t="s">
        <v>12409</v>
      </c>
      <c r="F805" s="7" t="s">
        <v>12410</v>
      </c>
      <c r="G805" s="7" t="s">
        <v>12411</v>
      </c>
      <c r="H805" s="7" t="s">
        <v>12412</v>
      </c>
      <c r="I805" s="7" t="s">
        <v>12413</v>
      </c>
      <c r="J805" s="7">
        <v>0.0</v>
      </c>
      <c r="K805" s="7">
        <v>7.0</v>
      </c>
      <c r="M805" s="7" t="s">
        <v>12414</v>
      </c>
      <c r="N805" s="7">
        <v>7.0</v>
      </c>
      <c r="O805" s="7" t="s">
        <v>12415</v>
      </c>
      <c r="P805" s="7" t="s">
        <v>12416</v>
      </c>
      <c r="Q805" s="7" t="s">
        <v>12413</v>
      </c>
      <c r="R805" s="7" t="s">
        <v>12417</v>
      </c>
      <c r="S805" s="7" t="s">
        <v>12418</v>
      </c>
      <c r="U805" s="7" t="s">
        <v>12414</v>
      </c>
      <c r="V805" s="7" t="s">
        <v>12414</v>
      </c>
      <c r="W805" s="7">
        <v>4.0</v>
      </c>
      <c r="X805" s="7" t="s">
        <v>59</v>
      </c>
      <c r="Y805" s="7" t="s">
        <v>12419</v>
      </c>
      <c r="Z805" s="7" t="s">
        <v>1773</v>
      </c>
      <c r="AA805" s="7" t="s">
        <v>170</v>
      </c>
      <c r="AB805" s="7" t="s">
        <v>12420</v>
      </c>
      <c r="AC805" s="7" t="s">
        <v>173</v>
      </c>
      <c r="AD805" s="7" t="s">
        <v>174</v>
      </c>
      <c r="AF805" s="7" t="s">
        <v>174</v>
      </c>
      <c r="AG805" s="7">
        <v>132615.0</v>
      </c>
      <c r="AH805" s="7" t="s">
        <v>175</v>
      </c>
      <c r="AI805" s="7" t="s">
        <v>176</v>
      </c>
      <c r="AJ805" s="7" t="s">
        <v>177</v>
      </c>
    </row>
    <row r="806" ht="12.75" customHeight="1">
      <c r="A806" s="7" t="s">
        <v>44</v>
      </c>
      <c r="B806" s="5" t="s">
        <v>2903</v>
      </c>
      <c r="C806" s="8">
        <v>665892.0</v>
      </c>
      <c r="D806" s="7" t="s">
        <v>12421</v>
      </c>
      <c r="E806" s="7" t="s">
        <v>12422</v>
      </c>
      <c r="F806" s="7" t="s">
        <v>12423</v>
      </c>
      <c r="G806" s="7" t="s">
        <v>12424</v>
      </c>
      <c r="H806" s="7" t="s">
        <v>12425</v>
      </c>
      <c r="I806" s="7" t="s">
        <v>12426</v>
      </c>
      <c r="J806" s="7">
        <v>0.0</v>
      </c>
      <c r="K806" s="7">
        <v>7.0</v>
      </c>
      <c r="L806" s="7">
        <v>11901.0</v>
      </c>
      <c r="M806" s="7" t="s">
        <v>12427</v>
      </c>
      <c r="N806" s="7">
        <v>7.0</v>
      </c>
      <c r="O806" s="7" t="s">
        <v>12428</v>
      </c>
      <c r="P806" s="7" t="s">
        <v>12429</v>
      </c>
      <c r="Q806" s="7" t="s">
        <v>12426</v>
      </c>
      <c r="R806" s="7" t="s">
        <v>12430</v>
      </c>
      <c r="S806" s="7" t="s">
        <v>12431</v>
      </c>
      <c r="U806" s="7" t="s">
        <v>12427</v>
      </c>
      <c r="V806" s="7" t="s">
        <v>12427</v>
      </c>
      <c r="W806" s="7">
        <v>2.0</v>
      </c>
      <c r="X806" s="7" t="s">
        <v>80</v>
      </c>
      <c r="Y806" s="7" t="s">
        <v>1318</v>
      </c>
      <c r="Z806" s="7" t="s">
        <v>59</v>
      </c>
      <c r="AA806" s="7" t="s">
        <v>171</v>
      </c>
      <c r="AB806" s="7" t="s">
        <v>12432</v>
      </c>
      <c r="AC806" s="7" t="s">
        <v>6836</v>
      </c>
      <c r="AD806" s="7" t="s">
        <v>6837</v>
      </c>
      <c r="AE806" s="7" t="s">
        <v>6838</v>
      </c>
      <c r="AF806" s="7" t="s">
        <v>6839</v>
      </c>
      <c r="AG806" s="7">
        <v>358905.0</v>
      </c>
      <c r="AI806" s="7" t="s">
        <v>6840</v>
      </c>
      <c r="AJ806" s="7" t="s">
        <v>6841</v>
      </c>
      <c r="AN806" s="7" t="s">
        <v>261</v>
      </c>
      <c r="AO806" s="7" t="s">
        <v>262</v>
      </c>
      <c r="AP806" s="7" t="s">
        <v>262</v>
      </c>
      <c r="AQ806" s="7" t="s">
        <v>263</v>
      </c>
      <c r="AR806" s="7" t="s">
        <v>264</v>
      </c>
    </row>
    <row r="807" ht="12.75" customHeight="1">
      <c r="A807" s="7" t="s">
        <v>44</v>
      </c>
      <c r="B807" s="5" t="s">
        <v>2903</v>
      </c>
      <c r="C807" s="8">
        <v>707260.0</v>
      </c>
      <c r="D807" s="7" t="s">
        <v>12433</v>
      </c>
      <c r="E807" s="7" t="s">
        <v>12434</v>
      </c>
      <c r="F807" s="7" t="s">
        <v>3116</v>
      </c>
      <c r="G807" s="7" t="s">
        <v>12435</v>
      </c>
      <c r="H807" s="7" t="s">
        <v>12436</v>
      </c>
      <c r="I807" s="7" t="s">
        <v>12437</v>
      </c>
      <c r="J807" s="7">
        <v>0.0</v>
      </c>
      <c r="K807" s="7">
        <v>7.0</v>
      </c>
      <c r="L807" s="7">
        <v>12672.0</v>
      </c>
      <c r="M807" s="7" t="s">
        <v>12438</v>
      </c>
      <c r="N807" s="7">
        <v>7.0</v>
      </c>
      <c r="O807" s="7" t="s">
        <v>12439</v>
      </c>
      <c r="P807" s="7" t="s">
        <v>12440</v>
      </c>
      <c r="Q807" s="7" t="s">
        <v>12441</v>
      </c>
      <c r="R807" s="7" t="s">
        <v>12442</v>
      </c>
      <c r="S807" s="7" t="s">
        <v>12443</v>
      </c>
      <c r="U807" s="7" t="s">
        <v>12438</v>
      </c>
      <c r="V807" s="7" t="s">
        <v>12442</v>
      </c>
      <c r="W807" s="7">
        <v>9.0</v>
      </c>
      <c r="X807" s="7" t="s">
        <v>80</v>
      </c>
      <c r="Y807" s="7" t="s">
        <v>170</v>
      </c>
      <c r="Z807" s="7" t="s">
        <v>59</v>
      </c>
      <c r="AA807" s="7" t="s">
        <v>58</v>
      </c>
      <c r="AB807" s="7" t="s">
        <v>12444</v>
      </c>
      <c r="AC807" s="7" t="s">
        <v>11683</v>
      </c>
      <c r="AD807" s="7" t="s">
        <v>11684</v>
      </c>
      <c r="AE807" s="7" t="s">
        <v>11685</v>
      </c>
      <c r="AF807" s="7" t="s">
        <v>11684</v>
      </c>
      <c r="AG807" s="7">
        <v>606615.0</v>
      </c>
      <c r="AH807" s="7" t="s">
        <v>11686</v>
      </c>
      <c r="AI807" s="7" t="s">
        <v>11687</v>
      </c>
      <c r="AJ807" s="7" t="s">
        <v>11688</v>
      </c>
    </row>
    <row r="808" ht="12.75" customHeight="1">
      <c r="A808" s="7" t="s">
        <v>44</v>
      </c>
      <c r="B808" s="5" t="s">
        <v>2903</v>
      </c>
      <c r="C808" s="8">
        <v>724793.0</v>
      </c>
      <c r="D808" s="7" t="s">
        <v>12445</v>
      </c>
      <c r="E808" s="7" t="s">
        <v>12446</v>
      </c>
      <c r="F808" s="7" t="s">
        <v>1491</v>
      </c>
      <c r="G808" s="7" t="s">
        <v>12447</v>
      </c>
      <c r="H808" s="7" t="s">
        <v>12448</v>
      </c>
      <c r="I808" s="7" t="s">
        <v>12449</v>
      </c>
      <c r="J808" s="7">
        <v>0.0</v>
      </c>
      <c r="K808" s="7">
        <v>7.0</v>
      </c>
      <c r="M808" s="7" t="s">
        <v>12450</v>
      </c>
      <c r="N808" s="7">
        <v>7.0</v>
      </c>
      <c r="P808" s="7" t="s">
        <v>12451</v>
      </c>
      <c r="Q808" s="7" t="s">
        <v>12452</v>
      </c>
      <c r="R808" s="7" t="s">
        <v>12450</v>
      </c>
      <c r="S808" s="7" t="s">
        <v>12453</v>
      </c>
      <c r="U808" s="7" t="s">
        <v>12450</v>
      </c>
      <c r="V808" s="7" t="s">
        <v>12450</v>
      </c>
      <c r="W808" s="7">
        <v>7.0</v>
      </c>
      <c r="X808" s="7" t="s">
        <v>82</v>
      </c>
      <c r="Y808" s="7" t="s">
        <v>80</v>
      </c>
      <c r="Z808" s="7" t="s">
        <v>59</v>
      </c>
      <c r="AB808" s="7" t="s">
        <v>3147</v>
      </c>
      <c r="AC808" s="7" t="s">
        <v>12454</v>
      </c>
      <c r="AD808" s="7" t="s">
        <v>12455</v>
      </c>
      <c r="AF808" s="7" t="s">
        <v>12456</v>
      </c>
      <c r="AG808" s="7">
        <v>647509.0</v>
      </c>
      <c r="AH808" s="7" t="s">
        <v>12457</v>
      </c>
      <c r="AI808" s="7" t="s">
        <v>12458</v>
      </c>
      <c r="AJ808" s="7" t="s">
        <v>12459</v>
      </c>
    </row>
    <row r="809" ht="12.75" customHeight="1">
      <c r="A809" s="7" t="s">
        <v>44</v>
      </c>
      <c r="B809" s="5" t="s">
        <v>2903</v>
      </c>
      <c r="C809" s="8">
        <v>801553.0</v>
      </c>
      <c r="D809" s="7" t="s">
        <v>12460</v>
      </c>
      <c r="E809" s="7" t="s">
        <v>12461</v>
      </c>
      <c r="F809" s="7" t="s">
        <v>12462</v>
      </c>
      <c r="G809" s="7" t="s">
        <v>12463</v>
      </c>
      <c r="H809" s="7" t="s">
        <v>12464</v>
      </c>
      <c r="I809" s="7" t="s">
        <v>12465</v>
      </c>
      <c r="J809" s="7">
        <v>0.0</v>
      </c>
      <c r="K809" s="7">
        <v>7.0</v>
      </c>
      <c r="M809" s="7" t="s">
        <v>12466</v>
      </c>
      <c r="N809" s="7">
        <v>7.0</v>
      </c>
      <c r="O809" s="7" t="s">
        <v>12467</v>
      </c>
      <c r="P809" s="7" t="s">
        <v>12468</v>
      </c>
      <c r="Q809" s="7" t="s">
        <v>12465</v>
      </c>
      <c r="R809" s="7" t="s">
        <v>12469</v>
      </c>
      <c r="U809" s="7" t="s">
        <v>12466</v>
      </c>
      <c r="V809" s="7" t="s">
        <v>12466</v>
      </c>
      <c r="W809" s="7">
        <v>15.0</v>
      </c>
      <c r="X809" s="7" t="s">
        <v>914</v>
      </c>
      <c r="Y809" s="7" t="s">
        <v>608</v>
      </c>
      <c r="Z809" s="7" t="s">
        <v>82</v>
      </c>
      <c r="AA809" s="7" t="s">
        <v>59</v>
      </c>
      <c r="AB809" s="7" t="s">
        <v>12470</v>
      </c>
      <c r="AC809" s="7" t="s">
        <v>12471</v>
      </c>
      <c r="AD809" s="7" t="s">
        <v>12472</v>
      </c>
      <c r="AE809" s="7" t="s">
        <v>12472</v>
      </c>
      <c r="AF809" s="7" t="s">
        <v>12473</v>
      </c>
      <c r="AG809" s="7">
        <v>6012.0</v>
      </c>
      <c r="AI809" s="7" t="s">
        <v>12474</v>
      </c>
      <c r="AJ809" s="7" t="s">
        <v>12475</v>
      </c>
    </row>
    <row r="810" ht="12.75" customHeight="1">
      <c r="A810" s="7" t="s">
        <v>44</v>
      </c>
      <c r="B810" s="5" t="s">
        <v>2903</v>
      </c>
      <c r="C810" s="8">
        <v>824806.0</v>
      </c>
      <c r="D810" s="7" t="s">
        <v>12476</v>
      </c>
      <c r="E810" s="7" t="s">
        <v>12477</v>
      </c>
      <c r="F810" s="7" t="s">
        <v>12478</v>
      </c>
      <c r="G810" s="7" t="s">
        <v>12479</v>
      </c>
      <c r="H810" s="7" t="s">
        <v>12480</v>
      </c>
      <c r="I810" s="7" t="s">
        <v>12481</v>
      </c>
      <c r="J810" s="7">
        <v>0.0</v>
      </c>
      <c r="K810" s="7">
        <v>7.0</v>
      </c>
      <c r="M810" s="7" t="s">
        <v>12482</v>
      </c>
      <c r="N810" s="7">
        <v>7.0</v>
      </c>
      <c r="O810" s="7" t="s">
        <v>12483</v>
      </c>
      <c r="P810" s="7" t="s">
        <v>12484</v>
      </c>
      <c r="Q810" s="7" t="s">
        <v>12481</v>
      </c>
      <c r="R810" s="7" t="s">
        <v>12485</v>
      </c>
      <c r="U810" s="7" t="s">
        <v>12482</v>
      </c>
      <c r="V810" s="7" t="s">
        <v>12482</v>
      </c>
      <c r="W810" s="7">
        <v>2.0</v>
      </c>
      <c r="X810" s="7" t="s">
        <v>1318</v>
      </c>
      <c r="Y810" s="7" t="s">
        <v>80</v>
      </c>
      <c r="Z810" s="7" t="s">
        <v>59</v>
      </c>
      <c r="AA810" s="7" t="s">
        <v>12486</v>
      </c>
      <c r="AB810" s="7" t="s">
        <v>12487</v>
      </c>
      <c r="AC810" s="7" t="s">
        <v>6836</v>
      </c>
      <c r="AD810" s="7" t="s">
        <v>6837</v>
      </c>
      <c r="AE810" s="7" t="s">
        <v>6838</v>
      </c>
      <c r="AF810" s="7" t="s">
        <v>6839</v>
      </c>
      <c r="AG810" s="7">
        <v>358905.0</v>
      </c>
      <c r="AI810" s="7" t="s">
        <v>6840</v>
      </c>
      <c r="AJ810" s="7" t="s">
        <v>6841</v>
      </c>
      <c r="AN810" s="7" t="s">
        <v>261</v>
      </c>
      <c r="AO810" s="7" t="s">
        <v>262</v>
      </c>
      <c r="AP810" s="7" t="s">
        <v>262</v>
      </c>
      <c r="AQ810" s="7" t="s">
        <v>263</v>
      </c>
      <c r="AR810" s="7" t="s">
        <v>264</v>
      </c>
    </row>
    <row r="811" ht="12.75" customHeight="1">
      <c r="A811" s="7" t="s">
        <v>44</v>
      </c>
      <c r="B811" s="5" t="s">
        <v>2903</v>
      </c>
      <c r="C811" s="8">
        <v>873016.0</v>
      </c>
      <c r="D811" s="7" t="s">
        <v>12488</v>
      </c>
      <c r="E811" s="7" t="s">
        <v>12489</v>
      </c>
      <c r="F811" s="7" t="s">
        <v>12490</v>
      </c>
      <c r="G811" s="7" t="s">
        <v>12491</v>
      </c>
      <c r="H811" s="7" t="s">
        <v>12492</v>
      </c>
      <c r="I811" s="7" t="s">
        <v>12493</v>
      </c>
      <c r="J811" s="7">
        <v>0.0</v>
      </c>
      <c r="K811" s="7">
        <v>7.0</v>
      </c>
      <c r="M811" s="7" t="s">
        <v>12494</v>
      </c>
      <c r="N811" s="7">
        <v>7.0</v>
      </c>
      <c r="O811" s="7" t="s">
        <v>12495</v>
      </c>
      <c r="P811" s="7" t="s">
        <v>12496</v>
      </c>
      <c r="Q811" s="7" t="s">
        <v>12493</v>
      </c>
      <c r="R811" s="7" t="s">
        <v>12494</v>
      </c>
      <c r="S811" s="7" t="s">
        <v>12497</v>
      </c>
      <c r="U811" s="7" t="s">
        <v>12494</v>
      </c>
      <c r="V811" s="7" t="s">
        <v>12494</v>
      </c>
      <c r="W811" s="7">
        <v>4.0</v>
      </c>
      <c r="X811" s="7" t="s">
        <v>58</v>
      </c>
      <c r="Y811" s="7" t="s">
        <v>80</v>
      </c>
      <c r="Z811" s="7" t="s">
        <v>233</v>
      </c>
      <c r="AA811" s="7" t="s">
        <v>59</v>
      </c>
      <c r="AB811" s="7" t="s">
        <v>12498</v>
      </c>
      <c r="AC811" s="7" t="s">
        <v>12499</v>
      </c>
      <c r="AD811" s="7" t="s">
        <v>12500</v>
      </c>
      <c r="AE811" s="7" t="s">
        <v>12501</v>
      </c>
      <c r="AG811" s="7">
        <v>262189.0</v>
      </c>
      <c r="AH811" s="7" t="s">
        <v>12502</v>
      </c>
      <c r="AI811" s="7" t="s">
        <v>12503</v>
      </c>
      <c r="AJ811" s="7" t="s">
        <v>12504</v>
      </c>
      <c r="AK811" s="7" t="s">
        <v>233</v>
      </c>
      <c r="AL811" s="7" t="s">
        <v>240</v>
      </c>
      <c r="AM811" s="7" t="s">
        <v>241</v>
      </c>
    </row>
    <row r="812" ht="12.75" customHeight="1">
      <c r="A812" s="7" t="s">
        <v>44</v>
      </c>
      <c r="B812" s="5" t="s">
        <v>2903</v>
      </c>
      <c r="C812" s="8">
        <v>907996.0</v>
      </c>
      <c r="D812" s="7" t="s">
        <v>12505</v>
      </c>
      <c r="E812" s="7" t="s">
        <v>12506</v>
      </c>
      <c r="F812" s="7" t="s">
        <v>4886</v>
      </c>
      <c r="G812" s="7" t="s">
        <v>12507</v>
      </c>
      <c r="H812" s="7" t="s">
        <v>12508</v>
      </c>
      <c r="I812" s="7" t="s">
        <v>12509</v>
      </c>
      <c r="J812" s="7">
        <v>0.0</v>
      </c>
      <c r="K812" s="7">
        <v>7.0</v>
      </c>
      <c r="L812" s="7">
        <v>15670.0</v>
      </c>
      <c r="M812" s="7" t="s">
        <v>12510</v>
      </c>
      <c r="N812" s="7">
        <v>7.0</v>
      </c>
      <c r="O812" s="7" t="s">
        <v>12511</v>
      </c>
      <c r="P812" s="7" t="s">
        <v>12512</v>
      </c>
      <c r="Q812" s="7" t="s">
        <v>12509</v>
      </c>
      <c r="R812" s="7" t="s">
        <v>12513</v>
      </c>
      <c r="S812" s="7" t="s">
        <v>12514</v>
      </c>
      <c r="U812" s="7" t="s">
        <v>12510</v>
      </c>
      <c r="V812" s="7" t="s">
        <v>12510</v>
      </c>
      <c r="W812" s="7">
        <v>2.0</v>
      </c>
      <c r="X812" s="7" t="s">
        <v>99</v>
      </c>
      <c r="Y812" s="7" t="s">
        <v>120</v>
      </c>
      <c r="Z812" s="7" t="s">
        <v>59</v>
      </c>
      <c r="AB812" s="7" t="s">
        <v>12515</v>
      </c>
      <c r="AC812" s="7" t="s">
        <v>12516</v>
      </c>
      <c r="AD812" s="7" t="s">
        <v>12517</v>
      </c>
      <c r="AE812" s="7" t="s">
        <v>12517</v>
      </c>
      <c r="AF812" s="7" t="s">
        <v>12517</v>
      </c>
      <c r="AG812" s="7">
        <v>760259.0</v>
      </c>
      <c r="AH812" s="7" t="s">
        <v>12518</v>
      </c>
      <c r="AI812" s="7" t="s">
        <v>12519</v>
      </c>
      <c r="AJ812" s="7" t="s">
        <v>12520</v>
      </c>
    </row>
    <row r="813" ht="12.75" customHeight="1">
      <c r="A813" s="7" t="s">
        <v>44</v>
      </c>
      <c r="B813" s="5" t="s">
        <v>2903</v>
      </c>
      <c r="C813" s="8">
        <v>914660.0</v>
      </c>
      <c r="D813" s="7" t="s">
        <v>12521</v>
      </c>
      <c r="E813" s="7" t="s">
        <v>12522</v>
      </c>
      <c r="F813" s="7" t="s">
        <v>12523</v>
      </c>
      <c r="G813" s="7" t="s">
        <v>12524</v>
      </c>
      <c r="H813" s="7" t="s">
        <v>12525</v>
      </c>
      <c r="I813" s="7" t="s">
        <v>12526</v>
      </c>
      <c r="J813" s="7">
        <v>0.0</v>
      </c>
      <c r="K813" s="7">
        <v>7.0</v>
      </c>
      <c r="L813" s="7">
        <v>2155.0</v>
      </c>
      <c r="M813" s="7" t="s">
        <v>12527</v>
      </c>
      <c r="N813" s="7">
        <v>7.0</v>
      </c>
      <c r="P813" s="7" t="s">
        <v>12528</v>
      </c>
      <c r="Q813" s="7" t="s">
        <v>12526</v>
      </c>
      <c r="R813" s="7" t="s">
        <v>12529</v>
      </c>
      <c r="U813" s="7" t="s">
        <v>12527</v>
      </c>
      <c r="V813" s="7" t="s">
        <v>12527</v>
      </c>
      <c r="W813" s="7">
        <v>2.0</v>
      </c>
      <c r="X813" s="7" t="s">
        <v>58</v>
      </c>
      <c r="Y813" s="7" t="s">
        <v>80</v>
      </c>
      <c r="Z813" s="7" t="s">
        <v>59</v>
      </c>
      <c r="AA813" s="7" t="s">
        <v>171</v>
      </c>
      <c r="AB813" s="7" t="s">
        <v>12530</v>
      </c>
      <c r="AC813" s="7" t="s">
        <v>12531</v>
      </c>
      <c r="AD813" s="7" t="s">
        <v>12532</v>
      </c>
      <c r="AE813" s="7" t="s">
        <v>12532</v>
      </c>
      <c r="AF813" s="7" t="s">
        <v>12533</v>
      </c>
      <c r="AG813" s="7">
        <v>122951.0</v>
      </c>
      <c r="AH813" s="7" t="s">
        <v>12534</v>
      </c>
      <c r="AI813" s="7" t="s">
        <v>12535</v>
      </c>
      <c r="AJ813" s="7" t="s">
        <v>12536</v>
      </c>
    </row>
    <row r="814" ht="12.75" customHeight="1">
      <c r="A814" s="7" t="s">
        <v>44</v>
      </c>
      <c r="B814" s="5" t="s">
        <v>2903</v>
      </c>
      <c r="C814" s="8">
        <v>935941.0</v>
      </c>
      <c r="D814" s="7" t="s">
        <v>12537</v>
      </c>
      <c r="E814" s="7" t="s">
        <v>12538</v>
      </c>
      <c r="F814" s="7" t="s">
        <v>12539</v>
      </c>
      <c r="G814" s="7" t="s">
        <v>12540</v>
      </c>
      <c r="H814" s="7" t="s">
        <v>12541</v>
      </c>
      <c r="I814" s="7" t="s">
        <v>12542</v>
      </c>
      <c r="J814" s="7">
        <v>0.0</v>
      </c>
      <c r="K814" s="7">
        <v>7.0</v>
      </c>
      <c r="M814" s="7" t="s">
        <v>12543</v>
      </c>
      <c r="N814" s="7">
        <v>7.0</v>
      </c>
      <c r="P814" s="7" t="s">
        <v>12544</v>
      </c>
      <c r="Q814" s="7" t="s">
        <v>12545</v>
      </c>
      <c r="R814" s="7" t="s">
        <v>12543</v>
      </c>
      <c r="U814" s="7" t="s">
        <v>12543</v>
      </c>
      <c r="V814" s="7" t="s">
        <v>12543</v>
      </c>
      <c r="W814" s="7">
        <v>5.0</v>
      </c>
      <c r="X814" s="7" t="s">
        <v>80</v>
      </c>
      <c r="Y814" s="7" t="s">
        <v>59</v>
      </c>
      <c r="AB814" s="7" t="s">
        <v>357</v>
      </c>
      <c r="AC814" s="7" t="s">
        <v>12546</v>
      </c>
      <c r="AD814" s="7" t="s">
        <v>12547</v>
      </c>
      <c r="AE814" s="7" t="s">
        <v>12548</v>
      </c>
      <c r="AF814" s="7" t="s">
        <v>12547</v>
      </c>
      <c r="AG814" s="7">
        <v>428957.0</v>
      </c>
      <c r="AH814" s="7" t="s">
        <v>12549</v>
      </c>
      <c r="AI814" s="7" t="s">
        <v>12550</v>
      </c>
      <c r="AJ814" s="7" t="s">
        <v>12551</v>
      </c>
    </row>
    <row r="815" ht="12.75" customHeight="1">
      <c r="A815" s="7" t="s">
        <v>44</v>
      </c>
      <c r="B815" s="5" t="s">
        <v>2903</v>
      </c>
      <c r="C815" s="8">
        <v>941017.0</v>
      </c>
      <c r="D815" s="7" t="s">
        <v>12552</v>
      </c>
      <c r="E815" s="7" t="s">
        <v>12553</v>
      </c>
      <c r="F815" s="7" t="s">
        <v>12554</v>
      </c>
      <c r="G815" s="7" t="s">
        <v>12555</v>
      </c>
      <c r="H815" s="7" t="s">
        <v>12556</v>
      </c>
      <c r="I815" s="7" t="s">
        <v>12557</v>
      </c>
      <c r="J815" s="7">
        <v>0.0</v>
      </c>
      <c r="K815" s="7">
        <v>7.0</v>
      </c>
      <c r="M815" s="7" t="s">
        <v>12558</v>
      </c>
      <c r="N815" s="7">
        <v>7.0</v>
      </c>
      <c r="O815" s="7" t="s">
        <v>12559</v>
      </c>
      <c r="P815" s="7" t="s">
        <v>12560</v>
      </c>
      <c r="Q815" s="7" t="s">
        <v>12557</v>
      </c>
      <c r="R815" s="7" t="s">
        <v>12561</v>
      </c>
      <c r="S815" s="7" t="s">
        <v>12562</v>
      </c>
      <c r="U815" s="7" t="s">
        <v>12558</v>
      </c>
      <c r="V815" s="7" t="s">
        <v>12558</v>
      </c>
      <c r="W815" s="7">
        <v>4.0</v>
      </c>
      <c r="X815" s="7" t="s">
        <v>8839</v>
      </c>
      <c r="Y815" s="7" t="s">
        <v>171</v>
      </c>
      <c r="Z815" s="7" t="s">
        <v>59</v>
      </c>
      <c r="AA815" s="7" t="s">
        <v>80</v>
      </c>
      <c r="AB815" s="7" t="s">
        <v>12563</v>
      </c>
      <c r="AC815" s="7" t="s">
        <v>12564</v>
      </c>
      <c r="AD815" s="7" t="s">
        <v>12565</v>
      </c>
      <c r="AF815" s="7" t="s">
        <v>12565</v>
      </c>
      <c r="AG815" s="7">
        <v>732416.0</v>
      </c>
      <c r="AI815" s="7" t="s">
        <v>12566</v>
      </c>
      <c r="AJ815" s="7" t="s">
        <v>12567</v>
      </c>
    </row>
    <row r="816" ht="12.75" customHeight="1">
      <c r="A816" s="7" t="s">
        <v>44</v>
      </c>
      <c r="B816" s="5" t="s">
        <v>2903</v>
      </c>
      <c r="C816" s="8">
        <v>1053197.0</v>
      </c>
      <c r="D816" s="7" t="s">
        <v>12568</v>
      </c>
      <c r="E816" s="7" t="s">
        <v>12569</v>
      </c>
      <c r="F816" s="7" t="s">
        <v>11801</v>
      </c>
      <c r="G816" s="7" t="s">
        <v>12570</v>
      </c>
      <c r="H816" s="7" t="s">
        <v>12571</v>
      </c>
      <c r="I816" s="7" t="s">
        <v>12572</v>
      </c>
      <c r="J816" s="7">
        <v>0.0</v>
      </c>
      <c r="K816" s="7">
        <v>7.0</v>
      </c>
      <c r="M816" s="7" t="s">
        <v>12573</v>
      </c>
      <c r="N816" s="7">
        <v>7.0</v>
      </c>
      <c r="P816" s="7" t="s">
        <v>12574</v>
      </c>
      <c r="Q816" s="7" t="s">
        <v>12572</v>
      </c>
      <c r="R816" s="7" t="s">
        <v>12573</v>
      </c>
      <c r="U816" s="7" t="s">
        <v>12573</v>
      </c>
      <c r="V816" s="7" t="s">
        <v>12573</v>
      </c>
      <c r="W816" s="7">
        <v>1.0</v>
      </c>
      <c r="X816" s="7" t="s">
        <v>120</v>
      </c>
      <c r="Y816" s="7" t="s">
        <v>59</v>
      </c>
      <c r="Z816" s="7" t="s">
        <v>171</v>
      </c>
      <c r="AA816" s="7" t="s">
        <v>989</v>
      </c>
      <c r="AB816" s="7" t="s">
        <v>12575</v>
      </c>
      <c r="AC816" s="7" t="s">
        <v>11883</v>
      </c>
      <c r="AD816" s="7" t="s">
        <v>11884</v>
      </c>
      <c r="AE816" s="7" t="s">
        <v>11884</v>
      </c>
      <c r="AF816" s="7" t="s">
        <v>11885</v>
      </c>
      <c r="AG816" s="7">
        <v>386677.0</v>
      </c>
      <c r="AH816" s="7" t="s">
        <v>11886</v>
      </c>
      <c r="AI816" s="7" t="s">
        <v>11887</v>
      </c>
      <c r="AJ816" s="7" t="s">
        <v>11888</v>
      </c>
    </row>
    <row r="817" ht="12.75" customHeight="1">
      <c r="A817" s="7" t="s">
        <v>44</v>
      </c>
      <c r="B817" s="5" t="s">
        <v>2903</v>
      </c>
      <c r="C817" s="8">
        <v>1053207.0</v>
      </c>
      <c r="D817" s="7" t="s">
        <v>12576</v>
      </c>
      <c r="E817" s="7" t="s">
        <v>12577</v>
      </c>
      <c r="F817" s="7" t="s">
        <v>11801</v>
      </c>
      <c r="G817" s="7" t="s">
        <v>12578</v>
      </c>
      <c r="H817" s="7" t="s">
        <v>12579</v>
      </c>
      <c r="I817" s="7" t="s">
        <v>12580</v>
      </c>
      <c r="J817" s="7">
        <v>0.0</v>
      </c>
      <c r="K817" s="7">
        <v>7.0</v>
      </c>
      <c r="M817" s="7" t="s">
        <v>12581</v>
      </c>
      <c r="N817" s="7">
        <v>7.0</v>
      </c>
      <c r="O817" s="7" t="s">
        <v>12582</v>
      </c>
      <c r="P817" s="7" t="s">
        <v>12583</v>
      </c>
      <c r="Q817" s="7" t="s">
        <v>12584</v>
      </c>
      <c r="R817" s="7" t="s">
        <v>12581</v>
      </c>
      <c r="U817" s="7" t="s">
        <v>12581</v>
      </c>
      <c r="V817" s="7" t="s">
        <v>12581</v>
      </c>
      <c r="W817" s="7">
        <v>9.0</v>
      </c>
      <c r="X817" s="7" t="s">
        <v>234</v>
      </c>
      <c r="Y817" s="7" t="s">
        <v>59</v>
      </c>
      <c r="AB817" s="7" t="s">
        <v>12585</v>
      </c>
      <c r="AC817" s="7" t="s">
        <v>12586</v>
      </c>
      <c r="AD817" s="7" t="s">
        <v>12587</v>
      </c>
      <c r="AE817" s="7" t="s">
        <v>12588</v>
      </c>
      <c r="AF817" s="7" t="s">
        <v>12589</v>
      </c>
      <c r="AG817" s="7">
        <v>380372.0</v>
      </c>
      <c r="AH817" s="7" t="s">
        <v>12590</v>
      </c>
      <c r="AI817" s="7" t="s">
        <v>12591</v>
      </c>
      <c r="AJ817" s="7" t="s">
        <v>12592</v>
      </c>
    </row>
    <row r="818" ht="12.75" customHeight="1">
      <c r="A818" s="7" t="s">
        <v>44</v>
      </c>
      <c r="B818" s="5" t="s">
        <v>2903</v>
      </c>
      <c r="C818" s="8">
        <v>1114742.0</v>
      </c>
      <c r="D818" s="7" t="s">
        <v>12593</v>
      </c>
      <c r="E818" s="7" t="s">
        <v>12594</v>
      </c>
      <c r="F818" s="7" t="s">
        <v>10133</v>
      </c>
      <c r="G818" s="7" t="s">
        <v>12595</v>
      </c>
      <c r="H818" s="7" t="s">
        <v>12596</v>
      </c>
      <c r="I818" s="7" t="s">
        <v>12597</v>
      </c>
      <c r="J818" s="7">
        <v>0.0</v>
      </c>
      <c r="K818" s="7">
        <v>7.0</v>
      </c>
      <c r="M818" s="7" t="s">
        <v>12598</v>
      </c>
      <c r="N818" s="7">
        <v>7.0</v>
      </c>
      <c r="P818" s="7" t="s">
        <v>12599</v>
      </c>
      <c r="Q818" s="7" t="s">
        <v>12597</v>
      </c>
      <c r="R818" s="7" t="s">
        <v>12600</v>
      </c>
      <c r="S818" s="7" t="s">
        <v>12601</v>
      </c>
      <c r="U818" s="7" t="s">
        <v>12598</v>
      </c>
      <c r="V818" s="7" t="s">
        <v>12598</v>
      </c>
      <c r="W818" s="7">
        <v>4.0</v>
      </c>
      <c r="X818" s="7" t="s">
        <v>59</v>
      </c>
      <c r="Y818" s="7" t="s">
        <v>3277</v>
      </c>
      <c r="AB818" s="7" t="s">
        <v>12602</v>
      </c>
      <c r="AC818" s="7" t="s">
        <v>6123</v>
      </c>
      <c r="AD818" s="7" t="s">
        <v>6124</v>
      </c>
      <c r="AF818" s="7" t="s">
        <v>6124</v>
      </c>
      <c r="AG818" s="7">
        <v>135633.0</v>
      </c>
      <c r="AH818" s="7" t="s">
        <v>6125</v>
      </c>
      <c r="AI818" s="7" t="s">
        <v>6126</v>
      </c>
      <c r="AJ818" s="7" t="s">
        <v>6127</v>
      </c>
    </row>
    <row r="819" ht="12.75" customHeight="1">
      <c r="A819" s="7" t="s">
        <v>44</v>
      </c>
      <c r="B819" s="5" t="s">
        <v>2903</v>
      </c>
      <c r="C819" s="8">
        <v>1121775.0</v>
      </c>
      <c r="D819" s="7" t="s">
        <v>12603</v>
      </c>
      <c r="E819" s="7" t="s">
        <v>12604</v>
      </c>
      <c r="F819" s="7" t="s">
        <v>12605</v>
      </c>
      <c r="G819" s="7" t="s">
        <v>12606</v>
      </c>
      <c r="H819" s="7" t="s">
        <v>12607</v>
      </c>
      <c r="I819" s="7" t="s">
        <v>12608</v>
      </c>
      <c r="J819" s="7">
        <v>0.0</v>
      </c>
      <c r="K819" s="7">
        <v>7.0</v>
      </c>
      <c r="M819" s="7" t="s">
        <v>12609</v>
      </c>
      <c r="N819" s="7">
        <v>7.0</v>
      </c>
      <c r="O819" s="7" t="s">
        <v>12610</v>
      </c>
      <c r="P819" s="7" t="s">
        <v>12611</v>
      </c>
      <c r="Q819" s="7" t="s">
        <v>12612</v>
      </c>
      <c r="R819" s="7" t="s">
        <v>12609</v>
      </c>
      <c r="U819" s="7" t="s">
        <v>12609</v>
      </c>
      <c r="V819" s="7" t="s">
        <v>12609</v>
      </c>
      <c r="W819" s="7">
        <v>2.0</v>
      </c>
      <c r="X819" s="7" t="s">
        <v>4908</v>
      </c>
      <c r="Y819" s="7" t="s">
        <v>59</v>
      </c>
      <c r="Z819" s="7" t="s">
        <v>1281</v>
      </c>
      <c r="AA819" s="7" t="s">
        <v>440</v>
      </c>
      <c r="AB819" s="7" t="s">
        <v>12613</v>
      </c>
      <c r="AC819" s="7" t="s">
        <v>1320</v>
      </c>
      <c r="AD819" s="7" t="s">
        <v>1321</v>
      </c>
      <c r="AE819" s="7" t="s">
        <v>1322</v>
      </c>
      <c r="AG819" s="7">
        <v>654631.0</v>
      </c>
      <c r="AH819" s="7" t="s">
        <v>1323</v>
      </c>
      <c r="AI819" s="7" t="s">
        <v>1324</v>
      </c>
      <c r="AJ819" s="7" t="s">
        <v>1325</v>
      </c>
      <c r="AN819" s="7" t="s">
        <v>611</v>
      </c>
      <c r="AO819" s="7" t="s">
        <v>1326</v>
      </c>
      <c r="AP819" s="7" t="s">
        <v>1326</v>
      </c>
      <c r="AQ819" s="7" t="s">
        <v>1327</v>
      </c>
      <c r="AR819" s="7" t="s">
        <v>1328</v>
      </c>
    </row>
    <row r="820" ht="12.75" customHeight="1">
      <c r="A820" s="7" t="s">
        <v>44</v>
      </c>
      <c r="B820" s="5" t="s">
        <v>2903</v>
      </c>
      <c r="C820" s="8">
        <v>1128575.0</v>
      </c>
      <c r="D820" s="7" t="s">
        <v>12614</v>
      </c>
      <c r="E820" s="7" t="s">
        <v>12615</v>
      </c>
      <c r="F820" s="7" t="s">
        <v>12616</v>
      </c>
      <c r="G820" s="7" t="s">
        <v>12617</v>
      </c>
      <c r="H820" s="7" t="s">
        <v>12618</v>
      </c>
      <c r="I820" s="7" t="s">
        <v>12619</v>
      </c>
      <c r="J820" s="7">
        <v>0.0</v>
      </c>
      <c r="K820" s="7">
        <v>7.0</v>
      </c>
      <c r="M820" s="7" t="s">
        <v>12620</v>
      </c>
      <c r="N820" s="7">
        <v>7.0</v>
      </c>
      <c r="O820" s="7" t="s">
        <v>12621</v>
      </c>
      <c r="P820" s="7" t="s">
        <v>12622</v>
      </c>
      <c r="Q820" s="7" t="s">
        <v>12623</v>
      </c>
      <c r="R820" s="7" t="s">
        <v>12624</v>
      </c>
      <c r="U820" s="7" t="s">
        <v>12620</v>
      </c>
      <c r="V820" s="7" t="s">
        <v>12620</v>
      </c>
      <c r="W820" s="7">
        <v>2.0</v>
      </c>
      <c r="X820" s="7" t="s">
        <v>1281</v>
      </c>
      <c r="Y820" s="7" t="s">
        <v>59</v>
      </c>
      <c r="Z820" s="7" t="s">
        <v>440</v>
      </c>
      <c r="AA820" s="7" t="s">
        <v>120</v>
      </c>
      <c r="AB820" s="7" t="s">
        <v>6663</v>
      </c>
      <c r="AC820" s="7" t="s">
        <v>1320</v>
      </c>
      <c r="AD820" s="7" t="s">
        <v>1321</v>
      </c>
      <c r="AE820" s="7" t="s">
        <v>1322</v>
      </c>
      <c r="AG820" s="7">
        <v>654631.0</v>
      </c>
      <c r="AH820" s="7" t="s">
        <v>1323</v>
      </c>
      <c r="AI820" s="7" t="s">
        <v>1324</v>
      </c>
      <c r="AJ820" s="7" t="s">
        <v>1325</v>
      </c>
      <c r="AN820" s="7" t="s">
        <v>611</v>
      </c>
      <c r="AO820" s="7" t="s">
        <v>1326</v>
      </c>
      <c r="AP820" s="7" t="s">
        <v>1326</v>
      </c>
      <c r="AQ820" s="7" t="s">
        <v>1327</v>
      </c>
      <c r="AR820" s="7" t="s">
        <v>1328</v>
      </c>
    </row>
    <row r="821" ht="12.75" customHeight="1">
      <c r="A821" s="7" t="s">
        <v>44</v>
      </c>
      <c r="B821" s="5" t="s">
        <v>2903</v>
      </c>
      <c r="C821" s="8">
        <v>1137780.0</v>
      </c>
      <c r="D821" s="7" t="s">
        <v>12625</v>
      </c>
      <c r="E821" s="7" t="s">
        <v>12626</v>
      </c>
      <c r="F821" s="7" t="s">
        <v>12627</v>
      </c>
      <c r="G821" s="7" t="s">
        <v>12628</v>
      </c>
      <c r="H821" s="7" t="s">
        <v>12629</v>
      </c>
      <c r="I821" s="7" t="s">
        <v>12630</v>
      </c>
      <c r="J821" s="7">
        <v>0.0</v>
      </c>
      <c r="K821" s="7">
        <v>7.0</v>
      </c>
      <c r="M821" s="7" t="s">
        <v>12631</v>
      </c>
      <c r="N821" s="7">
        <v>7.0</v>
      </c>
      <c r="P821" s="7" t="s">
        <v>12632</v>
      </c>
      <c r="Q821" s="7" t="s">
        <v>12630</v>
      </c>
      <c r="R821" s="7" t="s">
        <v>12631</v>
      </c>
      <c r="U821" s="7" t="s">
        <v>12631</v>
      </c>
      <c r="V821" s="7" t="s">
        <v>12631</v>
      </c>
      <c r="W821" s="7">
        <v>2.0</v>
      </c>
      <c r="X821" s="7" t="s">
        <v>59</v>
      </c>
      <c r="Y821" s="7" t="s">
        <v>1989</v>
      </c>
      <c r="Z821" s="7" t="s">
        <v>80</v>
      </c>
      <c r="AA821" s="7" t="s">
        <v>628</v>
      </c>
      <c r="AB821" s="7" t="s">
        <v>12633</v>
      </c>
      <c r="AC821" s="7" t="s">
        <v>11869</v>
      </c>
      <c r="AD821" s="7" t="s">
        <v>11870</v>
      </c>
      <c r="AE821" s="7" t="s">
        <v>11871</v>
      </c>
      <c r="AG821" s="7">
        <v>860958.0</v>
      </c>
      <c r="AI821" s="7" t="s">
        <v>11872</v>
      </c>
      <c r="AJ821" s="7" t="s">
        <v>11873</v>
      </c>
    </row>
    <row r="822" ht="12.75" customHeight="1">
      <c r="A822" s="7" t="s">
        <v>44</v>
      </c>
      <c r="B822" s="5" t="s">
        <v>2903</v>
      </c>
      <c r="C822" s="8">
        <v>1158595.0</v>
      </c>
      <c r="D822" s="7" t="s">
        <v>12634</v>
      </c>
      <c r="E822" s="7" t="s">
        <v>12635</v>
      </c>
      <c r="F822" s="7" t="s">
        <v>12636</v>
      </c>
      <c r="G822" s="7" t="s">
        <v>12637</v>
      </c>
      <c r="H822" s="7" t="s">
        <v>12638</v>
      </c>
      <c r="I822" s="7" t="s">
        <v>12639</v>
      </c>
      <c r="J822" s="7">
        <v>0.0</v>
      </c>
      <c r="K822" s="7">
        <v>7.0</v>
      </c>
      <c r="M822" s="7" t="s">
        <v>12640</v>
      </c>
      <c r="N822" s="7">
        <v>7.0</v>
      </c>
      <c r="O822" s="7" t="s">
        <v>12641</v>
      </c>
      <c r="P822" s="7" t="s">
        <v>12642</v>
      </c>
      <c r="Q822" s="7" t="s">
        <v>12639</v>
      </c>
      <c r="R822" s="7" t="s">
        <v>12640</v>
      </c>
      <c r="U822" s="7" t="s">
        <v>12640</v>
      </c>
      <c r="V822" s="7" t="s">
        <v>12640</v>
      </c>
      <c r="W822" s="7">
        <v>9.0</v>
      </c>
      <c r="X822" s="7" t="s">
        <v>59</v>
      </c>
      <c r="Y822" s="7" t="s">
        <v>7381</v>
      </c>
      <c r="Z822" s="7" t="s">
        <v>7382</v>
      </c>
      <c r="AA822" s="7" t="s">
        <v>120</v>
      </c>
      <c r="AB822" s="7" t="s">
        <v>12643</v>
      </c>
      <c r="AC822" s="7" t="s">
        <v>4910</v>
      </c>
      <c r="AD822" s="7" t="s">
        <v>4911</v>
      </c>
      <c r="AE822" s="7" t="s">
        <v>4912</v>
      </c>
      <c r="AG822" s="7">
        <v>804739.0</v>
      </c>
      <c r="AH822" s="7" t="s">
        <v>3631</v>
      </c>
      <c r="AI822" s="7" t="s">
        <v>4913</v>
      </c>
      <c r="AJ822" s="7" t="s">
        <v>4914</v>
      </c>
      <c r="AK822" s="7" t="s">
        <v>7381</v>
      </c>
      <c r="AL822" s="7" t="s">
        <v>7390</v>
      </c>
      <c r="AM822" s="7" t="s">
        <v>7391</v>
      </c>
    </row>
    <row r="823" ht="12.75" customHeight="1">
      <c r="A823" s="7" t="s">
        <v>44</v>
      </c>
      <c r="B823" s="5" t="s">
        <v>2903</v>
      </c>
      <c r="C823" s="8">
        <v>1158695.0</v>
      </c>
      <c r="D823" s="7" t="s">
        <v>12644</v>
      </c>
      <c r="E823" s="7" t="s">
        <v>12645</v>
      </c>
      <c r="F823" s="7" t="s">
        <v>12636</v>
      </c>
      <c r="G823" s="7" t="s">
        <v>12646</v>
      </c>
      <c r="H823" s="7" t="s">
        <v>12647</v>
      </c>
      <c r="I823" s="7" t="s">
        <v>12648</v>
      </c>
      <c r="J823" s="7">
        <v>0.0</v>
      </c>
      <c r="K823" s="7">
        <v>7.0</v>
      </c>
      <c r="M823" s="7" t="s">
        <v>12649</v>
      </c>
      <c r="N823" s="7">
        <v>7.0</v>
      </c>
      <c r="P823" s="7" t="s">
        <v>12650</v>
      </c>
      <c r="Q823" s="7" t="s">
        <v>12651</v>
      </c>
      <c r="R823" s="7" t="s">
        <v>12652</v>
      </c>
      <c r="T823" s="7" t="s">
        <v>12649</v>
      </c>
      <c r="U823" s="7" t="s">
        <v>12653</v>
      </c>
      <c r="V823" s="7" t="s">
        <v>12653</v>
      </c>
      <c r="W823" s="7">
        <v>3.0</v>
      </c>
      <c r="X823" s="7" t="s">
        <v>211</v>
      </c>
      <c r="Y823" s="7" t="s">
        <v>608</v>
      </c>
      <c r="Z823" s="7" t="s">
        <v>59</v>
      </c>
      <c r="AA823" s="7" t="s">
        <v>58</v>
      </c>
      <c r="AB823" s="7" t="s">
        <v>12654</v>
      </c>
      <c r="AC823" s="7" t="s">
        <v>7428</v>
      </c>
      <c r="AD823" s="7" t="s">
        <v>7429</v>
      </c>
      <c r="AE823" s="7" t="s">
        <v>7429</v>
      </c>
      <c r="AF823" s="7" t="s">
        <v>7430</v>
      </c>
      <c r="AG823" s="7">
        <v>138728.0</v>
      </c>
      <c r="AH823" s="7" t="s">
        <v>7431</v>
      </c>
      <c r="AI823" s="7" t="s">
        <v>7432</v>
      </c>
      <c r="AJ823" s="7" t="s">
        <v>7433</v>
      </c>
    </row>
    <row r="824" ht="12.75" customHeight="1">
      <c r="A824" s="7" t="s">
        <v>44</v>
      </c>
      <c r="B824" s="5" t="s">
        <v>2903</v>
      </c>
      <c r="C824" s="8">
        <v>1159578.0</v>
      </c>
      <c r="D824" s="7" t="s">
        <v>12655</v>
      </c>
      <c r="E824" s="7" t="s">
        <v>12656</v>
      </c>
      <c r="F824" s="7" t="s">
        <v>10906</v>
      </c>
      <c r="G824" s="7" t="s">
        <v>12657</v>
      </c>
      <c r="H824" s="7" t="s">
        <v>12658</v>
      </c>
      <c r="I824" s="7" t="s">
        <v>12659</v>
      </c>
      <c r="J824" s="7">
        <v>0.0</v>
      </c>
      <c r="K824" s="7">
        <v>7.0</v>
      </c>
      <c r="M824" s="7" t="s">
        <v>12660</v>
      </c>
      <c r="N824" s="7">
        <v>7.0</v>
      </c>
      <c r="O824" s="7" t="s">
        <v>12661</v>
      </c>
      <c r="P824" s="7" t="s">
        <v>12662</v>
      </c>
      <c r="Q824" s="7" t="s">
        <v>12659</v>
      </c>
      <c r="R824" s="7" t="s">
        <v>12663</v>
      </c>
      <c r="S824" s="7" t="s">
        <v>12664</v>
      </c>
      <c r="U824" s="7" t="s">
        <v>12660</v>
      </c>
      <c r="V824" s="7" t="s">
        <v>12665</v>
      </c>
      <c r="W824" s="7">
        <v>1.0</v>
      </c>
      <c r="X824" s="7" t="s">
        <v>120</v>
      </c>
      <c r="Y824" s="7" t="s">
        <v>59</v>
      </c>
      <c r="AB824" s="7" t="s">
        <v>4971</v>
      </c>
      <c r="AC824" s="7" t="s">
        <v>12666</v>
      </c>
      <c r="AD824" s="7" t="s">
        <v>12667</v>
      </c>
      <c r="AF824" s="7" t="s">
        <v>12667</v>
      </c>
      <c r="AG824" s="7">
        <v>872037.0</v>
      </c>
      <c r="AI824" s="7" t="s">
        <v>12668</v>
      </c>
      <c r="AJ824" s="7" t="s">
        <v>12669</v>
      </c>
    </row>
    <row r="825" ht="12.75" customHeight="1">
      <c r="A825" s="7" t="s">
        <v>44</v>
      </c>
      <c r="B825" s="5" t="s">
        <v>2903</v>
      </c>
      <c r="C825" s="8">
        <v>1224301.0</v>
      </c>
      <c r="D825" s="7" t="s">
        <v>12670</v>
      </c>
      <c r="E825" s="7" t="s">
        <v>12671</v>
      </c>
      <c r="F825" s="7" t="s">
        <v>12672</v>
      </c>
      <c r="G825" s="7" t="s">
        <v>12673</v>
      </c>
      <c r="H825" s="7" t="s">
        <v>12674</v>
      </c>
      <c r="I825" s="7" t="s">
        <v>12675</v>
      </c>
      <c r="J825" s="7">
        <v>0.0</v>
      </c>
      <c r="K825" s="7">
        <v>7.0</v>
      </c>
      <c r="M825" s="7" t="s">
        <v>12676</v>
      </c>
      <c r="N825" s="7">
        <v>7.0</v>
      </c>
      <c r="O825" s="7" t="s">
        <v>12677</v>
      </c>
      <c r="P825" s="7" t="s">
        <v>12678</v>
      </c>
      <c r="Q825" s="7" t="s">
        <v>12679</v>
      </c>
      <c r="R825" s="7" t="s">
        <v>12680</v>
      </c>
      <c r="U825" s="7" t="s">
        <v>12676</v>
      </c>
      <c r="V825" s="7" t="s">
        <v>12676</v>
      </c>
      <c r="W825" s="7">
        <v>5.0</v>
      </c>
      <c r="X825" s="7" t="s">
        <v>59</v>
      </c>
      <c r="Y825" s="7" t="s">
        <v>80</v>
      </c>
      <c r="AB825" s="7" t="s">
        <v>4950</v>
      </c>
      <c r="AC825" s="7" t="s">
        <v>7724</v>
      </c>
      <c r="AD825" s="7" t="s">
        <v>7725</v>
      </c>
      <c r="AE825" s="7" t="s">
        <v>7726</v>
      </c>
      <c r="AF825" s="7" t="s">
        <v>7725</v>
      </c>
      <c r="AG825" s="7">
        <v>153157.0</v>
      </c>
      <c r="AH825" s="7" t="s">
        <v>7727</v>
      </c>
      <c r="AI825" s="7" t="s">
        <v>7728</v>
      </c>
      <c r="AJ825" s="7" t="s">
        <v>7729</v>
      </c>
      <c r="AN825" s="7" t="s">
        <v>2847</v>
      </c>
      <c r="AO825" s="7" t="s">
        <v>2848</v>
      </c>
      <c r="AP825" s="7" t="s">
        <v>2848</v>
      </c>
      <c r="AQ825" s="7" t="s">
        <v>2849</v>
      </c>
      <c r="AR825" s="7" t="s">
        <v>2850</v>
      </c>
    </row>
    <row r="826" ht="12.75" customHeight="1">
      <c r="A826" s="7" t="s">
        <v>44</v>
      </c>
      <c r="B826" s="5" t="s">
        <v>2903</v>
      </c>
      <c r="C826" s="8">
        <v>1274753.0</v>
      </c>
      <c r="D826" s="7" t="s">
        <v>12681</v>
      </c>
      <c r="E826" s="7" t="s">
        <v>12682</v>
      </c>
      <c r="F826" s="7" t="s">
        <v>12683</v>
      </c>
      <c r="G826" s="7" t="s">
        <v>12684</v>
      </c>
      <c r="H826" s="7" t="s">
        <v>12685</v>
      </c>
      <c r="I826" s="7" t="s">
        <v>12686</v>
      </c>
      <c r="J826" s="7">
        <v>0.0</v>
      </c>
      <c r="K826" s="7">
        <v>7.0</v>
      </c>
      <c r="L826" s="7">
        <v>19869.0</v>
      </c>
      <c r="M826" s="7" t="s">
        <v>12687</v>
      </c>
      <c r="N826" s="7">
        <v>7.0</v>
      </c>
      <c r="O826" s="7" t="s">
        <v>12688</v>
      </c>
      <c r="P826" s="7" t="s">
        <v>12689</v>
      </c>
      <c r="Q826" s="7" t="s">
        <v>12686</v>
      </c>
      <c r="R826" s="7" t="s">
        <v>12690</v>
      </c>
      <c r="U826" s="7" t="s">
        <v>12687</v>
      </c>
      <c r="V826" s="7" t="s">
        <v>12687</v>
      </c>
      <c r="W826" s="7">
        <v>11.0</v>
      </c>
      <c r="X826" s="7" t="s">
        <v>2838</v>
      </c>
      <c r="Y826" s="7" t="s">
        <v>12691</v>
      </c>
      <c r="Z826" s="7" t="s">
        <v>291</v>
      </c>
      <c r="AA826" s="7" t="s">
        <v>3506</v>
      </c>
      <c r="AB826" s="7" t="s">
        <v>12692</v>
      </c>
      <c r="AC826" s="7" t="s">
        <v>173</v>
      </c>
      <c r="AD826" s="7" t="s">
        <v>174</v>
      </c>
      <c r="AF826" s="7" t="s">
        <v>174</v>
      </c>
      <c r="AG826" s="7">
        <v>132615.0</v>
      </c>
      <c r="AH826" s="7" t="s">
        <v>175</v>
      </c>
      <c r="AI826" s="7" t="s">
        <v>176</v>
      </c>
      <c r="AJ826" s="7" t="s">
        <v>177</v>
      </c>
      <c r="AK826" s="7" t="s">
        <v>3308</v>
      </c>
      <c r="AL826" s="7" t="s">
        <v>3309</v>
      </c>
      <c r="AM826" s="7" t="s">
        <v>3309</v>
      </c>
      <c r="AN826" s="7" t="s">
        <v>3310</v>
      </c>
      <c r="AO826" s="7" t="s">
        <v>3311</v>
      </c>
    </row>
    <row r="827" ht="12.75" customHeight="1">
      <c r="A827" s="7" t="s">
        <v>44</v>
      </c>
      <c r="B827" s="5" t="s">
        <v>2903</v>
      </c>
      <c r="C827" s="8">
        <v>1360909.0</v>
      </c>
      <c r="D827" s="7" t="s">
        <v>12693</v>
      </c>
      <c r="E827" s="7" t="s">
        <v>12694</v>
      </c>
      <c r="F827" s="7" t="s">
        <v>12695</v>
      </c>
      <c r="G827" s="7" t="s">
        <v>12696</v>
      </c>
      <c r="H827" s="7" t="s">
        <v>12697</v>
      </c>
      <c r="I827" s="7" t="s">
        <v>12698</v>
      </c>
      <c r="J827" s="7">
        <v>0.0</v>
      </c>
      <c r="K827" s="7">
        <v>7.0</v>
      </c>
      <c r="M827" s="7" t="s">
        <v>12699</v>
      </c>
      <c r="N827" s="7">
        <v>7.0</v>
      </c>
      <c r="O827" s="7" t="s">
        <v>12700</v>
      </c>
      <c r="P827" s="7" t="s">
        <v>12701</v>
      </c>
      <c r="Q827" s="7" t="s">
        <v>12698</v>
      </c>
      <c r="R827" s="7" t="s">
        <v>12702</v>
      </c>
      <c r="S827" s="7" t="s">
        <v>12703</v>
      </c>
      <c r="U827" s="7" t="s">
        <v>12699</v>
      </c>
      <c r="V827" s="7" t="s">
        <v>12699</v>
      </c>
      <c r="W827" s="7">
        <v>6.0</v>
      </c>
      <c r="X827" s="7" t="s">
        <v>1772</v>
      </c>
      <c r="Y827" s="7" t="s">
        <v>1244</v>
      </c>
      <c r="Z827" s="7" t="s">
        <v>5102</v>
      </c>
      <c r="AA827" s="7" t="s">
        <v>12704</v>
      </c>
      <c r="AB827" s="7" t="s">
        <v>173</v>
      </c>
      <c r="AC827" s="7" t="s">
        <v>174</v>
      </c>
      <c r="AE827" s="7" t="s">
        <v>174</v>
      </c>
      <c r="AF827" s="7">
        <v>132615.0</v>
      </c>
      <c r="AG827" s="7" t="s">
        <v>175</v>
      </c>
      <c r="AH827" s="7" t="s">
        <v>176</v>
      </c>
      <c r="AI827" s="7" t="s">
        <v>177</v>
      </c>
      <c r="AJ827" s="7" t="s">
        <v>80</v>
      </c>
      <c r="AK827" s="4"/>
      <c r="AL827" s="4"/>
      <c r="AM827" s="4"/>
      <c r="AN827" s="4"/>
      <c r="AO827" s="4"/>
      <c r="AP827" s="4"/>
      <c r="AQ827" s="4"/>
      <c r="AR827" s="4"/>
    </row>
    <row r="828" ht="12.75" customHeight="1">
      <c r="A828" s="7" t="s">
        <v>44</v>
      </c>
      <c r="B828" s="5" t="s">
        <v>2903</v>
      </c>
      <c r="C828" s="8">
        <v>1601607.0</v>
      </c>
      <c r="D828" s="7" t="s">
        <v>12705</v>
      </c>
      <c r="E828" s="7" t="s">
        <v>12706</v>
      </c>
      <c r="F828" s="7" t="s">
        <v>12707</v>
      </c>
      <c r="G828" s="7" t="s">
        <v>12708</v>
      </c>
      <c r="H828" s="7" t="s">
        <v>12709</v>
      </c>
      <c r="I828" s="7" t="s">
        <v>12710</v>
      </c>
      <c r="J828" s="7">
        <v>0.0</v>
      </c>
      <c r="K828" s="7">
        <v>7.0</v>
      </c>
      <c r="M828" s="7" t="s">
        <v>12711</v>
      </c>
      <c r="N828" s="7">
        <v>7.0</v>
      </c>
      <c r="O828" s="7" t="s">
        <v>12712</v>
      </c>
      <c r="P828" s="7" t="s">
        <v>12713</v>
      </c>
      <c r="Q828" s="7" t="s">
        <v>12714</v>
      </c>
      <c r="R828" s="7" t="s">
        <v>12715</v>
      </c>
      <c r="U828" s="7" t="s">
        <v>12711</v>
      </c>
      <c r="V828" s="7" t="s">
        <v>12711</v>
      </c>
      <c r="W828" s="7">
        <v>14.0</v>
      </c>
      <c r="X828" s="7" t="s">
        <v>59</v>
      </c>
      <c r="Y828" s="7" t="s">
        <v>211</v>
      </c>
      <c r="Z828" s="7" t="s">
        <v>120</v>
      </c>
      <c r="AA828" s="7" t="s">
        <v>1773</v>
      </c>
      <c r="AB828" s="7" t="s">
        <v>12716</v>
      </c>
      <c r="AC828" s="7" t="s">
        <v>6677</v>
      </c>
      <c r="AD828" s="7" t="s">
        <v>6678</v>
      </c>
      <c r="AF828" s="7" t="s">
        <v>6678</v>
      </c>
      <c r="AG828" s="7">
        <v>276523.0</v>
      </c>
      <c r="AH828" s="7" t="s">
        <v>6679</v>
      </c>
      <c r="AI828" s="7" t="s">
        <v>6680</v>
      </c>
      <c r="AJ828" s="7" t="s">
        <v>6681</v>
      </c>
      <c r="AN828" s="7" t="s">
        <v>6682</v>
      </c>
      <c r="AO828" s="7" t="s">
        <v>6683</v>
      </c>
      <c r="AP828" s="7" t="s">
        <v>6683</v>
      </c>
      <c r="AQ828" s="7" t="s">
        <v>6684</v>
      </c>
      <c r="AR828" s="7" t="s">
        <v>6685</v>
      </c>
    </row>
    <row r="829" ht="12.75" customHeight="1">
      <c r="A829" s="7" t="s">
        <v>44</v>
      </c>
      <c r="B829" s="5" t="s">
        <v>2903</v>
      </c>
      <c r="C829" s="8">
        <v>1611313.0</v>
      </c>
      <c r="D829" s="7" t="s">
        <v>12717</v>
      </c>
      <c r="E829" s="7" t="s">
        <v>12718</v>
      </c>
      <c r="F829" s="7" t="s">
        <v>12719</v>
      </c>
      <c r="G829" s="7" t="s">
        <v>12720</v>
      </c>
      <c r="H829" s="7" t="s">
        <v>12721</v>
      </c>
      <c r="I829" s="7" t="s">
        <v>12722</v>
      </c>
      <c r="J829" s="7">
        <v>0.0</v>
      </c>
      <c r="K829" s="7">
        <v>7.0</v>
      </c>
      <c r="M829" s="7" t="s">
        <v>12723</v>
      </c>
      <c r="N829" s="7">
        <v>7.0</v>
      </c>
      <c r="O829" s="7" t="s">
        <v>12724</v>
      </c>
      <c r="P829" s="7" t="s">
        <v>12725</v>
      </c>
      <c r="Q829" s="7" t="s">
        <v>12726</v>
      </c>
      <c r="R829" s="7" t="s">
        <v>12727</v>
      </c>
      <c r="U829" s="7" t="s">
        <v>12723</v>
      </c>
      <c r="V829" s="7" t="s">
        <v>12723</v>
      </c>
      <c r="W829" s="7">
        <v>9.0</v>
      </c>
      <c r="X829" s="7" t="s">
        <v>120</v>
      </c>
      <c r="Y829" s="7" t="s">
        <v>1773</v>
      </c>
      <c r="Z829" s="7" t="s">
        <v>211</v>
      </c>
      <c r="AA829" s="7" t="s">
        <v>59</v>
      </c>
      <c r="AB829" s="7" t="s">
        <v>12728</v>
      </c>
      <c r="AC829" s="7" t="s">
        <v>6677</v>
      </c>
      <c r="AD829" s="7" t="s">
        <v>6678</v>
      </c>
      <c r="AF829" s="7" t="s">
        <v>6678</v>
      </c>
      <c r="AG829" s="7">
        <v>276523.0</v>
      </c>
      <c r="AH829" s="7" t="s">
        <v>6679</v>
      </c>
      <c r="AI829" s="7" t="s">
        <v>6680</v>
      </c>
      <c r="AJ829" s="7" t="s">
        <v>6681</v>
      </c>
      <c r="AN829" s="7" t="s">
        <v>6682</v>
      </c>
      <c r="AO829" s="7" t="s">
        <v>6683</v>
      </c>
      <c r="AP829" s="7" t="s">
        <v>6683</v>
      </c>
      <c r="AQ829" s="7" t="s">
        <v>6684</v>
      </c>
      <c r="AR829" s="7" t="s">
        <v>6685</v>
      </c>
    </row>
    <row r="830" ht="12.75" customHeight="1">
      <c r="A830" s="7" t="s">
        <v>44</v>
      </c>
      <c r="B830" s="5" t="s">
        <v>2903</v>
      </c>
      <c r="C830" s="8">
        <v>1673185.0</v>
      </c>
      <c r="D830" s="7" t="s">
        <v>12729</v>
      </c>
      <c r="E830" s="7" t="s">
        <v>12730</v>
      </c>
      <c r="F830" s="7" t="s">
        <v>7256</v>
      </c>
      <c r="G830" s="7" t="s">
        <v>12731</v>
      </c>
      <c r="H830" s="7" t="s">
        <v>12732</v>
      </c>
      <c r="I830" s="7" t="s">
        <v>12733</v>
      </c>
      <c r="J830" s="7">
        <v>0.0</v>
      </c>
      <c r="K830" s="7">
        <v>7.0</v>
      </c>
      <c r="L830" s="7">
        <v>24263.0</v>
      </c>
      <c r="M830" s="7" t="s">
        <v>12734</v>
      </c>
      <c r="N830" s="7">
        <v>7.0</v>
      </c>
      <c r="O830" s="7" t="s">
        <v>12735</v>
      </c>
      <c r="P830" s="7" t="s">
        <v>12736</v>
      </c>
      <c r="Q830" s="7" t="s">
        <v>12737</v>
      </c>
      <c r="R830" s="7" t="s">
        <v>12738</v>
      </c>
      <c r="S830" s="7" t="s">
        <v>12739</v>
      </c>
      <c r="U830" s="7" t="s">
        <v>12734</v>
      </c>
      <c r="V830" s="7" t="s">
        <v>12734</v>
      </c>
      <c r="W830" s="7">
        <v>13.0</v>
      </c>
      <c r="X830" s="7" t="s">
        <v>120</v>
      </c>
      <c r="Y830" s="7" t="s">
        <v>59</v>
      </c>
      <c r="Z830" s="7" t="s">
        <v>211</v>
      </c>
      <c r="AA830" s="7" t="s">
        <v>1773</v>
      </c>
      <c r="AB830" s="7" t="s">
        <v>12740</v>
      </c>
      <c r="AC830" s="7" t="s">
        <v>6677</v>
      </c>
      <c r="AD830" s="7" t="s">
        <v>6678</v>
      </c>
      <c r="AF830" s="7" t="s">
        <v>6678</v>
      </c>
      <c r="AG830" s="7">
        <v>276523.0</v>
      </c>
      <c r="AH830" s="7" t="s">
        <v>6679</v>
      </c>
      <c r="AI830" s="7" t="s">
        <v>6680</v>
      </c>
      <c r="AJ830" s="7" t="s">
        <v>6681</v>
      </c>
      <c r="AN830" s="7" t="s">
        <v>6682</v>
      </c>
      <c r="AO830" s="7" t="s">
        <v>6683</v>
      </c>
      <c r="AP830" s="7" t="s">
        <v>6683</v>
      </c>
      <c r="AQ830" s="7" t="s">
        <v>6684</v>
      </c>
      <c r="AR830" s="7" t="s">
        <v>6685</v>
      </c>
    </row>
    <row r="831" ht="12.75" customHeight="1">
      <c r="A831" s="7" t="s">
        <v>44</v>
      </c>
      <c r="B831" s="5" t="s">
        <v>2903</v>
      </c>
      <c r="C831" s="8">
        <v>1856779.0</v>
      </c>
      <c r="D831" s="7" t="s">
        <v>12741</v>
      </c>
      <c r="E831" s="7" t="s">
        <v>12742</v>
      </c>
      <c r="F831" s="13" t="s">
        <v>12743</v>
      </c>
      <c r="G831" s="7" t="s">
        <v>12744</v>
      </c>
      <c r="H831" s="7" t="s">
        <v>12745</v>
      </c>
      <c r="I831" s="7" t="s">
        <v>12746</v>
      </c>
      <c r="J831" s="7">
        <v>0.0</v>
      </c>
      <c r="K831" s="7">
        <v>7.0</v>
      </c>
      <c r="M831" s="7" t="s">
        <v>12747</v>
      </c>
      <c r="N831" s="7">
        <v>7.0</v>
      </c>
      <c r="O831" s="7" t="s">
        <v>12748</v>
      </c>
      <c r="P831" s="7" t="s">
        <v>12749</v>
      </c>
      <c r="Q831" s="7" t="s">
        <v>12746</v>
      </c>
      <c r="R831" s="7" t="s">
        <v>12750</v>
      </c>
      <c r="S831" s="7" t="s">
        <v>12751</v>
      </c>
      <c r="U831" s="7" t="s">
        <v>12747</v>
      </c>
      <c r="V831" s="7" t="s">
        <v>12747</v>
      </c>
      <c r="W831" s="7">
        <v>4.0</v>
      </c>
      <c r="X831" s="7" t="s">
        <v>59</v>
      </c>
      <c r="Y831" s="7" t="s">
        <v>170</v>
      </c>
      <c r="Z831" s="7" t="s">
        <v>12752</v>
      </c>
      <c r="AA831" s="7" t="s">
        <v>4007</v>
      </c>
      <c r="AB831" s="7" t="s">
        <v>12753</v>
      </c>
      <c r="AC831" s="7" t="s">
        <v>12754</v>
      </c>
      <c r="AD831" s="7" t="s">
        <v>12755</v>
      </c>
      <c r="AG831" s="7">
        <v>1449955.0</v>
      </c>
      <c r="AI831" s="7" t="s">
        <v>12756</v>
      </c>
      <c r="AJ831" s="7" t="s">
        <v>12757</v>
      </c>
    </row>
    <row r="832" ht="12.75" customHeight="1">
      <c r="A832" s="7" t="s">
        <v>44</v>
      </c>
      <c r="B832" s="5" t="s">
        <v>2903</v>
      </c>
      <c r="C832" s="8">
        <v>1888073.0</v>
      </c>
      <c r="D832" s="7" t="s">
        <v>12758</v>
      </c>
      <c r="E832" s="7" t="s">
        <v>12759</v>
      </c>
      <c r="F832" s="13" t="s">
        <v>12760</v>
      </c>
      <c r="G832" s="7" t="s">
        <v>12761</v>
      </c>
      <c r="H832" s="7" t="s">
        <v>12762</v>
      </c>
      <c r="I832" s="7" t="s">
        <v>12763</v>
      </c>
      <c r="J832" s="7">
        <v>0.0</v>
      </c>
      <c r="K832" s="7">
        <v>7.0</v>
      </c>
      <c r="M832" s="7" t="s">
        <v>12764</v>
      </c>
      <c r="N832" s="7">
        <v>7.0</v>
      </c>
      <c r="O832" s="7" t="s">
        <v>12765</v>
      </c>
      <c r="P832" s="7" t="s">
        <v>12766</v>
      </c>
      <c r="Q832" s="7" t="s">
        <v>12763</v>
      </c>
      <c r="R832" s="7" t="s">
        <v>12767</v>
      </c>
      <c r="S832" s="7" t="s">
        <v>12768</v>
      </c>
      <c r="U832" s="7" t="s">
        <v>12764</v>
      </c>
      <c r="V832" s="7" t="s">
        <v>12764</v>
      </c>
      <c r="W832" s="7">
        <v>2.0</v>
      </c>
      <c r="X832" s="7" t="s">
        <v>141</v>
      </c>
      <c r="Y832" s="7" t="s">
        <v>59</v>
      </c>
      <c r="Z832" s="7" t="s">
        <v>423</v>
      </c>
      <c r="AA832" s="7" t="s">
        <v>1244</v>
      </c>
      <c r="AB832" s="7" t="s">
        <v>12769</v>
      </c>
      <c r="AC832" s="7" t="s">
        <v>12770</v>
      </c>
      <c r="AD832" s="7" t="s">
        <v>12771</v>
      </c>
      <c r="AG832" s="7">
        <v>1527546.0</v>
      </c>
      <c r="AH832" s="7" t="s">
        <v>12772</v>
      </c>
      <c r="AI832" s="7" t="s">
        <v>12773</v>
      </c>
      <c r="AJ832" s="7" t="s">
        <v>12774</v>
      </c>
    </row>
    <row r="833" ht="12.75" customHeight="1">
      <c r="A833" s="7" t="s">
        <v>44</v>
      </c>
      <c r="B833" s="5" t="s">
        <v>2903</v>
      </c>
      <c r="C833" s="8">
        <v>1889753.0</v>
      </c>
      <c r="D833" s="7" t="s">
        <v>12775</v>
      </c>
      <c r="E833" s="7" t="s">
        <v>12776</v>
      </c>
      <c r="F833" s="13" t="s">
        <v>12777</v>
      </c>
      <c r="G833" s="7" t="s">
        <v>12778</v>
      </c>
      <c r="H833" s="7" t="s">
        <v>12779</v>
      </c>
      <c r="I833" s="7" t="s">
        <v>12780</v>
      </c>
      <c r="J833" s="7">
        <v>0.0</v>
      </c>
      <c r="K833" s="7">
        <v>7.0</v>
      </c>
      <c r="M833" s="7" t="s">
        <v>12781</v>
      </c>
      <c r="N833" s="7">
        <v>7.0</v>
      </c>
      <c r="O833" s="7" t="s">
        <v>12782</v>
      </c>
      <c r="P833" s="7" t="s">
        <v>12783</v>
      </c>
      <c r="Q833" s="7" t="s">
        <v>12780</v>
      </c>
      <c r="R833" s="7" t="s">
        <v>12784</v>
      </c>
      <c r="U833" s="7" t="s">
        <v>12781</v>
      </c>
      <c r="V833" s="7" t="s">
        <v>12781</v>
      </c>
      <c r="W833" s="7">
        <v>5.0</v>
      </c>
      <c r="X833" s="7" t="s">
        <v>59</v>
      </c>
      <c r="Y833" s="7" t="s">
        <v>120</v>
      </c>
      <c r="Z833" s="7" t="s">
        <v>80</v>
      </c>
      <c r="AA833" s="7" t="s">
        <v>170</v>
      </c>
      <c r="AB833" s="7" t="s">
        <v>12785</v>
      </c>
      <c r="AC833" s="7" t="s">
        <v>4140</v>
      </c>
      <c r="AD833" s="7" t="s">
        <v>4141</v>
      </c>
      <c r="AE833" s="7" t="s">
        <v>4142</v>
      </c>
      <c r="AF833" s="7" t="s">
        <v>4141</v>
      </c>
      <c r="AG833" s="7">
        <v>53874.0</v>
      </c>
      <c r="AH833" s="7" t="s">
        <v>4143</v>
      </c>
      <c r="AI833" s="7" t="s">
        <v>4144</v>
      </c>
      <c r="AJ833" s="7" t="s">
        <v>4145</v>
      </c>
    </row>
    <row r="834" ht="12.75" customHeight="1">
      <c r="A834" s="7" t="s">
        <v>44</v>
      </c>
      <c r="B834" s="5" t="s">
        <v>2903</v>
      </c>
      <c r="C834" s="8">
        <v>1910629.0</v>
      </c>
      <c r="D834" s="7" t="s">
        <v>12786</v>
      </c>
      <c r="E834" s="7" t="s">
        <v>12787</v>
      </c>
      <c r="F834" s="13" t="s">
        <v>12788</v>
      </c>
      <c r="G834" s="7" t="s">
        <v>12789</v>
      </c>
      <c r="H834" s="7" t="s">
        <v>12790</v>
      </c>
      <c r="I834" s="7" t="s">
        <v>12791</v>
      </c>
      <c r="J834" s="7">
        <v>0.0</v>
      </c>
      <c r="K834" s="7">
        <v>7.0</v>
      </c>
      <c r="M834" s="7" t="s">
        <v>12792</v>
      </c>
      <c r="N834" s="7">
        <v>7.0</v>
      </c>
      <c r="O834" s="7" t="s">
        <v>12793</v>
      </c>
      <c r="P834" s="7" t="s">
        <v>12794</v>
      </c>
      <c r="Q834" s="7" t="s">
        <v>12795</v>
      </c>
      <c r="R834" s="7" t="s">
        <v>12796</v>
      </c>
      <c r="S834" s="7" t="s">
        <v>12797</v>
      </c>
      <c r="U834" s="7" t="s">
        <v>12792</v>
      </c>
      <c r="V834" s="7" t="s">
        <v>12792</v>
      </c>
      <c r="W834" s="7">
        <v>2.0</v>
      </c>
      <c r="X834" s="7" t="s">
        <v>1120</v>
      </c>
      <c r="Y834" s="7" t="s">
        <v>59</v>
      </c>
      <c r="Z834" s="7" t="s">
        <v>3792</v>
      </c>
      <c r="AB834" s="7" t="s">
        <v>12798</v>
      </c>
      <c r="AC834" s="7" t="s">
        <v>12799</v>
      </c>
      <c r="AD834" s="7" t="s">
        <v>12800</v>
      </c>
      <c r="AE834" s="7" t="s">
        <v>12801</v>
      </c>
      <c r="AG834" s="7">
        <v>432482.0</v>
      </c>
      <c r="AH834" s="7" t="s">
        <v>12802</v>
      </c>
      <c r="AI834" s="7" t="s">
        <v>12803</v>
      </c>
      <c r="AJ834" s="7" t="s">
        <v>12804</v>
      </c>
      <c r="AN834" s="7" t="s">
        <v>12805</v>
      </c>
      <c r="AO834" s="7" t="s">
        <v>12801</v>
      </c>
      <c r="AP834" s="7" t="s">
        <v>12801</v>
      </c>
      <c r="AQ834" s="7" t="s">
        <v>12806</v>
      </c>
      <c r="AR834" s="7" t="s">
        <v>12807</v>
      </c>
    </row>
    <row r="835" ht="12.75" customHeight="1">
      <c r="A835" s="4" t="s">
        <v>44</v>
      </c>
      <c r="B835" s="5" t="s">
        <v>2903</v>
      </c>
      <c r="C835" s="6">
        <v>11694.0</v>
      </c>
      <c r="D835" s="4" t="s">
        <v>12808</v>
      </c>
      <c r="E835" s="4" t="s">
        <v>12809</v>
      </c>
      <c r="F835" s="4" t="s">
        <v>12810</v>
      </c>
      <c r="G835" s="4" t="s">
        <v>12811</v>
      </c>
      <c r="H835" s="4" t="s">
        <v>12812</v>
      </c>
      <c r="I835" s="4" t="s">
        <v>12813</v>
      </c>
      <c r="J835" s="4">
        <v>0.0</v>
      </c>
      <c r="K835" s="4">
        <v>6.0</v>
      </c>
      <c r="L835" s="4"/>
      <c r="M835" s="4" t="s">
        <v>12814</v>
      </c>
      <c r="N835" s="4">
        <v>6.0</v>
      </c>
      <c r="O835" s="4"/>
      <c r="P835" s="4" t="s">
        <v>12815</v>
      </c>
      <c r="Q835" s="4" t="s">
        <v>12816</v>
      </c>
      <c r="R835" s="4" t="s">
        <v>12817</v>
      </c>
      <c r="S835" s="4"/>
      <c r="T835" s="4" t="s">
        <v>12814</v>
      </c>
      <c r="U835" s="4" t="s">
        <v>12818</v>
      </c>
      <c r="V835" s="4" t="s">
        <v>12819</v>
      </c>
      <c r="W835" s="4">
        <v>7.0</v>
      </c>
      <c r="X835" s="4" t="s">
        <v>440</v>
      </c>
      <c r="Y835" s="4" t="s">
        <v>12820</v>
      </c>
      <c r="Z835" s="4" t="s">
        <v>59</v>
      </c>
      <c r="AA835" s="4" t="s">
        <v>211</v>
      </c>
      <c r="AB835" s="4" t="s">
        <v>12821</v>
      </c>
      <c r="AC835" s="4" t="s">
        <v>12822</v>
      </c>
      <c r="AD835" s="4" t="s">
        <v>12823</v>
      </c>
      <c r="AE835" s="4" t="s">
        <v>12823</v>
      </c>
      <c r="AF835" s="4"/>
      <c r="AG835" s="4">
        <v>39881.0</v>
      </c>
      <c r="AH835" s="4" t="s">
        <v>12824</v>
      </c>
      <c r="AI835" s="4" t="s">
        <v>12825</v>
      </c>
      <c r="AJ835" s="4" t="s">
        <v>12826</v>
      </c>
      <c r="AK835" s="4"/>
      <c r="AL835" s="4"/>
      <c r="AM835" s="4"/>
      <c r="AN835" s="4"/>
      <c r="AO835" s="4"/>
      <c r="AP835" s="4"/>
      <c r="AQ835" s="4"/>
      <c r="AR835" s="4"/>
    </row>
    <row r="836" ht="12.75" customHeight="1">
      <c r="A836" s="4" t="s">
        <v>44</v>
      </c>
      <c r="B836" s="5" t="s">
        <v>2903</v>
      </c>
      <c r="C836" s="6">
        <v>24588.0</v>
      </c>
      <c r="D836" s="4" t="s">
        <v>12827</v>
      </c>
      <c r="E836" s="4" t="s">
        <v>12828</v>
      </c>
      <c r="F836" s="4" t="s">
        <v>10166</v>
      </c>
      <c r="G836" s="4" t="s">
        <v>12829</v>
      </c>
      <c r="H836" s="4" t="s">
        <v>12830</v>
      </c>
      <c r="I836" s="4" t="s">
        <v>12831</v>
      </c>
      <c r="J836" s="4">
        <v>0.0</v>
      </c>
      <c r="K836" s="4">
        <v>6.0</v>
      </c>
      <c r="L836" s="4">
        <v>2297.0</v>
      </c>
      <c r="M836" s="4" t="s">
        <v>12832</v>
      </c>
      <c r="N836" s="4">
        <v>6.0</v>
      </c>
      <c r="O836" s="4"/>
      <c r="P836" s="4" t="s">
        <v>12833</v>
      </c>
      <c r="Q836" s="4" t="s">
        <v>12834</v>
      </c>
      <c r="R836" s="4" t="s">
        <v>11991</v>
      </c>
      <c r="S836" s="4" t="s">
        <v>12835</v>
      </c>
      <c r="T836" s="4" t="s">
        <v>12832</v>
      </c>
      <c r="U836" s="4" t="s">
        <v>12836</v>
      </c>
      <c r="V836" s="4" t="s">
        <v>12836</v>
      </c>
      <c r="W836" s="4">
        <v>1.0</v>
      </c>
      <c r="X836" s="4" t="s">
        <v>3325</v>
      </c>
      <c r="Y836" s="4" t="s">
        <v>59</v>
      </c>
      <c r="Z836" s="4" t="s">
        <v>608</v>
      </c>
      <c r="AA836" s="4" t="s">
        <v>8301</v>
      </c>
      <c r="AB836" s="4" t="s">
        <v>12006</v>
      </c>
      <c r="AC836" s="4" t="s">
        <v>3328</v>
      </c>
      <c r="AD836" s="4" t="s">
        <v>3329</v>
      </c>
      <c r="AE836" s="4" t="s">
        <v>3329</v>
      </c>
      <c r="AF836" s="4" t="s">
        <v>3329</v>
      </c>
      <c r="AG836" s="4">
        <v>64879.0</v>
      </c>
      <c r="AH836" s="4" t="s">
        <v>3330</v>
      </c>
      <c r="AI836" s="4" t="s">
        <v>3331</v>
      </c>
      <c r="AJ836" s="4" t="s">
        <v>3332</v>
      </c>
      <c r="AK836" s="4"/>
      <c r="AL836" s="4"/>
      <c r="AM836" s="4"/>
      <c r="AN836" s="4"/>
      <c r="AO836" s="4"/>
      <c r="AP836" s="4"/>
      <c r="AQ836" s="4"/>
      <c r="AR836" s="4"/>
    </row>
    <row r="837" ht="12.75" customHeight="1">
      <c r="A837" s="4" t="s">
        <v>44</v>
      </c>
      <c r="B837" s="5" t="s">
        <v>2903</v>
      </c>
      <c r="C837" s="6">
        <v>24788.0</v>
      </c>
      <c r="D837" s="4" t="s">
        <v>12837</v>
      </c>
      <c r="E837" s="4" t="s">
        <v>12838</v>
      </c>
      <c r="F837" s="4" t="s">
        <v>12839</v>
      </c>
      <c r="G837" s="4" t="s">
        <v>12840</v>
      </c>
      <c r="H837" s="4" t="s">
        <v>12841</v>
      </c>
      <c r="I837" s="4" t="s">
        <v>12842</v>
      </c>
      <c r="J837" s="4">
        <v>0.0</v>
      </c>
      <c r="K837" s="4">
        <v>6.0</v>
      </c>
      <c r="L837" s="4"/>
      <c r="M837" s="4" t="s">
        <v>12843</v>
      </c>
      <c r="N837" s="4">
        <v>6.0</v>
      </c>
      <c r="O837" s="4"/>
      <c r="P837" s="4" t="s">
        <v>12844</v>
      </c>
      <c r="Q837" s="4" t="s">
        <v>12842</v>
      </c>
      <c r="R837" s="4" t="s">
        <v>12845</v>
      </c>
      <c r="S837" s="4" t="s">
        <v>12846</v>
      </c>
      <c r="T837" s="4"/>
      <c r="U837" s="4" t="s">
        <v>12843</v>
      </c>
      <c r="V837" s="4" t="s">
        <v>12843</v>
      </c>
      <c r="W837" s="4">
        <v>6.0</v>
      </c>
      <c r="X837" s="4" t="s">
        <v>2561</v>
      </c>
      <c r="Y837" s="4" t="s">
        <v>12847</v>
      </c>
      <c r="Z837" s="4" t="s">
        <v>59</v>
      </c>
      <c r="AA837" s="4" t="s">
        <v>12848</v>
      </c>
      <c r="AB837" s="4" t="s">
        <v>12849</v>
      </c>
      <c r="AC837" s="4" t="s">
        <v>12850</v>
      </c>
      <c r="AD837" s="4" t="s">
        <v>12851</v>
      </c>
      <c r="AE837" s="4" t="s">
        <v>12852</v>
      </c>
      <c r="AF837" s="4" t="s">
        <v>12853</v>
      </c>
      <c r="AG837" s="4">
        <v>20193.0</v>
      </c>
      <c r="AH837" s="4"/>
      <c r="AI837" s="4" t="s">
        <v>12854</v>
      </c>
      <c r="AJ837" s="4" t="s">
        <v>12855</v>
      </c>
      <c r="AK837" s="4"/>
      <c r="AL837" s="4"/>
      <c r="AM837" s="4"/>
      <c r="AN837" s="4"/>
      <c r="AO837" s="4"/>
      <c r="AP837" s="4"/>
      <c r="AQ837" s="4"/>
      <c r="AR837" s="4"/>
    </row>
    <row r="838" ht="12.75" customHeight="1">
      <c r="A838" s="4" t="s">
        <v>44</v>
      </c>
      <c r="B838" s="5" t="s">
        <v>2903</v>
      </c>
      <c r="C838" s="6">
        <v>63601.0</v>
      </c>
      <c r="D838" s="4" t="s">
        <v>12856</v>
      </c>
      <c r="E838" s="4" t="s">
        <v>12857</v>
      </c>
      <c r="F838" s="4" t="s">
        <v>12858</v>
      </c>
      <c r="G838" s="4" t="s">
        <v>12859</v>
      </c>
      <c r="H838" s="4" t="s">
        <v>12860</v>
      </c>
      <c r="I838" s="4" t="s">
        <v>12861</v>
      </c>
      <c r="J838" s="4">
        <v>0.0</v>
      </c>
      <c r="K838" s="4">
        <v>6.0</v>
      </c>
      <c r="L838" s="4"/>
      <c r="M838" s="4" t="s">
        <v>12862</v>
      </c>
      <c r="N838" s="4">
        <v>6.0</v>
      </c>
      <c r="O838" s="4" t="s">
        <v>12863</v>
      </c>
      <c r="P838" s="4" t="s">
        <v>12864</v>
      </c>
      <c r="Q838" s="4" t="s">
        <v>12861</v>
      </c>
      <c r="R838" s="4" t="s">
        <v>12865</v>
      </c>
      <c r="S838" s="4"/>
      <c r="T838" s="4"/>
      <c r="U838" s="4" t="s">
        <v>12862</v>
      </c>
      <c r="V838" s="4" t="s">
        <v>12862</v>
      </c>
      <c r="W838" s="4">
        <v>6.0</v>
      </c>
      <c r="X838" s="4" t="s">
        <v>80</v>
      </c>
      <c r="Y838" s="4" t="s">
        <v>82</v>
      </c>
      <c r="Z838" s="4" t="s">
        <v>120</v>
      </c>
      <c r="AA838" s="4" t="s">
        <v>59</v>
      </c>
      <c r="AB838" s="4" t="s">
        <v>12866</v>
      </c>
      <c r="AC838" s="4" t="s">
        <v>12867</v>
      </c>
      <c r="AD838" s="4" t="s">
        <v>12867</v>
      </c>
      <c r="AE838" s="4"/>
      <c r="AF838" s="4" t="s">
        <v>12867</v>
      </c>
      <c r="AG838" s="4">
        <v>115812.0</v>
      </c>
      <c r="AH838" s="4"/>
      <c r="AI838" s="4" t="s">
        <v>12868</v>
      </c>
      <c r="AJ838" s="4" t="s">
        <v>12869</v>
      </c>
      <c r="AK838" s="4"/>
      <c r="AL838" s="4"/>
      <c r="AM838" s="4"/>
      <c r="AN838" s="4"/>
      <c r="AO838" s="4"/>
      <c r="AP838" s="4"/>
      <c r="AQ838" s="4"/>
      <c r="AR838" s="4"/>
    </row>
    <row r="839" ht="12.75" customHeight="1">
      <c r="A839" s="4" t="s">
        <v>44</v>
      </c>
      <c r="B839" s="5" t="s">
        <v>2903</v>
      </c>
      <c r="C839" s="6">
        <v>66811.0</v>
      </c>
      <c r="D839" s="4" t="s">
        <v>12870</v>
      </c>
      <c r="E839" s="4" t="s">
        <v>12871</v>
      </c>
      <c r="F839" s="4" t="s">
        <v>4037</v>
      </c>
      <c r="G839" s="4" t="s">
        <v>12872</v>
      </c>
      <c r="H839" s="4" t="s">
        <v>12873</v>
      </c>
      <c r="I839" s="4" t="s">
        <v>12874</v>
      </c>
      <c r="J839" s="4">
        <v>0.0</v>
      </c>
      <c r="K839" s="4">
        <v>6.0</v>
      </c>
      <c r="L839" s="4">
        <v>178.0</v>
      </c>
      <c r="M839" s="4" t="s">
        <v>12875</v>
      </c>
      <c r="N839" s="4">
        <v>6.0</v>
      </c>
      <c r="O839" s="4" t="s">
        <v>12876</v>
      </c>
      <c r="P839" s="4" t="s">
        <v>12877</v>
      </c>
      <c r="Q839" s="4" t="s">
        <v>12874</v>
      </c>
      <c r="R839" s="4" t="s">
        <v>12878</v>
      </c>
      <c r="S839" s="4"/>
      <c r="T839" s="4"/>
      <c r="U839" s="4" t="s">
        <v>12875</v>
      </c>
      <c r="V839" s="4" t="s">
        <v>12875</v>
      </c>
      <c r="W839" s="4">
        <v>2.0</v>
      </c>
      <c r="X839" s="4" t="s">
        <v>608</v>
      </c>
      <c r="Y839" s="4" t="s">
        <v>12879</v>
      </c>
      <c r="Z839" s="4" t="s">
        <v>82</v>
      </c>
      <c r="AA839" s="4" t="s">
        <v>59</v>
      </c>
      <c r="AB839" s="4" t="s">
        <v>12880</v>
      </c>
      <c r="AC839" s="4" t="s">
        <v>12881</v>
      </c>
      <c r="AD839" s="4" t="s">
        <v>12882</v>
      </c>
      <c r="AE839" s="4"/>
      <c r="AF839" s="4" t="s">
        <v>12882</v>
      </c>
      <c r="AG839" s="4">
        <v>119663.0</v>
      </c>
      <c r="AH839" s="4" t="s">
        <v>12883</v>
      </c>
      <c r="AI839" s="4" t="s">
        <v>12884</v>
      </c>
      <c r="AJ839" s="4" t="s">
        <v>12885</v>
      </c>
      <c r="AK839" s="4"/>
      <c r="AL839" s="4"/>
      <c r="AM839" s="4"/>
      <c r="AN839" s="4"/>
      <c r="AO839" s="4"/>
      <c r="AP839" s="4"/>
      <c r="AQ839" s="4"/>
      <c r="AR839" s="4"/>
    </row>
    <row r="840" ht="12.75" customHeight="1">
      <c r="A840" s="4" t="s">
        <v>44</v>
      </c>
      <c r="B840" s="5" t="s">
        <v>2903</v>
      </c>
      <c r="C840" s="6">
        <v>73393.0</v>
      </c>
      <c r="D840" s="4" t="s">
        <v>12886</v>
      </c>
      <c r="E840" s="4" t="s">
        <v>12887</v>
      </c>
      <c r="F840" s="4" t="s">
        <v>12888</v>
      </c>
      <c r="G840" s="4" t="s">
        <v>12889</v>
      </c>
      <c r="H840" s="4" t="s">
        <v>12890</v>
      </c>
      <c r="I840" s="4" t="s">
        <v>12891</v>
      </c>
      <c r="J840" s="4">
        <v>0.0</v>
      </c>
      <c r="K840" s="4">
        <v>6.0</v>
      </c>
      <c r="L840" s="4"/>
      <c r="M840" s="4" t="s">
        <v>12892</v>
      </c>
      <c r="N840" s="4">
        <v>6.0</v>
      </c>
      <c r="O840" s="4"/>
      <c r="P840" s="4" t="s">
        <v>12893</v>
      </c>
      <c r="Q840" s="4" t="s">
        <v>12891</v>
      </c>
      <c r="R840" s="4" t="s">
        <v>12894</v>
      </c>
      <c r="S840" s="4"/>
      <c r="T840" s="4"/>
      <c r="U840" s="4" t="s">
        <v>12892</v>
      </c>
      <c r="V840" s="4" t="s">
        <v>12892</v>
      </c>
      <c r="W840" s="4">
        <v>1.0</v>
      </c>
      <c r="X840" s="4" t="s">
        <v>233</v>
      </c>
      <c r="Y840" s="4" t="s">
        <v>59</v>
      </c>
      <c r="Z840" s="4"/>
      <c r="AA840" s="4"/>
      <c r="AB840" s="4" t="s">
        <v>1400</v>
      </c>
      <c r="AC840" s="4" t="s">
        <v>2683</v>
      </c>
      <c r="AD840" s="4" t="s">
        <v>2684</v>
      </c>
      <c r="AE840" s="4"/>
      <c r="AF840" s="4" t="s">
        <v>2685</v>
      </c>
      <c r="AG840" s="4">
        <v>121016.0</v>
      </c>
      <c r="AH840" s="4" t="s">
        <v>2686</v>
      </c>
      <c r="AI840" s="4" t="s">
        <v>2687</v>
      </c>
      <c r="AJ840" s="4" t="s">
        <v>2688</v>
      </c>
      <c r="AK840" s="4"/>
      <c r="AL840" s="4"/>
      <c r="AM840" s="4"/>
      <c r="AN840" s="4"/>
      <c r="AO840" s="4"/>
      <c r="AP840" s="4" t="s">
        <v>233</v>
      </c>
      <c r="AQ840" s="4" t="s">
        <v>240</v>
      </c>
      <c r="AR840" s="4" t="s">
        <v>241</v>
      </c>
    </row>
    <row r="841" ht="12.75" customHeight="1">
      <c r="A841" s="4" t="s">
        <v>44</v>
      </c>
      <c r="B841" s="5" t="s">
        <v>2903</v>
      </c>
      <c r="C841" s="6">
        <v>76245.0</v>
      </c>
      <c r="D841" s="4" t="s">
        <v>12895</v>
      </c>
      <c r="E841" s="4" t="s">
        <v>12896</v>
      </c>
      <c r="F841" s="4" t="s">
        <v>12897</v>
      </c>
      <c r="G841" s="4" t="s">
        <v>12898</v>
      </c>
      <c r="H841" s="4" t="s">
        <v>12899</v>
      </c>
      <c r="I841" s="4" t="s">
        <v>12900</v>
      </c>
      <c r="J841" s="4">
        <v>0.0</v>
      </c>
      <c r="K841" s="4">
        <v>6.0</v>
      </c>
      <c r="L841" s="4"/>
      <c r="M841" s="4" t="s">
        <v>12901</v>
      </c>
      <c r="N841" s="4">
        <v>6.0</v>
      </c>
      <c r="O841" s="4"/>
      <c r="P841" s="4" t="s">
        <v>12902</v>
      </c>
      <c r="Q841" s="4" t="s">
        <v>12900</v>
      </c>
      <c r="R841" s="4" t="s">
        <v>12903</v>
      </c>
      <c r="S841" s="4"/>
      <c r="T841" s="4"/>
      <c r="U841" s="4" t="s">
        <v>12901</v>
      </c>
      <c r="V841" s="4" t="s">
        <v>12901</v>
      </c>
      <c r="W841" s="4">
        <v>6.0</v>
      </c>
      <c r="X841" s="4" t="s">
        <v>211</v>
      </c>
      <c r="Y841" s="4" t="s">
        <v>59</v>
      </c>
      <c r="Z841" s="4" t="s">
        <v>1120</v>
      </c>
      <c r="AA841" s="4" t="s">
        <v>80</v>
      </c>
      <c r="AB841" s="4" t="s">
        <v>11226</v>
      </c>
      <c r="AC841" s="4" t="s">
        <v>6501</v>
      </c>
      <c r="AD841" s="4" t="s">
        <v>6502</v>
      </c>
      <c r="AE841" s="4" t="s">
        <v>6502</v>
      </c>
      <c r="AF841" s="4" t="s">
        <v>6503</v>
      </c>
      <c r="AG841" s="4">
        <v>112425.0</v>
      </c>
      <c r="AH841" s="4" t="s">
        <v>6504</v>
      </c>
      <c r="AI841" s="4" t="s">
        <v>6505</v>
      </c>
      <c r="AJ841" s="4" t="s">
        <v>6506</v>
      </c>
      <c r="AK841" s="4"/>
      <c r="AL841" s="4"/>
      <c r="AM841" s="4"/>
      <c r="AN841" s="4"/>
      <c r="AO841" s="4"/>
      <c r="AP841" s="4"/>
      <c r="AQ841" s="4"/>
      <c r="AR841" s="4"/>
    </row>
    <row r="842" ht="12.75" customHeight="1">
      <c r="A842" s="4" t="s">
        <v>44</v>
      </c>
      <c r="B842" s="5" t="s">
        <v>2903</v>
      </c>
      <c r="C842" s="6">
        <v>93085.0</v>
      </c>
      <c r="D842" s="4" t="s">
        <v>12904</v>
      </c>
      <c r="E842" s="4" t="s">
        <v>12905</v>
      </c>
      <c r="F842" s="4" t="s">
        <v>10197</v>
      </c>
      <c r="G842" s="4" t="s">
        <v>12906</v>
      </c>
      <c r="H842" s="4" t="s">
        <v>12907</v>
      </c>
      <c r="I842" s="4" t="s">
        <v>12908</v>
      </c>
      <c r="J842" s="4">
        <v>0.0</v>
      </c>
      <c r="K842" s="4">
        <v>6.0</v>
      </c>
      <c r="L842" s="4"/>
      <c r="M842" s="4" t="s">
        <v>12909</v>
      </c>
      <c r="N842" s="4">
        <v>6.0</v>
      </c>
      <c r="O842" s="4"/>
      <c r="P842" s="4" t="s">
        <v>12910</v>
      </c>
      <c r="Q842" s="4" t="s">
        <v>12908</v>
      </c>
      <c r="R842" s="4" t="s">
        <v>12911</v>
      </c>
      <c r="S842" s="4" t="s">
        <v>12912</v>
      </c>
      <c r="T842" s="4"/>
      <c r="U842" s="4" t="s">
        <v>12909</v>
      </c>
      <c r="V842" s="4" t="s">
        <v>12909</v>
      </c>
      <c r="W842" s="4">
        <v>8.0</v>
      </c>
      <c r="X842" s="4" t="s">
        <v>211</v>
      </c>
      <c r="Y842" s="4" t="s">
        <v>1120</v>
      </c>
      <c r="Z842" s="4" t="s">
        <v>59</v>
      </c>
      <c r="AA842" s="4" t="s">
        <v>80</v>
      </c>
      <c r="AB842" s="4" t="s">
        <v>6500</v>
      </c>
      <c r="AC842" s="4" t="s">
        <v>6501</v>
      </c>
      <c r="AD842" s="4" t="s">
        <v>6502</v>
      </c>
      <c r="AE842" s="4" t="s">
        <v>6502</v>
      </c>
      <c r="AF842" s="4" t="s">
        <v>6503</v>
      </c>
      <c r="AG842" s="4">
        <v>112425.0</v>
      </c>
      <c r="AH842" s="4" t="s">
        <v>6504</v>
      </c>
      <c r="AI842" s="4" t="s">
        <v>6505</v>
      </c>
      <c r="AJ842" s="4" t="s">
        <v>6506</v>
      </c>
      <c r="AK842" s="4"/>
      <c r="AL842" s="4"/>
      <c r="AM842" s="4"/>
      <c r="AN842" s="4"/>
      <c r="AO842" s="4"/>
      <c r="AP842" s="4"/>
      <c r="AQ842" s="4"/>
      <c r="AR842" s="4"/>
    </row>
    <row r="843" ht="12.75" customHeight="1">
      <c r="A843" s="4" t="s">
        <v>44</v>
      </c>
      <c r="B843" s="5" t="s">
        <v>2903</v>
      </c>
      <c r="C843" s="6">
        <v>104662.0</v>
      </c>
      <c r="D843" s="4" t="s">
        <v>12913</v>
      </c>
      <c r="E843" s="4" t="s">
        <v>12914</v>
      </c>
      <c r="F843" s="4" t="s">
        <v>12915</v>
      </c>
      <c r="G843" s="4" t="s">
        <v>12916</v>
      </c>
      <c r="H843" s="4" t="s">
        <v>12917</v>
      </c>
      <c r="I843" s="4" t="s">
        <v>12918</v>
      </c>
      <c r="J843" s="4">
        <v>0.0</v>
      </c>
      <c r="K843" s="4">
        <v>6.0</v>
      </c>
      <c r="L843" s="4"/>
      <c r="M843" s="4" t="s">
        <v>12919</v>
      </c>
      <c r="N843" s="4">
        <v>6.0</v>
      </c>
      <c r="O843" s="4"/>
      <c r="P843" s="4" t="s">
        <v>12920</v>
      </c>
      <c r="Q843" s="4" t="s">
        <v>12918</v>
      </c>
      <c r="R843" s="4" t="s">
        <v>12919</v>
      </c>
      <c r="S843" s="4"/>
      <c r="T843" s="4"/>
      <c r="U843" s="4" t="s">
        <v>12919</v>
      </c>
      <c r="V843" s="4" t="s">
        <v>12919</v>
      </c>
      <c r="W843" s="4">
        <v>8.0</v>
      </c>
      <c r="X843" s="4" t="s">
        <v>3410</v>
      </c>
      <c r="Y843" s="4" t="s">
        <v>608</v>
      </c>
      <c r="Z843" s="4" t="s">
        <v>3442</v>
      </c>
      <c r="AA843" s="4" t="s">
        <v>59</v>
      </c>
      <c r="AB843" s="4" t="s">
        <v>12921</v>
      </c>
      <c r="AC843" s="4" t="s">
        <v>12922</v>
      </c>
      <c r="AD843" s="4" t="s">
        <v>12923</v>
      </c>
      <c r="AE843" s="4" t="s">
        <v>12924</v>
      </c>
      <c r="AF843" s="4"/>
      <c r="AG843" s="4">
        <v>87696.0</v>
      </c>
      <c r="AH843" s="4"/>
      <c r="AI843" s="4" t="s">
        <v>12925</v>
      </c>
      <c r="AJ843" s="4" t="s">
        <v>12926</v>
      </c>
      <c r="AK843" s="4"/>
      <c r="AL843" s="4"/>
      <c r="AM843" s="4"/>
      <c r="AN843" s="4"/>
      <c r="AO843" s="4"/>
      <c r="AP843" s="4"/>
      <c r="AQ843" s="4"/>
      <c r="AR843" s="4"/>
    </row>
    <row r="844" ht="12.75" customHeight="1">
      <c r="A844" s="4" t="s">
        <v>44</v>
      </c>
      <c r="B844" s="5" t="s">
        <v>2903</v>
      </c>
      <c r="C844" s="6">
        <v>114726.0</v>
      </c>
      <c r="D844" s="4" t="s">
        <v>12927</v>
      </c>
      <c r="E844" s="4" t="s">
        <v>12928</v>
      </c>
      <c r="F844" s="4" t="s">
        <v>12929</v>
      </c>
      <c r="G844" s="4" t="s">
        <v>12930</v>
      </c>
      <c r="H844" s="4" t="s">
        <v>12931</v>
      </c>
      <c r="I844" s="4" t="s">
        <v>12932</v>
      </c>
      <c r="J844" s="4">
        <v>0.0</v>
      </c>
      <c r="K844" s="4">
        <v>6.0</v>
      </c>
      <c r="L844" s="4">
        <v>854.0</v>
      </c>
      <c r="M844" s="4" t="s">
        <v>12933</v>
      </c>
      <c r="N844" s="4">
        <v>6.0</v>
      </c>
      <c r="O844" s="4" t="s">
        <v>12934</v>
      </c>
      <c r="P844" s="4" t="s">
        <v>12935</v>
      </c>
      <c r="Q844" s="4" t="s">
        <v>12936</v>
      </c>
      <c r="R844" s="4" t="s">
        <v>12937</v>
      </c>
      <c r="S844" s="4"/>
      <c r="T844" s="4" t="s">
        <v>12933</v>
      </c>
      <c r="U844" s="4" t="s">
        <v>12938</v>
      </c>
      <c r="V844" s="4" t="s">
        <v>12938</v>
      </c>
      <c r="W844" s="4">
        <v>18.0</v>
      </c>
      <c r="X844" s="4" t="s">
        <v>2632</v>
      </c>
      <c r="Y844" s="4" t="s">
        <v>59</v>
      </c>
      <c r="Z844" s="4" t="s">
        <v>2633</v>
      </c>
      <c r="AA844" s="4" t="s">
        <v>2634</v>
      </c>
      <c r="AB844" s="4" t="s">
        <v>2635</v>
      </c>
      <c r="AC844" s="4" t="s">
        <v>2636</v>
      </c>
      <c r="AD844" s="4" t="s">
        <v>2637</v>
      </c>
      <c r="AE844" s="4" t="s">
        <v>2638</v>
      </c>
      <c r="AF844" s="4" t="s">
        <v>2639</v>
      </c>
      <c r="AG844" s="4">
        <v>70305.0</v>
      </c>
      <c r="AH844" s="4" t="s">
        <v>2640</v>
      </c>
      <c r="AI844" s="4" t="s">
        <v>2641</v>
      </c>
      <c r="AJ844" s="4" t="s">
        <v>2642</v>
      </c>
      <c r="AK844" s="4"/>
      <c r="AL844" s="4"/>
      <c r="AM844" s="4"/>
      <c r="AN844" s="4"/>
      <c r="AO844" s="4"/>
      <c r="AP844" s="4"/>
      <c r="AQ844" s="4"/>
      <c r="AR844" s="4"/>
    </row>
    <row r="845" ht="12.75" customHeight="1">
      <c r="A845" s="4" t="s">
        <v>44</v>
      </c>
      <c r="B845" s="5" t="s">
        <v>2903</v>
      </c>
      <c r="C845" s="6">
        <v>159444.0</v>
      </c>
      <c r="D845" s="4" t="s">
        <v>12939</v>
      </c>
      <c r="E845" s="4" t="s">
        <v>12940</v>
      </c>
      <c r="F845" s="4" t="s">
        <v>12941</v>
      </c>
      <c r="G845" s="4" t="s">
        <v>12942</v>
      </c>
      <c r="H845" s="4" t="s">
        <v>12943</v>
      </c>
      <c r="I845" s="4" t="s">
        <v>12944</v>
      </c>
      <c r="J845" s="4">
        <v>0.0</v>
      </c>
      <c r="K845" s="4">
        <v>6.0</v>
      </c>
      <c r="L845" s="4">
        <v>854.0</v>
      </c>
      <c r="M845" s="4" t="s">
        <v>12945</v>
      </c>
      <c r="N845" s="4">
        <v>6.0</v>
      </c>
      <c r="O845" s="4" t="s">
        <v>12946</v>
      </c>
      <c r="P845" s="4" t="s">
        <v>12947</v>
      </c>
      <c r="Q845" s="4" t="s">
        <v>12948</v>
      </c>
      <c r="R845" s="4" t="s">
        <v>12949</v>
      </c>
      <c r="S845" s="4" t="s">
        <v>12950</v>
      </c>
      <c r="T845" s="4" t="s">
        <v>12945</v>
      </c>
      <c r="U845" s="4" t="s">
        <v>12951</v>
      </c>
      <c r="V845" s="4" t="s">
        <v>12951</v>
      </c>
      <c r="W845" s="4">
        <v>9.0</v>
      </c>
      <c r="X845" s="4" t="s">
        <v>2632</v>
      </c>
      <c r="Y845" s="4" t="s">
        <v>2633</v>
      </c>
      <c r="Z845" s="4" t="s">
        <v>59</v>
      </c>
      <c r="AA845" s="4" t="s">
        <v>2634</v>
      </c>
      <c r="AB845" s="4" t="s">
        <v>11498</v>
      </c>
      <c r="AC845" s="4" t="s">
        <v>2636</v>
      </c>
      <c r="AD845" s="4" t="s">
        <v>2637</v>
      </c>
      <c r="AE845" s="4" t="s">
        <v>2638</v>
      </c>
      <c r="AF845" s="4" t="s">
        <v>2639</v>
      </c>
      <c r="AG845" s="4">
        <v>70305.0</v>
      </c>
      <c r="AH845" s="4" t="s">
        <v>2640</v>
      </c>
      <c r="AI845" s="4" t="s">
        <v>2641</v>
      </c>
      <c r="AJ845" s="4" t="s">
        <v>2642</v>
      </c>
      <c r="AK845" s="4"/>
      <c r="AL845" s="4"/>
      <c r="AM845" s="4"/>
      <c r="AN845" s="4"/>
      <c r="AO845" s="4"/>
      <c r="AP845" s="4"/>
      <c r="AQ845" s="4"/>
      <c r="AR845" s="4"/>
    </row>
    <row r="846" ht="12.75" customHeight="1">
      <c r="A846" s="4" t="s">
        <v>44</v>
      </c>
      <c r="B846" s="5" t="s">
        <v>2903</v>
      </c>
      <c r="C846" s="6">
        <v>171245.0</v>
      </c>
      <c r="D846" s="4" t="s">
        <v>12952</v>
      </c>
      <c r="E846" s="4" t="s">
        <v>12953</v>
      </c>
      <c r="F846" s="4" t="s">
        <v>1813</v>
      </c>
      <c r="G846" s="4" t="s">
        <v>12954</v>
      </c>
      <c r="H846" s="4" t="s">
        <v>12955</v>
      </c>
      <c r="I846" s="4" t="s">
        <v>12956</v>
      </c>
      <c r="J846" s="4">
        <v>0.0</v>
      </c>
      <c r="K846" s="4">
        <v>6.0</v>
      </c>
      <c r="L846" s="4"/>
      <c r="M846" s="4" t="s">
        <v>12957</v>
      </c>
      <c r="N846" s="4">
        <v>6.0</v>
      </c>
      <c r="O846" s="4"/>
      <c r="P846" s="4" t="s">
        <v>12958</v>
      </c>
      <c r="Q846" s="4" t="s">
        <v>12956</v>
      </c>
      <c r="R846" s="4" t="s">
        <v>12959</v>
      </c>
      <c r="S846" s="4" t="s">
        <v>12960</v>
      </c>
      <c r="T846" s="4"/>
      <c r="U846" s="4" t="s">
        <v>12957</v>
      </c>
      <c r="V846" s="4" t="s">
        <v>12957</v>
      </c>
      <c r="W846" s="4">
        <v>2.0</v>
      </c>
      <c r="X846" s="4" t="s">
        <v>80</v>
      </c>
      <c r="Y846" s="4" t="s">
        <v>59</v>
      </c>
      <c r="Z846" s="4"/>
      <c r="AA846" s="4"/>
      <c r="AB846" s="4" t="s">
        <v>357</v>
      </c>
      <c r="AC846" s="4" t="s">
        <v>293</v>
      </c>
      <c r="AD846" s="4" t="s">
        <v>294</v>
      </c>
      <c r="AE846" s="4" t="s">
        <v>294</v>
      </c>
      <c r="AF846" s="4"/>
      <c r="AG846" s="4">
        <v>154216.0</v>
      </c>
      <c r="AH846" s="4" t="s">
        <v>295</v>
      </c>
      <c r="AI846" s="4" t="s">
        <v>296</v>
      </c>
      <c r="AJ846" s="4" t="s">
        <v>297</v>
      </c>
      <c r="AK846" s="4"/>
      <c r="AL846" s="4"/>
      <c r="AM846" s="4"/>
      <c r="AN846" s="4"/>
      <c r="AO846" s="4"/>
      <c r="AP846" s="4"/>
      <c r="AQ846" s="4"/>
      <c r="AR846" s="4"/>
    </row>
    <row r="847" ht="12.75" customHeight="1">
      <c r="A847" s="4" t="s">
        <v>44</v>
      </c>
      <c r="B847" s="5" t="s">
        <v>2903</v>
      </c>
      <c r="C847" s="6">
        <v>175061.0</v>
      </c>
      <c r="D847" s="4" t="s">
        <v>12961</v>
      </c>
      <c r="E847" s="4" t="s">
        <v>12962</v>
      </c>
      <c r="F847" s="4" t="s">
        <v>12963</v>
      </c>
      <c r="G847" s="4" t="s">
        <v>12964</v>
      </c>
      <c r="H847" s="4" t="s">
        <v>12965</v>
      </c>
      <c r="I847" s="4" t="s">
        <v>12966</v>
      </c>
      <c r="J847" s="4">
        <v>0.0</v>
      </c>
      <c r="K847" s="4">
        <v>6.0</v>
      </c>
      <c r="L847" s="4"/>
      <c r="M847" s="4" t="s">
        <v>12967</v>
      </c>
      <c r="N847" s="4">
        <v>6.0</v>
      </c>
      <c r="O847" s="4"/>
      <c r="P847" s="4" t="s">
        <v>12968</v>
      </c>
      <c r="Q847" s="4" t="s">
        <v>12966</v>
      </c>
      <c r="R847" s="4" t="s">
        <v>12967</v>
      </c>
      <c r="S847" s="4" t="s">
        <v>12969</v>
      </c>
      <c r="T847" s="4"/>
      <c r="U847" s="4" t="s">
        <v>12967</v>
      </c>
      <c r="V847" s="4" t="s">
        <v>12967</v>
      </c>
      <c r="W847" s="4">
        <v>1.0</v>
      </c>
      <c r="X847" s="4" t="s">
        <v>211</v>
      </c>
      <c r="Y847" s="4" t="s">
        <v>233</v>
      </c>
      <c r="Z847" s="4" t="s">
        <v>59</v>
      </c>
      <c r="AA847" s="4" t="s">
        <v>80</v>
      </c>
      <c r="AB847" s="4" t="s">
        <v>12970</v>
      </c>
      <c r="AC847" s="4" t="s">
        <v>12971</v>
      </c>
      <c r="AD847" s="4" t="s">
        <v>12972</v>
      </c>
      <c r="AE847" s="4" t="s">
        <v>12972</v>
      </c>
      <c r="AF847" s="4" t="s">
        <v>12973</v>
      </c>
      <c r="AG847" s="4">
        <v>71302.0</v>
      </c>
      <c r="AH847" s="4" t="s">
        <v>12974</v>
      </c>
      <c r="AI847" s="4" t="s">
        <v>12975</v>
      </c>
      <c r="AJ847" s="4" t="s">
        <v>12976</v>
      </c>
      <c r="AK847" s="4"/>
      <c r="AL847" s="4"/>
      <c r="AM847" s="4"/>
      <c r="AN847" s="4"/>
      <c r="AO847" s="4"/>
      <c r="AP847" s="4" t="s">
        <v>233</v>
      </c>
      <c r="AQ847" s="4" t="s">
        <v>240</v>
      </c>
      <c r="AR847" s="4" t="s">
        <v>241</v>
      </c>
    </row>
    <row r="848" ht="12.75" customHeight="1">
      <c r="A848" s="4" t="s">
        <v>44</v>
      </c>
      <c r="B848" s="5" t="s">
        <v>2903</v>
      </c>
      <c r="C848" s="6">
        <v>192066.0</v>
      </c>
      <c r="D848" s="4" t="s">
        <v>12977</v>
      </c>
      <c r="E848" s="4" t="s">
        <v>12978</v>
      </c>
      <c r="F848" s="4" t="s">
        <v>12979</v>
      </c>
      <c r="G848" s="4" t="s">
        <v>12980</v>
      </c>
      <c r="H848" s="4" t="s">
        <v>12981</v>
      </c>
      <c r="I848" s="4" t="s">
        <v>12982</v>
      </c>
      <c r="J848" s="4">
        <v>0.0</v>
      </c>
      <c r="K848" s="4">
        <v>6.0</v>
      </c>
      <c r="L848" s="4"/>
      <c r="M848" s="4" t="s">
        <v>12983</v>
      </c>
      <c r="N848" s="4">
        <v>6.0</v>
      </c>
      <c r="O848" s="4"/>
      <c r="P848" s="4" t="s">
        <v>12984</v>
      </c>
      <c r="Q848" s="4" t="s">
        <v>12982</v>
      </c>
      <c r="R848" s="4" t="s">
        <v>12985</v>
      </c>
      <c r="S848" s="4"/>
      <c r="T848" s="4"/>
      <c r="U848" s="4" t="s">
        <v>12983</v>
      </c>
      <c r="V848" s="4" t="s">
        <v>12983</v>
      </c>
      <c r="W848" s="4">
        <v>2.0</v>
      </c>
      <c r="X848" s="4" t="s">
        <v>80</v>
      </c>
      <c r="Y848" s="4" t="s">
        <v>59</v>
      </c>
      <c r="Z848" s="4" t="s">
        <v>291</v>
      </c>
      <c r="AA848" s="4"/>
      <c r="AB848" s="4" t="s">
        <v>7294</v>
      </c>
      <c r="AC848" s="4" t="s">
        <v>293</v>
      </c>
      <c r="AD848" s="4" t="s">
        <v>294</v>
      </c>
      <c r="AE848" s="4" t="s">
        <v>294</v>
      </c>
      <c r="AF848" s="4"/>
      <c r="AG848" s="4">
        <v>154216.0</v>
      </c>
      <c r="AH848" s="4" t="s">
        <v>295</v>
      </c>
      <c r="AI848" s="4" t="s">
        <v>296</v>
      </c>
      <c r="AJ848" s="4" t="s">
        <v>297</v>
      </c>
      <c r="AK848" s="4"/>
      <c r="AL848" s="4"/>
      <c r="AM848" s="4"/>
      <c r="AN848" s="4"/>
      <c r="AO848" s="4"/>
      <c r="AP848" s="4"/>
      <c r="AQ848" s="4"/>
      <c r="AR848" s="4"/>
    </row>
    <row r="849" ht="12.75" customHeight="1">
      <c r="A849" s="9" t="s">
        <v>44</v>
      </c>
      <c r="B849" s="5" t="s">
        <v>302</v>
      </c>
      <c r="C849" s="10">
        <v>192066.0</v>
      </c>
      <c r="D849" s="11" t="s">
        <v>12977</v>
      </c>
      <c r="E849" s="11" t="s">
        <v>12978</v>
      </c>
      <c r="F849" s="11" t="s">
        <v>12979</v>
      </c>
      <c r="G849" s="11" t="s">
        <v>12980</v>
      </c>
      <c r="H849" s="11" t="s">
        <v>12981</v>
      </c>
      <c r="I849" s="11" t="s">
        <v>12982</v>
      </c>
      <c r="J849" s="12">
        <v>0.0</v>
      </c>
      <c r="K849" s="12">
        <v>6.0</v>
      </c>
      <c r="L849" s="11"/>
      <c r="M849" s="11" t="s">
        <v>12983</v>
      </c>
      <c r="N849" s="12">
        <v>6.0</v>
      </c>
      <c r="O849" s="11"/>
      <c r="P849" s="11" t="s">
        <v>12984</v>
      </c>
      <c r="Q849" s="11" t="s">
        <v>12982</v>
      </c>
      <c r="R849" s="11" t="s">
        <v>12985</v>
      </c>
      <c r="S849" s="11"/>
      <c r="T849" s="11"/>
      <c r="U849" s="11" t="s">
        <v>12983</v>
      </c>
      <c r="V849" s="11" t="s">
        <v>12983</v>
      </c>
      <c r="W849" s="12">
        <v>2.0</v>
      </c>
      <c r="X849" s="11" t="s">
        <v>80</v>
      </c>
      <c r="Y849" s="11" t="s">
        <v>59</v>
      </c>
      <c r="Z849" s="11" t="s">
        <v>291</v>
      </c>
      <c r="AA849" s="11"/>
      <c r="AB849" s="11" t="s">
        <v>7294</v>
      </c>
      <c r="AC849" s="11" t="s">
        <v>293</v>
      </c>
      <c r="AD849" s="11" t="s">
        <v>294</v>
      </c>
      <c r="AE849" s="11" t="s">
        <v>294</v>
      </c>
      <c r="AF849" s="11"/>
      <c r="AG849" s="12">
        <v>154216.0</v>
      </c>
      <c r="AH849" s="11" t="s">
        <v>295</v>
      </c>
      <c r="AI849" s="11" t="s">
        <v>296</v>
      </c>
      <c r="AJ849" s="11" t="s">
        <v>297</v>
      </c>
      <c r="AK849" s="11"/>
      <c r="AL849" s="11"/>
      <c r="AM849" s="11"/>
      <c r="AN849" s="11"/>
      <c r="AO849" s="11"/>
      <c r="AP849" s="11"/>
      <c r="AQ849" s="11"/>
      <c r="AR849" s="11"/>
    </row>
    <row r="850" ht="12.75" customHeight="1">
      <c r="A850" s="4" t="s">
        <v>44</v>
      </c>
      <c r="B850" s="5" t="s">
        <v>2903</v>
      </c>
      <c r="C850" s="6">
        <v>207085.0</v>
      </c>
      <c r="D850" s="4" t="s">
        <v>12986</v>
      </c>
      <c r="E850" s="4" t="s">
        <v>12987</v>
      </c>
      <c r="F850" s="4" t="s">
        <v>7285</v>
      </c>
      <c r="G850" s="4" t="s">
        <v>12988</v>
      </c>
      <c r="H850" s="4" t="s">
        <v>12989</v>
      </c>
      <c r="I850" s="4" t="s">
        <v>12990</v>
      </c>
      <c r="J850" s="4">
        <v>0.0</v>
      </c>
      <c r="K850" s="4">
        <v>6.0</v>
      </c>
      <c r="L850" s="4"/>
      <c r="M850" s="4" t="s">
        <v>12991</v>
      </c>
      <c r="N850" s="4">
        <v>6.0</v>
      </c>
      <c r="O850" s="4" t="s">
        <v>12992</v>
      </c>
      <c r="P850" s="4" t="s">
        <v>12993</v>
      </c>
      <c r="Q850" s="4" t="s">
        <v>12990</v>
      </c>
      <c r="R850" s="4" t="s">
        <v>12994</v>
      </c>
      <c r="S850" s="4"/>
      <c r="T850" s="4"/>
      <c r="U850" s="4" t="s">
        <v>12991</v>
      </c>
      <c r="V850" s="4" t="s">
        <v>12991</v>
      </c>
      <c r="W850" s="4">
        <v>2.0</v>
      </c>
      <c r="X850" s="4" t="s">
        <v>80</v>
      </c>
      <c r="Y850" s="4" t="s">
        <v>59</v>
      </c>
      <c r="Z850" s="4" t="s">
        <v>211</v>
      </c>
      <c r="AA850" s="4"/>
      <c r="AB850" s="4" t="s">
        <v>2232</v>
      </c>
      <c r="AC850" s="4" t="s">
        <v>2233</v>
      </c>
      <c r="AD850" s="4" t="s">
        <v>2234</v>
      </c>
      <c r="AE850" s="4"/>
      <c r="AF850" s="4" t="s">
        <v>2235</v>
      </c>
      <c r="AG850" s="4">
        <v>274143.0</v>
      </c>
      <c r="AH850" s="4"/>
      <c r="AI850" s="4" t="s">
        <v>2236</v>
      </c>
      <c r="AJ850" s="4" t="s">
        <v>2237</v>
      </c>
      <c r="AK850" s="4"/>
      <c r="AL850" s="4"/>
      <c r="AM850" s="4"/>
      <c r="AN850" s="4"/>
      <c r="AO850" s="4"/>
      <c r="AP850" s="4"/>
      <c r="AQ850" s="4"/>
      <c r="AR850" s="4"/>
    </row>
    <row r="851" ht="12.75" customHeight="1">
      <c r="A851" s="4" t="s">
        <v>44</v>
      </c>
      <c r="B851" s="5" t="s">
        <v>2903</v>
      </c>
      <c r="C851" s="6">
        <v>218908.0</v>
      </c>
      <c r="D851" s="4" t="s">
        <v>12995</v>
      </c>
      <c r="E851" s="4" t="s">
        <v>12996</v>
      </c>
      <c r="F851" s="4" t="s">
        <v>12997</v>
      </c>
      <c r="G851" s="4" t="s">
        <v>12998</v>
      </c>
      <c r="H851" s="4" t="s">
        <v>12999</v>
      </c>
      <c r="I851" s="4" t="s">
        <v>13000</v>
      </c>
      <c r="J851" s="4">
        <v>0.0</v>
      </c>
      <c r="K851" s="4">
        <v>6.0</v>
      </c>
      <c r="L851" s="4"/>
      <c r="M851" s="4" t="s">
        <v>13001</v>
      </c>
      <c r="N851" s="4">
        <v>6.0</v>
      </c>
      <c r="O851" s="4" t="s">
        <v>13002</v>
      </c>
      <c r="P851" s="4" t="s">
        <v>13003</v>
      </c>
      <c r="Q851" s="4" t="s">
        <v>13000</v>
      </c>
      <c r="R851" s="4" t="s">
        <v>13004</v>
      </c>
      <c r="S851" s="4" t="s">
        <v>13005</v>
      </c>
      <c r="T851" s="4"/>
      <c r="U851" s="4" t="s">
        <v>13001</v>
      </c>
      <c r="V851" s="4" t="s">
        <v>13001</v>
      </c>
      <c r="W851" s="4">
        <v>9.0</v>
      </c>
      <c r="X851" s="4" t="s">
        <v>59</v>
      </c>
      <c r="Y851" s="4" t="s">
        <v>13006</v>
      </c>
      <c r="Z851" s="4" t="s">
        <v>4194</v>
      </c>
      <c r="AA851" s="4" t="s">
        <v>2878</v>
      </c>
      <c r="AB851" s="4" t="s">
        <v>13007</v>
      </c>
      <c r="AC851" s="4" t="s">
        <v>13008</v>
      </c>
      <c r="AD851" s="4" t="s">
        <v>13009</v>
      </c>
      <c r="AE851" s="4" t="s">
        <v>13010</v>
      </c>
      <c r="AF851" s="4" t="s">
        <v>13009</v>
      </c>
      <c r="AG851" s="4">
        <v>118345.0</v>
      </c>
      <c r="AH851" s="4" t="s">
        <v>13011</v>
      </c>
      <c r="AI851" s="4" t="s">
        <v>13012</v>
      </c>
      <c r="AJ851" s="4" t="s">
        <v>13013</v>
      </c>
      <c r="AK851" s="4"/>
      <c r="AL851" s="4"/>
      <c r="AM851" s="4"/>
      <c r="AN851" s="4"/>
      <c r="AO851" s="4"/>
      <c r="AP851" s="4"/>
      <c r="AQ851" s="4"/>
      <c r="AR851" s="4"/>
    </row>
    <row r="852" ht="12.75" customHeight="1">
      <c r="A852" s="7" t="s">
        <v>44</v>
      </c>
      <c r="B852" s="5" t="s">
        <v>2903</v>
      </c>
      <c r="C852" s="8">
        <v>232626.0</v>
      </c>
      <c r="D852" s="7" t="s">
        <v>13014</v>
      </c>
      <c r="E852" s="7" t="s">
        <v>13015</v>
      </c>
      <c r="F852" s="7" t="s">
        <v>13016</v>
      </c>
      <c r="G852" s="7" t="s">
        <v>13017</v>
      </c>
      <c r="H852" s="7" t="s">
        <v>13018</v>
      </c>
      <c r="I852" s="7" t="s">
        <v>13019</v>
      </c>
      <c r="J852" s="7">
        <v>0.0</v>
      </c>
      <c r="K852" s="7">
        <v>6.0</v>
      </c>
      <c r="M852" s="7" t="s">
        <v>13020</v>
      </c>
      <c r="N852" s="7">
        <v>6.0</v>
      </c>
      <c r="O852" s="7" t="s">
        <v>13021</v>
      </c>
      <c r="P852" s="7" t="s">
        <v>13022</v>
      </c>
      <c r="Q852" s="7" t="s">
        <v>13023</v>
      </c>
      <c r="R852" s="7" t="s">
        <v>13020</v>
      </c>
      <c r="S852" s="7" t="s">
        <v>13024</v>
      </c>
      <c r="U852" s="7" t="s">
        <v>13020</v>
      </c>
      <c r="V852" s="7" t="s">
        <v>13020</v>
      </c>
      <c r="W852" s="7">
        <v>3.0</v>
      </c>
      <c r="X852" s="7" t="s">
        <v>291</v>
      </c>
      <c r="Y852" s="7" t="s">
        <v>120</v>
      </c>
      <c r="Z852" s="7" t="s">
        <v>80</v>
      </c>
      <c r="AA852" s="7" t="s">
        <v>3277</v>
      </c>
      <c r="AB852" s="7" t="s">
        <v>13025</v>
      </c>
      <c r="AC852" s="7" t="s">
        <v>13026</v>
      </c>
      <c r="AD852" s="7" t="s">
        <v>13027</v>
      </c>
      <c r="AF852" s="7" t="s">
        <v>13028</v>
      </c>
      <c r="AG852" s="7">
        <v>202297.0</v>
      </c>
      <c r="AH852" s="7" t="s">
        <v>13029</v>
      </c>
      <c r="AI852" s="7" t="s">
        <v>13030</v>
      </c>
      <c r="AJ852" s="7" t="s">
        <v>13031</v>
      </c>
    </row>
    <row r="853" ht="12.75" customHeight="1">
      <c r="A853" s="4" t="s">
        <v>44</v>
      </c>
      <c r="B853" s="5" t="s">
        <v>2903</v>
      </c>
      <c r="C853" s="6">
        <v>266114.0</v>
      </c>
      <c r="D853" s="4" t="s">
        <v>13032</v>
      </c>
      <c r="E853" s="4" t="s">
        <v>13033</v>
      </c>
      <c r="F853" s="4" t="s">
        <v>13034</v>
      </c>
      <c r="G853" s="4" t="s">
        <v>13035</v>
      </c>
      <c r="H853" s="4" t="s">
        <v>13036</v>
      </c>
      <c r="I853" s="4" t="s">
        <v>13037</v>
      </c>
      <c r="J853" s="4">
        <v>0.0</v>
      </c>
      <c r="K853" s="4">
        <v>6.0</v>
      </c>
      <c r="L853" s="4"/>
      <c r="M853" s="4" t="s">
        <v>13038</v>
      </c>
      <c r="N853" s="4">
        <v>6.0</v>
      </c>
      <c r="O853" s="4"/>
      <c r="P853" s="4" t="s">
        <v>13039</v>
      </c>
      <c r="Q853" s="4" t="s">
        <v>13040</v>
      </c>
      <c r="R853" s="4" t="s">
        <v>13041</v>
      </c>
      <c r="S853" s="4"/>
      <c r="T853" s="4" t="s">
        <v>13038</v>
      </c>
      <c r="U853" s="4" t="s">
        <v>13042</v>
      </c>
      <c r="V853" s="4" t="s">
        <v>13042</v>
      </c>
      <c r="W853" s="4">
        <v>9.0</v>
      </c>
      <c r="X853" s="4" t="s">
        <v>914</v>
      </c>
      <c r="Y853" s="4" t="s">
        <v>82</v>
      </c>
      <c r="Z853" s="4" t="s">
        <v>59</v>
      </c>
      <c r="AA853" s="4" t="s">
        <v>691</v>
      </c>
      <c r="AB853" s="4" t="s">
        <v>13043</v>
      </c>
      <c r="AC853" s="4" t="s">
        <v>12251</v>
      </c>
      <c r="AD853" s="4" t="s">
        <v>12252</v>
      </c>
      <c r="AE853" s="4" t="s">
        <v>12252</v>
      </c>
      <c r="AF853" s="4" t="s">
        <v>12252</v>
      </c>
      <c r="AG853" s="4">
        <v>335570.0</v>
      </c>
      <c r="AH853" s="4" t="s">
        <v>12253</v>
      </c>
      <c r="AI853" s="4" t="s">
        <v>12254</v>
      </c>
      <c r="AJ853" s="4" t="s">
        <v>12255</v>
      </c>
      <c r="AK853" s="4"/>
      <c r="AL853" s="4"/>
      <c r="AM853" s="4"/>
      <c r="AN853" s="4"/>
      <c r="AO853" s="4"/>
      <c r="AP853" s="4"/>
      <c r="AQ853" s="4"/>
      <c r="AR853" s="4"/>
    </row>
    <row r="854" ht="12.75" customHeight="1">
      <c r="A854" s="4" t="s">
        <v>44</v>
      </c>
      <c r="B854" s="5" t="s">
        <v>2903</v>
      </c>
      <c r="C854" s="6">
        <v>273411.0</v>
      </c>
      <c r="D854" s="4" t="s">
        <v>13044</v>
      </c>
      <c r="E854" s="4" t="s">
        <v>13045</v>
      </c>
      <c r="F854" s="4" t="s">
        <v>13046</v>
      </c>
      <c r="G854" s="4" t="s">
        <v>13047</v>
      </c>
      <c r="H854" s="4" t="s">
        <v>13048</v>
      </c>
      <c r="I854" s="4" t="s">
        <v>13049</v>
      </c>
      <c r="J854" s="4">
        <v>0.0</v>
      </c>
      <c r="K854" s="4">
        <v>6.0</v>
      </c>
      <c r="L854" s="4"/>
      <c r="M854" s="4" t="s">
        <v>13050</v>
      </c>
      <c r="N854" s="4">
        <v>6.0</v>
      </c>
      <c r="O854" s="4"/>
      <c r="P854" s="4" t="s">
        <v>13051</v>
      </c>
      <c r="Q854" s="4" t="s">
        <v>13049</v>
      </c>
      <c r="R854" s="4" t="s">
        <v>13052</v>
      </c>
      <c r="S854" s="4" t="s">
        <v>13053</v>
      </c>
      <c r="T854" s="4"/>
      <c r="U854" s="4" t="s">
        <v>13050</v>
      </c>
      <c r="V854" s="4" t="s">
        <v>13050</v>
      </c>
      <c r="W854" s="4">
        <v>4.0</v>
      </c>
      <c r="X854" s="4" t="s">
        <v>211</v>
      </c>
      <c r="Y854" s="4" t="s">
        <v>13054</v>
      </c>
      <c r="Z854" s="4" t="s">
        <v>212</v>
      </c>
      <c r="AA854" s="4" t="s">
        <v>59</v>
      </c>
      <c r="AB854" s="4" t="s">
        <v>13055</v>
      </c>
      <c r="AC854" s="4" t="s">
        <v>13056</v>
      </c>
      <c r="AD854" s="4" t="s">
        <v>13057</v>
      </c>
      <c r="AE854" s="4" t="s">
        <v>13057</v>
      </c>
      <c r="AF854" s="4"/>
      <c r="AG854" s="4">
        <v>79068.0</v>
      </c>
      <c r="AH854" s="4"/>
      <c r="AI854" s="4" t="s">
        <v>13058</v>
      </c>
      <c r="AJ854" s="4" t="s">
        <v>13059</v>
      </c>
      <c r="AK854" s="4"/>
      <c r="AL854" s="4"/>
      <c r="AM854" s="4"/>
      <c r="AN854" s="4"/>
      <c r="AO854" s="4"/>
      <c r="AP854" s="4"/>
      <c r="AQ854" s="4"/>
      <c r="AR854" s="4"/>
    </row>
    <row r="855" ht="12.75" customHeight="1">
      <c r="A855" s="4" t="s">
        <v>44</v>
      </c>
      <c r="B855" s="5" t="s">
        <v>2903</v>
      </c>
      <c r="C855" s="6">
        <v>283486.0</v>
      </c>
      <c r="D855" s="4" t="s">
        <v>13060</v>
      </c>
      <c r="E855" s="4" t="s">
        <v>13061</v>
      </c>
      <c r="F855" s="4" t="s">
        <v>13062</v>
      </c>
      <c r="G855" s="4" t="s">
        <v>13063</v>
      </c>
      <c r="H855" s="4" t="s">
        <v>13064</v>
      </c>
      <c r="I855" s="4" t="s">
        <v>13065</v>
      </c>
      <c r="J855" s="4">
        <v>0.0</v>
      </c>
      <c r="K855" s="4">
        <v>6.0</v>
      </c>
      <c r="L855" s="4"/>
      <c r="M855" s="4" t="s">
        <v>13066</v>
      </c>
      <c r="N855" s="4">
        <v>6.0</v>
      </c>
      <c r="O855" s="4" t="s">
        <v>13067</v>
      </c>
      <c r="P855" s="4" t="s">
        <v>13068</v>
      </c>
      <c r="Q855" s="4" t="s">
        <v>13065</v>
      </c>
      <c r="R855" s="4" t="s">
        <v>13069</v>
      </c>
      <c r="S855" s="4" t="s">
        <v>13070</v>
      </c>
      <c r="T855" s="4"/>
      <c r="U855" s="4" t="s">
        <v>13066</v>
      </c>
      <c r="V855" s="4" t="s">
        <v>13066</v>
      </c>
      <c r="W855" s="4">
        <v>7.0</v>
      </c>
      <c r="X855" s="4" t="s">
        <v>59</v>
      </c>
      <c r="Y855" s="4" t="s">
        <v>608</v>
      </c>
      <c r="Z855" s="4" t="s">
        <v>120</v>
      </c>
      <c r="AA855" s="4"/>
      <c r="AB855" s="4" t="s">
        <v>13071</v>
      </c>
      <c r="AC855" s="4" t="s">
        <v>13072</v>
      </c>
      <c r="AD855" s="4" t="s">
        <v>13073</v>
      </c>
      <c r="AE855" s="4"/>
      <c r="AF855" s="4" t="s">
        <v>13073</v>
      </c>
      <c r="AG855" s="4">
        <v>351854.0</v>
      </c>
      <c r="AH855" s="4"/>
      <c r="AI855" s="4" t="s">
        <v>13074</v>
      </c>
      <c r="AJ855" s="4" t="s">
        <v>13075</v>
      </c>
      <c r="AK855" s="4"/>
      <c r="AL855" s="4"/>
      <c r="AM855" s="4"/>
      <c r="AN855" s="4"/>
      <c r="AO855" s="4"/>
      <c r="AP855" s="4"/>
      <c r="AQ855" s="4"/>
      <c r="AR855" s="4"/>
    </row>
    <row r="856" ht="12.75" customHeight="1">
      <c r="A856" s="4" t="s">
        <v>44</v>
      </c>
      <c r="B856" s="5" t="s">
        <v>2903</v>
      </c>
      <c r="C856" s="6">
        <v>296639.0</v>
      </c>
      <c r="D856" s="4" t="s">
        <v>13076</v>
      </c>
      <c r="E856" s="4" t="s">
        <v>13077</v>
      </c>
      <c r="F856" s="4" t="s">
        <v>13078</v>
      </c>
      <c r="G856" s="4" t="s">
        <v>13079</v>
      </c>
      <c r="H856" s="4" t="s">
        <v>13080</v>
      </c>
      <c r="I856" s="4" t="s">
        <v>13081</v>
      </c>
      <c r="J856" s="4">
        <v>0.0</v>
      </c>
      <c r="K856" s="4">
        <v>6.0</v>
      </c>
      <c r="L856" s="4"/>
      <c r="M856" s="4" t="s">
        <v>13082</v>
      </c>
      <c r="N856" s="4">
        <v>6.0</v>
      </c>
      <c r="O856" s="4" t="s">
        <v>13083</v>
      </c>
      <c r="P856" s="4" t="s">
        <v>13084</v>
      </c>
      <c r="Q856" s="4" t="s">
        <v>13085</v>
      </c>
      <c r="R856" s="4" t="s">
        <v>13086</v>
      </c>
      <c r="S856" s="4" t="s">
        <v>13087</v>
      </c>
      <c r="T856" s="4"/>
      <c r="U856" s="4" t="s">
        <v>13082</v>
      </c>
      <c r="V856" s="4" t="s">
        <v>13082</v>
      </c>
      <c r="W856" s="4">
        <v>9.0</v>
      </c>
      <c r="X856" s="4" t="s">
        <v>120</v>
      </c>
      <c r="Y856" s="4" t="s">
        <v>317</v>
      </c>
      <c r="Z856" s="4" t="s">
        <v>59</v>
      </c>
      <c r="AA856" s="4"/>
      <c r="AB856" s="4" t="s">
        <v>13088</v>
      </c>
      <c r="AC856" s="4" t="s">
        <v>13089</v>
      </c>
      <c r="AD856" s="4" t="s">
        <v>13090</v>
      </c>
      <c r="AE856" s="4" t="s">
        <v>13091</v>
      </c>
      <c r="AF856" s="4"/>
      <c r="AG856" s="4">
        <v>267180.0</v>
      </c>
      <c r="AH856" s="4"/>
      <c r="AI856" s="4" t="s">
        <v>13092</v>
      </c>
      <c r="AJ856" s="4" t="s">
        <v>13093</v>
      </c>
      <c r="AK856" s="4"/>
      <c r="AL856" s="4"/>
      <c r="AM856" s="4"/>
      <c r="AN856" s="4"/>
      <c r="AO856" s="4"/>
      <c r="AP856" s="4"/>
      <c r="AQ856" s="4"/>
      <c r="AR856" s="4"/>
    </row>
    <row r="857" ht="12.75" customHeight="1">
      <c r="A857" s="4" t="s">
        <v>44</v>
      </c>
      <c r="B857" s="5" t="s">
        <v>2903</v>
      </c>
      <c r="C857" s="6">
        <v>361177.0</v>
      </c>
      <c r="D857" s="4" t="s">
        <v>13094</v>
      </c>
      <c r="E857" s="4" t="s">
        <v>13095</v>
      </c>
      <c r="F857" s="4" t="s">
        <v>3931</v>
      </c>
      <c r="G857" s="4" t="s">
        <v>13096</v>
      </c>
      <c r="H857" s="4" t="s">
        <v>13097</v>
      </c>
      <c r="I857" s="4" t="s">
        <v>13098</v>
      </c>
      <c r="J857" s="4">
        <v>0.0</v>
      </c>
      <c r="K857" s="4">
        <v>6.0</v>
      </c>
      <c r="L857" s="4"/>
      <c r="M857" s="4" t="s">
        <v>13099</v>
      </c>
      <c r="N857" s="4">
        <v>6.0</v>
      </c>
      <c r="O857" s="4" t="s">
        <v>13100</v>
      </c>
      <c r="P857" s="4" t="s">
        <v>13101</v>
      </c>
      <c r="Q857" s="4" t="s">
        <v>13102</v>
      </c>
      <c r="R857" s="4" t="s">
        <v>13099</v>
      </c>
      <c r="S857" s="4"/>
      <c r="T857" s="4"/>
      <c r="U857" s="4" t="s">
        <v>13099</v>
      </c>
      <c r="V857" s="4" t="s">
        <v>13099</v>
      </c>
      <c r="W857" s="4">
        <v>3.0</v>
      </c>
      <c r="X857" s="4" t="s">
        <v>13103</v>
      </c>
      <c r="Y857" s="4" t="s">
        <v>80</v>
      </c>
      <c r="Z857" s="4" t="s">
        <v>170</v>
      </c>
      <c r="AA857" s="4" t="s">
        <v>59</v>
      </c>
      <c r="AB857" s="4" t="s">
        <v>13104</v>
      </c>
      <c r="AC857" s="4" t="s">
        <v>13105</v>
      </c>
      <c r="AD857" s="4" t="s">
        <v>13106</v>
      </c>
      <c r="AE857" s="4" t="s">
        <v>13106</v>
      </c>
      <c r="AF857" s="4" t="s">
        <v>13107</v>
      </c>
      <c r="AG857" s="4">
        <v>140265.0</v>
      </c>
      <c r="AH857" s="4" t="s">
        <v>13108</v>
      </c>
      <c r="AI857" s="4" t="s">
        <v>13109</v>
      </c>
      <c r="AJ857" s="4" t="s">
        <v>13110</v>
      </c>
      <c r="AK857" s="4"/>
      <c r="AL857" s="4"/>
      <c r="AM857" s="4"/>
      <c r="AN857" s="4"/>
      <c r="AO857" s="4"/>
      <c r="AP857" s="4"/>
      <c r="AQ857" s="4"/>
      <c r="AR857" s="4"/>
    </row>
    <row r="858" ht="12.75" customHeight="1">
      <c r="A858" s="4" t="s">
        <v>44</v>
      </c>
      <c r="B858" s="5" t="s">
        <v>2903</v>
      </c>
      <c r="C858" s="6">
        <v>369176.0</v>
      </c>
      <c r="D858" s="4" t="s">
        <v>13111</v>
      </c>
      <c r="E858" s="4" t="s">
        <v>13112</v>
      </c>
      <c r="F858" s="4" t="s">
        <v>13113</v>
      </c>
      <c r="G858" s="4" t="s">
        <v>13114</v>
      </c>
      <c r="H858" s="4" t="s">
        <v>13115</v>
      </c>
      <c r="I858" s="4" t="s">
        <v>13116</v>
      </c>
      <c r="J858" s="4">
        <v>0.0</v>
      </c>
      <c r="K858" s="4">
        <v>6.0</v>
      </c>
      <c r="L858" s="4"/>
      <c r="M858" s="4" t="s">
        <v>13117</v>
      </c>
      <c r="N858" s="4">
        <v>6.0</v>
      </c>
      <c r="O858" s="4"/>
      <c r="P858" s="4" t="s">
        <v>13118</v>
      </c>
      <c r="Q858" s="4" t="s">
        <v>13116</v>
      </c>
      <c r="R858" s="4" t="s">
        <v>13117</v>
      </c>
      <c r="S858" s="4"/>
      <c r="T858" s="4"/>
      <c r="U858" s="4" t="s">
        <v>13117</v>
      </c>
      <c r="V858" s="4" t="s">
        <v>13117</v>
      </c>
      <c r="W858" s="4">
        <v>3.0</v>
      </c>
      <c r="X858" s="4" t="s">
        <v>141</v>
      </c>
      <c r="Y858" s="4" t="s">
        <v>59</v>
      </c>
      <c r="Z858" s="4" t="s">
        <v>13119</v>
      </c>
      <c r="AA858" s="4" t="s">
        <v>58</v>
      </c>
      <c r="AB858" s="4" t="s">
        <v>13120</v>
      </c>
      <c r="AC858" s="4" t="s">
        <v>13121</v>
      </c>
      <c r="AD858" s="4" t="s">
        <v>13122</v>
      </c>
      <c r="AE858" s="4" t="s">
        <v>13122</v>
      </c>
      <c r="AF858" s="4" t="s">
        <v>13122</v>
      </c>
      <c r="AG858" s="4">
        <v>394394.0</v>
      </c>
      <c r="AH858" s="4" t="s">
        <v>13123</v>
      </c>
      <c r="AI858" s="4" t="s">
        <v>13124</v>
      </c>
      <c r="AJ858" s="4" t="s">
        <v>13125</v>
      </c>
      <c r="AK858" s="4"/>
      <c r="AL858" s="4"/>
      <c r="AM858" s="4"/>
      <c r="AN858" s="4"/>
      <c r="AO858" s="4"/>
      <c r="AP858" s="4"/>
      <c r="AQ858" s="4"/>
      <c r="AR858" s="4"/>
    </row>
    <row r="859" ht="12.75" customHeight="1">
      <c r="A859" s="4" t="s">
        <v>44</v>
      </c>
      <c r="B859" s="5" t="s">
        <v>2903</v>
      </c>
      <c r="C859" s="6">
        <v>384492.0</v>
      </c>
      <c r="D859" s="4" t="s">
        <v>13126</v>
      </c>
      <c r="E859" s="4" t="s">
        <v>13127</v>
      </c>
      <c r="F859" s="4" t="s">
        <v>7501</v>
      </c>
      <c r="G859" s="4" t="s">
        <v>13128</v>
      </c>
      <c r="H859" s="4" t="s">
        <v>13129</v>
      </c>
      <c r="I859" s="4" t="s">
        <v>13130</v>
      </c>
      <c r="J859" s="4">
        <v>0.0</v>
      </c>
      <c r="K859" s="4">
        <v>6.0</v>
      </c>
      <c r="L859" s="4"/>
      <c r="M859" s="4" t="s">
        <v>13131</v>
      </c>
      <c r="N859" s="4">
        <v>6.0</v>
      </c>
      <c r="O859" s="4"/>
      <c r="P859" s="4" t="s">
        <v>13132</v>
      </c>
      <c r="Q859" s="4" t="s">
        <v>13133</v>
      </c>
      <c r="R859" s="4" t="s">
        <v>13134</v>
      </c>
      <c r="S859" s="4"/>
      <c r="T859" s="4" t="s">
        <v>13131</v>
      </c>
      <c r="U859" s="4" t="s">
        <v>13135</v>
      </c>
      <c r="V859" s="4" t="s">
        <v>13135</v>
      </c>
      <c r="W859" s="4">
        <v>9.0</v>
      </c>
      <c r="X859" s="4" t="s">
        <v>13136</v>
      </c>
      <c r="Y859" s="4" t="s">
        <v>59</v>
      </c>
      <c r="Z859" s="4" t="s">
        <v>3762</v>
      </c>
      <c r="AA859" s="4"/>
      <c r="AB859" s="4" t="s">
        <v>13137</v>
      </c>
      <c r="AC859" s="4" t="s">
        <v>13138</v>
      </c>
      <c r="AD859" s="4" t="s">
        <v>13139</v>
      </c>
      <c r="AE859" s="4" t="s">
        <v>13139</v>
      </c>
      <c r="AF859" s="4"/>
      <c r="AG859" s="4">
        <v>415806.0</v>
      </c>
      <c r="AH859" s="4" t="s">
        <v>13140</v>
      </c>
      <c r="AI859" s="4" t="s">
        <v>13141</v>
      </c>
      <c r="AJ859" s="4" t="s">
        <v>13142</v>
      </c>
      <c r="AK859" s="4"/>
      <c r="AL859" s="4"/>
      <c r="AM859" s="4"/>
      <c r="AN859" s="4"/>
      <c r="AO859" s="4"/>
      <c r="AP859" s="4"/>
      <c r="AQ859" s="4"/>
      <c r="AR859" s="4"/>
    </row>
    <row r="860" ht="12.75" customHeight="1">
      <c r="A860" s="4" t="s">
        <v>44</v>
      </c>
      <c r="B860" s="5" t="s">
        <v>2903</v>
      </c>
      <c r="C860" s="6">
        <v>397414.0</v>
      </c>
      <c r="D860" s="4" t="s">
        <v>13143</v>
      </c>
      <c r="E860" s="4" t="s">
        <v>13144</v>
      </c>
      <c r="F860" s="4" t="s">
        <v>13145</v>
      </c>
      <c r="G860" s="4" t="s">
        <v>13146</v>
      </c>
      <c r="H860" s="4" t="s">
        <v>13147</v>
      </c>
      <c r="I860" s="4" t="s">
        <v>13148</v>
      </c>
      <c r="J860" s="4">
        <v>0.0</v>
      </c>
      <c r="K860" s="4">
        <v>6.0</v>
      </c>
      <c r="L860" s="4"/>
      <c r="M860" s="4" t="s">
        <v>13149</v>
      </c>
      <c r="N860" s="4">
        <v>6.0</v>
      </c>
      <c r="O860" s="4"/>
      <c r="P860" s="4" t="s">
        <v>13150</v>
      </c>
      <c r="Q860" s="4" t="s">
        <v>13151</v>
      </c>
      <c r="R860" s="4" t="s">
        <v>13149</v>
      </c>
      <c r="S860" s="4" t="s">
        <v>13152</v>
      </c>
      <c r="T860" s="4"/>
      <c r="U860" s="4" t="s">
        <v>13149</v>
      </c>
      <c r="V860" s="4" t="s">
        <v>13149</v>
      </c>
      <c r="W860" s="4">
        <v>2.0</v>
      </c>
      <c r="X860" s="4" t="s">
        <v>1860</v>
      </c>
      <c r="Y860" s="4" t="s">
        <v>59</v>
      </c>
      <c r="Z860" s="4" t="s">
        <v>80</v>
      </c>
      <c r="AA860" s="4" t="s">
        <v>170</v>
      </c>
      <c r="AB860" s="4" t="s">
        <v>13153</v>
      </c>
      <c r="AC860" s="4" t="s">
        <v>13154</v>
      </c>
      <c r="AD860" s="4" t="s">
        <v>13155</v>
      </c>
      <c r="AE860" s="4" t="s">
        <v>13155</v>
      </c>
      <c r="AF860" s="4" t="s">
        <v>13156</v>
      </c>
      <c r="AG860" s="4">
        <v>360963.0</v>
      </c>
      <c r="AH860" s="4"/>
      <c r="AI860" s="4" t="s">
        <v>13157</v>
      </c>
      <c r="AJ860" s="4" t="s">
        <v>13158</v>
      </c>
      <c r="AK860" s="4"/>
      <c r="AL860" s="4"/>
      <c r="AM860" s="4"/>
      <c r="AN860" s="4"/>
      <c r="AO860" s="4"/>
      <c r="AP860" s="4"/>
      <c r="AQ860" s="4"/>
      <c r="AR860" s="4"/>
    </row>
    <row r="861" ht="12.75" customHeight="1">
      <c r="A861" s="4" t="s">
        <v>44</v>
      </c>
      <c r="B861" s="5" t="s">
        <v>2903</v>
      </c>
      <c r="C861" s="6">
        <v>422181.0</v>
      </c>
      <c r="D861" s="4" t="s">
        <v>13159</v>
      </c>
      <c r="E861" s="4" t="s">
        <v>13160</v>
      </c>
      <c r="F861" s="4" t="s">
        <v>13161</v>
      </c>
      <c r="G861" s="4" t="s">
        <v>13162</v>
      </c>
      <c r="H861" s="4" t="s">
        <v>13163</v>
      </c>
      <c r="I861" s="4" t="s">
        <v>13164</v>
      </c>
      <c r="J861" s="4">
        <v>0.0</v>
      </c>
      <c r="K861" s="4">
        <v>6.0</v>
      </c>
      <c r="L861" s="4"/>
      <c r="M861" s="4" t="s">
        <v>13165</v>
      </c>
      <c r="N861" s="4">
        <v>6.0</v>
      </c>
      <c r="O861" s="4"/>
      <c r="P861" s="4" t="s">
        <v>13166</v>
      </c>
      <c r="Q861" s="4" t="s">
        <v>13167</v>
      </c>
      <c r="R861" s="4" t="s">
        <v>13165</v>
      </c>
      <c r="S861" s="4"/>
      <c r="T861" s="4"/>
      <c r="U861" s="4" t="s">
        <v>13165</v>
      </c>
      <c r="V861" s="4" t="s">
        <v>13165</v>
      </c>
      <c r="W861" s="4">
        <v>6.0</v>
      </c>
      <c r="X861" s="4" t="s">
        <v>1379</v>
      </c>
      <c r="Y861" s="4" t="s">
        <v>59</v>
      </c>
      <c r="Z861" s="4" t="s">
        <v>80</v>
      </c>
      <c r="AA861" s="4"/>
      <c r="AB861" s="4" t="s">
        <v>13168</v>
      </c>
      <c r="AC861" s="4" t="s">
        <v>13169</v>
      </c>
      <c r="AD861" s="4" t="s">
        <v>13170</v>
      </c>
      <c r="AE861" s="4"/>
      <c r="AF861" s="4" t="s">
        <v>13170</v>
      </c>
      <c r="AG861" s="4">
        <v>449192.0</v>
      </c>
      <c r="AH861" s="4" t="s">
        <v>13171</v>
      </c>
      <c r="AI861" s="4" t="s">
        <v>13172</v>
      </c>
      <c r="AJ861" s="4" t="s">
        <v>13173</v>
      </c>
      <c r="AK861" s="4"/>
      <c r="AL861" s="4"/>
      <c r="AM861" s="4"/>
      <c r="AN861" s="4"/>
      <c r="AO861" s="4"/>
      <c r="AP861" s="4"/>
      <c r="AQ861" s="4"/>
      <c r="AR861" s="4"/>
    </row>
    <row r="862" ht="12.75" customHeight="1">
      <c r="A862" s="4" t="s">
        <v>44</v>
      </c>
      <c r="B862" s="5" t="s">
        <v>2903</v>
      </c>
      <c r="C862" s="6">
        <v>426442.0</v>
      </c>
      <c r="D862" s="4" t="s">
        <v>13174</v>
      </c>
      <c r="E862" s="4" t="s">
        <v>13175</v>
      </c>
      <c r="F862" s="4" t="s">
        <v>13176</v>
      </c>
      <c r="G862" s="4" t="s">
        <v>13177</v>
      </c>
      <c r="H862" s="4" t="s">
        <v>13178</v>
      </c>
      <c r="I862" s="4" t="s">
        <v>13179</v>
      </c>
      <c r="J862" s="4">
        <v>0.0</v>
      </c>
      <c r="K862" s="4">
        <v>6.0</v>
      </c>
      <c r="L862" s="4"/>
      <c r="M862" s="4" t="s">
        <v>13180</v>
      </c>
      <c r="N862" s="4">
        <v>6.0</v>
      </c>
      <c r="O862" s="4"/>
      <c r="P862" s="4" t="s">
        <v>13181</v>
      </c>
      <c r="Q862" s="4" t="s">
        <v>13179</v>
      </c>
      <c r="R862" s="4" t="s">
        <v>13182</v>
      </c>
      <c r="S862" s="4" t="s">
        <v>13183</v>
      </c>
      <c r="T862" s="4"/>
      <c r="U862" s="4" t="s">
        <v>13180</v>
      </c>
      <c r="V862" s="4" t="s">
        <v>13180</v>
      </c>
      <c r="W862" s="4">
        <v>9.0</v>
      </c>
      <c r="X862" s="4" t="s">
        <v>141</v>
      </c>
      <c r="Y862" s="4" t="s">
        <v>120</v>
      </c>
      <c r="Z862" s="4" t="s">
        <v>59</v>
      </c>
      <c r="AA862" s="4" t="s">
        <v>81</v>
      </c>
      <c r="AB862" s="4" t="s">
        <v>13184</v>
      </c>
      <c r="AC862" s="4" t="s">
        <v>13185</v>
      </c>
      <c r="AD862" s="4" t="s">
        <v>13186</v>
      </c>
      <c r="AE862" s="4" t="s">
        <v>13187</v>
      </c>
      <c r="AF862" s="4"/>
      <c r="AG862" s="4">
        <v>409985.0</v>
      </c>
      <c r="AH862" s="4" t="s">
        <v>13188</v>
      </c>
      <c r="AI862" s="4" t="s">
        <v>13189</v>
      </c>
      <c r="AJ862" s="4" t="s">
        <v>13190</v>
      </c>
      <c r="AK862" s="4" t="s">
        <v>13185</v>
      </c>
      <c r="AL862" s="4" t="s">
        <v>13191</v>
      </c>
      <c r="AM862" s="4" t="s">
        <v>13191</v>
      </c>
      <c r="AN862" s="4" t="s">
        <v>13192</v>
      </c>
      <c r="AO862" s="4" t="s">
        <v>13193</v>
      </c>
      <c r="AP862" s="4"/>
      <c r="AQ862" s="4"/>
      <c r="AR862" s="4"/>
    </row>
    <row r="863" ht="12.75" customHeight="1">
      <c r="A863" s="4" t="s">
        <v>44</v>
      </c>
      <c r="B863" s="5" t="s">
        <v>2903</v>
      </c>
      <c r="C863" s="6">
        <v>457550.0</v>
      </c>
      <c r="D863" s="4" t="s">
        <v>13194</v>
      </c>
      <c r="E863" s="4" t="s">
        <v>13195</v>
      </c>
      <c r="F863" s="4" t="s">
        <v>7354</v>
      </c>
      <c r="G863" s="4" t="s">
        <v>13196</v>
      </c>
      <c r="H863" s="4" t="s">
        <v>13197</v>
      </c>
      <c r="I863" s="4" t="s">
        <v>13198</v>
      </c>
      <c r="J863" s="4">
        <v>0.0</v>
      </c>
      <c r="K863" s="4">
        <v>6.0</v>
      </c>
      <c r="L863" s="4">
        <v>13385.0</v>
      </c>
      <c r="M863" s="4" t="s">
        <v>13199</v>
      </c>
      <c r="N863" s="4">
        <v>6.0</v>
      </c>
      <c r="O863" s="4"/>
      <c r="P863" s="4" t="s">
        <v>13200</v>
      </c>
      <c r="Q863" s="4" t="s">
        <v>13198</v>
      </c>
      <c r="R863" s="4" t="s">
        <v>13199</v>
      </c>
      <c r="S863" s="4" t="s">
        <v>13201</v>
      </c>
      <c r="T863" s="4"/>
      <c r="U863" s="4" t="s">
        <v>13199</v>
      </c>
      <c r="V863" s="4" t="s">
        <v>13199</v>
      </c>
      <c r="W863" s="4">
        <v>2.0</v>
      </c>
      <c r="X863" s="4" t="s">
        <v>2632</v>
      </c>
      <c r="Y863" s="4" t="s">
        <v>13202</v>
      </c>
      <c r="Z863" s="4" t="s">
        <v>3792</v>
      </c>
      <c r="AA863" s="4" t="s">
        <v>59</v>
      </c>
      <c r="AB863" s="4" t="s">
        <v>13203</v>
      </c>
      <c r="AC863" s="4" t="s">
        <v>13204</v>
      </c>
      <c r="AD863" s="4" t="s">
        <v>13205</v>
      </c>
      <c r="AE863" s="4" t="s">
        <v>13206</v>
      </c>
      <c r="AF863" s="4" t="s">
        <v>13205</v>
      </c>
      <c r="AG863" s="4">
        <v>442482.0</v>
      </c>
      <c r="AH863" s="4"/>
      <c r="AI863" s="4" t="s">
        <v>13207</v>
      </c>
      <c r="AJ863" s="4" t="s">
        <v>13208</v>
      </c>
      <c r="AK863" s="4"/>
      <c r="AL863" s="4"/>
      <c r="AM863" s="4"/>
      <c r="AN863" s="4"/>
      <c r="AO863" s="4"/>
      <c r="AP863" s="4"/>
      <c r="AQ863" s="4"/>
      <c r="AR863" s="4"/>
    </row>
    <row r="864" ht="12.75" customHeight="1">
      <c r="A864" s="4" t="s">
        <v>44</v>
      </c>
      <c r="B864" s="5" t="s">
        <v>2903</v>
      </c>
      <c r="C864" s="6">
        <v>494065.0</v>
      </c>
      <c r="D864" s="4" t="s">
        <v>13209</v>
      </c>
      <c r="E864" s="4" t="s">
        <v>13210</v>
      </c>
      <c r="F864" s="4" t="s">
        <v>13211</v>
      </c>
      <c r="G864" s="4" t="s">
        <v>13212</v>
      </c>
      <c r="H864" s="4" t="s">
        <v>13213</v>
      </c>
      <c r="I864" s="4" t="s">
        <v>13214</v>
      </c>
      <c r="J864" s="4">
        <v>0.0</v>
      </c>
      <c r="K864" s="4">
        <v>6.0</v>
      </c>
      <c r="L864" s="4"/>
      <c r="M864" s="4" t="s">
        <v>13215</v>
      </c>
      <c r="N864" s="4">
        <v>6.0</v>
      </c>
      <c r="O864" s="4"/>
      <c r="P864" s="4" t="s">
        <v>13216</v>
      </c>
      <c r="Q864" s="4" t="s">
        <v>13214</v>
      </c>
      <c r="R864" s="4" t="s">
        <v>13217</v>
      </c>
      <c r="S864" s="4"/>
      <c r="T864" s="4"/>
      <c r="U864" s="4" t="s">
        <v>13215</v>
      </c>
      <c r="V864" s="4" t="s">
        <v>13215</v>
      </c>
      <c r="W864" s="4">
        <v>6.0</v>
      </c>
      <c r="X864" s="4" t="s">
        <v>1120</v>
      </c>
      <c r="Y864" s="4" t="s">
        <v>59</v>
      </c>
      <c r="Z864" s="4" t="s">
        <v>2561</v>
      </c>
      <c r="AA864" s="4" t="s">
        <v>13136</v>
      </c>
      <c r="AB864" s="4" t="s">
        <v>13218</v>
      </c>
      <c r="AC864" s="4" t="s">
        <v>13219</v>
      </c>
      <c r="AD864" s="4" t="s">
        <v>13220</v>
      </c>
      <c r="AE864" s="4"/>
      <c r="AF864" s="4" t="s">
        <v>13220</v>
      </c>
      <c r="AG864" s="4">
        <v>395770.0</v>
      </c>
      <c r="AH864" s="4" t="s">
        <v>13221</v>
      </c>
      <c r="AI864" s="4" t="s">
        <v>13222</v>
      </c>
      <c r="AJ864" s="4" t="s">
        <v>13223</v>
      </c>
      <c r="AK864" s="4"/>
      <c r="AL864" s="4"/>
      <c r="AM864" s="4"/>
      <c r="AN864" s="4"/>
      <c r="AO864" s="4"/>
      <c r="AP864" s="4"/>
      <c r="AQ864" s="4"/>
      <c r="AR864" s="4"/>
    </row>
    <row r="865" ht="12.75" customHeight="1">
      <c r="A865" s="7" t="s">
        <v>44</v>
      </c>
      <c r="B865" s="5" t="s">
        <v>2903</v>
      </c>
      <c r="C865" s="8">
        <v>520284.0</v>
      </c>
      <c r="D865" s="7" t="s">
        <v>13224</v>
      </c>
      <c r="E865" s="7" t="s">
        <v>13225</v>
      </c>
      <c r="F865" s="7" t="s">
        <v>3356</v>
      </c>
      <c r="G865" s="7" t="s">
        <v>13226</v>
      </c>
      <c r="H865" s="7" t="s">
        <v>13227</v>
      </c>
      <c r="I865" s="7" t="s">
        <v>13228</v>
      </c>
      <c r="J865" s="7">
        <v>0.0</v>
      </c>
      <c r="K865" s="7">
        <v>6.0</v>
      </c>
      <c r="M865" s="7" t="s">
        <v>13229</v>
      </c>
      <c r="N865" s="7">
        <v>6.0</v>
      </c>
      <c r="P865" s="7" t="s">
        <v>13230</v>
      </c>
      <c r="Q865" s="7" t="s">
        <v>13231</v>
      </c>
      <c r="R865" s="7" t="s">
        <v>13232</v>
      </c>
      <c r="S865" s="7" t="s">
        <v>13233</v>
      </c>
      <c r="U865" s="7" t="s">
        <v>13229</v>
      </c>
      <c r="V865" s="7" t="s">
        <v>13229</v>
      </c>
      <c r="W865" s="7">
        <v>3.0</v>
      </c>
      <c r="X865" s="7" t="s">
        <v>291</v>
      </c>
      <c r="Y865" s="7" t="s">
        <v>13234</v>
      </c>
      <c r="AB865" s="7" t="s">
        <v>13235</v>
      </c>
      <c r="AC865" s="7" t="s">
        <v>13236</v>
      </c>
      <c r="AD865" s="7" t="s">
        <v>13237</v>
      </c>
      <c r="AE865" s="7" t="s">
        <v>13238</v>
      </c>
      <c r="AF865" s="7" t="s">
        <v>13239</v>
      </c>
      <c r="AG865" s="7">
        <v>232141.0</v>
      </c>
      <c r="AH865" s="7" t="s">
        <v>13240</v>
      </c>
      <c r="AI865" s="7" t="s">
        <v>13241</v>
      </c>
      <c r="AJ865" s="7" t="s">
        <v>13242</v>
      </c>
    </row>
    <row r="866" ht="12.75" customHeight="1">
      <c r="A866" s="4" t="s">
        <v>44</v>
      </c>
      <c r="B866" s="5" t="s">
        <v>2903</v>
      </c>
      <c r="C866" s="6">
        <v>523687.0</v>
      </c>
      <c r="D866" s="4" t="s">
        <v>13243</v>
      </c>
      <c r="E866" s="4" t="s">
        <v>13244</v>
      </c>
      <c r="F866" s="4" t="s">
        <v>13245</v>
      </c>
      <c r="G866" s="4" t="s">
        <v>13246</v>
      </c>
      <c r="H866" s="4" t="s">
        <v>13247</v>
      </c>
      <c r="I866" s="4" t="s">
        <v>13248</v>
      </c>
      <c r="J866" s="4">
        <v>0.0</v>
      </c>
      <c r="K866" s="4">
        <v>6.0</v>
      </c>
      <c r="L866" s="4"/>
      <c r="M866" s="4" t="s">
        <v>13249</v>
      </c>
      <c r="N866" s="4">
        <v>6.0</v>
      </c>
      <c r="O866" s="4"/>
      <c r="P866" s="4" t="s">
        <v>13250</v>
      </c>
      <c r="Q866" s="4" t="s">
        <v>13251</v>
      </c>
      <c r="R866" s="4" t="s">
        <v>13252</v>
      </c>
      <c r="S866" s="4" t="s">
        <v>13253</v>
      </c>
      <c r="T866" s="4" t="s">
        <v>13249</v>
      </c>
      <c r="U866" s="4" t="s">
        <v>13254</v>
      </c>
      <c r="V866" s="4" t="s">
        <v>13254</v>
      </c>
      <c r="W866" s="4">
        <v>4.0</v>
      </c>
      <c r="X866" s="4" t="s">
        <v>59</v>
      </c>
      <c r="Y866" s="4"/>
      <c r="Z866" s="4"/>
      <c r="AA866" s="4"/>
      <c r="AB866" s="4" t="s">
        <v>59</v>
      </c>
      <c r="AC866" s="4" t="s">
        <v>13255</v>
      </c>
      <c r="AD866" s="4" t="s">
        <v>13256</v>
      </c>
      <c r="AE866" s="4" t="s">
        <v>13257</v>
      </c>
      <c r="AF866" s="4" t="s">
        <v>13256</v>
      </c>
      <c r="AG866" s="4">
        <v>517972.0</v>
      </c>
      <c r="AH866" s="4" t="s">
        <v>13258</v>
      </c>
      <c r="AI866" s="4" t="s">
        <v>13259</v>
      </c>
      <c r="AJ866" s="4" t="s">
        <v>13260</v>
      </c>
      <c r="AK866" s="4"/>
      <c r="AL866" s="4"/>
      <c r="AM866" s="4"/>
      <c r="AN866" s="4"/>
      <c r="AO866" s="4"/>
      <c r="AP866" s="4"/>
      <c r="AQ866" s="4"/>
      <c r="AR866" s="4"/>
    </row>
    <row r="867" ht="12.75" customHeight="1">
      <c r="A867" s="4" t="s">
        <v>44</v>
      </c>
      <c r="B867" s="5" t="s">
        <v>2903</v>
      </c>
      <c r="C867" s="6">
        <v>537283.0</v>
      </c>
      <c r="D867" s="4" t="s">
        <v>13261</v>
      </c>
      <c r="E867" s="4" t="s">
        <v>13262</v>
      </c>
      <c r="F867" s="4" t="s">
        <v>13263</v>
      </c>
      <c r="G867" s="4" t="s">
        <v>13264</v>
      </c>
      <c r="H867" s="4" t="s">
        <v>13265</v>
      </c>
      <c r="I867" s="4" t="s">
        <v>13266</v>
      </c>
      <c r="J867" s="4">
        <v>0.0</v>
      </c>
      <c r="K867" s="4">
        <v>6.0</v>
      </c>
      <c r="L867" s="4"/>
      <c r="M867" s="4" t="s">
        <v>13267</v>
      </c>
      <c r="N867" s="4">
        <v>6.0</v>
      </c>
      <c r="O867" s="4" t="s">
        <v>13268</v>
      </c>
      <c r="P867" s="4" t="s">
        <v>13269</v>
      </c>
      <c r="Q867" s="4" t="s">
        <v>13270</v>
      </c>
      <c r="R867" s="4" t="s">
        <v>13267</v>
      </c>
      <c r="S867" s="4"/>
      <c r="T867" s="4"/>
      <c r="U867" s="4" t="s">
        <v>13267</v>
      </c>
      <c r="V867" s="4" t="s">
        <v>13267</v>
      </c>
      <c r="W867" s="4">
        <v>5.0</v>
      </c>
      <c r="X867" s="4" t="s">
        <v>80</v>
      </c>
      <c r="Y867" s="4" t="s">
        <v>120</v>
      </c>
      <c r="Z867" s="4" t="s">
        <v>211</v>
      </c>
      <c r="AA867" s="4" t="s">
        <v>59</v>
      </c>
      <c r="AB867" s="4" t="s">
        <v>13271</v>
      </c>
      <c r="AC867" s="4" t="s">
        <v>13272</v>
      </c>
      <c r="AD867" s="4" t="s">
        <v>13273</v>
      </c>
      <c r="AE867" s="4" t="s">
        <v>13274</v>
      </c>
      <c r="AF867" s="4" t="s">
        <v>13273</v>
      </c>
      <c r="AG867" s="4">
        <v>167280.0</v>
      </c>
      <c r="AH867" s="4" t="s">
        <v>13275</v>
      </c>
      <c r="AI867" s="4" t="s">
        <v>13276</v>
      </c>
      <c r="AJ867" s="4" t="s">
        <v>13277</v>
      </c>
      <c r="AK867" s="4"/>
      <c r="AL867" s="4"/>
      <c r="AM867" s="4"/>
      <c r="AN867" s="4"/>
      <c r="AO867" s="4"/>
      <c r="AP867" s="4"/>
      <c r="AQ867" s="4"/>
      <c r="AR867" s="4"/>
    </row>
    <row r="868" ht="12.75" customHeight="1">
      <c r="A868" s="4" t="s">
        <v>44</v>
      </c>
      <c r="B868" s="5" t="s">
        <v>2903</v>
      </c>
      <c r="C868" s="6">
        <v>589828.0</v>
      </c>
      <c r="D868" s="4" t="s">
        <v>13278</v>
      </c>
      <c r="E868" s="4" t="s">
        <v>13279</v>
      </c>
      <c r="F868" s="4" t="s">
        <v>5582</v>
      </c>
      <c r="G868" s="4" t="s">
        <v>13280</v>
      </c>
      <c r="H868" s="4" t="s">
        <v>13281</v>
      </c>
      <c r="I868" s="4" t="s">
        <v>13282</v>
      </c>
      <c r="J868" s="4">
        <v>0.0</v>
      </c>
      <c r="K868" s="4">
        <v>6.0</v>
      </c>
      <c r="L868" s="4">
        <v>11121.0</v>
      </c>
      <c r="M868" s="4" t="s">
        <v>13283</v>
      </c>
      <c r="N868" s="4">
        <v>6.0</v>
      </c>
      <c r="O868" s="4"/>
      <c r="P868" s="4" t="s">
        <v>13284</v>
      </c>
      <c r="Q868" s="4" t="s">
        <v>13282</v>
      </c>
      <c r="R868" s="4" t="s">
        <v>13285</v>
      </c>
      <c r="S868" s="4" t="s">
        <v>13286</v>
      </c>
      <c r="T868" s="4"/>
      <c r="U868" s="4" t="s">
        <v>13283</v>
      </c>
      <c r="V868" s="4" t="s">
        <v>13283</v>
      </c>
      <c r="W868" s="4">
        <v>3.0</v>
      </c>
      <c r="X868" s="4" t="s">
        <v>1859</v>
      </c>
      <c r="Y868" s="4" t="s">
        <v>211</v>
      </c>
      <c r="Z868" s="4" t="s">
        <v>59</v>
      </c>
      <c r="AA868" s="4"/>
      <c r="AB868" s="4" t="s">
        <v>13287</v>
      </c>
      <c r="AC868" s="4" t="s">
        <v>13288</v>
      </c>
      <c r="AD868" s="4" t="s">
        <v>13289</v>
      </c>
      <c r="AE868" s="4" t="s">
        <v>13290</v>
      </c>
      <c r="AF868" s="4" t="s">
        <v>13289</v>
      </c>
      <c r="AG868" s="4">
        <v>407822.0</v>
      </c>
      <c r="AH868" s="4" t="s">
        <v>13291</v>
      </c>
      <c r="AI868" s="4" t="s">
        <v>13292</v>
      </c>
      <c r="AJ868" s="4" t="s">
        <v>13293</v>
      </c>
      <c r="AK868" s="4"/>
      <c r="AL868" s="4"/>
      <c r="AM868" s="4"/>
      <c r="AN868" s="4"/>
      <c r="AO868" s="4"/>
      <c r="AP868" s="4"/>
      <c r="AQ868" s="4"/>
      <c r="AR868" s="4"/>
    </row>
    <row r="869" ht="12.75" customHeight="1">
      <c r="A869" s="7" t="s">
        <v>44</v>
      </c>
      <c r="B869" s="5" t="s">
        <v>2903</v>
      </c>
      <c r="C869" s="8">
        <v>651414.0</v>
      </c>
      <c r="D869" s="7" t="s">
        <v>13294</v>
      </c>
      <c r="E869" s="7" t="s">
        <v>13295</v>
      </c>
      <c r="F869" s="7" t="s">
        <v>13296</v>
      </c>
      <c r="G869" s="7" t="s">
        <v>13297</v>
      </c>
      <c r="H869" s="7" t="s">
        <v>13298</v>
      </c>
      <c r="I869" s="7" t="s">
        <v>13299</v>
      </c>
      <c r="J869" s="7">
        <v>0.0</v>
      </c>
      <c r="K869" s="7">
        <v>6.0</v>
      </c>
      <c r="M869" s="7" t="s">
        <v>13300</v>
      </c>
      <c r="N869" s="7">
        <v>6.0</v>
      </c>
      <c r="O869" s="7" t="s">
        <v>13301</v>
      </c>
      <c r="P869" s="7" t="s">
        <v>13302</v>
      </c>
      <c r="Q869" s="7" t="s">
        <v>13303</v>
      </c>
      <c r="R869" s="7" t="s">
        <v>13304</v>
      </c>
      <c r="U869" s="7" t="s">
        <v>13300</v>
      </c>
      <c r="V869" s="7" t="s">
        <v>13300</v>
      </c>
      <c r="W869" s="7">
        <v>6.0</v>
      </c>
      <c r="X869" s="7" t="s">
        <v>80</v>
      </c>
      <c r="Y869" s="7" t="s">
        <v>171</v>
      </c>
      <c r="Z869" s="7" t="s">
        <v>141</v>
      </c>
      <c r="AA869" s="7" t="s">
        <v>59</v>
      </c>
      <c r="AB869" s="7" t="s">
        <v>729</v>
      </c>
      <c r="AC869" s="7" t="s">
        <v>730</v>
      </c>
      <c r="AD869" s="7" t="s">
        <v>731</v>
      </c>
      <c r="AE869" s="7" t="s">
        <v>732</v>
      </c>
      <c r="AG869" s="7">
        <v>359859.0</v>
      </c>
      <c r="AH869" s="7" t="s">
        <v>733</v>
      </c>
      <c r="AI869" s="7" t="s">
        <v>734</v>
      </c>
      <c r="AJ869" s="7" t="s">
        <v>735</v>
      </c>
    </row>
    <row r="870" ht="12.75" customHeight="1">
      <c r="A870" s="7" t="s">
        <v>44</v>
      </c>
      <c r="B870" s="5" t="s">
        <v>2903</v>
      </c>
      <c r="C870" s="8">
        <v>665684.0</v>
      </c>
      <c r="D870" s="7" t="s">
        <v>13305</v>
      </c>
      <c r="E870" s="7" t="s">
        <v>13306</v>
      </c>
      <c r="F870" s="7" t="s">
        <v>12423</v>
      </c>
      <c r="G870" s="7" t="s">
        <v>13307</v>
      </c>
      <c r="H870" s="7" t="s">
        <v>13308</v>
      </c>
      <c r="I870" s="7" t="s">
        <v>13309</v>
      </c>
      <c r="J870" s="7">
        <v>0.0</v>
      </c>
      <c r="K870" s="7">
        <v>6.0</v>
      </c>
      <c r="M870" s="7" t="s">
        <v>13310</v>
      </c>
      <c r="N870" s="7">
        <v>6.0</v>
      </c>
      <c r="P870" s="7" t="s">
        <v>13311</v>
      </c>
      <c r="Q870" s="7" t="s">
        <v>13312</v>
      </c>
      <c r="R870" s="7" t="s">
        <v>13313</v>
      </c>
      <c r="U870" s="7" t="s">
        <v>13310</v>
      </c>
      <c r="V870" s="7" t="s">
        <v>13310</v>
      </c>
      <c r="W870" s="7">
        <v>9.0</v>
      </c>
      <c r="X870" s="7" t="s">
        <v>120</v>
      </c>
      <c r="Y870" s="7" t="s">
        <v>608</v>
      </c>
      <c r="Z870" s="7" t="s">
        <v>233</v>
      </c>
      <c r="AA870" s="7" t="s">
        <v>59</v>
      </c>
      <c r="AB870" s="7" t="s">
        <v>13314</v>
      </c>
      <c r="AC870" s="7" t="s">
        <v>4636</v>
      </c>
      <c r="AD870" s="7" t="s">
        <v>4637</v>
      </c>
      <c r="AE870" s="7" t="s">
        <v>4637</v>
      </c>
      <c r="AG870" s="7">
        <v>609927.0</v>
      </c>
      <c r="AH870" s="7" t="s">
        <v>4638</v>
      </c>
      <c r="AI870" s="7" t="s">
        <v>4639</v>
      </c>
      <c r="AJ870" s="7" t="s">
        <v>4640</v>
      </c>
      <c r="AK870" s="7" t="s">
        <v>233</v>
      </c>
      <c r="AL870" s="7" t="s">
        <v>240</v>
      </c>
      <c r="AM870" s="7" t="s">
        <v>241</v>
      </c>
    </row>
    <row r="871" ht="12.75" customHeight="1">
      <c r="A871" s="7" t="s">
        <v>44</v>
      </c>
      <c r="B871" s="5" t="s">
        <v>2903</v>
      </c>
      <c r="C871" s="8">
        <v>681205.0</v>
      </c>
      <c r="D871" s="7" t="s">
        <v>13315</v>
      </c>
      <c r="E871" s="7" t="s">
        <v>13316</v>
      </c>
      <c r="F871" s="7" t="s">
        <v>13317</v>
      </c>
      <c r="G871" s="7" t="s">
        <v>13318</v>
      </c>
      <c r="H871" s="7" t="s">
        <v>13319</v>
      </c>
      <c r="I871" s="7" t="s">
        <v>13320</v>
      </c>
      <c r="J871" s="7">
        <v>0.0</v>
      </c>
      <c r="K871" s="7">
        <v>6.0</v>
      </c>
      <c r="L871" s="7">
        <v>11901.0</v>
      </c>
      <c r="M871" s="7" t="s">
        <v>13321</v>
      </c>
      <c r="N871" s="7">
        <v>6.0</v>
      </c>
      <c r="O871" s="7" t="s">
        <v>13322</v>
      </c>
      <c r="P871" s="7" t="s">
        <v>13323</v>
      </c>
      <c r="Q871" s="7" t="s">
        <v>13320</v>
      </c>
      <c r="R871" s="7" t="s">
        <v>13324</v>
      </c>
      <c r="S871" s="7" t="s">
        <v>13325</v>
      </c>
      <c r="U871" s="7" t="s">
        <v>13321</v>
      </c>
      <c r="V871" s="7" t="s">
        <v>13321</v>
      </c>
      <c r="W871" s="7">
        <v>2.0</v>
      </c>
      <c r="X871" s="7" t="s">
        <v>80</v>
      </c>
      <c r="Y871" s="7" t="s">
        <v>1318</v>
      </c>
      <c r="Z871" s="7" t="s">
        <v>59</v>
      </c>
      <c r="AA871" s="7" t="s">
        <v>6833</v>
      </c>
      <c r="AB871" s="7" t="s">
        <v>13326</v>
      </c>
      <c r="AC871" s="7" t="s">
        <v>6836</v>
      </c>
      <c r="AD871" s="7" t="s">
        <v>6837</v>
      </c>
      <c r="AE871" s="7" t="s">
        <v>6838</v>
      </c>
      <c r="AF871" s="7" t="s">
        <v>6839</v>
      </c>
      <c r="AG871" s="7">
        <v>358905.0</v>
      </c>
      <c r="AI871" s="7" t="s">
        <v>6840</v>
      </c>
      <c r="AJ871" s="7" t="s">
        <v>6841</v>
      </c>
      <c r="AN871" s="7" t="s">
        <v>261</v>
      </c>
      <c r="AO871" s="7" t="s">
        <v>262</v>
      </c>
      <c r="AP871" s="7" t="s">
        <v>262</v>
      </c>
      <c r="AQ871" s="7" t="s">
        <v>263</v>
      </c>
      <c r="AR871" s="7" t="s">
        <v>264</v>
      </c>
    </row>
    <row r="872" ht="12.75" customHeight="1">
      <c r="A872" s="7" t="s">
        <v>44</v>
      </c>
      <c r="B872" s="5" t="s">
        <v>2903</v>
      </c>
      <c r="C872" s="8">
        <v>712001.0</v>
      </c>
      <c r="D872" s="7" t="s">
        <v>13327</v>
      </c>
      <c r="E872" s="7" t="s">
        <v>13328</v>
      </c>
      <c r="F872" s="7" t="s">
        <v>13329</v>
      </c>
      <c r="G872" s="7" t="s">
        <v>13330</v>
      </c>
      <c r="H872" s="7" t="s">
        <v>13331</v>
      </c>
      <c r="I872" s="7" t="s">
        <v>13332</v>
      </c>
      <c r="J872" s="7">
        <v>0.0</v>
      </c>
      <c r="K872" s="7">
        <v>6.0</v>
      </c>
      <c r="M872" s="7" t="s">
        <v>13333</v>
      </c>
      <c r="N872" s="7">
        <v>6.0</v>
      </c>
      <c r="O872" s="7" t="s">
        <v>13334</v>
      </c>
      <c r="P872" s="7" t="s">
        <v>13335</v>
      </c>
      <c r="Q872" s="7" t="s">
        <v>13336</v>
      </c>
      <c r="R872" s="7" t="s">
        <v>13337</v>
      </c>
      <c r="S872" s="7" t="s">
        <v>13338</v>
      </c>
      <c r="T872" s="7" t="s">
        <v>13333</v>
      </c>
      <c r="U872" s="7" t="s">
        <v>13339</v>
      </c>
      <c r="V872" s="7" t="s">
        <v>13339</v>
      </c>
      <c r="W872" s="7">
        <v>3.0</v>
      </c>
      <c r="X872" s="7" t="s">
        <v>691</v>
      </c>
      <c r="Y872" s="7" t="s">
        <v>59</v>
      </c>
      <c r="AB872" s="7" t="s">
        <v>13340</v>
      </c>
      <c r="AC872" s="7" t="s">
        <v>13341</v>
      </c>
      <c r="AD872" s="7" t="s">
        <v>13342</v>
      </c>
      <c r="AE872" s="7" t="s">
        <v>13343</v>
      </c>
      <c r="AF872" s="7" t="s">
        <v>13342</v>
      </c>
      <c r="AG872" s="7">
        <v>97572.0</v>
      </c>
      <c r="AH872" s="7" t="s">
        <v>13344</v>
      </c>
      <c r="AI872" s="7" t="s">
        <v>13345</v>
      </c>
      <c r="AJ872" s="7" t="s">
        <v>13346</v>
      </c>
    </row>
    <row r="873" ht="12.75" customHeight="1">
      <c r="A873" s="7" t="s">
        <v>44</v>
      </c>
      <c r="B873" s="5" t="s">
        <v>2903</v>
      </c>
      <c r="C873" s="8">
        <v>779218.0</v>
      </c>
      <c r="D873" s="7" t="s">
        <v>13347</v>
      </c>
      <c r="E873" s="7" t="s">
        <v>13348</v>
      </c>
      <c r="F873" s="7" t="s">
        <v>6301</v>
      </c>
      <c r="G873" s="7" t="s">
        <v>13349</v>
      </c>
      <c r="H873" s="7" t="s">
        <v>13350</v>
      </c>
      <c r="I873" s="7" t="s">
        <v>13351</v>
      </c>
      <c r="J873" s="7">
        <v>0.0</v>
      </c>
      <c r="K873" s="7">
        <v>6.0</v>
      </c>
      <c r="M873" s="7" t="s">
        <v>13352</v>
      </c>
      <c r="N873" s="7">
        <v>6.0</v>
      </c>
      <c r="O873" s="7" t="s">
        <v>13353</v>
      </c>
      <c r="P873" s="7" t="s">
        <v>13354</v>
      </c>
      <c r="Q873" s="7" t="s">
        <v>13351</v>
      </c>
      <c r="R873" s="7" t="s">
        <v>13352</v>
      </c>
      <c r="U873" s="7" t="s">
        <v>13352</v>
      </c>
      <c r="V873" s="7" t="s">
        <v>13352</v>
      </c>
      <c r="W873" s="7">
        <v>3.0</v>
      </c>
      <c r="X873" s="7" t="s">
        <v>80</v>
      </c>
      <c r="Y873" s="7" t="s">
        <v>515</v>
      </c>
      <c r="Z873" s="7" t="s">
        <v>59</v>
      </c>
      <c r="AA873" s="7" t="s">
        <v>120</v>
      </c>
      <c r="AB873" s="7" t="s">
        <v>13355</v>
      </c>
      <c r="AC873" s="7" t="s">
        <v>13356</v>
      </c>
      <c r="AD873" s="7" t="s">
        <v>13357</v>
      </c>
      <c r="AE873" s="7" t="s">
        <v>13358</v>
      </c>
      <c r="AF873" s="7" t="s">
        <v>13359</v>
      </c>
      <c r="AG873" s="7">
        <v>162459.0</v>
      </c>
      <c r="AI873" s="7" t="s">
        <v>13360</v>
      </c>
      <c r="AJ873" s="7" t="s">
        <v>13361</v>
      </c>
      <c r="AK873" s="7" t="s">
        <v>515</v>
      </c>
      <c r="AL873" s="7" t="s">
        <v>524</v>
      </c>
      <c r="AM873" s="7" t="s">
        <v>525</v>
      </c>
      <c r="AN873" s="7" t="s">
        <v>13362</v>
      </c>
      <c r="AO873" s="7" t="s">
        <v>13363</v>
      </c>
      <c r="AP873" s="7" t="s">
        <v>13363</v>
      </c>
      <c r="AQ873" s="7" t="s">
        <v>13364</v>
      </c>
      <c r="AR873" s="7" t="s">
        <v>13365</v>
      </c>
    </row>
    <row r="874" ht="12.75" customHeight="1">
      <c r="A874" s="7" t="s">
        <v>44</v>
      </c>
      <c r="B874" s="5" t="s">
        <v>2903</v>
      </c>
      <c r="C874" s="8">
        <v>809412.0</v>
      </c>
      <c r="D874" s="7" t="s">
        <v>13366</v>
      </c>
      <c r="E874" s="7" t="s">
        <v>13367</v>
      </c>
      <c r="F874" s="7" t="s">
        <v>13368</v>
      </c>
      <c r="G874" s="7" t="s">
        <v>13369</v>
      </c>
      <c r="H874" s="7" t="s">
        <v>13370</v>
      </c>
      <c r="I874" s="7" t="s">
        <v>13371</v>
      </c>
      <c r="J874" s="7">
        <v>0.0</v>
      </c>
      <c r="K874" s="7">
        <v>6.0</v>
      </c>
      <c r="L874" s="7">
        <v>14403.0</v>
      </c>
      <c r="M874" s="7" t="s">
        <v>13372</v>
      </c>
      <c r="N874" s="7">
        <v>6.0</v>
      </c>
      <c r="P874" s="7" t="s">
        <v>13373</v>
      </c>
      <c r="Q874" s="7" t="s">
        <v>13371</v>
      </c>
      <c r="R874" s="7" t="s">
        <v>13374</v>
      </c>
      <c r="S874" s="7" t="s">
        <v>13375</v>
      </c>
      <c r="U874" s="7" t="s">
        <v>13372</v>
      </c>
      <c r="V874" s="7" t="s">
        <v>13372</v>
      </c>
      <c r="W874" s="7">
        <v>3.0</v>
      </c>
      <c r="X874" s="7" t="s">
        <v>59</v>
      </c>
      <c r="Y874" s="7" t="s">
        <v>3792</v>
      </c>
      <c r="Z874" s="7" t="s">
        <v>291</v>
      </c>
      <c r="AA874" s="7" t="s">
        <v>80</v>
      </c>
      <c r="AB874" s="7" t="s">
        <v>13376</v>
      </c>
      <c r="AC874" s="7" t="s">
        <v>7592</v>
      </c>
      <c r="AD874" s="7" t="s">
        <v>7593</v>
      </c>
      <c r="AE874" s="7" t="s">
        <v>7593</v>
      </c>
      <c r="AF874" s="7" t="s">
        <v>7593</v>
      </c>
      <c r="AG874" s="7">
        <v>464367.0</v>
      </c>
      <c r="AH874" s="7" t="s">
        <v>7594</v>
      </c>
      <c r="AI874" s="7" t="s">
        <v>7595</v>
      </c>
      <c r="AJ874" s="7" t="s">
        <v>7596</v>
      </c>
    </row>
    <row r="875" ht="12.75" customHeight="1">
      <c r="A875" s="9" t="s">
        <v>44</v>
      </c>
      <c r="B875" s="5" t="s">
        <v>302</v>
      </c>
      <c r="C875" s="10">
        <v>809412.0</v>
      </c>
      <c r="D875" s="11" t="s">
        <v>13366</v>
      </c>
      <c r="E875" s="11" t="s">
        <v>13377</v>
      </c>
      <c r="F875" s="11" t="s">
        <v>13368</v>
      </c>
      <c r="G875" s="11" t="s">
        <v>13369</v>
      </c>
      <c r="H875" s="11" t="s">
        <v>13370</v>
      </c>
      <c r="I875" s="11" t="s">
        <v>13371</v>
      </c>
      <c r="J875" s="12">
        <v>0.0</v>
      </c>
      <c r="K875" s="12">
        <v>6.0</v>
      </c>
      <c r="L875" s="12">
        <v>14403.0</v>
      </c>
      <c r="M875" s="11" t="s">
        <v>13372</v>
      </c>
      <c r="N875" s="12">
        <v>6.0</v>
      </c>
      <c r="O875" s="11"/>
      <c r="P875" s="11" t="s">
        <v>13373</v>
      </c>
      <c r="Q875" s="11" t="s">
        <v>13371</v>
      </c>
      <c r="R875" s="11" t="s">
        <v>13374</v>
      </c>
      <c r="S875" s="11" t="s">
        <v>13375</v>
      </c>
      <c r="T875" s="11"/>
      <c r="U875" s="11" t="s">
        <v>13372</v>
      </c>
      <c r="V875" s="11" t="s">
        <v>13372</v>
      </c>
      <c r="W875" s="12">
        <v>3.0</v>
      </c>
      <c r="X875" s="11" t="s">
        <v>59</v>
      </c>
      <c r="Y875" s="11" t="s">
        <v>3792</v>
      </c>
      <c r="Z875" s="11" t="s">
        <v>291</v>
      </c>
      <c r="AA875" s="11" t="s">
        <v>80</v>
      </c>
      <c r="AB875" s="11" t="s">
        <v>13376</v>
      </c>
      <c r="AC875" s="11" t="s">
        <v>7592</v>
      </c>
      <c r="AD875" s="11" t="s">
        <v>7593</v>
      </c>
      <c r="AE875" s="11" t="s">
        <v>7593</v>
      </c>
      <c r="AF875" s="11" t="s">
        <v>7593</v>
      </c>
      <c r="AG875" s="12">
        <v>464367.0</v>
      </c>
      <c r="AH875" s="11" t="s">
        <v>7594</v>
      </c>
      <c r="AI875" s="11" t="s">
        <v>7595</v>
      </c>
      <c r="AJ875" s="11" t="s">
        <v>7596</v>
      </c>
      <c r="AK875" s="11"/>
      <c r="AL875" s="11"/>
      <c r="AM875" s="11"/>
      <c r="AN875" s="11"/>
      <c r="AO875" s="11"/>
      <c r="AP875" s="11"/>
      <c r="AQ875" s="11"/>
      <c r="AR875" s="11"/>
    </row>
    <row r="876" ht="12.75" customHeight="1">
      <c r="A876" s="4" t="s">
        <v>44</v>
      </c>
      <c r="B876" s="5" t="s">
        <v>2903</v>
      </c>
      <c r="C876" s="6">
        <v>830676.0</v>
      </c>
      <c r="D876" s="4" t="s">
        <v>13378</v>
      </c>
      <c r="E876" s="4" t="s">
        <v>13379</v>
      </c>
      <c r="F876" s="4" t="s">
        <v>13380</v>
      </c>
      <c r="G876" s="4" t="s">
        <v>13381</v>
      </c>
      <c r="H876" s="4" t="s">
        <v>13382</v>
      </c>
      <c r="I876" s="4" t="s">
        <v>13383</v>
      </c>
      <c r="J876" s="4">
        <v>0.0</v>
      </c>
      <c r="K876" s="4">
        <v>6.0</v>
      </c>
      <c r="L876" s="4"/>
      <c r="M876" s="4" t="s">
        <v>13384</v>
      </c>
      <c r="N876" s="4">
        <v>6.0</v>
      </c>
      <c r="O876" s="4"/>
      <c r="P876" s="4" t="s">
        <v>13385</v>
      </c>
      <c r="Q876" s="4" t="s">
        <v>13386</v>
      </c>
      <c r="R876" s="4" t="s">
        <v>13387</v>
      </c>
      <c r="S876" s="4"/>
      <c r="T876" s="4" t="s">
        <v>13384</v>
      </c>
      <c r="U876" s="4" t="s">
        <v>13388</v>
      </c>
      <c r="V876" s="4" t="s">
        <v>13388</v>
      </c>
      <c r="W876" s="4">
        <v>8.0</v>
      </c>
      <c r="X876" s="4" t="s">
        <v>3410</v>
      </c>
      <c r="Y876" s="4" t="s">
        <v>211</v>
      </c>
      <c r="Z876" s="4" t="s">
        <v>59</v>
      </c>
      <c r="AA876" s="4" t="s">
        <v>608</v>
      </c>
      <c r="AB876" s="4" t="s">
        <v>13389</v>
      </c>
      <c r="AC876" s="4" t="s">
        <v>8517</v>
      </c>
      <c r="AD876" s="4" t="s">
        <v>8518</v>
      </c>
      <c r="AE876" s="4"/>
      <c r="AF876" s="4" t="s">
        <v>8519</v>
      </c>
      <c r="AG876" s="4">
        <v>708650.0</v>
      </c>
      <c r="AH876" s="4" t="s">
        <v>8520</v>
      </c>
      <c r="AI876" s="4" t="s">
        <v>8521</v>
      </c>
      <c r="AJ876" s="4" t="s">
        <v>8522</v>
      </c>
      <c r="AK876" s="4"/>
      <c r="AL876" s="4"/>
      <c r="AM876" s="4"/>
      <c r="AN876" s="4"/>
      <c r="AO876" s="4"/>
      <c r="AP876" s="4"/>
      <c r="AQ876" s="4"/>
      <c r="AR876" s="4"/>
    </row>
    <row r="877" ht="12.75" customHeight="1">
      <c r="A877" s="7" t="s">
        <v>44</v>
      </c>
      <c r="B877" s="5" t="s">
        <v>2903</v>
      </c>
      <c r="C877" s="8">
        <v>973008.0</v>
      </c>
      <c r="D877" s="7" t="s">
        <v>13390</v>
      </c>
      <c r="E877" s="7" t="s">
        <v>13391</v>
      </c>
      <c r="F877" s="7" t="s">
        <v>13392</v>
      </c>
      <c r="G877" s="7" t="s">
        <v>13393</v>
      </c>
      <c r="H877" s="7" t="s">
        <v>13394</v>
      </c>
      <c r="I877" s="7" t="s">
        <v>13395</v>
      </c>
      <c r="J877" s="7">
        <v>0.0</v>
      </c>
      <c r="K877" s="7">
        <v>6.0</v>
      </c>
      <c r="L877" s="7">
        <v>16576.0</v>
      </c>
      <c r="M877" s="7" t="s">
        <v>13396</v>
      </c>
      <c r="N877" s="7">
        <v>6.0</v>
      </c>
      <c r="O877" s="7" t="s">
        <v>13397</v>
      </c>
      <c r="P877" s="7" t="s">
        <v>13398</v>
      </c>
      <c r="Q877" s="7" t="s">
        <v>13399</v>
      </c>
      <c r="R877" s="7" t="s">
        <v>13396</v>
      </c>
      <c r="S877" s="7" t="s">
        <v>13400</v>
      </c>
      <c r="U877" s="7" t="s">
        <v>13396</v>
      </c>
      <c r="V877" s="7" t="s">
        <v>13396</v>
      </c>
      <c r="W877" s="7">
        <v>6.0</v>
      </c>
      <c r="X877" s="7" t="s">
        <v>59</v>
      </c>
      <c r="Y877" s="7" t="s">
        <v>99</v>
      </c>
      <c r="Z877" s="7" t="s">
        <v>80</v>
      </c>
      <c r="AA877" s="7" t="s">
        <v>2634</v>
      </c>
      <c r="AB877" s="7" t="s">
        <v>13401</v>
      </c>
      <c r="AC877" s="7" t="s">
        <v>13402</v>
      </c>
      <c r="AD877" s="7" t="s">
        <v>13403</v>
      </c>
      <c r="AF877" s="7" t="s">
        <v>13403</v>
      </c>
      <c r="AG877" s="7">
        <v>805353.0</v>
      </c>
      <c r="AH877" s="7" t="s">
        <v>13404</v>
      </c>
      <c r="AI877" s="7" t="s">
        <v>13405</v>
      </c>
      <c r="AJ877" s="7" t="s">
        <v>13406</v>
      </c>
    </row>
    <row r="878" ht="12.75" customHeight="1">
      <c r="A878" s="7" t="s">
        <v>44</v>
      </c>
      <c r="B878" s="5" t="s">
        <v>2903</v>
      </c>
      <c r="C878" s="8">
        <v>992244.0</v>
      </c>
      <c r="D878" s="7" t="s">
        <v>13407</v>
      </c>
      <c r="E878" s="7" t="s">
        <v>13408</v>
      </c>
      <c r="F878" s="7" t="s">
        <v>7809</v>
      </c>
      <c r="G878" s="7" t="s">
        <v>13409</v>
      </c>
      <c r="H878" s="7" t="s">
        <v>13410</v>
      </c>
      <c r="I878" s="7" t="s">
        <v>13411</v>
      </c>
      <c r="J878" s="7">
        <v>0.0</v>
      </c>
      <c r="K878" s="7">
        <v>6.0</v>
      </c>
      <c r="M878" s="7" t="s">
        <v>13412</v>
      </c>
      <c r="N878" s="7">
        <v>6.0</v>
      </c>
      <c r="P878" s="7" t="s">
        <v>13413</v>
      </c>
      <c r="Q878" s="7" t="s">
        <v>13411</v>
      </c>
      <c r="R878" s="7" t="s">
        <v>13414</v>
      </c>
      <c r="U878" s="7" t="s">
        <v>13412</v>
      </c>
      <c r="V878" s="7" t="s">
        <v>13412</v>
      </c>
      <c r="W878" s="7">
        <v>4.0</v>
      </c>
      <c r="X878" s="7" t="s">
        <v>374</v>
      </c>
      <c r="Y878" s="7" t="s">
        <v>59</v>
      </c>
      <c r="Z878" s="7" t="s">
        <v>277</v>
      </c>
      <c r="AA878" s="7" t="s">
        <v>440</v>
      </c>
      <c r="AB878" s="7" t="s">
        <v>13415</v>
      </c>
      <c r="AC878" s="7" t="s">
        <v>2766</v>
      </c>
      <c r="AD878" s="7" t="s">
        <v>2767</v>
      </c>
      <c r="AE878" s="7" t="s">
        <v>2768</v>
      </c>
      <c r="AG878" s="7">
        <v>261991.0</v>
      </c>
      <c r="AH878" s="7" t="s">
        <v>2769</v>
      </c>
      <c r="AI878" s="7" t="s">
        <v>2770</v>
      </c>
      <c r="AJ878" s="7" t="s">
        <v>2771</v>
      </c>
    </row>
    <row r="879" ht="12.75" customHeight="1">
      <c r="A879" s="7" t="s">
        <v>44</v>
      </c>
      <c r="B879" s="5" t="s">
        <v>2903</v>
      </c>
      <c r="C879" s="8">
        <v>1050616.0</v>
      </c>
      <c r="D879" s="7" t="s">
        <v>13416</v>
      </c>
      <c r="E879" s="7" t="s">
        <v>13417</v>
      </c>
      <c r="F879" s="7" t="s">
        <v>13418</v>
      </c>
      <c r="G879" s="7" t="s">
        <v>13419</v>
      </c>
      <c r="H879" s="7" t="s">
        <v>13420</v>
      </c>
      <c r="I879" s="7" t="s">
        <v>13421</v>
      </c>
      <c r="J879" s="7">
        <v>0.0</v>
      </c>
      <c r="K879" s="7">
        <v>6.0</v>
      </c>
      <c r="M879" s="7" t="s">
        <v>13422</v>
      </c>
      <c r="N879" s="7">
        <v>6.0</v>
      </c>
      <c r="P879" s="7" t="s">
        <v>13423</v>
      </c>
      <c r="Q879" s="7" t="s">
        <v>13421</v>
      </c>
      <c r="R879" s="7" t="s">
        <v>13422</v>
      </c>
      <c r="S879" s="7" t="s">
        <v>13424</v>
      </c>
      <c r="U879" s="7" t="s">
        <v>13422</v>
      </c>
      <c r="V879" s="7" t="s">
        <v>13422</v>
      </c>
      <c r="W879" s="7">
        <v>3.0</v>
      </c>
      <c r="X879" s="7" t="s">
        <v>4348</v>
      </c>
      <c r="Y879" s="7" t="s">
        <v>59</v>
      </c>
      <c r="AB879" s="7" t="s">
        <v>13425</v>
      </c>
      <c r="AC879" s="7" t="s">
        <v>5064</v>
      </c>
      <c r="AD879" s="7" t="s">
        <v>5065</v>
      </c>
      <c r="AE879" s="7" t="s">
        <v>5066</v>
      </c>
      <c r="AF879" s="7" t="s">
        <v>5067</v>
      </c>
      <c r="AG879" s="7">
        <v>791057.0</v>
      </c>
      <c r="AH879" s="7" t="s">
        <v>5068</v>
      </c>
      <c r="AI879" s="7" t="s">
        <v>5069</v>
      </c>
      <c r="AJ879" s="7" t="s">
        <v>5070</v>
      </c>
    </row>
    <row r="880" ht="12.75" customHeight="1">
      <c r="A880" s="7" t="s">
        <v>44</v>
      </c>
      <c r="B880" s="5" t="s">
        <v>2903</v>
      </c>
      <c r="C880" s="8">
        <v>1060531.0</v>
      </c>
      <c r="D880" s="7" t="s">
        <v>13426</v>
      </c>
      <c r="E880" s="7" t="s">
        <v>13427</v>
      </c>
      <c r="F880" s="7" t="s">
        <v>13428</v>
      </c>
      <c r="G880" s="7" t="s">
        <v>13429</v>
      </c>
      <c r="H880" s="7" t="s">
        <v>13430</v>
      </c>
      <c r="I880" s="7" t="s">
        <v>13431</v>
      </c>
      <c r="J880" s="7">
        <v>0.0</v>
      </c>
      <c r="K880" s="7">
        <v>6.0</v>
      </c>
      <c r="L880" s="7">
        <v>17793.0</v>
      </c>
      <c r="M880" s="7" t="s">
        <v>13432</v>
      </c>
      <c r="N880" s="7">
        <v>6.0</v>
      </c>
      <c r="O880" s="7" t="s">
        <v>13433</v>
      </c>
      <c r="P880" s="7" t="s">
        <v>13434</v>
      </c>
      <c r="Q880" s="7" t="s">
        <v>13431</v>
      </c>
      <c r="R880" s="7" t="s">
        <v>13435</v>
      </c>
      <c r="S880" s="7" t="s">
        <v>13436</v>
      </c>
      <c r="U880" s="7" t="s">
        <v>13432</v>
      </c>
      <c r="V880" s="7" t="s">
        <v>13432</v>
      </c>
      <c r="W880" s="7">
        <v>4.0</v>
      </c>
      <c r="X880" s="7" t="s">
        <v>59</v>
      </c>
      <c r="Y880" s="7" t="s">
        <v>99</v>
      </c>
      <c r="Z880" s="7" t="s">
        <v>120</v>
      </c>
      <c r="AB880" s="7" t="s">
        <v>7134</v>
      </c>
      <c r="AC880" s="7" t="s">
        <v>630</v>
      </c>
      <c r="AD880" s="7" t="s">
        <v>631</v>
      </c>
      <c r="AE880" s="7" t="s">
        <v>631</v>
      </c>
      <c r="AF880" s="7" t="s">
        <v>632</v>
      </c>
      <c r="AG880" s="7">
        <v>16800.0</v>
      </c>
      <c r="AH880" s="7" t="s">
        <v>633</v>
      </c>
      <c r="AI880" s="7" t="s">
        <v>634</v>
      </c>
      <c r="AJ880" s="7" t="s">
        <v>635</v>
      </c>
    </row>
    <row r="881" ht="12.75" customHeight="1">
      <c r="A881" s="7" t="s">
        <v>44</v>
      </c>
      <c r="B881" s="5" t="s">
        <v>2903</v>
      </c>
      <c r="C881" s="8">
        <v>1083078.0</v>
      </c>
      <c r="D881" s="7" t="s">
        <v>13437</v>
      </c>
      <c r="E881" s="7" t="s">
        <v>13438</v>
      </c>
      <c r="F881" s="7" t="s">
        <v>13439</v>
      </c>
      <c r="G881" s="7" t="s">
        <v>13440</v>
      </c>
      <c r="H881" s="7" t="s">
        <v>13441</v>
      </c>
      <c r="I881" s="7" t="s">
        <v>13442</v>
      </c>
      <c r="J881" s="7">
        <v>0.0</v>
      </c>
      <c r="K881" s="7">
        <v>6.0</v>
      </c>
      <c r="M881" s="7" t="s">
        <v>13443</v>
      </c>
      <c r="N881" s="7">
        <v>6.0</v>
      </c>
      <c r="P881" s="7" t="s">
        <v>13444</v>
      </c>
      <c r="Q881" s="7" t="s">
        <v>13442</v>
      </c>
      <c r="R881" s="7" t="s">
        <v>13443</v>
      </c>
      <c r="S881" s="7" t="s">
        <v>13445</v>
      </c>
      <c r="U881" s="7" t="s">
        <v>13443</v>
      </c>
      <c r="V881" s="7" t="s">
        <v>13443</v>
      </c>
      <c r="W881" s="7">
        <v>3.0</v>
      </c>
      <c r="X881" s="7" t="s">
        <v>2312</v>
      </c>
      <c r="Y881" s="7" t="s">
        <v>1120</v>
      </c>
      <c r="Z881" s="7" t="s">
        <v>4908</v>
      </c>
      <c r="AA881" s="7" t="s">
        <v>59</v>
      </c>
      <c r="AB881" s="7" t="s">
        <v>13446</v>
      </c>
      <c r="AC881" s="7" t="s">
        <v>13447</v>
      </c>
      <c r="AD881" s="7" t="s">
        <v>13448</v>
      </c>
      <c r="AE881" s="7" t="s">
        <v>13449</v>
      </c>
      <c r="AF881" s="7" t="s">
        <v>13450</v>
      </c>
      <c r="AG881" s="7">
        <v>144179.0</v>
      </c>
      <c r="AH881" s="7" t="s">
        <v>13451</v>
      </c>
      <c r="AI881" s="7" t="s">
        <v>13452</v>
      </c>
      <c r="AJ881" s="7" t="s">
        <v>13453</v>
      </c>
    </row>
    <row r="882" ht="12.75" customHeight="1">
      <c r="A882" s="7" t="s">
        <v>44</v>
      </c>
      <c r="B882" s="5" t="s">
        <v>2903</v>
      </c>
      <c r="C882" s="8">
        <v>1094318.0</v>
      </c>
      <c r="D882" s="7" t="s">
        <v>13454</v>
      </c>
      <c r="E882" s="7" t="s">
        <v>13455</v>
      </c>
      <c r="F882" s="7" t="s">
        <v>13456</v>
      </c>
      <c r="G882" s="7" t="s">
        <v>13457</v>
      </c>
      <c r="H882" s="7" t="s">
        <v>13458</v>
      </c>
      <c r="I882" s="7" t="s">
        <v>13459</v>
      </c>
      <c r="J882" s="7">
        <v>0.0</v>
      </c>
      <c r="K882" s="7">
        <v>6.0</v>
      </c>
      <c r="M882" s="7" t="s">
        <v>13460</v>
      </c>
      <c r="N882" s="7">
        <v>6.0</v>
      </c>
      <c r="P882" s="7" t="s">
        <v>13461</v>
      </c>
      <c r="Q882" s="7" t="s">
        <v>13459</v>
      </c>
      <c r="R882" s="7" t="s">
        <v>13462</v>
      </c>
      <c r="U882" s="7" t="s">
        <v>13460</v>
      </c>
      <c r="V882" s="7" t="s">
        <v>13460</v>
      </c>
      <c r="W882" s="7">
        <v>3.0</v>
      </c>
      <c r="X882" s="7" t="s">
        <v>13463</v>
      </c>
      <c r="Y882" s="7" t="s">
        <v>2312</v>
      </c>
      <c r="Z882" s="7" t="s">
        <v>59</v>
      </c>
      <c r="AA882" s="7" t="s">
        <v>1120</v>
      </c>
      <c r="AB882" s="7" t="s">
        <v>13464</v>
      </c>
      <c r="AC882" s="7" t="s">
        <v>13447</v>
      </c>
      <c r="AD882" s="7" t="s">
        <v>13448</v>
      </c>
      <c r="AE882" s="7" t="s">
        <v>13449</v>
      </c>
      <c r="AF882" s="7" t="s">
        <v>13450</v>
      </c>
      <c r="AG882" s="7">
        <v>144179.0</v>
      </c>
      <c r="AH882" s="7" t="s">
        <v>13451</v>
      </c>
      <c r="AI882" s="7" t="s">
        <v>13452</v>
      </c>
      <c r="AJ882" s="7" t="s">
        <v>13453</v>
      </c>
    </row>
    <row r="883" ht="12.75" customHeight="1">
      <c r="A883" s="7" t="s">
        <v>44</v>
      </c>
      <c r="B883" s="5" t="s">
        <v>2903</v>
      </c>
      <c r="C883" s="8">
        <v>1110624.0</v>
      </c>
      <c r="D883" s="7" t="s">
        <v>13465</v>
      </c>
      <c r="E883" s="7" t="s">
        <v>13466</v>
      </c>
      <c r="F883" s="7" t="s">
        <v>6867</v>
      </c>
      <c r="G883" s="7" t="s">
        <v>13467</v>
      </c>
      <c r="H883" s="7" t="s">
        <v>13468</v>
      </c>
      <c r="I883" s="7" t="s">
        <v>13469</v>
      </c>
      <c r="J883" s="7">
        <v>0.0</v>
      </c>
      <c r="K883" s="7">
        <v>6.0</v>
      </c>
      <c r="M883" s="7" t="s">
        <v>13470</v>
      </c>
      <c r="N883" s="7">
        <v>6.0</v>
      </c>
      <c r="O883" s="7" t="s">
        <v>13471</v>
      </c>
      <c r="P883" s="7" t="s">
        <v>13472</v>
      </c>
      <c r="Q883" s="7" t="s">
        <v>13469</v>
      </c>
      <c r="R883" s="7" t="s">
        <v>13470</v>
      </c>
      <c r="U883" s="7" t="s">
        <v>13470</v>
      </c>
      <c r="V883" s="7" t="s">
        <v>13470</v>
      </c>
      <c r="W883" s="7">
        <v>9.0</v>
      </c>
      <c r="X883" s="7" t="s">
        <v>120</v>
      </c>
      <c r="Y883" s="7" t="s">
        <v>59</v>
      </c>
      <c r="Z883" s="7" t="s">
        <v>515</v>
      </c>
      <c r="AA883" s="7" t="s">
        <v>13473</v>
      </c>
      <c r="AB883" s="7" t="s">
        <v>13474</v>
      </c>
      <c r="AC883" s="7" t="s">
        <v>4910</v>
      </c>
      <c r="AD883" s="7" t="s">
        <v>4911</v>
      </c>
      <c r="AE883" s="7" t="s">
        <v>4912</v>
      </c>
      <c r="AG883" s="7">
        <v>804739.0</v>
      </c>
      <c r="AH883" s="7" t="s">
        <v>3631</v>
      </c>
      <c r="AI883" s="7" t="s">
        <v>4913</v>
      </c>
      <c r="AJ883" s="7" t="s">
        <v>4914</v>
      </c>
      <c r="AK883" s="7" t="s">
        <v>515</v>
      </c>
      <c r="AL883" s="7" t="s">
        <v>524</v>
      </c>
      <c r="AM883" s="7" t="s">
        <v>525</v>
      </c>
    </row>
    <row r="884" ht="12.75" customHeight="1">
      <c r="A884" s="7" t="s">
        <v>44</v>
      </c>
      <c r="B884" s="5" t="s">
        <v>2903</v>
      </c>
      <c r="C884" s="8">
        <v>1115021.0</v>
      </c>
      <c r="D884" s="7" t="s">
        <v>13475</v>
      </c>
      <c r="E884" s="7" t="s">
        <v>13476</v>
      </c>
      <c r="F884" s="7" t="s">
        <v>10133</v>
      </c>
      <c r="G884" s="7" t="s">
        <v>13477</v>
      </c>
      <c r="H884" s="7" t="s">
        <v>13478</v>
      </c>
      <c r="I884" s="7" t="s">
        <v>13479</v>
      </c>
      <c r="J884" s="7">
        <v>0.0</v>
      </c>
      <c r="K884" s="7">
        <v>6.0</v>
      </c>
      <c r="M884" s="7" t="s">
        <v>13480</v>
      </c>
      <c r="N884" s="7">
        <v>6.0</v>
      </c>
      <c r="O884" s="7" t="s">
        <v>13481</v>
      </c>
      <c r="P884" s="7" t="s">
        <v>13482</v>
      </c>
      <c r="Q884" s="7" t="s">
        <v>13483</v>
      </c>
      <c r="R884" s="7" t="s">
        <v>13480</v>
      </c>
      <c r="U884" s="7" t="s">
        <v>13480</v>
      </c>
      <c r="V884" s="7" t="s">
        <v>13480</v>
      </c>
      <c r="W884" s="7">
        <v>7.0</v>
      </c>
      <c r="X884" s="7" t="s">
        <v>608</v>
      </c>
      <c r="Y884" s="7" t="s">
        <v>120</v>
      </c>
      <c r="Z884" s="7" t="s">
        <v>59</v>
      </c>
      <c r="AA884" s="7" t="s">
        <v>211</v>
      </c>
      <c r="AB884" s="7" t="s">
        <v>13484</v>
      </c>
      <c r="AC884" s="7" t="s">
        <v>8103</v>
      </c>
      <c r="AD884" s="7" t="s">
        <v>8104</v>
      </c>
      <c r="AE884" s="7" t="s">
        <v>5969</v>
      </c>
      <c r="AG884" s="7">
        <v>663737.0</v>
      </c>
      <c r="AH884" s="7" t="s">
        <v>8105</v>
      </c>
      <c r="AI884" s="7" t="s">
        <v>8106</v>
      </c>
      <c r="AJ884" s="7" t="s">
        <v>8107</v>
      </c>
      <c r="AN884" s="7" t="s">
        <v>5968</v>
      </c>
      <c r="AO884" s="7" t="s">
        <v>5969</v>
      </c>
      <c r="AP884" s="7" t="s">
        <v>5969</v>
      </c>
      <c r="AQ884" s="7" t="s">
        <v>5970</v>
      </c>
      <c r="AR884" s="7" t="s">
        <v>5971</v>
      </c>
    </row>
    <row r="885" ht="12.75" customHeight="1">
      <c r="A885" s="7" t="s">
        <v>44</v>
      </c>
      <c r="B885" s="5" t="s">
        <v>2903</v>
      </c>
      <c r="C885" s="8">
        <v>1135841.0</v>
      </c>
      <c r="D885" s="7" t="s">
        <v>13485</v>
      </c>
      <c r="E885" s="7" t="s">
        <v>13486</v>
      </c>
      <c r="F885" s="7" t="s">
        <v>2922</v>
      </c>
      <c r="G885" s="7" t="s">
        <v>13487</v>
      </c>
      <c r="H885" s="7" t="s">
        <v>13488</v>
      </c>
      <c r="I885" s="7" t="s">
        <v>13489</v>
      </c>
      <c r="J885" s="7">
        <v>0.0</v>
      </c>
      <c r="K885" s="7">
        <v>6.0</v>
      </c>
      <c r="M885" s="7" t="s">
        <v>13490</v>
      </c>
      <c r="N885" s="7">
        <v>6.0</v>
      </c>
      <c r="O885" s="7" t="s">
        <v>13491</v>
      </c>
      <c r="P885" s="7" t="s">
        <v>13492</v>
      </c>
      <c r="Q885" s="7" t="s">
        <v>13493</v>
      </c>
      <c r="R885" s="7" t="s">
        <v>13490</v>
      </c>
      <c r="U885" s="7" t="s">
        <v>13490</v>
      </c>
      <c r="V885" s="7" t="s">
        <v>13490</v>
      </c>
      <c r="W885" s="7">
        <v>7.0</v>
      </c>
      <c r="X885" s="7" t="s">
        <v>211</v>
      </c>
      <c r="Y885" s="7" t="s">
        <v>440</v>
      </c>
      <c r="Z885" s="7" t="s">
        <v>120</v>
      </c>
      <c r="AA885" s="7" t="s">
        <v>59</v>
      </c>
      <c r="AB885" s="7" t="s">
        <v>13494</v>
      </c>
      <c r="AC885" s="7" t="s">
        <v>1320</v>
      </c>
      <c r="AD885" s="7" t="s">
        <v>1321</v>
      </c>
      <c r="AE885" s="7" t="s">
        <v>1322</v>
      </c>
      <c r="AG885" s="7">
        <v>654631.0</v>
      </c>
      <c r="AH885" s="7" t="s">
        <v>1323</v>
      </c>
      <c r="AI885" s="7" t="s">
        <v>1324</v>
      </c>
      <c r="AJ885" s="7" t="s">
        <v>1325</v>
      </c>
      <c r="AN885" s="7" t="s">
        <v>611</v>
      </c>
      <c r="AO885" s="7" t="s">
        <v>1326</v>
      </c>
      <c r="AP885" s="7" t="s">
        <v>1326</v>
      </c>
      <c r="AQ885" s="7" t="s">
        <v>1327</v>
      </c>
      <c r="AR885" s="7" t="s">
        <v>1328</v>
      </c>
    </row>
    <row r="886" ht="12.75" customHeight="1">
      <c r="A886" s="7" t="s">
        <v>44</v>
      </c>
      <c r="B886" s="5" t="s">
        <v>2903</v>
      </c>
      <c r="C886" s="8">
        <v>1137603.0</v>
      </c>
      <c r="D886" s="7" t="s">
        <v>13495</v>
      </c>
      <c r="E886" s="7" t="s">
        <v>13496</v>
      </c>
      <c r="F886" s="7" t="s">
        <v>12627</v>
      </c>
      <c r="G886" s="7" t="s">
        <v>13497</v>
      </c>
      <c r="H886" s="7" t="s">
        <v>13498</v>
      </c>
      <c r="I886" s="7" t="s">
        <v>13499</v>
      </c>
      <c r="J886" s="7">
        <v>0.0</v>
      </c>
      <c r="K886" s="7">
        <v>6.0</v>
      </c>
      <c r="M886" s="7" t="s">
        <v>13500</v>
      </c>
      <c r="N886" s="7">
        <v>6.0</v>
      </c>
      <c r="P886" s="7" t="s">
        <v>13501</v>
      </c>
      <c r="Q886" s="7" t="s">
        <v>13499</v>
      </c>
      <c r="R886" s="7" t="s">
        <v>13500</v>
      </c>
      <c r="S886" s="7" t="s">
        <v>13502</v>
      </c>
      <c r="U886" s="7" t="s">
        <v>13500</v>
      </c>
      <c r="V886" s="7" t="s">
        <v>13500</v>
      </c>
      <c r="W886" s="7">
        <v>2.0</v>
      </c>
      <c r="X886" s="7" t="s">
        <v>440</v>
      </c>
      <c r="Y886" s="7" t="s">
        <v>211</v>
      </c>
      <c r="Z886" s="7" t="s">
        <v>80</v>
      </c>
      <c r="AA886" s="7" t="s">
        <v>59</v>
      </c>
      <c r="AB886" s="7" t="s">
        <v>13503</v>
      </c>
      <c r="AC886" s="7" t="s">
        <v>11869</v>
      </c>
      <c r="AD886" s="7" t="s">
        <v>11870</v>
      </c>
      <c r="AE886" s="7" t="s">
        <v>11871</v>
      </c>
      <c r="AG886" s="7">
        <v>860958.0</v>
      </c>
      <c r="AI886" s="7" t="s">
        <v>11872</v>
      </c>
      <c r="AJ886" s="7" t="s">
        <v>11873</v>
      </c>
    </row>
    <row r="887" ht="12.75" customHeight="1">
      <c r="A887" s="7" t="s">
        <v>44</v>
      </c>
      <c r="B887" s="5" t="s">
        <v>2903</v>
      </c>
      <c r="C887" s="8">
        <v>1182598.0</v>
      </c>
      <c r="D887" s="7" t="s">
        <v>13504</v>
      </c>
      <c r="E887" s="7" t="s">
        <v>13505</v>
      </c>
      <c r="F887" s="7" t="s">
        <v>13506</v>
      </c>
      <c r="G887" s="7" t="s">
        <v>13507</v>
      </c>
      <c r="H887" s="7" t="s">
        <v>13508</v>
      </c>
      <c r="I887" s="7" t="s">
        <v>13509</v>
      </c>
      <c r="J887" s="7">
        <v>0.0</v>
      </c>
      <c r="K887" s="7">
        <v>6.0</v>
      </c>
      <c r="M887" s="7" t="s">
        <v>13510</v>
      </c>
      <c r="N887" s="7">
        <v>6.0</v>
      </c>
      <c r="P887" s="7" t="s">
        <v>13511</v>
      </c>
      <c r="Q887" s="7" t="s">
        <v>13509</v>
      </c>
      <c r="R887" s="7" t="s">
        <v>13512</v>
      </c>
      <c r="U887" s="7" t="s">
        <v>13510</v>
      </c>
      <c r="V887" s="7" t="s">
        <v>13510</v>
      </c>
      <c r="W887" s="7">
        <v>2.0</v>
      </c>
      <c r="X887" s="7" t="s">
        <v>1859</v>
      </c>
      <c r="Y887" s="7" t="s">
        <v>13513</v>
      </c>
      <c r="Z887" s="7" t="s">
        <v>7660</v>
      </c>
      <c r="AA887" s="7" t="s">
        <v>59</v>
      </c>
      <c r="AB887" s="7" t="s">
        <v>13514</v>
      </c>
      <c r="AC887" s="7" t="s">
        <v>13515</v>
      </c>
      <c r="AD887" s="7" t="s">
        <v>13516</v>
      </c>
      <c r="AE887" s="7" t="s">
        <v>13516</v>
      </c>
      <c r="AF887" s="7" t="s">
        <v>13516</v>
      </c>
      <c r="AG887" s="7">
        <v>187316.0</v>
      </c>
      <c r="AH887" s="7" t="s">
        <v>13517</v>
      </c>
      <c r="AI887" s="7" t="s">
        <v>13518</v>
      </c>
      <c r="AJ887" s="7" t="s">
        <v>13519</v>
      </c>
    </row>
    <row r="888" ht="12.75" customHeight="1">
      <c r="A888" s="7" t="s">
        <v>44</v>
      </c>
      <c r="B888" s="5" t="s">
        <v>2903</v>
      </c>
      <c r="C888" s="8">
        <v>1269074.0</v>
      </c>
      <c r="D888" s="7" t="s">
        <v>13520</v>
      </c>
      <c r="E888" s="7" t="s">
        <v>13521</v>
      </c>
      <c r="F888" s="7" t="s">
        <v>13522</v>
      </c>
      <c r="G888" s="7" t="s">
        <v>13523</v>
      </c>
      <c r="H888" s="7" t="s">
        <v>13524</v>
      </c>
      <c r="I888" s="7" t="s">
        <v>13525</v>
      </c>
      <c r="J888" s="7">
        <v>0.0</v>
      </c>
      <c r="K888" s="7">
        <v>6.0</v>
      </c>
      <c r="M888" s="7" t="s">
        <v>13526</v>
      </c>
      <c r="N888" s="7">
        <v>6.0</v>
      </c>
      <c r="O888" s="7" t="s">
        <v>13527</v>
      </c>
      <c r="P888" s="7" t="s">
        <v>13528</v>
      </c>
      <c r="Q888" s="7" t="s">
        <v>13525</v>
      </c>
      <c r="R888" s="7" t="s">
        <v>13529</v>
      </c>
      <c r="U888" s="7" t="s">
        <v>13526</v>
      </c>
      <c r="V888" s="7" t="s">
        <v>13526</v>
      </c>
      <c r="W888" s="7">
        <v>1.0</v>
      </c>
      <c r="X888" s="7" t="s">
        <v>171</v>
      </c>
      <c r="Y888" s="7" t="s">
        <v>59</v>
      </c>
      <c r="AB888" s="7" t="s">
        <v>13530</v>
      </c>
      <c r="AC888" s="7" t="s">
        <v>13531</v>
      </c>
      <c r="AD888" s="7" t="s">
        <v>13532</v>
      </c>
      <c r="AE888" s="7" t="s">
        <v>13533</v>
      </c>
      <c r="AF888" s="7" t="s">
        <v>13532</v>
      </c>
      <c r="AG888" s="7">
        <v>890883.0</v>
      </c>
      <c r="AH888" s="7" t="s">
        <v>13534</v>
      </c>
      <c r="AI888" s="7" t="s">
        <v>13535</v>
      </c>
      <c r="AJ888" s="7" t="s">
        <v>13536</v>
      </c>
    </row>
    <row r="889" ht="12.75" customHeight="1">
      <c r="A889" s="7" t="s">
        <v>44</v>
      </c>
      <c r="B889" s="5" t="s">
        <v>2903</v>
      </c>
      <c r="C889" s="8">
        <v>1287026.0</v>
      </c>
      <c r="D889" s="7" t="s">
        <v>13537</v>
      </c>
      <c r="E889" s="7" t="s">
        <v>13538</v>
      </c>
      <c r="F889" s="7" t="s">
        <v>13539</v>
      </c>
      <c r="G889" s="7" t="s">
        <v>13540</v>
      </c>
      <c r="H889" s="7" t="s">
        <v>13541</v>
      </c>
      <c r="I889" s="7" t="s">
        <v>13542</v>
      </c>
      <c r="J889" s="7">
        <v>0.0</v>
      </c>
      <c r="K889" s="7">
        <v>6.0</v>
      </c>
      <c r="L889" s="7">
        <v>19869.0</v>
      </c>
      <c r="M889" s="7" t="s">
        <v>13543</v>
      </c>
      <c r="N889" s="7">
        <v>6.0</v>
      </c>
      <c r="O889" s="7" t="s">
        <v>13544</v>
      </c>
      <c r="P889" s="7" t="s">
        <v>13545</v>
      </c>
      <c r="Q889" s="7" t="s">
        <v>13542</v>
      </c>
      <c r="R889" s="7" t="s">
        <v>13546</v>
      </c>
      <c r="S889" s="7" t="s">
        <v>13547</v>
      </c>
      <c r="U889" s="7" t="s">
        <v>13543</v>
      </c>
      <c r="V889" s="7" t="s">
        <v>13543</v>
      </c>
      <c r="W889" s="7">
        <v>4.0</v>
      </c>
      <c r="X889" s="7" t="s">
        <v>2838</v>
      </c>
      <c r="Y889" s="7" t="s">
        <v>13548</v>
      </c>
      <c r="Z889" s="7" t="s">
        <v>291</v>
      </c>
      <c r="AA889" s="7" t="s">
        <v>3506</v>
      </c>
      <c r="AB889" s="7" t="s">
        <v>13549</v>
      </c>
      <c r="AC889" s="7" t="s">
        <v>173</v>
      </c>
      <c r="AD889" s="7" t="s">
        <v>174</v>
      </c>
      <c r="AF889" s="7" t="s">
        <v>174</v>
      </c>
      <c r="AG889" s="7">
        <v>132615.0</v>
      </c>
      <c r="AH889" s="7" t="s">
        <v>175</v>
      </c>
      <c r="AI889" s="7" t="s">
        <v>176</v>
      </c>
      <c r="AJ889" s="7" t="s">
        <v>177</v>
      </c>
      <c r="AK889" s="7" t="s">
        <v>3308</v>
      </c>
      <c r="AL889" s="7" t="s">
        <v>3309</v>
      </c>
      <c r="AM889" s="7" t="s">
        <v>3309</v>
      </c>
      <c r="AN889" s="7" t="s">
        <v>3310</v>
      </c>
      <c r="AO889" s="7" t="s">
        <v>3311</v>
      </c>
    </row>
    <row r="890" ht="12.75" customHeight="1">
      <c r="A890" s="7" t="s">
        <v>44</v>
      </c>
      <c r="B890" s="5" t="s">
        <v>2903</v>
      </c>
      <c r="C890" s="8">
        <v>1301891.0</v>
      </c>
      <c r="D890" s="7" t="s">
        <v>13550</v>
      </c>
      <c r="E890" s="7" t="s">
        <v>13551</v>
      </c>
      <c r="F890" s="7" t="s">
        <v>13552</v>
      </c>
      <c r="G890" s="7" t="s">
        <v>13553</v>
      </c>
      <c r="H890" s="7" t="s">
        <v>13554</v>
      </c>
      <c r="I890" s="7" t="s">
        <v>13555</v>
      </c>
      <c r="J890" s="7">
        <v>0.0</v>
      </c>
      <c r="K890" s="7">
        <v>6.0</v>
      </c>
      <c r="L890" s="7">
        <v>19869.0</v>
      </c>
      <c r="M890" s="7" t="s">
        <v>13556</v>
      </c>
      <c r="N890" s="7">
        <v>6.0</v>
      </c>
      <c r="O890" s="7" t="s">
        <v>13557</v>
      </c>
      <c r="P890" s="7" t="s">
        <v>13558</v>
      </c>
      <c r="Q890" s="7" t="s">
        <v>13555</v>
      </c>
      <c r="R890" s="7" t="s">
        <v>13559</v>
      </c>
      <c r="S890" s="7" t="s">
        <v>13560</v>
      </c>
      <c r="U890" s="7" t="s">
        <v>13556</v>
      </c>
      <c r="V890" s="7" t="s">
        <v>13556</v>
      </c>
      <c r="W890" s="7">
        <v>11.0</v>
      </c>
      <c r="X890" s="7" t="s">
        <v>2838</v>
      </c>
      <c r="Y890" s="7" t="s">
        <v>5659</v>
      </c>
      <c r="Z890" s="7" t="s">
        <v>291</v>
      </c>
      <c r="AA890" s="7" t="s">
        <v>3506</v>
      </c>
      <c r="AB890" s="7" t="s">
        <v>13561</v>
      </c>
      <c r="AC890" s="7" t="s">
        <v>173</v>
      </c>
      <c r="AD890" s="7" t="s">
        <v>174</v>
      </c>
      <c r="AF890" s="7" t="s">
        <v>174</v>
      </c>
      <c r="AG890" s="7">
        <v>132615.0</v>
      </c>
      <c r="AH890" s="7" t="s">
        <v>175</v>
      </c>
      <c r="AI890" s="7" t="s">
        <v>176</v>
      </c>
      <c r="AJ890" s="7" t="s">
        <v>177</v>
      </c>
      <c r="AK890" s="7" t="s">
        <v>3308</v>
      </c>
      <c r="AL890" s="7" t="s">
        <v>3309</v>
      </c>
      <c r="AM890" s="7" t="s">
        <v>3309</v>
      </c>
      <c r="AN890" s="7" t="s">
        <v>3310</v>
      </c>
      <c r="AO890" s="7" t="s">
        <v>3311</v>
      </c>
    </row>
    <row r="891" ht="12.75" customHeight="1">
      <c r="A891" s="7" t="s">
        <v>44</v>
      </c>
      <c r="B891" s="5" t="s">
        <v>2903</v>
      </c>
      <c r="C891" s="8">
        <v>1324787.0</v>
      </c>
      <c r="D891" s="7" t="s">
        <v>13562</v>
      </c>
      <c r="E891" s="7" t="s">
        <v>13563</v>
      </c>
      <c r="F891" s="7" t="s">
        <v>13564</v>
      </c>
      <c r="G891" s="7" t="s">
        <v>13565</v>
      </c>
      <c r="H891" s="7" t="s">
        <v>13566</v>
      </c>
      <c r="I891" s="7" t="s">
        <v>13567</v>
      </c>
      <c r="J891" s="7">
        <v>0.0</v>
      </c>
      <c r="K891" s="7">
        <v>6.0</v>
      </c>
      <c r="L891" s="7">
        <v>21353.0</v>
      </c>
      <c r="M891" s="7" t="s">
        <v>13568</v>
      </c>
      <c r="N891" s="7">
        <v>6.0</v>
      </c>
      <c r="O891" s="7" t="s">
        <v>13569</v>
      </c>
      <c r="P891" s="7" t="s">
        <v>13570</v>
      </c>
      <c r="Q891" s="7" t="s">
        <v>13567</v>
      </c>
      <c r="R891" s="7" t="s">
        <v>13571</v>
      </c>
      <c r="S891" s="7" t="s">
        <v>13572</v>
      </c>
      <c r="U891" s="7" t="s">
        <v>13568</v>
      </c>
      <c r="V891" s="7" t="s">
        <v>13568</v>
      </c>
      <c r="W891" s="7">
        <v>3.0</v>
      </c>
      <c r="X891" s="7" t="s">
        <v>211</v>
      </c>
      <c r="Y891" s="7" t="s">
        <v>4007</v>
      </c>
      <c r="Z891" s="7" t="s">
        <v>59</v>
      </c>
      <c r="AA891" s="7" t="s">
        <v>80</v>
      </c>
      <c r="AB891" s="7" t="s">
        <v>13573</v>
      </c>
      <c r="AC891" s="7" t="s">
        <v>1951</v>
      </c>
      <c r="AD891" s="7" t="s">
        <v>1952</v>
      </c>
      <c r="AE891" s="7" t="s">
        <v>1953</v>
      </c>
      <c r="AF891" s="7" t="s">
        <v>1954</v>
      </c>
      <c r="AG891" s="7">
        <v>608093.0</v>
      </c>
      <c r="AH891" s="7" t="s">
        <v>1955</v>
      </c>
      <c r="AI891" s="7" t="s">
        <v>1956</v>
      </c>
      <c r="AJ891" s="7" t="s">
        <v>1957</v>
      </c>
    </row>
    <row r="892" ht="12.75" customHeight="1">
      <c r="A892" s="7" t="s">
        <v>44</v>
      </c>
      <c r="B892" s="5" t="s">
        <v>2903</v>
      </c>
      <c r="C892" s="8">
        <v>1417047.0</v>
      </c>
      <c r="D892" s="7" t="s">
        <v>13574</v>
      </c>
      <c r="E892" s="7" t="s">
        <v>13575</v>
      </c>
      <c r="F892" s="7" t="s">
        <v>13576</v>
      </c>
      <c r="G892" s="7" t="s">
        <v>13577</v>
      </c>
      <c r="H892" s="7" t="s">
        <v>13578</v>
      </c>
      <c r="I892" s="7" t="s">
        <v>13579</v>
      </c>
      <c r="J892" s="7">
        <v>0.0</v>
      </c>
      <c r="K892" s="7">
        <v>6.0</v>
      </c>
      <c r="M892" s="7" t="s">
        <v>13580</v>
      </c>
      <c r="N892" s="7">
        <v>6.0</v>
      </c>
      <c r="O892" s="7" t="s">
        <v>13581</v>
      </c>
      <c r="P892" s="7" t="s">
        <v>13582</v>
      </c>
      <c r="Q892" s="7" t="s">
        <v>13579</v>
      </c>
      <c r="R892" s="7" t="s">
        <v>13583</v>
      </c>
      <c r="S892" s="7" t="s">
        <v>13584</v>
      </c>
      <c r="U892" s="7" t="s">
        <v>13580</v>
      </c>
      <c r="V892" s="7" t="s">
        <v>13580</v>
      </c>
      <c r="W892" s="7">
        <v>3.0</v>
      </c>
      <c r="X892" s="7" t="s">
        <v>211</v>
      </c>
      <c r="Y892" s="7" t="s">
        <v>59</v>
      </c>
      <c r="AB892" s="7" t="s">
        <v>1970</v>
      </c>
      <c r="AC892" s="7" t="s">
        <v>1502</v>
      </c>
      <c r="AD892" s="7" t="s">
        <v>1503</v>
      </c>
      <c r="AE892" s="7" t="s">
        <v>1504</v>
      </c>
      <c r="AF892" s="7" t="s">
        <v>1503</v>
      </c>
      <c r="AG892" s="7">
        <v>254653.0</v>
      </c>
      <c r="AH892" s="7" t="s">
        <v>1505</v>
      </c>
      <c r="AI892" s="7" t="s">
        <v>1506</v>
      </c>
      <c r="AJ892" s="7" t="s">
        <v>1507</v>
      </c>
    </row>
    <row r="893" ht="12.75" customHeight="1">
      <c r="A893" s="7" t="s">
        <v>44</v>
      </c>
      <c r="B893" s="5" t="s">
        <v>2903</v>
      </c>
      <c r="C893" s="8">
        <v>1478652.0</v>
      </c>
      <c r="D893" s="7" t="s">
        <v>13585</v>
      </c>
      <c r="E893" s="7" t="s">
        <v>13586</v>
      </c>
      <c r="F893" s="7" t="s">
        <v>13587</v>
      </c>
      <c r="G893" s="7" t="s">
        <v>13588</v>
      </c>
      <c r="H893" s="7" t="s">
        <v>13589</v>
      </c>
      <c r="I893" s="7" t="s">
        <v>13590</v>
      </c>
      <c r="J893" s="7">
        <v>0.0</v>
      </c>
      <c r="K893" s="7">
        <v>6.0</v>
      </c>
      <c r="M893" s="7" t="s">
        <v>13591</v>
      </c>
      <c r="N893" s="7">
        <v>6.0</v>
      </c>
      <c r="O893" s="7" t="s">
        <v>13592</v>
      </c>
      <c r="P893" s="7" t="s">
        <v>13593</v>
      </c>
      <c r="Q893" s="7" t="s">
        <v>13590</v>
      </c>
      <c r="R893" s="7" t="s">
        <v>13594</v>
      </c>
      <c r="S893" s="7" t="s">
        <v>13595</v>
      </c>
      <c r="U893" s="7" t="s">
        <v>13591</v>
      </c>
      <c r="V893" s="7" t="s">
        <v>13591</v>
      </c>
      <c r="W893" s="7">
        <v>3.0</v>
      </c>
      <c r="X893" s="7" t="s">
        <v>80</v>
      </c>
      <c r="Y893" s="7" t="s">
        <v>98</v>
      </c>
      <c r="Z893" s="7" t="s">
        <v>99</v>
      </c>
      <c r="AA893" s="7" t="s">
        <v>59</v>
      </c>
      <c r="AB893" s="7" t="s">
        <v>13596</v>
      </c>
      <c r="AC893" s="7" t="s">
        <v>4122</v>
      </c>
      <c r="AD893" s="7" t="s">
        <v>4123</v>
      </c>
      <c r="AE893" s="7" t="s">
        <v>4123</v>
      </c>
      <c r="AG893" s="7">
        <v>1042155.0</v>
      </c>
      <c r="AH893" s="7" t="s">
        <v>4124</v>
      </c>
      <c r="AI893" s="7" t="s">
        <v>4125</v>
      </c>
      <c r="AJ893" s="7" t="s">
        <v>4126</v>
      </c>
    </row>
    <row r="894" ht="12.75" customHeight="1">
      <c r="A894" s="7" t="s">
        <v>44</v>
      </c>
      <c r="B894" s="5" t="s">
        <v>2903</v>
      </c>
      <c r="C894" s="8">
        <v>1490398.0</v>
      </c>
      <c r="D894" s="7" t="s">
        <v>13597</v>
      </c>
      <c r="E894" s="7" t="s">
        <v>13598</v>
      </c>
      <c r="F894" s="7" t="s">
        <v>13599</v>
      </c>
      <c r="G894" s="7" t="s">
        <v>13600</v>
      </c>
      <c r="H894" s="7" t="s">
        <v>13601</v>
      </c>
      <c r="I894" s="7" t="s">
        <v>13602</v>
      </c>
      <c r="J894" s="7">
        <v>0.0</v>
      </c>
      <c r="K894" s="7">
        <v>6.0</v>
      </c>
      <c r="M894" s="7" t="s">
        <v>13603</v>
      </c>
      <c r="N894" s="7">
        <v>6.0</v>
      </c>
      <c r="O894" s="7" t="s">
        <v>13604</v>
      </c>
      <c r="P894" s="7" t="s">
        <v>13605</v>
      </c>
      <c r="Q894" s="7" t="s">
        <v>13606</v>
      </c>
      <c r="R894" s="7" t="s">
        <v>13607</v>
      </c>
      <c r="U894" s="7" t="s">
        <v>13603</v>
      </c>
      <c r="V894" s="7" t="s">
        <v>13603</v>
      </c>
      <c r="W894" s="7">
        <v>2.0</v>
      </c>
      <c r="X894" s="7" t="s">
        <v>5612</v>
      </c>
      <c r="Y894" s="7" t="s">
        <v>1773</v>
      </c>
      <c r="Z894" s="7" t="s">
        <v>59</v>
      </c>
      <c r="AA894" s="7" t="s">
        <v>170</v>
      </c>
      <c r="AB894" s="7" t="s">
        <v>13608</v>
      </c>
      <c r="AC894" s="7" t="s">
        <v>4122</v>
      </c>
      <c r="AD894" s="7" t="s">
        <v>4123</v>
      </c>
      <c r="AE894" s="7" t="s">
        <v>4123</v>
      </c>
      <c r="AG894" s="7">
        <v>1042155.0</v>
      </c>
      <c r="AH894" s="7" t="s">
        <v>4124</v>
      </c>
      <c r="AI894" s="7" t="s">
        <v>4125</v>
      </c>
      <c r="AJ894" s="7" t="s">
        <v>4126</v>
      </c>
    </row>
    <row r="895" ht="12.75" customHeight="1">
      <c r="A895" s="7" t="s">
        <v>44</v>
      </c>
      <c r="B895" s="5" t="s">
        <v>2903</v>
      </c>
      <c r="C895" s="8">
        <v>1491597.0</v>
      </c>
      <c r="D895" s="7" t="s">
        <v>13609</v>
      </c>
      <c r="E895" s="7" t="s">
        <v>13610</v>
      </c>
      <c r="F895" s="7" t="s">
        <v>13611</v>
      </c>
      <c r="G895" s="7" t="s">
        <v>13612</v>
      </c>
      <c r="H895" s="7" t="s">
        <v>13613</v>
      </c>
      <c r="I895" s="7" t="s">
        <v>13614</v>
      </c>
      <c r="J895" s="7">
        <v>0.0</v>
      </c>
      <c r="K895" s="7">
        <v>6.0</v>
      </c>
      <c r="M895" s="7" t="s">
        <v>13615</v>
      </c>
      <c r="N895" s="7">
        <v>6.0</v>
      </c>
      <c r="O895" s="7" t="s">
        <v>13616</v>
      </c>
      <c r="P895" s="7" t="s">
        <v>13617</v>
      </c>
      <c r="Q895" s="7" t="s">
        <v>13614</v>
      </c>
      <c r="R895" s="7" t="s">
        <v>13618</v>
      </c>
      <c r="S895" s="7" t="s">
        <v>13619</v>
      </c>
      <c r="U895" s="7" t="s">
        <v>13615</v>
      </c>
      <c r="V895" s="7" t="s">
        <v>13615</v>
      </c>
      <c r="W895" s="7">
        <v>2.0</v>
      </c>
      <c r="X895" s="7" t="s">
        <v>80</v>
      </c>
      <c r="Y895" s="7" t="s">
        <v>170</v>
      </c>
      <c r="Z895" s="7" t="s">
        <v>59</v>
      </c>
      <c r="AA895" s="7" t="s">
        <v>99</v>
      </c>
      <c r="AB895" s="7" t="s">
        <v>13620</v>
      </c>
      <c r="AC895" s="7" t="s">
        <v>4122</v>
      </c>
      <c r="AD895" s="7" t="s">
        <v>4123</v>
      </c>
      <c r="AE895" s="7" t="s">
        <v>4123</v>
      </c>
      <c r="AG895" s="7">
        <v>1042155.0</v>
      </c>
      <c r="AH895" s="7" t="s">
        <v>4124</v>
      </c>
      <c r="AI895" s="7" t="s">
        <v>4125</v>
      </c>
      <c r="AJ895" s="7" t="s">
        <v>4126</v>
      </c>
    </row>
    <row r="896" ht="12.75" customHeight="1">
      <c r="A896" s="7" t="s">
        <v>44</v>
      </c>
      <c r="B896" s="5" t="s">
        <v>2903</v>
      </c>
      <c r="C896" s="8">
        <v>1572353.0</v>
      </c>
      <c r="D896" s="7" t="s">
        <v>13621</v>
      </c>
      <c r="E896" s="7" t="s">
        <v>13622</v>
      </c>
      <c r="F896" s="7" t="s">
        <v>13623</v>
      </c>
      <c r="G896" s="7" t="s">
        <v>13624</v>
      </c>
      <c r="H896" s="7" t="s">
        <v>13625</v>
      </c>
      <c r="I896" s="7" t="s">
        <v>13626</v>
      </c>
      <c r="J896" s="7">
        <v>0.0</v>
      </c>
      <c r="K896" s="7">
        <v>6.0</v>
      </c>
      <c r="L896" s="7">
        <v>24263.0</v>
      </c>
      <c r="M896" s="7" t="s">
        <v>13627</v>
      </c>
      <c r="N896" s="7">
        <v>6.0</v>
      </c>
      <c r="O896" s="7" t="s">
        <v>13628</v>
      </c>
      <c r="P896" s="7" t="s">
        <v>13629</v>
      </c>
      <c r="Q896" s="7" t="s">
        <v>13630</v>
      </c>
      <c r="R896" s="7" t="s">
        <v>13631</v>
      </c>
      <c r="S896" s="7" t="s">
        <v>13632</v>
      </c>
      <c r="U896" s="7" t="s">
        <v>13627</v>
      </c>
      <c r="V896" s="7" t="s">
        <v>13627</v>
      </c>
      <c r="W896" s="7">
        <v>6.0</v>
      </c>
      <c r="X896" s="7" t="s">
        <v>120</v>
      </c>
      <c r="Y896" s="7" t="s">
        <v>7762</v>
      </c>
      <c r="Z896" s="7" t="s">
        <v>59</v>
      </c>
      <c r="AA896" s="7" t="s">
        <v>211</v>
      </c>
      <c r="AB896" s="7" t="s">
        <v>13633</v>
      </c>
      <c r="AC896" s="7" t="s">
        <v>6677</v>
      </c>
      <c r="AD896" s="7" t="s">
        <v>6678</v>
      </c>
      <c r="AF896" s="7" t="s">
        <v>6678</v>
      </c>
      <c r="AG896" s="7">
        <v>276523.0</v>
      </c>
      <c r="AH896" s="7" t="s">
        <v>6679</v>
      </c>
      <c r="AI896" s="7" t="s">
        <v>6680</v>
      </c>
      <c r="AJ896" s="7" t="s">
        <v>6681</v>
      </c>
      <c r="AN896" s="7" t="s">
        <v>6682</v>
      </c>
      <c r="AO896" s="7" t="s">
        <v>6683</v>
      </c>
      <c r="AP896" s="7" t="s">
        <v>6683</v>
      </c>
      <c r="AQ896" s="7" t="s">
        <v>6684</v>
      </c>
      <c r="AR896" s="7" t="s">
        <v>6685</v>
      </c>
    </row>
    <row r="897" ht="12.75" customHeight="1">
      <c r="A897" s="7" t="s">
        <v>44</v>
      </c>
      <c r="B897" s="5" t="s">
        <v>2903</v>
      </c>
      <c r="C897" s="8">
        <v>1731166.0</v>
      </c>
      <c r="D897" s="7" t="s">
        <v>13634</v>
      </c>
      <c r="E897" s="7" t="s">
        <v>13635</v>
      </c>
      <c r="F897" s="13" t="s">
        <v>13636</v>
      </c>
      <c r="G897" s="7" t="s">
        <v>13637</v>
      </c>
      <c r="H897" s="7" t="s">
        <v>13638</v>
      </c>
      <c r="I897" s="7" t="s">
        <v>13639</v>
      </c>
      <c r="J897" s="7">
        <v>0.0</v>
      </c>
      <c r="K897" s="7">
        <v>6.0</v>
      </c>
      <c r="M897" s="7" t="s">
        <v>13640</v>
      </c>
      <c r="N897" s="7">
        <v>6.0</v>
      </c>
      <c r="O897" s="7" t="s">
        <v>13641</v>
      </c>
      <c r="P897" s="7" t="s">
        <v>13642</v>
      </c>
      <c r="Q897" s="7" t="s">
        <v>13643</v>
      </c>
      <c r="R897" s="7" t="s">
        <v>13644</v>
      </c>
      <c r="U897" s="7" t="s">
        <v>13640</v>
      </c>
      <c r="V897" s="7" t="s">
        <v>13640</v>
      </c>
      <c r="W897" s="7">
        <v>6.0</v>
      </c>
      <c r="X897" s="7" t="s">
        <v>7900</v>
      </c>
      <c r="Y897" s="7" t="s">
        <v>5410</v>
      </c>
      <c r="Z897" s="7" t="s">
        <v>59</v>
      </c>
      <c r="AA897" s="7" t="s">
        <v>211</v>
      </c>
      <c r="AB897" s="7" t="s">
        <v>13645</v>
      </c>
      <c r="AC897" s="7" t="s">
        <v>6677</v>
      </c>
      <c r="AD897" s="7" t="s">
        <v>6678</v>
      </c>
      <c r="AF897" s="7" t="s">
        <v>6678</v>
      </c>
      <c r="AG897" s="7">
        <v>276523.0</v>
      </c>
      <c r="AH897" s="7" t="s">
        <v>6679</v>
      </c>
      <c r="AI897" s="7" t="s">
        <v>6680</v>
      </c>
      <c r="AJ897" s="7" t="s">
        <v>6681</v>
      </c>
      <c r="AN897" s="7" t="s">
        <v>6682</v>
      </c>
      <c r="AO897" s="7" t="s">
        <v>6683</v>
      </c>
      <c r="AP897" s="7" t="s">
        <v>6683</v>
      </c>
      <c r="AQ897" s="7" t="s">
        <v>6684</v>
      </c>
      <c r="AR897" s="7" t="s">
        <v>6685</v>
      </c>
    </row>
    <row r="898" ht="12.75" customHeight="1">
      <c r="A898" s="7" t="s">
        <v>44</v>
      </c>
      <c r="B898" s="5" t="s">
        <v>2903</v>
      </c>
      <c r="C898" s="8">
        <v>1746278.0</v>
      </c>
      <c r="D898" s="7" t="s">
        <v>13646</v>
      </c>
      <c r="E898" s="7" t="s">
        <v>13647</v>
      </c>
      <c r="F898" s="13" t="s">
        <v>13648</v>
      </c>
      <c r="G898" s="7" t="s">
        <v>13649</v>
      </c>
      <c r="H898" s="7" t="s">
        <v>13650</v>
      </c>
      <c r="I898" s="7" t="s">
        <v>13651</v>
      </c>
      <c r="J898" s="7">
        <v>0.0</v>
      </c>
      <c r="K898" s="7">
        <v>6.0</v>
      </c>
      <c r="M898" s="7" t="s">
        <v>13652</v>
      </c>
      <c r="N898" s="7">
        <v>6.0</v>
      </c>
      <c r="O898" s="7" t="s">
        <v>13653</v>
      </c>
      <c r="P898" s="7" t="s">
        <v>13654</v>
      </c>
      <c r="Q898" s="7" t="s">
        <v>13655</v>
      </c>
      <c r="R898" s="7" t="s">
        <v>13656</v>
      </c>
      <c r="U898" s="7" t="s">
        <v>13652</v>
      </c>
      <c r="V898" s="7" t="s">
        <v>13652</v>
      </c>
      <c r="W898" s="7">
        <v>13.0</v>
      </c>
      <c r="X898" s="7" t="s">
        <v>13657</v>
      </c>
      <c r="Y898" s="7" t="s">
        <v>59</v>
      </c>
      <c r="Z898" s="7" t="s">
        <v>1989</v>
      </c>
      <c r="AA898" s="7" t="s">
        <v>1244</v>
      </c>
      <c r="AB898" s="7" t="s">
        <v>13658</v>
      </c>
      <c r="AC898" s="7" t="s">
        <v>6677</v>
      </c>
      <c r="AD898" s="7" t="s">
        <v>6678</v>
      </c>
      <c r="AF898" s="7" t="s">
        <v>6678</v>
      </c>
      <c r="AG898" s="7">
        <v>276523.0</v>
      </c>
      <c r="AH898" s="7" t="s">
        <v>6679</v>
      </c>
      <c r="AI898" s="7" t="s">
        <v>6680</v>
      </c>
      <c r="AJ898" s="7" t="s">
        <v>6681</v>
      </c>
      <c r="AN898" s="7" t="s">
        <v>6682</v>
      </c>
      <c r="AO898" s="7" t="s">
        <v>6683</v>
      </c>
      <c r="AP898" s="7" t="s">
        <v>6683</v>
      </c>
      <c r="AQ898" s="7" t="s">
        <v>6684</v>
      </c>
      <c r="AR898" s="7" t="s">
        <v>6685</v>
      </c>
    </row>
    <row r="899" ht="12.75" customHeight="1">
      <c r="A899" s="7" t="s">
        <v>44</v>
      </c>
      <c r="B899" s="5" t="s">
        <v>2903</v>
      </c>
      <c r="C899" s="8">
        <v>1894267.0</v>
      </c>
      <c r="D899" s="7" t="s">
        <v>13659</v>
      </c>
      <c r="E899" s="7" t="s">
        <v>13660</v>
      </c>
      <c r="F899" s="13" t="s">
        <v>12777</v>
      </c>
      <c r="G899" s="7" t="s">
        <v>13661</v>
      </c>
      <c r="H899" s="7" t="s">
        <v>13662</v>
      </c>
      <c r="I899" s="7" t="s">
        <v>13663</v>
      </c>
      <c r="J899" s="7">
        <v>0.0</v>
      </c>
      <c r="K899" s="7">
        <v>6.0</v>
      </c>
      <c r="M899" s="7" t="s">
        <v>13664</v>
      </c>
      <c r="N899" s="7">
        <v>6.0</v>
      </c>
      <c r="P899" s="7" t="s">
        <v>13665</v>
      </c>
      <c r="Q899" s="7" t="s">
        <v>13663</v>
      </c>
      <c r="R899" s="7" t="s">
        <v>13666</v>
      </c>
      <c r="S899" s="7" t="s">
        <v>13667</v>
      </c>
      <c r="U899" s="7" t="s">
        <v>13664</v>
      </c>
      <c r="V899" s="7" t="s">
        <v>13664</v>
      </c>
      <c r="W899" s="7">
        <v>1.0</v>
      </c>
      <c r="X899" s="7" t="s">
        <v>141</v>
      </c>
      <c r="Y899" s="7" t="s">
        <v>59</v>
      </c>
      <c r="Z899" s="7" t="s">
        <v>2913</v>
      </c>
      <c r="AA899" s="7" t="s">
        <v>13668</v>
      </c>
      <c r="AB899" s="7" t="s">
        <v>13669</v>
      </c>
      <c r="AC899" s="7" t="s">
        <v>12770</v>
      </c>
      <c r="AD899" s="7" t="s">
        <v>12771</v>
      </c>
      <c r="AG899" s="7">
        <v>1527546.0</v>
      </c>
      <c r="AH899" s="7" t="s">
        <v>12772</v>
      </c>
      <c r="AI899" s="7" t="s">
        <v>12773</v>
      </c>
      <c r="AJ899" s="7" t="s">
        <v>12774</v>
      </c>
    </row>
    <row r="900" ht="12.75" customHeight="1">
      <c r="A900" s="9" t="s">
        <v>44</v>
      </c>
      <c r="B900" s="5" t="s">
        <v>302</v>
      </c>
      <c r="C900" s="10">
        <v>1894267.0</v>
      </c>
      <c r="D900" s="11" t="s">
        <v>13659</v>
      </c>
      <c r="E900" s="11" t="s">
        <v>13660</v>
      </c>
      <c r="F900" s="22" t="s">
        <v>12777</v>
      </c>
      <c r="G900" s="11" t="s">
        <v>13661</v>
      </c>
      <c r="H900" s="11" t="s">
        <v>13662</v>
      </c>
      <c r="I900" s="11" t="s">
        <v>13663</v>
      </c>
      <c r="J900" s="12">
        <v>0.0</v>
      </c>
      <c r="K900" s="12">
        <v>6.0</v>
      </c>
      <c r="L900" s="11"/>
      <c r="M900" s="11" t="s">
        <v>13664</v>
      </c>
      <c r="N900" s="12">
        <v>6.0</v>
      </c>
      <c r="O900" s="11"/>
      <c r="P900" s="11" t="s">
        <v>13665</v>
      </c>
      <c r="Q900" s="11" t="s">
        <v>13663</v>
      </c>
      <c r="R900" s="11" t="s">
        <v>13666</v>
      </c>
      <c r="S900" s="11" t="s">
        <v>13667</v>
      </c>
      <c r="T900" s="11"/>
      <c r="U900" s="11" t="s">
        <v>13664</v>
      </c>
      <c r="V900" s="11" t="s">
        <v>13664</v>
      </c>
      <c r="W900" s="12">
        <v>1.0</v>
      </c>
      <c r="X900" s="11" t="s">
        <v>141</v>
      </c>
      <c r="Y900" s="11" t="s">
        <v>59</v>
      </c>
      <c r="Z900" s="11" t="s">
        <v>2913</v>
      </c>
      <c r="AA900" s="11" t="s">
        <v>13668</v>
      </c>
      <c r="AB900" s="11" t="s">
        <v>13669</v>
      </c>
      <c r="AC900" s="11" t="s">
        <v>12770</v>
      </c>
      <c r="AD900" s="11" t="s">
        <v>12771</v>
      </c>
      <c r="AE900" s="11"/>
      <c r="AF900" s="11"/>
      <c r="AG900" s="12">
        <v>1527546.0</v>
      </c>
      <c r="AH900" s="11" t="s">
        <v>12772</v>
      </c>
      <c r="AI900" s="11" t="s">
        <v>12773</v>
      </c>
      <c r="AJ900" s="11" t="s">
        <v>12774</v>
      </c>
      <c r="AK900" s="11"/>
      <c r="AL900" s="11"/>
      <c r="AM900" s="11"/>
      <c r="AN900" s="9"/>
      <c r="AO900" s="9"/>
      <c r="AP900" s="9"/>
      <c r="AQ900" s="9"/>
      <c r="AR900" s="9"/>
    </row>
    <row r="901" ht="12.75" customHeight="1">
      <c r="A901" s="7" t="s">
        <v>44</v>
      </c>
      <c r="B901" s="5" t="s">
        <v>2903</v>
      </c>
      <c r="C901" s="8">
        <v>1911972.0</v>
      </c>
      <c r="D901" s="7" t="s">
        <v>13670</v>
      </c>
      <c r="E901" s="7" t="s">
        <v>13671</v>
      </c>
      <c r="F901" s="13" t="s">
        <v>8629</v>
      </c>
      <c r="G901" s="7" t="s">
        <v>13672</v>
      </c>
      <c r="H901" s="7" t="s">
        <v>13673</v>
      </c>
      <c r="I901" s="7" t="s">
        <v>13674</v>
      </c>
      <c r="J901" s="7">
        <v>0.0</v>
      </c>
      <c r="K901" s="7">
        <v>6.0</v>
      </c>
      <c r="M901" s="7" t="s">
        <v>13675</v>
      </c>
      <c r="N901" s="7">
        <v>6.0</v>
      </c>
      <c r="O901" s="7" t="s">
        <v>13676</v>
      </c>
      <c r="P901" s="7" t="s">
        <v>13677</v>
      </c>
      <c r="Q901" s="7" t="s">
        <v>13678</v>
      </c>
      <c r="R901" s="7" t="s">
        <v>13679</v>
      </c>
      <c r="S901" s="7" t="s">
        <v>13680</v>
      </c>
      <c r="U901" s="7" t="s">
        <v>13675</v>
      </c>
      <c r="V901" s="7" t="s">
        <v>13675</v>
      </c>
      <c r="W901" s="7">
        <v>9.0</v>
      </c>
      <c r="X901" s="7" t="s">
        <v>59</v>
      </c>
      <c r="Y901" s="7" t="s">
        <v>608</v>
      </c>
      <c r="Z901" s="7" t="s">
        <v>211</v>
      </c>
      <c r="AA901" s="7" t="s">
        <v>120</v>
      </c>
      <c r="AB901" s="7" t="s">
        <v>13681</v>
      </c>
      <c r="AC901" s="7" t="s">
        <v>12799</v>
      </c>
      <c r="AD901" s="7" t="s">
        <v>12800</v>
      </c>
      <c r="AE901" s="7" t="s">
        <v>12801</v>
      </c>
      <c r="AG901" s="7">
        <v>432482.0</v>
      </c>
      <c r="AH901" s="7" t="s">
        <v>12802</v>
      </c>
      <c r="AI901" s="7" t="s">
        <v>12803</v>
      </c>
      <c r="AJ901" s="7" t="s">
        <v>12804</v>
      </c>
      <c r="AN901" s="7" t="s">
        <v>12805</v>
      </c>
      <c r="AO901" s="7" t="s">
        <v>12801</v>
      </c>
      <c r="AP901" s="7" t="s">
        <v>12801</v>
      </c>
      <c r="AQ901" s="7" t="s">
        <v>12806</v>
      </c>
      <c r="AR901" s="7" t="s">
        <v>12807</v>
      </c>
    </row>
    <row r="902" ht="12.75" customHeight="1">
      <c r="A902" s="4" t="s">
        <v>44</v>
      </c>
      <c r="B902" s="5" t="s">
        <v>2903</v>
      </c>
      <c r="C902" s="6">
        <v>71493.0</v>
      </c>
      <c r="D902" s="4" t="s">
        <v>13682</v>
      </c>
      <c r="E902" s="4" t="s">
        <v>13683</v>
      </c>
      <c r="F902" s="4" t="s">
        <v>1722</v>
      </c>
      <c r="G902" s="4" t="s">
        <v>13684</v>
      </c>
      <c r="H902" s="4" t="s">
        <v>13685</v>
      </c>
      <c r="I902" s="4" t="s">
        <v>13686</v>
      </c>
      <c r="J902" s="4">
        <v>0.0</v>
      </c>
      <c r="K902" s="4">
        <v>5.0</v>
      </c>
      <c r="L902" s="4"/>
      <c r="M902" s="4" t="s">
        <v>13687</v>
      </c>
      <c r="N902" s="4">
        <v>5.0</v>
      </c>
      <c r="O902" s="4"/>
      <c r="P902" s="4" t="s">
        <v>13688</v>
      </c>
      <c r="Q902" s="4" t="s">
        <v>13686</v>
      </c>
      <c r="R902" s="4" t="s">
        <v>13689</v>
      </c>
      <c r="S902" s="4"/>
      <c r="T902" s="4"/>
      <c r="U902" s="4" t="s">
        <v>13687</v>
      </c>
      <c r="V902" s="4" t="s">
        <v>13687</v>
      </c>
      <c r="W902" s="4">
        <v>1.0</v>
      </c>
      <c r="X902" s="4" t="s">
        <v>59</v>
      </c>
      <c r="Y902" s="4"/>
      <c r="Z902" s="4"/>
      <c r="AA902" s="4"/>
      <c r="AB902" s="4" t="s">
        <v>59</v>
      </c>
      <c r="AC902" s="4" t="s">
        <v>13690</v>
      </c>
      <c r="AD902" s="4" t="s">
        <v>13691</v>
      </c>
      <c r="AE902" s="4"/>
      <c r="AF902" s="4" t="s">
        <v>13691</v>
      </c>
      <c r="AG902" s="4">
        <v>124584.0</v>
      </c>
      <c r="AH902" s="4"/>
      <c r="AI902" s="4" t="s">
        <v>13692</v>
      </c>
      <c r="AJ902" s="4" t="s">
        <v>13693</v>
      </c>
      <c r="AK902" s="4"/>
      <c r="AL902" s="4"/>
      <c r="AM902" s="4"/>
      <c r="AN902" s="4"/>
      <c r="AO902" s="4"/>
      <c r="AP902" s="4"/>
      <c r="AQ902" s="4"/>
      <c r="AR902" s="4"/>
    </row>
    <row r="903" ht="12.75" customHeight="1">
      <c r="A903" s="4" t="s">
        <v>44</v>
      </c>
      <c r="B903" s="5" t="s">
        <v>2903</v>
      </c>
      <c r="C903" s="6">
        <v>77414.0</v>
      </c>
      <c r="D903" s="4" t="s">
        <v>13694</v>
      </c>
      <c r="E903" s="4" t="s">
        <v>13695</v>
      </c>
      <c r="F903" s="4" t="s">
        <v>13696</v>
      </c>
      <c r="G903" s="4" t="s">
        <v>13697</v>
      </c>
      <c r="H903" s="4" t="s">
        <v>13698</v>
      </c>
      <c r="I903" s="4" t="s">
        <v>13699</v>
      </c>
      <c r="J903" s="4">
        <v>0.0</v>
      </c>
      <c r="K903" s="4">
        <v>5.0</v>
      </c>
      <c r="L903" s="4"/>
      <c r="M903" s="4" t="s">
        <v>13700</v>
      </c>
      <c r="N903" s="4">
        <v>5.0</v>
      </c>
      <c r="O903" s="4"/>
      <c r="P903" s="4" t="s">
        <v>13701</v>
      </c>
      <c r="Q903" s="4" t="s">
        <v>13702</v>
      </c>
      <c r="R903" s="4" t="s">
        <v>13703</v>
      </c>
      <c r="S903" s="4"/>
      <c r="T903" s="4" t="s">
        <v>13700</v>
      </c>
      <c r="U903" s="4" t="s">
        <v>13704</v>
      </c>
      <c r="V903" s="4" t="s">
        <v>13704</v>
      </c>
      <c r="W903" s="4">
        <v>4.0</v>
      </c>
      <c r="X903" s="4" t="s">
        <v>211</v>
      </c>
      <c r="Y903" s="4" t="s">
        <v>220</v>
      </c>
      <c r="Z903" s="4" t="s">
        <v>59</v>
      </c>
      <c r="AA903" s="4"/>
      <c r="AB903" s="4" t="s">
        <v>13705</v>
      </c>
      <c r="AC903" s="4" t="s">
        <v>6766</v>
      </c>
      <c r="AD903" s="4" t="s">
        <v>6767</v>
      </c>
      <c r="AE903" s="4" t="s">
        <v>6767</v>
      </c>
      <c r="AF903" s="4" t="s">
        <v>6768</v>
      </c>
      <c r="AG903" s="4">
        <v>129214.0</v>
      </c>
      <c r="AH903" s="4" t="s">
        <v>6769</v>
      </c>
      <c r="AI903" s="4" t="s">
        <v>6770</v>
      </c>
      <c r="AJ903" s="4" t="s">
        <v>6771</v>
      </c>
      <c r="AK903" s="4"/>
      <c r="AL903" s="4"/>
      <c r="AM903" s="4"/>
      <c r="AN903" s="4"/>
      <c r="AO903" s="4"/>
      <c r="AP903" s="4"/>
      <c r="AQ903" s="4"/>
      <c r="AR903" s="4"/>
    </row>
    <row r="904" ht="12.75" customHeight="1">
      <c r="A904" s="9" t="s">
        <v>44</v>
      </c>
      <c r="B904" s="5" t="s">
        <v>302</v>
      </c>
      <c r="C904" s="10">
        <v>77414.0</v>
      </c>
      <c r="D904" s="11" t="s">
        <v>13694</v>
      </c>
      <c r="E904" s="11" t="s">
        <v>13706</v>
      </c>
      <c r="F904" s="11" t="s">
        <v>13696</v>
      </c>
      <c r="G904" s="11" t="s">
        <v>13697</v>
      </c>
      <c r="H904" s="11" t="s">
        <v>13698</v>
      </c>
      <c r="I904" s="11" t="s">
        <v>13699</v>
      </c>
      <c r="J904" s="12">
        <v>0.0</v>
      </c>
      <c r="K904" s="12">
        <v>5.0</v>
      </c>
      <c r="L904" s="11"/>
      <c r="M904" s="11" t="s">
        <v>13700</v>
      </c>
      <c r="N904" s="12">
        <v>5.0</v>
      </c>
      <c r="O904" s="11"/>
      <c r="P904" s="11" t="s">
        <v>13701</v>
      </c>
      <c r="Q904" s="11" t="s">
        <v>13702</v>
      </c>
      <c r="R904" s="11" t="s">
        <v>13703</v>
      </c>
      <c r="S904" s="11"/>
      <c r="T904" s="11" t="s">
        <v>13700</v>
      </c>
      <c r="U904" s="11" t="s">
        <v>13704</v>
      </c>
      <c r="V904" s="11" t="s">
        <v>13704</v>
      </c>
      <c r="W904" s="12">
        <v>4.0</v>
      </c>
      <c r="X904" s="11" t="s">
        <v>211</v>
      </c>
      <c r="Y904" s="11" t="s">
        <v>220</v>
      </c>
      <c r="Z904" s="11" t="s">
        <v>59</v>
      </c>
      <c r="AA904" s="11" t="s">
        <v>13705</v>
      </c>
      <c r="AB904" s="11" t="s">
        <v>6766</v>
      </c>
      <c r="AC904" s="11" t="s">
        <v>6767</v>
      </c>
      <c r="AD904" s="11" t="s">
        <v>6767</v>
      </c>
      <c r="AE904" s="11" t="s">
        <v>6768</v>
      </c>
      <c r="AF904" s="12">
        <v>129214.0</v>
      </c>
      <c r="AG904" s="11" t="s">
        <v>6769</v>
      </c>
      <c r="AH904" s="11" t="s">
        <v>6770</v>
      </c>
      <c r="AI904" s="11" t="s">
        <v>6771</v>
      </c>
      <c r="AJ904" s="11"/>
      <c r="AK904" s="11"/>
      <c r="AL904" s="11"/>
      <c r="AM904" s="11"/>
      <c r="AN904" s="9"/>
      <c r="AO904" s="9"/>
      <c r="AP904" s="9"/>
      <c r="AQ904" s="9"/>
      <c r="AR904" s="9"/>
    </row>
    <row r="905" ht="12.75" customHeight="1">
      <c r="A905" s="7" t="s">
        <v>44</v>
      </c>
      <c r="B905" s="5" t="s">
        <v>2903</v>
      </c>
      <c r="C905" s="8">
        <v>86064.0</v>
      </c>
      <c r="D905" s="7" t="s">
        <v>13707</v>
      </c>
      <c r="E905" s="7" t="s">
        <v>13708</v>
      </c>
      <c r="F905" s="7" t="s">
        <v>12127</v>
      </c>
      <c r="G905" s="7" t="s">
        <v>13709</v>
      </c>
      <c r="H905" s="7" t="s">
        <v>13710</v>
      </c>
      <c r="I905" s="7" t="s">
        <v>13711</v>
      </c>
      <c r="J905" s="7">
        <v>0.0</v>
      </c>
      <c r="K905" s="7">
        <v>5.0</v>
      </c>
      <c r="M905" s="7" t="s">
        <v>13712</v>
      </c>
      <c r="N905" s="7">
        <v>5.0</v>
      </c>
      <c r="P905" s="7" t="s">
        <v>13713</v>
      </c>
      <c r="Q905" s="7" t="s">
        <v>13711</v>
      </c>
      <c r="R905" s="7" t="s">
        <v>13712</v>
      </c>
      <c r="U905" s="7" t="s">
        <v>13712</v>
      </c>
      <c r="V905" s="7" t="s">
        <v>13712</v>
      </c>
      <c r="W905" s="7">
        <v>2.0</v>
      </c>
      <c r="X905" s="7" t="s">
        <v>2913</v>
      </c>
      <c r="Y905" s="7" t="s">
        <v>13714</v>
      </c>
      <c r="AB905" s="7" t="s">
        <v>13715</v>
      </c>
      <c r="AC905" s="7" t="s">
        <v>13716</v>
      </c>
      <c r="AD905" s="7" t="s">
        <v>13716</v>
      </c>
      <c r="AE905" s="7" t="s">
        <v>13717</v>
      </c>
      <c r="AF905" s="7" t="s">
        <v>13716</v>
      </c>
      <c r="AG905" s="7">
        <v>140336.0</v>
      </c>
      <c r="AI905" s="7" t="s">
        <v>13718</v>
      </c>
      <c r="AJ905" s="7" t="s">
        <v>13719</v>
      </c>
      <c r="AN905" s="4"/>
      <c r="AO905" s="4"/>
      <c r="AP905" s="4"/>
      <c r="AQ905" s="4"/>
      <c r="AR905" s="4"/>
    </row>
    <row r="906" ht="12.75" customHeight="1">
      <c r="A906" s="4" t="s">
        <v>44</v>
      </c>
      <c r="B906" s="5" t="s">
        <v>2903</v>
      </c>
      <c r="C906" s="6">
        <v>94613.0</v>
      </c>
      <c r="D906" s="4" t="s">
        <v>13720</v>
      </c>
      <c r="E906" s="4" t="s">
        <v>13721</v>
      </c>
      <c r="F906" s="4" t="s">
        <v>13722</v>
      </c>
      <c r="G906" s="4" t="s">
        <v>13723</v>
      </c>
      <c r="H906" s="4" t="s">
        <v>13724</v>
      </c>
      <c r="I906" s="4" t="s">
        <v>13725</v>
      </c>
      <c r="J906" s="4">
        <v>0.0</v>
      </c>
      <c r="K906" s="4">
        <v>5.0</v>
      </c>
      <c r="L906" s="4"/>
      <c r="M906" s="4" t="s">
        <v>13726</v>
      </c>
      <c r="N906" s="4">
        <v>5.0</v>
      </c>
      <c r="O906" s="4"/>
      <c r="P906" s="4" t="s">
        <v>13727</v>
      </c>
      <c r="Q906" s="4" t="s">
        <v>13725</v>
      </c>
      <c r="R906" s="4" t="s">
        <v>13728</v>
      </c>
      <c r="S906" s="4" t="s">
        <v>13729</v>
      </c>
      <c r="T906" s="4"/>
      <c r="U906" s="4" t="s">
        <v>13726</v>
      </c>
      <c r="V906" s="4" t="s">
        <v>13726</v>
      </c>
      <c r="W906" s="4">
        <v>10.0</v>
      </c>
      <c r="X906" s="4" t="s">
        <v>211</v>
      </c>
      <c r="Y906" s="4" t="s">
        <v>80</v>
      </c>
      <c r="Z906" s="4" t="s">
        <v>59</v>
      </c>
      <c r="AA906" s="4" t="s">
        <v>1120</v>
      </c>
      <c r="AB906" s="4" t="s">
        <v>13730</v>
      </c>
      <c r="AC906" s="4" t="s">
        <v>6501</v>
      </c>
      <c r="AD906" s="4" t="s">
        <v>6502</v>
      </c>
      <c r="AE906" s="4" t="s">
        <v>6502</v>
      </c>
      <c r="AF906" s="4" t="s">
        <v>6503</v>
      </c>
      <c r="AG906" s="4">
        <v>112425.0</v>
      </c>
      <c r="AH906" s="4" t="s">
        <v>6504</v>
      </c>
      <c r="AI906" s="4" t="s">
        <v>6505</v>
      </c>
      <c r="AJ906" s="4" t="s">
        <v>6506</v>
      </c>
      <c r="AK906" s="4"/>
      <c r="AL906" s="4"/>
      <c r="AM906" s="4"/>
      <c r="AN906" s="4"/>
      <c r="AO906" s="4"/>
      <c r="AP906" s="4"/>
      <c r="AQ906" s="4"/>
      <c r="AR906" s="4"/>
    </row>
    <row r="907" ht="12.75" customHeight="1">
      <c r="A907" s="4" t="s">
        <v>44</v>
      </c>
      <c r="B907" s="5" t="s">
        <v>2903</v>
      </c>
      <c r="C907" s="6">
        <v>101746.0</v>
      </c>
      <c r="D907" s="4" t="s">
        <v>13731</v>
      </c>
      <c r="E907" s="4" t="s">
        <v>13732</v>
      </c>
      <c r="F907" s="4" t="s">
        <v>13733</v>
      </c>
      <c r="G907" s="4" t="s">
        <v>13734</v>
      </c>
      <c r="H907" s="4" t="s">
        <v>13735</v>
      </c>
      <c r="I907" s="4" t="s">
        <v>13736</v>
      </c>
      <c r="J907" s="4">
        <v>0.0</v>
      </c>
      <c r="K907" s="4">
        <v>5.0</v>
      </c>
      <c r="L907" s="4"/>
      <c r="M907" s="4" t="s">
        <v>13737</v>
      </c>
      <c r="N907" s="4">
        <v>5.0</v>
      </c>
      <c r="O907" s="4" t="s">
        <v>13738</v>
      </c>
      <c r="P907" s="4" t="s">
        <v>13739</v>
      </c>
      <c r="Q907" s="4" t="s">
        <v>13736</v>
      </c>
      <c r="R907" s="4" t="s">
        <v>13740</v>
      </c>
      <c r="S907" s="4" t="s">
        <v>13741</v>
      </c>
      <c r="T907" s="4"/>
      <c r="U907" s="4" t="s">
        <v>13737</v>
      </c>
      <c r="V907" s="4" t="s">
        <v>13737</v>
      </c>
      <c r="W907" s="4">
        <v>2.0</v>
      </c>
      <c r="X907" s="4" t="s">
        <v>13742</v>
      </c>
      <c r="Y907" s="4" t="s">
        <v>6799</v>
      </c>
      <c r="Z907" s="4" t="s">
        <v>82</v>
      </c>
      <c r="AA907" s="4" t="s">
        <v>59</v>
      </c>
      <c r="AB907" s="4" t="s">
        <v>13743</v>
      </c>
      <c r="AC907" s="4" t="s">
        <v>12850</v>
      </c>
      <c r="AD907" s="4" t="s">
        <v>12851</v>
      </c>
      <c r="AE907" s="4" t="s">
        <v>12852</v>
      </c>
      <c r="AF907" s="4" t="s">
        <v>12853</v>
      </c>
      <c r="AG907" s="4">
        <v>20193.0</v>
      </c>
      <c r="AH907" s="4"/>
      <c r="AI907" s="4" t="s">
        <v>12854</v>
      </c>
      <c r="AJ907" s="4" t="s">
        <v>12855</v>
      </c>
      <c r="AK907" s="4"/>
      <c r="AL907" s="4"/>
      <c r="AM907" s="4"/>
      <c r="AN907" s="4"/>
      <c r="AO907" s="4"/>
      <c r="AP907" s="4"/>
      <c r="AQ907" s="4"/>
      <c r="AR907" s="4"/>
    </row>
    <row r="908" ht="12.75" customHeight="1">
      <c r="A908" s="7" t="s">
        <v>44</v>
      </c>
      <c r="B908" s="5" t="s">
        <v>2903</v>
      </c>
      <c r="C908" s="8">
        <v>133699.0</v>
      </c>
      <c r="D908" s="7" t="s">
        <v>13744</v>
      </c>
      <c r="E908" s="7" t="s">
        <v>13745</v>
      </c>
      <c r="F908" s="7" t="s">
        <v>10680</v>
      </c>
      <c r="G908" s="7" t="s">
        <v>13746</v>
      </c>
      <c r="H908" s="7" t="s">
        <v>13747</v>
      </c>
      <c r="I908" s="7" t="s">
        <v>13748</v>
      </c>
      <c r="J908" s="7">
        <v>0.0</v>
      </c>
      <c r="K908" s="7">
        <v>5.0</v>
      </c>
      <c r="M908" s="7" t="s">
        <v>13749</v>
      </c>
      <c r="N908" s="7">
        <v>5.0</v>
      </c>
      <c r="O908" s="7" t="s">
        <v>13750</v>
      </c>
      <c r="P908" s="7" t="s">
        <v>13751</v>
      </c>
      <c r="Q908" s="7" t="s">
        <v>13748</v>
      </c>
      <c r="R908" s="7" t="s">
        <v>13752</v>
      </c>
      <c r="S908" s="7" t="s">
        <v>13753</v>
      </c>
      <c r="U908" s="7" t="s">
        <v>13749</v>
      </c>
      <c r="V908" s="7" t="s">
        <v>13749</v>
      </c>
      <c r="W908" s="7">
        <v>4.0</v>
      </c>
      <c r="X908" s="7" t="s">
        <v>4276</v>
      </c>
      <c r="Y908" s="7" t="s">
        <v>13754</v>
      </c>
      <c r="Z908" s="7" t="s">
        <v>80</v>
      </c>
      <c r="AA908" s="7" t="s">
        <v>13755</v>
      </c>
      <c r="AB908" s="7" t="s">
        <v>13756</v>
      </c>
      <c r="AC908" s="7" t="s">
        <v>13757</v>
      </c>
      <c r="AD908" s="7" t="s">
        <v>13758</v>
      </c>
      <c r="AE908" s="7" t="s">
        <v>13759</v>
      </c>
      <c r="AF908" s="7">
        <v>190732.0</v>
      </c>
      <c r="AG908" s="7" t="s">
        <v>13760</v>
      </c>
      <c r="AH908" s="7" t="s">
        <v>13761</v>
      </c>
      <c r="AI908" s="7" t="s">
        <v>13762</v>
      </c>
      <c r="AO908" s="7" t="s">
        <v>2250</v>
      </c>
      <c r="AP908" s="4"/>
      <c r="AQ908" s="4"/>
      <c r="AR908" s="4"/>
    </row>
    <row r="909" ht="12.75" customHeight="1">
      <c r="A909" s="4" t="s">
        <v>44</v>
      </c>
      <c r="B909" s="5" t="s">
        <v>2903</v>
      </c>
      <c r="C909" s="6">
        <v>134796.0</v>
      </c>
      <c r="D909" s="4" t="s">
        <v>13763</v>
      </c>
      <c r="E909" s="4" t="s">
        <v>13764</v>
      </c>
      <c r="F909" s="4" t="s">
        <v>13765</v>
      </c>
      <c r="G909" s="4" t="s">
        <v>13766</v>
      </c>
      <c r="H909" s="4" t="s">
        <v>13767</v>
      </c>
      <c r="I909" s="4" t="s">
        <v>13768</v>
      </c>
      <c r="J909" s="4">
        <v>0.0</v>
      </c>
      <c r="K909" s="4">
        <v>5.0</v>
      </c>
      <c r="L909" s="4"/>
      <c r="M909" s="4" t="s">
        <v>13769</v>
      </c>
      <c r="N909" s="4">
        <v>5.0</v>
      </c>
      <c r="O909" s="4"/>
      <c r="P909" s="4" t="s">
        <v>13770</v>
      </c>
      <c r="Q909" s="4" t="s">
        <v>13768</v>
      </c>
      <c r="R909" s="4" t="s">
        <v>13771</v>
      </c>
      <c r="S909" s="4" t="s">
        <v>13772</v>
      </c>
      <c r="T909" s="4"/>
      <c r="U909" s="4" t="s">
        <v>13769</v>
      </c>
      <c r="V909" s="4" t="s">
        <v>13769</v>
      </c>
      <c r="W909" s="4">
        <v>1.0</v>
      </c>
      <c r="X909" s="4" t="s">
        <v>233</v>
      </c>
      <c r="Y909" s="4" t="s">
        <v>59</v>
      </c>
      <c r="Z909" s="4"/>
      <c r="AA909" s="4"/>
      <c r="AB909" s="4" t="s">
        <v>1400</v>
      </c>
      <c r="AC909" s="4" t="s">
        <v>13773</v>
      </c>
      <c r="AD909" s="4" t="s">
        <v>13774</v>
      </c>
      <c r="AE909" s="4" t="s">
        <v>13775</v>
      </c>
      <c r="AF909" s="4" t="s">
        <v>13776</v>
      </c>
      <c r="AG909" s="4">
        <v>70421.0</v>
      </c>
      <c r="AH909" s="4" t="s">
        <v>13777</v>
      </c>
      <c r="AI909" s="4" t="s">
        <v>13778</v>
      </c>
      <c r="AJ909" s="4" t="s">
        <v>13779</v>
      </c>
      <c r="AK909" s="4"/>
      <c r="AL909" s="4"/>
      <c r="AM909" s="4"/>
      <c r="AN909" s="4"/>
      <c r="AO909" s="4"/>
      <c r="AP909" s="4" t="s">
        <v>233</v>
      </c>
      <c r="AQ909" s="4" t="s">
        <v>240</v>
      </c>
      <c r="AR909" s="4" t="s">
        <v>241</v>
      </c>
    </row>
    <row r="910" ht="12.75" customHeight="1">
      <c r="A910" s="4" t="s">
        <v>44</v>
      </c>
      <c r="B910" s="5" t="s">
        <v>2903</v>
      </c>
      <c r="C910" s="6">
        <v>141536.0</v>
      </c>
      <c r="D910" s="4" t="s">
        <v>13780</v>
      </c>
      <c r="E910" s="4" t="s">
        <v>13781</v>
      </c>
      <c r="F910" s="4" t="s">
        <v>13782</v>
      </c>
      <c r="G910" s="4" t="s">
        <v>13783</v>
      </c>
      <c r="H910" s="4" t="s">
        <v>13784</v>
      </c>
      <c r="I910" s="4" t="s">
        <v>13785</v>
      </c>
      <c r="J910" s="4">
        <v>0.0</v>
      </c>
      <c r="K910" s="4">
        <v>5.0</v>
      </c>
      <c r="L910" s="4"/>
      <c r="M910" s="4" t="s">
        <v>13786</v>
      </c>
      <c r="N910" s="4">
        <v>5.0</v>
      </c>
      <c r="O910" s="4" t="s">
        <v>13787</v>
      </c>
      <c r="P910" s="4" t="s">
        <v>13788</v>
      </c>
      <c r="Q910" s="4" t="s">
        <v>13785</v>
      </c>
      <c r="R910" s="4" t="s">
        <v>13786</v>
      </c>
      <c r="S910" s="4"/>
      <c r="T910" s="4"/>
      <c r="U910" s="4" t="s">
        <v>13786</v>
      </c>
      <c r="V910" s="4" t="s">
        <v>13786</v>
      </c>
      <c r="W910" s="4">
        <v>4.0</v>
      </c>
      <c r="X910" s="4" t="s">
        <v>59</v>
      </c>
      <c r="Y910" s="4" t="s">
        <v>80</v>
      </c>
      <c r="Z910" s="4"/>
      <c r="AA910" s="4"/>
      <c r="AB910" s="4" t="s">
        <v>4950</v>
      </c>
      <c r="AC910" s="4" t="s">
        <v>13789</v>
      </c>
      <c r="AD910" s="4" t="s">
        <v>13790</v>
      </c>
      <c r="AE910" s="4"/>
      <c r="AF910" s="4" t="s">
        <v>13791</v>
      </c>
      <c r="AG910" s="4">
        <v>196553.0</v>
      </c>
      <c r="AH910" s="4" t="s">
        <v>13792</v>
      </c>
      <c r="AI910" s="4" t="s">
        <v>13793</v>
      </c>
      <c r="AJ910" s="4" t="s">
        <v>13794</v>
      </c>
      <c r="AK910" s="4"/>
      <c r="AL910" s="4"/>
      <c r="AM910" s="4"/>
      <c r="AN910" s="4"/>
      <c r="AO910" s="4"/>
      <c r="AP910" s="4"/>
      <c r="AQ910" s="4"/>
      <c r="AR910" s="4"/>
    </row>
    <row r="911" ht="12.75" customHeight="1">
      <c r="A911" s="4" t="s">
        <v>44</v>
      </c>
      <c r="B911" s="5" t="s">
        <v>2903</v>
      </c>
      <c r="C911" s="6">
        <v>155438.0</v>
      </c>
      <c r="D911" s="4" t="s">
        <v>13795</v>
      </c>
      <c r="E911" s="4" t="s">
        <v>13796</v>
      </c>
      <c r="F911" s="4" t="s">
        <v>13797</v>
      </c>
      <c r="G911" s="4" t="s">
        <v>13798</v>
      </c>
      <c r="H911" s="4" t="s">
        <v>13799</v>
      </c>
      <c r="I911" s="4" t="s">
        <v>13800</v>
      </c>
      <c r="J911" s="4">
        <v>0.0</v>
      </c>
      <c r="K911" s="4">
        <v>5.0</v>
      </c>
      <c r="L911" s="4"/>
      <c r="M911" s="4" t="s">
        <v>13801</v>
      </c>
      <c r="N911" s="4">
        <v>5.0</v>
      </c>
      <c r="O911" s="4"/>
      <c r="P911" s="4" t="s">
        <v>13802</v>
      </c>
      <c r="Q911" s="4" t="s">
        <v>13800</v>
      </c>
      <c r="R911" s="4" t="s">
        <v>13803</v>
      </c>
      <c r="S911" s="4"/>
      <c r="T911" s="4" t="s">
        <v>13801</v>
      </c>
      <c r="U911" s="4" t="s">
        <v>13804</v>
      </c>
      <c r="V911" s="4" t="s">
        <v>13804</v>
      </c>
      <c r="W911" s="4">
        <v>3.0</v>
      </c>
      <c r="X911" s="4" t="s">
        <v>13805</v>
      </c>
      <c r="Y911" s="4" t="s">
        <v>5446</v>
      </c>
      <c r="Z911" s="4" t="s">
        <v>1859</v>
      </c>
      <c r="AA911" s="4" t="s">
        <v>59</v>
      </c>
      <c r="AB911" s="4" t="s">
        <v>13806</v>
      </c>
      <c r="AC911" s="4" t="s">
        <v>13807</v>
      </c>
      <c r="AD911" s="4" t="s">
        <v>13808</v>
      </c>
      <c r="AE911" s="4"/>
      <c r="AF911" s="4" t="s">
        <v>13809</v>
      </c>
      <c r="AG911" s="4">
        <v>159936.0</v>
      </c>
      <c r="AH911" s="4" t="s">
        <v>13810</v>
      </c>
      <c r="AI911" s="4" t="s">
        <v>13811</v>
      </c>
      <c r="AJ911" s="4" t="s">
        <v>13812</v>
      </c>
      <c r="AK911" s="4"/>
      <c r="AL911" s="4"/>
      <c r="AM911" s="4"/>
      <c r="AN911" s="4"/>
      <c r="AO911" s="4"/>
      <c r="AP911" s="4"/>
      <c r="AQ911" s="4"/>
      <c r="AR911" s="4"/>
    </row>
    <row r="912" ht="12.75" customHeight="1">
      <c r="A912" s="4" t="s">
        <v>44</v>
      </c>
      <c r="B912" s="5" t="s">
        <v>2903</v>
      </c>
      <c r="C912" s="6">
        <v>158184.0</v>
      </c>
      <c r="D912" s="4" t="s">
        <v>13813</v>
      </c>
      <c r="E912" s="4" t="s">
        <v>13814</v>
      </c>
      <c r="F912" s="4" t="s">
        <v>13815</v>
      </c>
      <c r="G912" s="4" t="s">
        <v>13816</v>
      </c>
      <c r="H912" s="4" t="s">
        <v>13817</v>
      </c>
      <c r="I912" s="4" t="s">
        <v>13818</v>
      </c>
      <c r="J912" s="4">
        <v>0.0</v>
      </c>
      <c r="K912" s="4">
        <v>5.0</v>
      </c>
      <c r="L912" s="4"/>
      <c r="M912" s="4" t="s">
        <v>13819</v>
      </c>
      <c r="N912" s="4">
        <v>5.0</v>
      </c>
      <c r="O912" s="4"/>
      <c r="P912" s="4" t="s">
        <v>13820</v>
      </c>
      <c r="Q912" s="4" t="s">
        <v>13818</v>
      </c>
      <c r="R912" s="4" t="s">
        <v>13821</v>
      </c>
      <c r="S912" s="4" t="s">
        <v>13822</v>
      </c>
      <c r="T912" s="4"/>
      <c r="U912" s="4" t="s">
        <v>13819</v>
      </c>
      <c r="V912" s="4" t="s">
        <v>13819</v>
      </c>
      <c r="W912" s="4">
        <v>1.0</v>
      </c>
      <c r="X912" s="4" t="s">
        <v>59</v>
      </c>
      <c r="Y912" s="4"/>
      <c r="Z912" s="4"/>
      <c r="AA912" s="4"/>
      <c r="AB912" s="4" t="s">
        <v>59</v>
      </c>
      <c r="AC912" s="4" t="s">
        <v>13823</v>
      </c>
      <c r="AD912" s="4" t="s">
        <v>13824</v>
      </c>
      <c r="AE912" s="4"/>
      <c r="AF912" s="4" t="s">
        <v>13824</v>
      </c>
      <c r="AG912" s="4">
        <v>29103.0</v>
      </c>
      <c r="AH912" s="4"/>
      <c r="AI912" s="4" t="s">
        <v>13825</v>
      </c>
      <c r="AJ912" s="4" t="s">
        <v>13826</v>
      </c>
      <c r="AK912" s="4"/>
      <c r="AL912" s="4"/>
      <c r="AM912" s="4"/>
      <c r="AN912" s="4"/>
      <c r="AO912" s="4"/>
      <c r="AP912" s="4"/>
      <c r="AQ912" s="4"/>
      <c r="AR912" s="4"/>
    </row>
    <row r="913" ht="12.75" customHeight="1">
      <c r="A913" s="4" t="s">
        <v>44</v>
      </c>
      <c r="B913" s="5" t="s">
        <v>2903</v>
      </c>
      <c r="C913" s="6">
        <v>192316.0</v>
      </c>
      <c r="D913" s="4" t="s">
        <v>13827</v>
      </c>
      <c r="E913" s="4" t="s">
        <v>13828</v>
      </c>
      <c r="F913" s="4" t="s">
        <v>12979</v>
      </c>
      <c r="G913" s="4" t="s">
        <v>13829</v>
      </c>
      <c r="H913" s="4" t="s">
        <v>13830</v>
      </c>
      <c r="I913" s="4" t="s">
        <v>13831</v>
      </c>
      <c r="J913" s="4">
        <v>0.0</v>
      </c>
      <c r="K913" s="4">
        <v>5.0</v>
      </c>
      <c r="L913" s="4"/>
      <c r="M913" s="4" t="s">
        <v>13832</v>
      </c>
      <c r="N913" s="4">
        <v>5.0</v>
      </c>
      <c r="O913" s="4"/>
      <c r="P913" s="4" t="s">
        <v>13833</v>
      </c>
      <c r="Q913" s="4" t="s">
        <v>13831</v>
      </c>
      <c r="R913" s="4" t="s">
        <v>13832</v>
      </c>
      <c r="S913" s="4"/>
      <c r="T913" s="4"/>
      <c r="U913" s="4" t="s">
        <v>13832</v>
      </c>
      <c r="V913" s="4" t="s">
        <v>13832</v>
      </c>
      <c r="W913" s="4">
        <v>3.0</v>
      </c>
      <c r="X913" s="4" t="s">
        <v>13834</v>
      </c>
      <c r="Y913" s="4" t="s">
        <v>13835</v>
      </c>
      <c r="Z913" s="4" t="s">
        <v>13836</v>
      </c>
      <c r="AA913" s="4" t="s">
        <v>59</v>
      </c>
      <c r="AB913" s="4" t="s">
        <v>13837</v>
      </c>
      <c r="AC913" s="4" t="s">
        <v>13838</v>
      </c>
      <c r="AD913" s="4" t="s">
        <v>13839</v>
      </c>
      <c r="AE913" s="4"/>
      <c r="AF913" s="4" t="s">
        <v>13838</v>
      </c>
      <c r="AG913" s="4">
        <v>241182.0</v>
      </c>
      <c r="AH913" s="4" t="s">
        <v>13840</v>
      </c>
      <c r="AI913" s="4" t="s">
        <v>13841</v>
      </c>
      <c r="AJ913" s="4" t="s">
        <v>13842</v>
      </c>
      <c r="AK913" s="4"/>
      <c r="AL913" s="4"/>
      <c r="AM913" s="4"/>
      <c r="AN913" s="4"/>
      <c r="AO913" s="4"/>
      <c r="AP913" s="4"/>
      <c r="AQ913" s="4"/>
      <c r="AR913" s="4"/>
    </row>
    <row r="914" ht="12.75" customHeight="1">
      <c r="A914" s="4" t="s">
        <v>44</v>
      </c>
      <c r="B914" s="5" t="s">
        <v>2903</v>
      </c>
      <c r="C914" s="6">
        <v>199424.0</v>
      </c>
      <c r="D914" s="4" t="s">
        <v>13843</v>
      </c>
      <c r="E914" s="4" t="s">
        <v>13844</v>
      </c>
      <c r="F914" s="4" t="s">
        <v>13845</v>
      </c>
      <c r="G914" s="4" t="s">
        <v>13846</v>
      </c>
      <c r="H914" s="4" t="s">
        <v>13847</v>
      </c>
      <c r="I914" s="4" t="s">
        <v>13848</v>
      </c>
      <c r="J914" s="4">
        <v>0.0</v>
      </c>
      <c r="K914" s="4">
        <v>5.0</v>
      </c>
      <c r="L914" s="4"/>
      <c r="M914" s="4" t="s">
        <v>13849</v>
      </c>
      <c r="N914" s="4">
        <v>5.0</v>
      </c>
      <c r="O914" s="4"/>
      <c r="P914" s="4" t="s">
        <v>13850</v>
      </c>
      <c r="Q914" s="4" t="s">
        <v>13848</v>
      </c>
      <c r="R914" s="4" t="s">
        <v>13849</v>
      </c>
      <c r="S914" s="4"/>
      <c r="T914" s="4"/>
      <c r="U914" s="4" t="s">
        <v>13849</v>
      </c>
      <c r="V914" s="4" t="s">
        <v>13849</v>
      </c>
      <c r="W914" s="4">
        <v>2.0</v>
      </c>
      <c r="X914" s="4" t="s">
        <v>254</v>
      </c>
      <c r="Y914" s="4" t="s">
        <v>13851</v>
      </c>
      <c r="Z914" s="4" t="s">
        <v>59</v>
      </c>
      <c r="AA914" s="4"/>
      <c r="AB914" s="4" t="s">
        <v>13852</v>
      </c>
      <c r="AC914" s="4" t="s">
        <v>13853</v>
      </c>
      <c r="AD914" s="4" t="s">
        <v>13854</v>
      </c>
      <c r="AE914" s="4"/>
      <c r="AF914" s="4" t="s">
        <v>13854</v>
      </c>
      <c r="AG914" s="4">
        <v>263060.0</v>
      </c>
      <c r="AH914" s="4"/>
      <c r="AI914" s="4" t="s">
        <v>13855</v>
      </c>
      <c r="AJ914" s="4" t="s">
        <v>13856</v>
      </c>
      <c r="AK914" s="4"/>
      <c r="AL914" s="4"/>
      <c r="AM914" s="4"/>
      <c r="AN914" s="4"/>
      <c r="AO914" s="4"/>
      <c r="AP914" s="4"/>
      <c r="AQ914" s="4"/>
      <c r="AR914" s="4"/>
    </row>
    <row r="915" ht="12.75" customHeight="1">
      <c r="A915" s="4" t="s">
        <v>44</v>
      </c>
      <c r="B915" s="5" t="s">
        <v>2903</v>
      </c>
      <c r="C915" s="6">
        <v>199865.0</v>
      </c>
      <c r="D915" s="4" t="s">
        <v>13857</v>
      </c>
      <c r="E915" s="4" t="s">
        <v>13858</v>
      </c>
      <c r="F915" s="4" t="s">
        <v>13859</v>
      </c>
      <c r="G915" s="4" t="s">
        <v>13860</v>
      </c>
      <c r="H915" s="4" t="s">
        <v>13861</v>
      </c>
      <c r="I915" s="4" t="s">
        <v>13862</v>
      </c>
      <c r="J915" s="4">
        <v>0.0</v>
      </c>
      <c r="K915" s="4">
        <v>5.0</v>
      </c>
      <c r="L915" s="4">
        <v>3033.0</v>
      </c>
      <c r="M915" s="4" t="s">
        <v>13863</v>
      </c>
      <c r="N915" s="4">
        <v>5.0</v>
      </c>
      <c r="O915" s="4"/>
      <c r="P915" s="4" t="s">
        <v>13864</v>
      </c>
      <c r="Q915" s="4" t="s">
        <v>13865</v>
      </c>
      <c r="R915" s="4" t="s">
        <v>13863</v>
      </c>
      <c r="S915" s="4"/>
      <c r="T915" s="4"/>
      <c r="U915" s="4" t="s">
        <v>13863</v>
      </c>
      <c r="V915" s="4" t="s">
        <v>13863</v>
      </c>
      <c r="W915" s="4">
        <v>10.0</v>
      </c>
      <c r="X915" s="4" t="s">
        <v>59</v>
      </c>
      <c r="Y915" s="4" t="s">
        <v>422</v>
      </c>
      <c r="Z915" s="4" t="s">
        <v>691</v>
      </c>
      <c r="AA915" s="4" t="s">
        <v>233</v>
      </c>
      <c r="AB915" s="4" t="s">
        <v>13866</v>
      </c>
      <c r="AC915" s="4" t="s">
        <v>13867</v>
      </c>
      <c r="AD915" s="4" t="s">
        <v>13868</v>
      </c>
      <c r="AE915" s="4" t="s">
        <v>13868</v>
      </c>
      <c r="AF915" s="4"/>
      <c r="AG915" s="4">
        <v>263989.0</v>
      </c>
      <c r="AH915" s="4" t="s">
        <v>13869</v>
      </c>
      <c r="AI915" s="4" t="s">
        <v>13870</v>
      </c>
      <c r="AJ915" s="4" t="s">
        <v>13871</v>
      </c>
      <c r="AK915" s="4"/>
      <c r="AL915" s="4"/>
      <c r="AM915" s="4"/>
      <c r="AN915" s="4"/>
      <c r="AO915" s="4"/>
      <c r="AP915" s="4" t="s">
        <v>233</v>
      </c>
      <c r="AQ915" s="4" t="s">
        <v>240</v>
      </c>
      <c r="AR915" s="4" t="s">
        <v>241</v>
      </c>
    </row>
    <row r="916" ht="12.75" customHeight="1">
      <c r="A916" s="4" t="s">
        <v>44</v>
      </c>
      <c r="B916" s="5" t="s">
        <v>2903</v>
      </c>
      <c r="C916" s="6">
        <v>206132.0</v>
      </c>
      <c r="D916" s="4" t="s">
        <v>13872</v>
      </c>
      <c r="E916" s="4" t="s">
        <v>13873</v>
      </c>
      <c r="F916" s="4" t="s">
        <v>13874</v>
      </c>
      <c r="G916" s="4" t="s">
        <v>13875</v>
      </c>
      <c r="H916" s="4" t="s">
        <v>13876</v>
      </c>
      <c r="I916" s="4" t="s">
        <v>13877</v>
      </c>
      <c r="J916" s="4">
        <v>0.0</v>
      </c>
      <c r="K916" s="4">
        <v>5.0</v>
      </c>
      <c r="L916" s="4"/>
      <c r="M916" s="4" t="s">
        <v>13878</v>
      </c>
      <c r="N916" s="4">
        <v>5.0</v>
      </c>
      <c r="O916" s="4" t="s">
        <v>13879</v>
      </c>
      <c r="P916" s="4" t="s">
        <v>13880</v>
      </c>
      <c r="Q916" s="4" t="s">
        <v>13877</v>
      </c>
      <c r="R916" s="4" t="s">
        <v>13878</v>
      </c>
      <c r="S916" s="4" t="s">
        <v>13881</v>
      </c>
      <c r="T916" s="4"/>
      <c r="U916" s="4" t="s">
        <v>13878</v>
      </c>
      <c r="V916" s="4" t="s">
        <v>13878</v>
      </c>
      <c r="W916" s="4">
        <v>2.0</v>
      </c>
      <c r="X916" s="4" t="s">
        <v>254</v>
      </c>
      <c r="Y916" s="4" t="s">
        <v>80</v>
      </c>
      <c r="Z916" s="4" t="s">
        <v>13851</v>
      </c>
      <c r="AA916" s="4" t="s">
        <v>59</v>
      </c>
      <c r="AB916" s="4" t="s">
        <v>13882</v>
      </c>
      <c r="AC916" s="4" t="s">
        <v>13853</v>
      </c>
      <c r="AD916" s="4" t="s">
        <v>13854</v>
      </c>
      <c r="AE916" s="4"/>
      <c r="AF916" s="4" t="s">
        <v>13854</v>
      </c>
      <c r="AG916" s="4">
        <v>263060.0</v>
      </c>
      <c r="AH916" s="4"/>
      <c r="AI916" s="4" t="s">
        <v>13855</v>
      </c>
      <c r="AJ916" s="4" t="s">
        <v>13856</v>
      </c>
      <c r="AK916" s="4"/>
      <c r="AL916" s="4"/>
      <c r="AM916" s="4"/>
      <c r="AN916" s="4"/>
      <c r="AO916" s="4"/>
      <c r="AP916" s="4"/>
      <c r="AQ916" s="4"/>
      <c r="AR916" s="4"/>
    </row>
    <row r="917" ht="12.75" customHeight="1">
      <c r="A917" s="4" t="s">
        <v>44</v>
      </c>
      <c r="B917" s="5" t="s">
        <v>2903</v>
      </c>
      <c r="C917" s="6">
        <v>226382.0</v>
      </c>
      <c r="D917" s="4" t="s">
        <v>13883</v>
      </c>
      <c r="E917" s="4" t="s">
        <v>13884</v>
      </c>
      <c r="F917" s="4" t="s">
        <v>13885</v>
      </c>
      <c r="G917" s="4" t="s">
        <v>13886</v>
      </c>
      <c r="H917" s="4" t="s">
        <v>13887</v>
      </c>
      <c r="I917" s="4" t="s">
        <v>13888</v>
      </c>
      <c r="J917" s="4">
        <v>0.0</v>
      </c>
      <c r="K917" s="4">
        <v>5.0</v>
      </c>
      <c r="L917" s="4"/>
      <c r="M917" s="4" t="s">
        <v>13889</v>
      </c>
      <c r="N917" s="4">
        <v>5.0</v>
      </c>
      <c r="O917" s="4"/>
      <c r="P917" s="4" t="s">
        <v>13890</v>
      </c>
      <c r="Q917" s="4" t="s">
        <v>13891</v>
      </c>
      <c r="R917" s="4" t="s">
        <v>13892</v>
      </c>
      <c r="S917" s="4"/>
      <c r="T917" s="4" t="s">
        <v>13889</v>
      </c>
      <c r="U917" s="4" t="s">
        <v>13893</v>
      </c>
      <c r="V917" s="4" t="s">
        <v>13893</v>
      </c>
      <c r="W917" s="4">
        <v>4.0</v>
      </c>
      <c r="X917" s="4" t="s">
        <v>608</v>
      </c>
      <c r="Y917" s="4" t="s">
        <v>59</v>
      </c>
      <c r="Z917" s="4" t="s">
        <v>171</v>
      </c>
      <c r="AA917" s="4" t="s">
        <v>211</v>
      </c>
      <c r="AB917" s="4" t="s">
        <v>13894</v>
      </c>
      <c r="AC917" s="4" t="s">
        <v>13895</v>
      </c>
      <c r="AD917" s="4" t="s">
        <v>13896</v>
      </c>
      <c r="AE917" s="4" t="s">
        <v>13897</v>
      </c>
      <c r="AF917" s="4"/>
      <c r="AG917" s="4">
        <v>214934.0</v>
      </c>
      <c r="AH917" s="4" t="s">
        <v>13898</v>
      </c>
      <c r="AI917" s="4" t="s">
        <v>13899</v>
      </c>
      <c r="AJ917" s="4" t="s">
        <v>13900</v>
      </c>
      <c r="AK917" s="4"/>
      <c r="AL917" s="4"/>
      <c r="AM917" s="4"/>
      <c r="AN917" s="4"/>
      <c r="AO917" s="4"/>
      <c r="AP917" s="4"/>
      <c r="AQ917" s="4"/>
      <c r="AR917" s="4"/>
    </row>
    <row r="918" ht="12.75" customHeight="1">
      <c r="A918" s="4" t="s">
        <v>44</v>
      </c>
      <c r="B918" s="5" t="s">
        <v>2903</v>
      </c>
      <c r="C918" s="6">
        <v>228433.0</v>
      </c>
      <c r="D918" s="4" t="s">
        <v>13901</v>
      </c>
      <c r="E918" s="4" t="s">
        <v>13902</v>
      </c>
      <c r="F918" s="4" t="s">
        <v>13903</v>
      </c>
      <c r="G918" s="4" t="s">
        <v>13904</v>
      </c>
      <c r="H918" s="4" t="s">
        <v>13905</v>
      </c>
      <c r="I918" s="4" t="s">
        <v>13906</v>
      </c>
      <c r="J918" s="4">
        <v>0.0</v>
      </c>
      <c r="K918" s="4">
        <v>5.0</v>
      </c>
      <c r="L918" s="4"/>
      <c r="M918" s="4" t="s">
        <v>13907</v>
      </c>
      <c r="N918" s="4">
        <v>5.0</v>
      </c>
      <c r="O918" s="4"/>
      <c r="P918" s="4" t="s">
        <v>13908</v>
      </c>
      <c r="Q918" s="4" t="s">
        <v>13906</v>
      </c>
      <c r="R918" s="4" t="s">
        <v>13907</v>
      </c>
      <c r="S918" s="4"/>
      <c r="T918" s="4"/>
      <c r="U918" s="4" t="s">
        <v>13907</v>
      </c>
      <c r="V918" s="4" t="s">
        <v>13907</v>
      </c>
      <c r="W918" s="4">
        <v>2.0</v>
      </c>
      <c r="X918" s="4" t="s">
        <v>7485</v>
      </c>
      <c r="Y918" s="4" t="s">
        <v>1244</v>
      </c>
      <c r="Z918" s="4" t="s">
        <v>59</v>
      </c>
      <c r="AA918" s="4" t="s">
        <v>1630</v>
      </c>
      <c r="AB918" s="4" t="s">
        <v>13909</v>
      </c>
      <c r="AC918" s="4" t="s">
        <v>13910</v>
      </c>
      <c r="AD918" s="4" t="s">
        <v>13911</v>
      </c>
      <c r="AE918" s="4" t="s">
        <v>13912</v>
      </c>
      <c r="AF918" s="4" t="s">
        <v>13911</v>
      </c>
      <c r="AG918" s="4">
        <v>155973.0</v>
      </c>
      <c r="AH918" s="4" t="s">
        <v>13913</v>
      </c>
      <c r="AI918" s="4" t="s">
        <v>13914</v>
      </c>
      <c r="AJ918" s="4" t="s">
        <v>13915</v>
      </c>
      <c r="AK918" s="4"/>
      <c r="AL918" s="4"/>
      <c r="AM918" s="4"/>
      <c r="AN918" s="4"/>
      <c r="AO918" s="4"/>
      <c r="AP918" s="4"/>
      <c r="AQ918" s="4"/>
      <c r="AR918" s="4"/>
    </row>
    <row r="919" ht="12.75" customHeight="1">
      <c r="A919" s="4" t="s">
        <v>44</v>
      </c>
      <c r="B919" s="5" t="s">
        <v>2903</v>
      </c>
      <c r="C919" s="6">
        <v>245860.0</v>
      </c>
      <c r="D919" s="4" t="s">
        <v>13916</v>
      </c>
      <c r="E919" s="4" t="s">
        <v>13917</v>
      </c>
      <c r="F919" s="4" t="s">
        <v>13918</v>
      </c>
      <c r="G919" s="4" t="s">
        <v>13919</v>
      </c>
      <c r="H919" s="4" t="s">
        <v>13920</v>
      </c>
      <c r="I919" s="4" t="s">
        <v>13921</v>
      </c>
      <c r="J919" s="4">
        <v>0.0</v>
      </c>
      <c r="K919" s="4">
        <v>5.0</v>
      </c>
      <c r="L919" s="4"/>
      <c r="M919" s="4" t="s">
        <v>13922</v>
      </c>
      <c r="N919" s="4">
        <v>5.0</v>
      </c>
      <c r="O919" s="4"/>
      <c r="P919" s="4" t="s">
        <v>13923</v>
      </c>
      <c r="Q919" s="4" t="s">
        <v>13924</v>
      </c>
      <c r="R919" s="4" t="s">
        <v>13922</v>
      </c>
      <c r="S919" s="4"/>
      <c r="T919" s="4"/>
      <c r="U919" s="4" t="s">
        <v>13922</v>
      </c>
      <c r="V919" s="4" t="s">
        <v>13922</v>
      </c>
      <c r="W919" s="4">
        <v>3.0</v>
      </c>
      <c r="X919" s="4" t="s">
        <v>211</v>
      </c>
      <c r="Y919" s="4" t="s">
        <v>59</v>
      </c>
      <c r="Z919" s="4" t="s">
        <v>8839</v>
      </c>
      <c r="AA919" s="4"/>
      <c r="AB919" s="4" t="s">
        <v>13925</v>
      </c>
      <c r="AC919" s="4" t="s">
        <v>11463</v>
      </c>
      <c r="AD919" s="4" t="s">
        <v>11464</v>
      </c>
      <c r="AE919" s="4" t="s">
        <v>11465</v>
      </c>
      <c r="AF919" s="4"/>
      <c r="AG919" s="4">
        <v>116180.0</v>
      </c>
      <c r="AH919" s="4" t="s">
        <v>11466</v>
      </c>
      <c r="AI919" s="4" t="s">
        <v>11467</v>
      </c>
      <c r="AJ919" s="4" t="s">
        <v>11468</v>
      </c>
      <c r="AK919" s="4"/>
      <c r="AL919" s="4"/>
      <c r="AM919" s="4"/>
      <c r="AN919" s="4"/>
      <c r="AO919" s="4"/>
      <c r="AP919" s="4"/>
      <c r="AQ919" s="4"/>
      <c r="AR919" s="4"/>
    </row>
    <row r="920" ht="12.75" customHeight="1">
      <c r="A920" s="4" t="s">
        <v>44</v>
      </c>
      <c r="B920" s="5" t="s">
        <v>2903</v>
      </c>
      <c r="C920" s="6">
        <v>251380.0</v>
      </c>
      <c r="D920" s="4" t="s">
        <v>13926</v>
      </c>
      <c r="E920" s="4" t="s">
        <v>13927</v>
      </c>
      <c r="F920" s="4" t="s">
        <v>13928</v>
      </c>
      <c r="G920" s="4" t="s">
        <v>13929</v>
      </c>
      <c r="H920" s="4" t="s">
        <v>13930</v>
      </c>
      <c r="I920" s="4" t="s">
        <v>13931</v>
      </c>
      <c r="J920" s="4">
        <v>0.0</v>
      </c>
      <c r="K920" s="4">
        <v>5.0</v>
      </c>
      <c r="L920" s="4"/>
      <c r="M920" s="4" t="s">
        <v>13932</v>
      </c>
      <c r="N920" s="4">
        <v>5.0</v>
      </c>
      <c r="O920" s="4"/>
      <c r="P920" s="4" t="s">
        <v>13933</v>
      </c>
      <c r="Q920" s="4" t="s">
        <v>13931</v>
      </c>
      <c r="R920" s="4" t="s">
        <v>13932</v>
      </c>
      <c r="S920" s="4"/>
      <c r="T920" s="4"/>
      <c r="U920" s="4" t="s">
        <v>13932</v>
      </c>
      <c r="V920" s="4" t="s">
        <v>13932</v>
      </c>
      <c r="W920" s="4">
        <v>3.0</v>
      </c>
      <c r="X920" s="4" t="s">
        <v>59</v>
      </c>
      <c r="Y920" s="4" t="s">
        <v>211</v>
      </c>
      <c r="Z920" s="4" t="s">
        <v>4434</v>
      </c>
      <c r="AA920" s="4" t="s">
        <v>13934</v>
      </c>
      <c r="AB920" s="4" t="s">
        <v>13935</v>
      </c>
      <c r="AC920" s="4" t="s">
        <v>13910</v>
      </c>
      <c r="AD920" s="4" t="s">
        <v>13911</v>
      </c>
      <c r="AE920" s="4" t="s">
        <v>13912</v>
      </c>
      <c r="AF920" s="4" t="s">
        <v>13911</v>
      </c>
      <c r="AG920" s="4">
        <v>155973.0</v>
      </c>
      <c r="AH920" s="4" t="s">
        <v>13913</v>
      </c>
      <c r="AI920" s="4" t="s">
        <v>13914</v>
      </c>
      <c r="AJ920" s="4" t="s">
        <v>13915</v>
      </c>
      <c r="AK920" s="4"/>
      <c r="AL920" s="4"/>
      <c r="AM920" s="4"/>
      <c r="AN920" s="4"/>
      <c r="AO920" s="4"/>
      <c r="AP920" s="4"/>
      <c r="AQ920" s="4"/>
      <c r="AR920" s="4"/>
    </row>
    <row r="921" ht="12.75" customHeight="1">
      <c r="A921" s="4" t="s">
        <v>44</v>
      </c>
      <c r="B921" s="5" t="s">
        <v>2903</v>
      </c>
      <c r="C921" s="6">
        <v>281376.0</v>
      </c>
      <c r="D921" s="4" t="s">
        <v>13936</v>
      </c>
      <c r="E921" s="4" t="s">
        <v>13937</v>
      </c>
      <c r="F921" s="4" t="s">
        <v>13938</v>
      </c>
      <c r="G921" s="4" t="s">
        <v>13939</v>
      </c>
      <c r="H921" s="4" t="s">
        <v>13940</v>
      </c>
      <c r="I921" s="4" t="s">
        <v>13941</v>
      </c>
      <c r="J921" s="4">
        <v>0.0</v>
      </c>
      <c r="K921" s="4">
        <v>5.0</v>
      </c>
      <c r="L921" s="4"/>
      <c r="M921" s="4" t="s">
        <v>13942</v>
      </c>
      <c r="N921" s="4">
        <v>5.0</v>
      </c>
      <c r="O921" s="4" t="s">
        <v>13943</v>
      </c>
      <c r="P921" s="4" t="s">
        <v>13944</v>
      </c>
      <c r="Q921" s="4" t="s">
        <v>13945</v>
      </c>
      <c r="R921" s="4" t="s">
        <v>13946</v>
      </c>
      <c r="S921" s="4" t="s">
        <v>13947</v>
      </c>
      <c r="T921" s="4"/>
      <c r="U921" s="4" t="s">
        <v>13942</v>
      </c>
      <c r="V921" s="4" t="s">
        <v>13942</v>
      </c>
      <c r="W921" s="4">
        <v>10.0</v>
      </c>
      <c r="X921" s="4" t="s">
        <v>120</v>
      </c>
      <c r="Y921" s="4" t="s">
        <v>608</v>
      </c>
      <c r="Z921" s="4" t="s">
        <v>59</v>
      </c>
      <c r="AA921" s="4" t="s">
        <v>211</v>
      </c>
      <c r="AB921" s="4" t="s">
        <v>13948</v>
      </c>
      <c r="AC921" s="4" t="s">
        <v>13949</v>
      </c>
      <c r="AD921" s="4" t="s">
        <v>13950</v>
      </c>
      <c r="AE921" s="4"/>
      <c r="AF921" s="4" t="s">
        <v>13950</v>
      </c>
      <c r="AG921" s="4">
        <v>350420.0</v>
      </c>
      <c r="AH921" s="4" t="s">
        <v>13951</v>
      </c>
      <c r="AI921" s="4" t="s">
        <v>13952</v>
      </c>
      <c r="AJ921" s="4" t="s">
        <v>13953</v>
      </c>
      <c r="AK921" s="4"/>
      <c r="AL921" s="4"/>
      <c r="AM921" s="4"/>
      <c r="AN921" s="4"/>
      <c r="AO921" s="4"/>
      <c r="AP921" s="4"/>
      <c r="AQ921" s="4"/>
      <c r="AR921" s="4"/>
    </row>
    <row r="922" ht="12.75" customHeight="1">
      <c r="A922" s="4" t="s">
        <v>44</v>
      </c>
      <c r="B922" s="5" t="s">
        <v>2903</v>
      </c>
      <c r="C922" s="6">
        <v>283844.0</v>
      </c>
      <c r="D922" s="4" t="s">
        <v>13954</v>
      </c>
      <c r="E922" s="4" t="s">
        <v>13955</v>
      </c>
      <c r="F922" s="4" t="s">
        <v>13956</v>
      </c>
      <c r="G922" s="4" t="s">
        <v>13957</v>
      </c>
      <c r="H922" s="4" t="s">
        <v>13958</v>
      </c>
      <c r="I922" s="4" t="s">
        <v>13959</v>
      </c>
      <c r="J922" s="4">
        <v>0.0</v>
      </c>
      <c r="K922" s="4">
        <v>5.0</v>
      </c>
      <c r="L922" s="4"/>
      <c r="M922" s="4" t="s">
        <v>13960</v>
      </c>
      <c r="N922" s="4">
        <v>5.0</v>
      </c>
      <c r="O922" s="4" t="s">
        <v>13961</v>
      </c>
      <c r="P922" s="4" t="s">
        <v>13962</v>
      </c>
      <c r="Q922" s="4" t="s">
        <v>13963</v>
      </c>
      <c r="R922" s="4" t="s">
        <v>13960</v>
      </c>
      <c r="S922" s="4"/>
      <c r="T922" s="4"/>
      <c r="U922" s="4" t="s">
        <v>13960</v>
      </c>
      <c r="V922" s="4" t="s">
        <v>13960</v>
      </c>
      <c r="W922" s="4">
        <v>6.0</v>
      </c>
      <c r="X922" s="4" t="s">
        <v>13964</v>
      </c>
      <c r="Y922" s="4" t="s">
        <v>59</v>
      </c>
      <c r="Z922" s="4" t="s">
        <v>212</v>
      </c>
      <c r="AA922" s="4" t="s">
        <v>220</v>
      </c>
      <c r="AB922" s="4" t="s">
        <v>13965</v>
      </c>
      <c r="AC922" s="4" t="s">
        <v>13966</v>
      </c>
      <c r="AD922" s="4" t="s">
        <v>13967</v>
      </c>
      <c r="AE922" s="4" t="s">
        <v>13967</v>
      </c>
      <c r="AF922" s="4" t="s">
        <v>13968</v>
      </c>
      <c r="AG922" s="4">
        <v>175684.0</v>
      </c>
      <c r="AH922" s="4" t="s">
        <v>13969</v>
      </c>
      <c r="AI922" s="4" t="s">
        <v>13970</v>
      </c>
      <c r="AJ922" s="4" t="s">
        <v>13971</v>
      </c>
      <c r="AK922" s="4"/>
      <c r="AL922" s="4"/>
      <c r="AM922" s="4"/>
      <c r="AN922" s="4"/>
      <c r="AO922" s="4"/>
      <c r="AP922" s="4"/>
      <c r="AQ922" s="4"/>
      <c r="AR922" s="4"/>
    </row>
    <row r="923" ht="12.75" customHeight="1">
      <c r="A923" s="9" t="s">
        <v>44</v>
      </c>
      <c r="B923" s="5" t="s">
        <v>302</v>
      </c>
      <c r="C923" s="10">
        <v>283844.0</v>
      </c>
      <c r="D923" s="11" t="s">
        <v>13954</v>
      </c>
      <c r="E923" s="11" t="s">
        <v>13955</v>
      </c>
      <c r="F923" s="11" t="s">
        <v>13956</v>
      </c>
      <c r="G923" s="11" t="s">
        <v>13957</v>
      </c>
      <c r="H923" s="11" t="s">
        <v>13958</v>
      </c>
      <c r="I923" s="11" t="s">
        <v>13959</v>
      </c>
      <c r="J923" s="12">
        <v>0.0</v>
      </c>
      <c r="K923" s="12">
        <v>5.0</v>
      </c>
      <c r="L923" s="11"/>
      <c r="M923" s="11" t="s">
        <v>13960</v>
      </c>
      <c r="N923" s="12">
        <v>5.0</v>
      </c>
      <c r="O923" s="11" t="s">
        <v>13961</v>
      </c>
      <c r="P923" s="11" t="s">
        <v>13962</v>
      </c>
      <c r="Q923" s="11" t="s">
        <v>13963</v>
      </c>
      <c r="R923" s="11" t="s">
        <v>13960</v>
      </c>
      <c r="S923" s="11"/>
      <c r="T923" s="11"/>
      <c r="U923" s="11" t="s">
        <v>13960</v>
      </c>
      <c r="V923" s="11" t="s">
        <v>13960</v>
      </c>
      <c r="W923" s="12">
        <v>6.0</v>
      </c>
      <c r="X923" s="11" t="s">
        <v>13964</v>
      </c>
      <c r="Y923" s="11" t="s">
        <v>59</v>
      </c>
      <c r="Z923" s="11" t="s">
        <v>212</v>
      </c>
      <c r="AA923" s="11" t="s">
        <v>13965</v>
      </c>
      <c r="AB923" s="11" t="s">
        <v>13966</v>
      </c>
      <c r="AC923" s="11" t="s">
        <v>13967</v>
      </c>
      <c r="AD923" s="11" t="s">
        <v>13967</v>
      </c>
      <c r="AE923" s="11" t="s">
        <v>13968</v>
      </c>
      <c r="AF923" s="12">
        <v>175684.0</v>
      </c>
      <c r="AG923" s="11" t="s">
        <v>13969</v>
      </c>
      <c r="AH923" s="11" t="s">
        <v>13970</v>
      </c>
      <c r="AI923" s="11" t="s">
        <v>13971</v>
      </c>
      <c r="AJ923" s="11" t="s">
        <v>220</v>
      </c>
      <c r="AK923" s="11"/>
      <c r="AL923" s="11"/>
      <c r="AM923" s="11"/>
      <c r="AN923" s="9"/>
      <c r="AO923" s="9"/>
      <c r="AP923" s="9"/>
      <c r="AQ923" s="9"/>
      <c r="AR923" s="9"/>
    </row>
    <row r="924" ht="12.75" customHeight="1">
      <c r="A924" s="7" t="s">
        <v>44</v>
      </c>
      <c r="B924" s="5" t="s">
        <v>2903</v>
      </c>
      <c r="C924" s="8">
        <v>296798.0</v>
      </c>
      <c r="D924" s="7" t="s">
        <v>13972</v>
      </c>
      <c r="E924" s="7" t="s">
        <v>13973</v>
      </c>
      <c r="F924" s="7" t="s">
        <v>13974</v>
      </c>
      <c r="G924" s="7" t="s">
        <v>13975</v>
      </c>
      <c r="H924" s="7" t="s">
        <v>13976</v>
      </c>
      <c r="I924" s="7" t="s">
        <v>13977</v>
      </c>
      <c r="J924" s="7">
        <v>0.0</v>
      </c>
      <c r="K924" s="7">
        <v>5.0</v>
      </c>
      <c r="M924" s="7" t="s">
        <v>13978</v>
      </c>
      <c r="N924" s="7">
        <v>5.0</v>
      </c>
      <c r="P924" s="7" t="s">
        <v>13979</v>
      </c>
      <c r="Q924" s="7" t="s">
        <v>13980</v>
      </c>
      <c r="R924" s="7" t="s">
        <v>13978</v>
      </c>
      <c r="S924" s="7" t="s">
        <v>13981</v>
      </c>
      <c r="U924" s="7" t="s">
        <v>13978</v>
      </c>
      <c r="V924" s="7" t="s">
        <v>13978</v>
      </c>
      <c r="W924" s="7">
        <v>4.0</v>
      </c>
      <c r="X924" s="7" t="s">
        <v>80</v>
      </c>
      <c r="Y924" s="7" t="s">
        <v>422</v>
      </c>
      <c r="Z924" s="7" t="s">
        <v>120</v>
      </c>
      <c r="AA924" s="7" t="s">
        <v>291</v>
      </c>
      <c r="AB924" s="7" t="s">
        <v>4589</v>
      </c>
      <c r="AC924" s="7" t="s">
        <v>4590</v>
      </c>
      <c r="AD924" s="7" t="s">
        <v>4591</v>
      </c>
      <c r="AE924" s="7" t="s">
        <v>4591</v>
      </c>
      <c r="AF924" s="7" t="s">
        <v>4591</v>
      </c>
      <c r="AG924" s="7">
        <v>68522.0</v>
      </c>
      <c r="AH924" s="7" t="s">
        <v>4592</v>
      </c>
      <c r="AI924" s="7" t="s">
        <v>4593</v>
      </c>
      <c r="AJ924" s="7" t="s">
        <v>4594</v>
      </c>
    </row>
    <row r="925" ht="12.75" customHeight="1">
      <c r="A925" s="4" t="s">
        <v>44</v>
      </c>
      <c r="B925" s="5" t="s">
        <v>2903</v>
      </c>
      <c r="C925" s="6">
        <v>299031.0</v>
      </c>
      <c r="D925" s="4" t="s">
        <v>13982</v>
      </c>
      <c r="E925" s="4" t="s">
        <v>13983</v>
      </c>
      <c r="F925" s="4" t="s">
        <v>4184</v>
      </c>
      <c r="G925" s="4" t="s">
        <v>13984</v>
      </c>
      <c r="H925" s="4" t="s">
        <v>13985</v>
      </c>
      <c r="I925" s="4" t="s">
        <v>13986</v>
      </c>
      <c r="J925" s="4">
        <v>0.0</v>
      </c>
      <c r="K925" s="4">
        <v>5.0</v>
      </c>
      <c r="L925" s="4"/>
      <c r="M925" s="4" t="s">
        <v>13987</v>
      </c>
      <c r="N925" s="4">
        <v>5.0</v>
      </c>
      <c r="O925" s="4"/>
      <c r="P925" s="4" t="s">
        <v>13988</v>
      </c>
      <c r="Q925" s="4" t="s">
        <v>13986</v>
      </c>
      <c r="R925" s="4" t="s">
        <v>13989</v>
      </c>
      <c r="S925" s="4"/>
      <c r="T925" s="4" t="s">
        <v>13987</v>
      </c>
      <c r="U925" s="4" t="s">
        <v>13990</v>
      </c>
      <c r="V925" s="4" t="s">
        <v>13990</v>
      </c>
      <c r="W925" s="4">
        <v>5.0</v>
      </c>
      <c r="X925" s="4" t="s">
        <v>59</v>
      </c>
      <c r="Y925" s="4" t="s">
        <v>211</v>
      </c>
      <c r="Z925" s="4"/>
      <c r="AA925" s="4"/>
      <c r="AB925" s="4" t="s">
        <v>6765</v>
      </c>
      <c r="AC925" s="4" t="s">
        <v>10189</v>
      </c>
      <c r="AD925" s="4" t="s">
        <v>10190</v>
      </c>
      <c r="AE925" s="4" t="s">
        <v>10191</v>
      </c>
      <c r="AF925" s="4" t="s">
        <v>10190</v>
      </c>
      <c r="AG925" s="4">
        <v>61104.0</v>
      </c>
      <c r="AH925" s="4" t="s">
        <v>10192</v>
      </c>
      <c r="AI925" s="4" t="s">
        <v>10193</v>
      </c>
      <c r="AJ925" s="4" t="s">
        <v>10194</v>
      </c>
      <c r="AK925" s="4"/>
      <c r="AL925" s="4"/>
      <c r="AM925" s="4"/>
      <c r="AN925" s="4"/>
      <c r="AO925" s="4"/>
      <c r="AP925" s="4"/>
      <c r="AQ925" s="4"/>
      <c r="AR925" s="4"/>
    </row>
    <row r="926" ht="12.75" customHeight="1">
      <c r="A926" s="4" t="s">
        <v>44</v>
      </c>
      <c r="B926" s="5" t="s">
        <v>2903</v>
      </c>
      <c r="C926" s="6">
        <v>321106.0</v>
      </c>
      <c r="D926" s="4" t="s">
        <v>13991</v>
      </c>
      <c r="E926" s="4" t="s">
        <v>13992</v>
      </c>
      <c r="F926" s="4" t="s">
        <v>9477</v>
      </c>
      <c r="G926" s="4" t="s">
        <v>13993</v>
      </c>
      <c r="H926" s="4" t="s">
        <v>13994</v>
      </c>
      <c r="I926" s="4" t="s">
        <v>13995</v>
      </c>
      <c r="J926" s="4">
        <v>0.0</v>
      </c>
      <c r="K926" s="4">
        <v>5.0</v>
      </c>
      <c r="L926" s="4"/>
      <c r="M926" s="4" t="s">
        <v>13996</v>
      </c>
      <c r="N926" s="4">
        <v>5.0</v>
      </c>
      <c r="O926" s="4"/>
      <c r="P926" s="4" t="s">
        <v>13997</v>
      </c>
      <c r="Q926" s="4" t="s">
        <v>13995</v>
      </c>
      <c r="R926" s="4" t="s">
        <v>13996</v>
      </c>
      <c r="S926" s="4" t="s">
        <v>13998</v>
      </c>
      <c r="T926" s="4"/>
      <c r="U926" s="4" t="s">
        <v>13996</v>
      </c>
      <c r="V926" s="4" t="s">
        <v>13996</v>
      </c>
      <c r="W926" s="4">
        <v>3.0</v>
      </c>
      <c r="X926" s="4" t="s">
        <v>13999</v>
      </c>
      <c r="Y926" s="4" t="s">
        <v>59</v>
      </c>
      <c r="Z926" s="4" t="s">
        <v>12078</v>
      </c>
      <c r="AA926" s="4"/>
      <c r="AB926" s="4" t="s">
        <v>14000</v>
      </c>
      <c r="AC926" s="4" t="s">
        <v>14001</v>
      </c>
      <c r="AD926" s="4" t="s">
        <v>14002</v>
      </c>
      <c r="AE926" s="4" t="s">
        <v>14003</v>
      </c>
      <c r="AF926" s="4" t="s">
        <v>14002</v>
      </c>
      <c r="AG926" s="4">
        <v>307470.0</v>
      </c>
      <c r="AH926" s="4" t="s">
        <v>14004</v>
      </c>
      <c r="AI926" s="4" t="s">
        <v>14005</v>
      </c>
      <c r="AJ926" s="4" t="s">
        <v>14006</v>
      </c>
      <c r="AK926" s="4"/>
      <c r="AL926" s="4"/>
      <c r="AM926" s="4"/>
      <c r="AN926" s="4"/>
      <c r="AO926" s="4"/>
      <c r="AP926" s="4"/>
      <c r="AQ926" s="4"/>
      <c r="AR926" s="4"/>
    </row>
    <row r="927" ht="12.75" customHeight="1">
      <c r="A927" s="4" t="s">
        <v>44</v>
      </c>
      <c r="B927" s="5" t="s">
        <v>2903</v>
      </c>
      <c r="C927" s="6">
        <v>346051.0</v>
      </c>
      <c r="D927" s="4" t="s">
        <v>14007</v>
      </c>
      <c r="E927" s="4" t="s">
        <v>14008</v>
      </c>
      <c r="F927" s="4" t="s">
        <v>1644</v>
      </c>
      <c r="G927" s="4" t="s">
        <v>14009</v>
      </c>
      <c r="H927" s="4" t="s">
        <v>14010</v>
      </c>
      <c r="I927" s="4" t="s">
        <v>14011</v>
      </c>
      <c r="J927" s="4">
        <v>0.0</v>
      </c>
      <c r="K927" s="4">
        <v>5.0</v>
      </c>
      <c r="L927" s="4"/>
      <c r="M927" s="4" t="s">
        <v>14012</v>
      </c>
      <c r="N927" s="4">
        <v>5.0</v>
      </c>
      <c r="O927" s="4" t="s">
        <v>14013</v>
      </c>
      <c r="P927" s="4" t="s">
        <v>14014</v>
      </c>
      <c r="Q927" s="4" t="s">
        <v>14015</v>
      </c>
      <c r="R927" s="4" t="s">
        <v>14016</v>
      </c>
      <c r="S927" s="4"/>
      <c r="T927" s="4" t="s">
        <v>14012</v>
      </c>
      <c r="U927" s="4" t="s">
        <v>14017</v>
      </c>
      <c r="V927" s="4" t="s">
        <v>14017</v>
      </c>
      <c r="W927" s="4">
        <v>5.0</v>
      </c>
      <c r="X927" s="4" t="s">
        <v>170</v>
      </c>
      <c r="Y927" s="4" t="s">
        <v>80</v>
      </c>
      <c r="Z927" s="4" t="s">
        <v>212</v>
      </c>
      <c r="AA927" s="4" t="s">
        <v>59</v>
      </c>
      <c r="AB927" s="4" t="s">
        <v>14018</v>
      </c>
      <c r="AC927" s="4" t="s">
        <v>14019</v>
      </c>
      <c r="AD927" s="4" t="s">
        <v>14020</v>
      </c>
      <c r="AE927" s="4" t="s">
        <v>14021</v>
      </c>
      <c r="AF927" s="4" t="s">
        <v>14020</v>
      </c>
      <c r="AG927" s="4">
        <v>116770.0</v>
      </c>
      <c r="AH927" s="4" t="s">
        <v>14022</v>
      </c>
      <c r="AI927" s="4" t="s">
        <v>14023</v>
      </c>
      <c r="AJ927" s="4" t="s">
        <v>14024</v>
      </c>
      <c r="AK927" s="4"/>
      <c r="AL927" s="4"/>
      <c r="AM927" s="4"/>
      <c r="AN927" s="4"/>
      <c r="AO927" s="4"/>
      <c r="AP927" s="4"/>
      <c r="AQ927" s="4"/>
      <c r="AR927" s="4"/>
    </row>
    <row r="928" ht="12.75" customHeight="1">
      <c r="A928" s="4" t="s">
        <v>44</v>
      </c>
      <c r="B928" s="5" t="s">
        <v>2903</v>
      </c>
      <c r="C928" s="6">
        <v>389055.0</v>
      </c>
      <c r="D928" s="4" t="s">
        <v>14025</v>
      </c>
      <c r="E928" s="4" t="s">
        <v>14026</v>
      </c>
      <c r="F928" s="4" t="s">
        <v>14027</v>
      </c>
      <c r="G928" s="4" t="s">
        <v>14028</v>
      </c>
      <c r="H928" s="4" t="s">
        <v>14029</v>
      </c>
      <c r="I928" s="4" t="s">
        <v>14030</v>
      </c>
      <c r="J928" s="4">
        <v>0.0</v>
      </c>
      <c r="K928" s="4">
        <v>5.0</v>
      </c>
      <c r="L928" s="4"/>
      <c r="M928" s="4" t="s">
        <v>14031</v>
      </c>
      <c r="N928" s="4">
        <v>5.0</v>
      </c>
      <c r="O928" s="4"/>
      <c r="P928" s="4" t="s">
        <v>14032</v>
      </c>
      <c r="Q928" s="4" t="s">
        <v>14033</v>
      </c>
      <c r="R928" s="4" t="s">
        <v>14034</v>
      </c>
      <c r="S928" s="4" t="s">
        <v>14035</v>
      </c>
      <c r="T928" s="4"/>
      <c r="U928" s="4" t="s">
        <v>14031</v>
      </c>
      <c r="V928" s="4" t="s">
        <v>14031</v>
      </c>
      <c r="W928" s="4">
        <v>7.0</v>
      </c>
      <c r="X928" s="4" t="s">
        <v>59</v>
      </c>
      <c r="Y928" s="4" t="s">
        <v>141</v>
      </c>
      <c r="Z928" s="4" t="s">
        <v>191</v>
      </c>
      <c r="AA928" s="4"/>
      <c r="AB928" s="4" t="s">
        <v>14036</v>
      </c>
      <c r="AC928" s="4" t="s">
        <v>14037</v>
      </c>
      <c r="AD928" s="4" t="s">
        <v>14038</v>
      </c>
      <c r="AE928" s="4"/>
      <c r="AF928" s="4" t="s">
        <v>14039</v>
      </c>
      <c r="AG928" s="4">
        <v>362690.0</v>
      </c>
      <c r="AH928" s="4"/>
      <c r="AI928" s="4" t="s">
        <v>14040</v>
      </c>
      <c r="AJ928" s="4" t="s">
        <v>14041</v>
      </c>
      <c r="AK928" s="4"/>
      <c r="AL928" s="4"/>
      <c r="AM928" s="4"/>
      <c r="AN928" s="4"/>
      <c r="AO928" s="4"/>
      <c r="AP928" s="4"/>
      <c r="AQ928" s="4"/>
      <c r="AR928" s="4"/>
    </row>
    <row r="929" ht="12.75" customHeight="1">
      <c r="A929" s="4" t="s">
        <v>44</v>
      </c>
      <c r="B929" s="5" t="s">
        <v>2903</v>
      </c>
      <c r="C929" s="6">
        <v>425698.0</v>
      </c>
      <c r="D929" s="4" t="s">
        <v>14042</v>
      </c>
      <c r="E929" s="4" t="s">
        <v>14043</v>
      </c>
      <c r="F929" s="4" t="s">
        <v>14044</v>
      </c>
      <c r="G929" s="4" t="s">
        <v>14045</v>
      </c>
      <c r="H929" s="4" t="s">
        <v>14046</v>
      </c>
      <c r="I929" s="4" t="s">
        <v>14047</v>
      </c>
      <c r="J929" s="4">
        <v>0.0</v>
      </c>
      <c r="K929" s="4">
        <v>5.0</v>
      </c>
      <c r="L929" s="4"/>
      <c r="M929" s="4" t="s">
        <v>14048</v>
      </c>
      <c r="N929" s="4">
        <v>5.0</v>
      </c>
      <c r="O929" s="4" t="s">
        <v>14049</v>
      </c>
      <c r="P929" s="4" t="s">
        <v>14050</v>
      </c>
      <c r="Q929" s="4" t="s">
        <v>14047</v>
      </c>
      <c r="R929" s="4" t="s">
        <v>14051</v>
      </c>
      <c r="S929" s="4" t="s">
        <v>14052</v>
      </c>
      <c r="T929" s="4"/>
      <c r="U929" s="4" t="s">
        <v>14048</v>
      </c>
      <c r="V929" s="4" t="s">
        <v>14048</v>
      </c>
      <c r="W929" s="4">
        <v>3.0</v>
      </c>
      <c r="X929" s="4" t="s">
        <v>80</v>
      </c>
      <c r="Y929" s="4" t="s">
        <v>59</v>
      </c>
      <c r="Z929" s="4" t="s">
        <v>58</v>
      </c>
      <c r="AA929" s="4" t="s">
        <v>171</v>
      </c>
      <c r="AB929" s="4" t="s">
        <v>14053</v>
      </c>
      <c r="AC929" s="4" t="s">
        <v>14054</v>
      </c>
      <c r="AD929" s="4" t="s">
        <v>14055</v>
      </c>
      <c r="AE929" s="4" t="s">
        <v>14056</v>
      </c>
      <c r="AF929" s="4" t="s">
        <v>14057</v>
      </c>
      <c r="AG929" s="4">
        <v>195937.0</v>
      </c>
      <c r="AH929" s="4"/>
      <c r="AI929" s="4" t="s">
        <v>14058</v>
      </c>
      <c r="AJ929" s="4" t="s">
        <v>14059</v>
      </c>
      <c r="AK929" s="4"/>
      <c r="AL929" s="4"/>
      <c r="AM929" s="4"/>
      <c r="AN929" s="4"/>
      <c r="AO929" s="4"/>
      <c r="AP929" s="4"/>
      <c r="AQ929" s="4"/>
      <c r="AR929" s="4"/>
    </row>
    <row r="930" ht="12.75" customHeight="1">
      <c r="A930" s="4" t="s">
        <v>44</v>
      </c>
      <c r="B930" s="5" t="s">
        <v>2903</v>
      </c>
      <c r="C930" s="6">
        <v>434681.0</v>
      </c>
      <c r="D930" s="4" t="s">
        <v>14060</v>
      </c>
      <c r="E930" s="4" t="s">
        <v>14061</v>
      </c>
      <c r="F930" s="4" t="s">
        <v>7990</v>
      </c>
      <c r="G930" s="4" t="s">
        <v>14062</v>
      </c>
      <c r="H930" s="4" t="s">
        <v>14063</v>
      </c>
      <c r="I930" s="4" t="s">
        <v>14064</v>
      </c>
      <c r="J930" s="4">
        <v>0.0</v>
      </c>
      <c r="K930" s="4">
        <v>5.0</v>
      </c>
      <c r="L930" s="4">
        <v>7044.0</v>
      </c>
      <c r="M930" s="4" t="s">
        <v>14065</v>
      </c>
      <c r="N930" s="4">
        <v>5.0</v>
      </c>
      <c r="O930" s="4"/>
      <c r="P930" s="4" t="s">
        <v>14066</v>
      </c>
      <c r="Q930" s="4" t="s">
        <v>14064</v>
      </c>
      <c r="R930" s="4" t="s">
        <v>14067</v>
      </c>
      <c r="S930" s="4"/>
      <c r="T930" s="4"/>
      <c r="U930" s="4" t="s">
        <v>14065</v>
      </c>
      <c r="V930" s="4" t="s">
        <v>14065</v>
      </c>
      <c r="W930" s="4">
        <v>3.0</v>
      </c>
      <c r="X930" s="4" t="s">
        <v>59</v>
      </c>
      <c r="Y930" s="4" t="s">
        <v>80</v>
      </c>
      <c r="Z930" s="4" t="s">
        <v>120</v>
      </c>
      <c r="AA930" s="4" t="s">
        <v>170</v>
      </c>
      <c r="AB930" s="4" t="s">
        <v>1594</v>
      </c>
      <c r="AC930" s="4" t="s">
        <v>1595</v>
      </c>
      <c r="AD930" s="4" t="s">
        <v>1596</v>
      </c>
      <c r="AE930" s="4" t="s">
        <v>1597</v>
      </c>
      <c r="AF930" s="4" t="s">
        <v>1596</v>
      </c>
      <c r="AG930" s="4">
        <v>258665.0</v>
      </c>
      <c r="AH930" s="4"/>
      <c r="AI930" s="4" t="s">
        <v>1598</v>
      </c>
      <c r="AJ930" s="4" t="s">
        <v>1599</v>
      </c>
      <c r="AK930" s="4"/>
      <c r="AL930" s="4"/>
      <c r="AM930" s="4"/>
      <c r="AN930" s="4"/>
      <c r="AO930" s="4"/>
      <c r="AP930" s="4"/>
      <c r="AQ930" s="4"/>
      <c r="AR930" s="4"/>
    </row>
    <row r="931" ht="12.75" customHeight="1">
      <c r="A931" s="4" t="s">
        <v>44</v>
      </c>
      <c r="B931" s="5" t="s">
        <v>2903</v>
      </c>
      <c r="C931" s="6">
        <v>439166.0</v>
      </c>
      <c r="D931" s="4" t="s">
        <v>14068</v>
      </c>
      <c r="E931" s="4" t="s">
        <v>14069</v>
      </c>
      <c r="F931" s="4" t="s">
        <v>12319</v>
      </c>
      <c r="G931" s="4" t="s">
        <v>14070</v>
      </c>
      <c r="H931" s="4" t="s">
        <v>14071</v>
      </c>
      <c r="I931" s="4" t="s">
        <v>14072</v>
      </c>
      <c r="J931" s="4">
        <v>0.0</v>
      </c>
      <c r="K931" s="4">
        <v>5.0</v>
      </c>
      <c r="L931" s="4">
        <v>8645.0</v>
      </c>
      <c r="M931" s="4" t="s">
        <v>14073</v>
      </c>
      <c r="N931" s="4">
        <v>5.0</v>
      </c>
      <c r="O931" s="4" t="s">
        <v>14074</v>
      </c>
      <c r="P931" s="4" t="s">
        <v>14075</v>
      </c>
      <c r="Q931" s="4" t="s">
        <v>14072</v>
      </c>
      <c r="R931" s="4" t="s">
        <v>14076</v>
      </c>
      <c r="S931" s="4"/>
      <c r="T931" s="4"/>
      <c r="U931" s="4" t="s">
        <v>14073</v>
      </c>
      <c r="V931" s="4" t="s">
        <v>14073</v>
      </c>
      <c r="W931" s="4">
        <v>5.0</v>
      </c>
      <c r="X931" s="4" t="s">
        <v>171</v>
      </c>
      <c r="Y931" s="4" t="s">
        <v>120</v>
      </c>
      <c r="Z931" s="4" t="s">
        <v>141</v>
      </c>
      <c r="AA931" s="4" t="s">
        <v>59</v>
      </c>
      <c r="AB931" s="4" t="s">
        <v>14077</v>
      </c>
      <c r="AC931" s="4" t="s">
        <v>12531</v>
      </c>
      <c r="AD931" s="4" t="s">
        <v>12532</v>
      </c>
      <c r="AE931" s="4" t="s">
        <v>12532</v>
      </c>
      <c r="AF931" s="4" t="s">
        <v>12533</v>
      </c>
      <c r="AG931" s="4">
        <v>122951.0</v>
      </c>
      <c r="AH931" s="4" t="s">
        <v>12534</v>
      </c>
      <c r="AI931" s="4" t="s">
        <v>12535</v>
      </c>
      <c r="AJ931" s="4" t="s">
        <v>12536</v>
      </c>
      <c r="AK931" s="4"/>
      <c r="AL931" s="4"/>
      <c r="AM931" s="4"/>
      <c r="AN931" s="4"/>
      <c r="AO931" s="4"/>
      <c r="AP931" s="4"/>
      <c r="AQ931" s="4"/>
      <c r="AR931" s="4"/>
    </row>
    <row r="932" ht="12.75" customHeight="1">
      <c r="A932" s="4" t="s">
        <v>44</v>
      </c>
      <c r="B932" s="5" t="s">
        <v>2903</v>
      </c>
      <c r="C932" s="6">
        <v>459540.0</v>
      </c>
      <c r="D932" s="4" t="s">
        <v>14078</v>
      </c>
      <c r="E932" s="4" t="s">
        <v>14079</v>
      </c>
      <c r="F932" s="4" t="s">
        <v>14080</v>
      </c>
      <c r="G932" s="4" t="s">
        <v>14081</v>
      </c>
      <c r="H932" s="4" t="s">
        <v>14082</v>
      </c>
      <c r="I932" s="4" t="s">
        <v>14083</v>
      </c>
      <c r="J932" s="4">
        <v>0.0</v>
      </c>
      <c r="K932" s="4">
        <v>5.0</v>
      </c>
      <c r="L932" s="4"/>
      <c r="M932" s="4" t="s">
        <v>14084</v>
      </c>
      <c r="N932" s="4">
        <v>5.0</v>
      </c>
      <c r="O932" s="4" t="s">
        <v>14085</v>
      </c>
      <c r="P932" s="4" t="s">
        <v>14086</v>
      </c>
      <c r="Q932" s="4" t="s">
        <v>14083</v>
      </c>
      <c r="R932" s="4" t="s">
        <v>14084</v>
      </c>
      <c r="S932" s="4" t="s">
        <v>14087</v>
      </c>
      <c r="T932" s="4"/>
      <c r="U932" s="4" t="s">
        <v>14084</v>
      </c>
      <c r="V932" s="4" t="s">
        <v>14084</v>
      </c>
      <c r="W932" s="4">
        <v>3.0</v>
      </c>
      <c r="X932" s="4" t="s">
        <v>211</v>
      </c>
      <c r="Y932" s="4" t="s">
        <v>80</v>
      </c>
      <c r="Z932" s="4" t="s">
        <v>59</v>
      </c>
      <c r="AA932" s="4"/>
      <c r="AB932" s="4" t="s">
        <v>4747</v>
      </c>
      <c r="AC932" s="4" t="s">
        <v>14088</v>
      </c>
      <c r="AD932" s="4" t="s">
        <v>14089</v>
      </c>
      <c r="AE932" s="4" t="s">
        <v>14090</v>
      </c>
      <c r="AF932" s="4"/>
      <c r="AG932" s="4">
        <v>450063.0</v>
      </c>
      <c r="AH932" s="4"/>
      <c r="AI932" s="4" t="s">
        <v>14091</v>
      </c>
      <c r="AJ932" s="4" t="s">
        <v>14092</v>
      </c>
      <c r="AK932" s="4"/>
      <c r="AL932" s="4"/>
      <c r="AM932" s="4"/>
      <c r="AN932" s="4"/>
      <c r="AO932" s="4"/>
      <c r="AP932" s="4"/>
      <c r="AQ932" s="4"/>
      <c r="AR932" s="4"/>
    </row>
    <row r="933" ht="12.75" customHeight="1">
      <c r="A933" s="4" t="s">
        <v>44</v>
      </c>
      <c r="B933" s="5" t="s">
        <v>2903</v>
      </c>
      <c r="C933" s="6">
        <v>474324.0</v>
      </c>
      <c r="D933" s="4" t="s">
        <v>14093</v>
      </c>
      <c r="E933" s="4" t="s">
        <v>14094</v>
      </c>
      <c r="F933" s="4" t="s">
        <v>14095</v>
      </c>
      <c r="G933" s="4" t="s">
        <v>14096</v>
      </c>
      <c r="H933" s="4" t="s">
        <v>14097</v>
      </c>
      <c r="I933" s="4" t="s">
        <v>14098</v>
      </c>
      <c r="J933" s="4">
        <v>0.0</v>
      </c>
      <c r="K933" s="4">
        <v>5.0</v>
      </c>
      <c r="L933" s="4">
        <v>10519.0</v>
      </c>
      <c r="M933" s="4" t="s">
        <v>14099</v>
      </c>
      <c r="N933" s="4">
        <v>5.0</v>
      </c>
      <c r="O933" s="4" t="s">
        <v>14100</v>
      </c>
      <c r="P933" s="4" t="s">
        <v>14101</v>
      </c>
      <c r="Q933" s="4" t="s">
        <v>14102</v>
      </c>
      <c r="R933" s="4" t="s">
        <v>14103</v>
      </c>
      <c r="S933" s="4" t="s">
        <v>14104</v>
      </c>
      <c r="T933" s="4"/>
      <c r="U933" s="4" t="s">
        <v>14099</v>
      </c>
      <c r="V933" s="4" t="s">
        <v>14103</v>
      </c>
      <c r="W933" s="4">
        <v>4.0</v>
      </c>
      <c r="X933" s="4" t="s">
        <v>233</v>
      </c>
      <c r="Y933" s="4" t="s">
        <v>6812</v>
      </c>
      <c r="Z933" s="4" t="s">
        <v>211</v>
      </c>
      <c r="AA933" s="4" t="s">
        <v>59</v>
      </c>
      <c r="AB933" s="4" t="s">
        <v>14105</v>
      </c>
      <c r="AC933" s="4" t="s">
        <v>14106</v>
      </c>
      <c r="AD933" s="4" t="s">
        <v>14107</v>
      </c>
      <c r="AE933" s="4" t="s">
        <v>14108</v>
      </c>
      <c r="AF933" s="4" t="s">
        <v>14109</v>
      </c>
      <c r="AG933" s="4">
        <v>315233.0</v>
      </c>
      <c r="AH933" s="4" t="s">
        <v>14110</v>
      </c>
      <c r="AI933" s="4" t="s">
        <v>14111</v>
      </c>
      <c r="AJ933" s="4" t="s">
        <v>14112</v>
      </c>
      <c r="AK933" s="4"/>
      <c r="AL933" s="4"/>
      <c r="AM933" s="4"/>
      <c r="AN933" s="4"/>
      <c r="AO933" s="4"/>
      <c r="AP933" s="4" t="s">
        <v>233</v>
      </c>
      <c r="AQ933" s="4" t="s">
        <v>240</v>
      </c>
      <c r="AR933" s="4" t="s">
        <v>241</v>
      </c>
    </row>
    <row r="934" ht="12.75" customHeight="1">
      <c r="A934" s="4" t="s">
        <v>44</v>
      </c>
      <c r="B934" s="5" t="s">
        <v>2903</v>
      </c>
      <c r="C934" s="6">
        <v>479269.0</v>
      </c>
      <c r="D934" s="4" t="s">
        <v>14113</v>
      </c>
      <c r="E934" s="4" t="s">
        <v>14114</v>
      </c>
      <c r="F934" s="4" t="s">
        <v>11146</v>
      </c>
      <c r="G934" s="4" t="s">
        <v>14115</v>
      </c>
      <c r="H934" s="4" t="s">
        <v>14116</v>
      </c>
      <c r="I934" s="4" t="s">
        <v>14117</v>
      </c>
      <c r="J934" s="4">
        <v>0.0</v>
      </c>
      <c r="K934" s="4">
        <v>5.0</v>
      </c>
      <c r="L934" s="4"/>
      <c r="M934" s="4" t="s">
        <v>14118</v>
      </c>
      <c r="N934" s="4">
        <v>5.0</v>
      </c>
      <c r="O934" s="4"/>
      <c r="P934" s="4" t="s">
        <v>14119</v>
      </c>
      <c r="Q934" s="4" t="s">
        <v>14117</v>
      </c>
      <c r="R934" s="4" t="s">
        <v>14120</v>
      </c>
      <c r="S934" s="4" t="s">
        <v>14121</v>
      </c>
      <c r="T934" s="4"/>
      <c r="U934" s="4" t="s">
        <v>14118</v>
      </c>
      <c r="V934" s="4" t="s">
        <v>14118</v>
      </c>
      <c r="W934" s="4">
        <v>3.0</v>
      </c>
      <c r="X934" s="4" t="s">
        <v>80</v>
      </c>
      <c r="Y934" s="4" t="s">
        <v>4215</v>
      </c>
      <c r="Z934" s="4" t="s">
        <v>211</v>
      </c>
      <c r="AA934" s="4" t="s">
        <v>59</v>
      </c>
      <c r="AB934" s="4" t="s">
        <v>14122</v>
      </c>
      <c r="AC934" s="4" t="s">
        <v>14123</v>
      </c>
      <c r="AD934" s="4" t="s">
        <v>14124</v>
      </c>
      <c r="AE934" s="4"/>
      <c r="AF934" s="4" t="s">
        <v>14124</v>
      </c>
      <c r="AG934" s="4">
        <v>411358.0</v>
      </c>
      <c r="AH934" s="4"/>
      <c r="AI934" s="4" t="s">
        <v>14125</v>
      </c>
      <c r="AJ934" s="4" t="s">
        <v>14126</v>
      </c>
      <c r="AK934" s="4"/>
      <c r="AL934" s="4"/>
      <c r="AM934" s="4"/>
      <c r="AN934" s="4"/>
      <c r="AO934" s="4"/>
      <c r="AP934" s="4"/>
      <c r="AQ934" s="4"/>
      <c r="AR934" s="4"/>
    </row>
    <row r="935" ht="12.75" customHeight="1">
      <c r="A935" s="4" t="s">
        <v>44</v>
      </c>
      <c r="B935" s="5" t="s">
        <v>2903</v>
      </c>
      <c r="C935" s="6">
        <v>496322.0</v>
      </c>
      <c r="D935" s="4" t="s">
        <v>14127</v>
      </c>
      <c r="E935" s="4" t="s">
        <v>14128</v>
      </c>
      <c r="F935" s="4" t="s">
        <v>6896</v>
      </c>
      <c r="G935" s="4" t="s">
        <v>14129</v>
      </c>
      <c r="H935" s="4" t="s">
        <v>14130</v>
      </c>
      <c r="I935" s="4" t="s">
        <v>14131</v>
      </c>
      <c r="J935" s="4">
        <v>0.0</v>
      </c>
      <c r="K935" s="4">
        <v>5.0</v>
      </c>
      <c r="L935" s="4"/>
      <c r="M935" s="4" t="s">
        <v>14132</v>
      </c>
      <c r="N935" s="4">
        <v>5.0</v>
      </c>
      <c r="O935" s="4"/>
      <c r="P935" s="4" t="s">
        <v>14133</v>
      </c>
      <c r="Q935" s="4" t="s">
        <v>14134</v>
      </c>
      <c r="R935" s="4" t="s">
        <v>14135</v>
      </c>
      <c r="S935" s="4"/>
      <c r="T935" s="4" t="s">
        <v>14132</v>
      </c>
      <c r="U935" s="4" t="s">
        <v>14136</v>
      </c>
      <c r="V935" s="4" t="s">
        <v>14136</v>
      </c>
      <c r="W935" s="4">
        <v>7.0</v>
      </c>
      <c r="X935" s="4" t="s">
        <v>59</v>
      </c>
      <c r="Y935" s="4" t="s">
        <v>14137</v>
      </c>
      <c r="Z935" s="4"/>
      <c r="AA935" s="4"/>
      <c r="AB935" s="4" t="s">
        <v>14138</v>
      </c>
      <c r="AC935" s="4" t="s">
        <v>4573</v>
      </c>
      <c r="AD935" s="4" t="s">
        <v>4574</v>
      </c>
      <c r="AE935" s="4" t="s">
        <v>4574</v>
      </c>
      <c r="AF935" s="4"/>
      <c r="AG935" s="4">
        <v>112754.0</v>
      </c>
      <c r="AH935" s="4" t="s">
        <v>4575</v>
      </c>
      <c r="AI935" s="4" t="s">
        <v>4576</v>
      </c>
      <c r="AJ935" s="4" t="s">
        <v>4577</v>
      </c>
      <c r="AK935" s="4"/>
      <c r="AL935" s="4"/>
      <c r="AM935" s="4"/>
      <c r="AN935" s="4"/>
      <c r="AO935" s="4"/>
      <c r="AP935" s="4"/>
      <c r="AQ935" s="4"/>
      <c r="AR935" s="4"/>
    </row>
    <row r="936" ht="12.75" customHeight="1">
      <c r="A936" s="4" t="s">
        <v>44</v>
      </c>
      <c r="B936" s="5" t="s">
        <v>2903</v>
      </c>
      <c r="C936" s="6">
        <v>512928.0</v>
      </c>
      <c r="D936" s="4" t="s">
        <v>14139</v>
      </c>
      <c r="E936" s="4" t="s">
        <v>14140</v>
      </c>
      <c r="F936" s="4" t="s">
        <v>14141</v>
      </c>
      <c r="G936" s="4" t="s">
        <v>14142</v>
      </c>
      <c r="H936" s="4" t="s">
        <v>14143</v>
      </c>
      <c r="I936" s="4" t="s">
        <v>14144</v>
      </c>
      <c r="J936" s="4">
        <v>0.0</v>
      </c>
      <c r="K936" s="4">
        <v>5.0</v>
      </c>
      <c r="L936" s="4"/>
      <c r="M936" s="4" t="s">
        <v>14145</v>
      </c>
      <c r="N936" s="4">
        <v>5.0</v>
      </c>
      <c r="O936" s="4" t="s">
        <v>14146</v>
      </c>
      <c r="P936" s="4" t="s">
        <v>14147</v>
      </c>
      <c r="Q936" s="4" t="s">
        <v>14144</v>
      </c>
      <c r="R936" s="4" t="s">
        <v>14145</v>
      </c>
      <c r="S936" s="4" t="s">
        <v>14148</v>
      </c>
      <c r="T936" s="4"/>
      <c r="U936" s="4" t="s">
        <v>14145</v>
      </c>
      <c r="V936" s="4" t="s">
        <v>14145</v>
      </c>
      <c r="W936" s="4">
        <v>3.0</v>
      </c>
      <c r="X936" s="4" t="s">
        <v>120</v>
      </c>
      <c r="Y936" s="4" t="s">
        <v>59</v>
      </c>
      <c r="Z936" s="4" t="s">
        <v>14149</v>
      </c>
      <c r="AA936" s="4"/>
      <c r="AB936" s="4" t="s">
        <v>14150</v>
      </c>
      <c r="AC936" s="4" t="s">
        <v>14151</v>
      </c>
      <c r="AD936" s="4" t="s">
        <v>14152</v>
      </c>
      <c r="AE936" s="4" t="s">
        <v>14151</v>
      </c>
      <c r="AF936" s="4"/>
      <c r="AG936" s="4">
        <v>512822.0</v>
      </c>
      <c r="AH936" s="4" t="s">
        <v>14153</v>
      </c>
      <c r="AI936" s="4" t="s">
        <v>14154</v>
      </c>
      <c r="AJ936" s="4" t="s">
        <v>14155</v>
      </c>
      <c r="AK936" s="4"/>
      <c r="AL936" s="4"/>
      <c r="AM936" s="4"/>
      <c r="AN936" s="4"/>
      <c r="AO936" s="4"/>
      <c r="AP936" s="4"/>
      <c r="AQ936" s="4"/>
      <c r="AR936" s="4"/>
    </row>
    <row r="937" ht="12.75" customHeight="1">
      <c r="A937" s="4" t="s">
        <v>44</v>
      </c>
      <c r="B937" s="5" t="s">
        <v>2903</v>
      </c>
      <c r="C937" s="6">
        <v>541628.0</v>
      </c>
      <c r="D937" s="4" t="s">
        <v>14156</v>
      </c>
      <c r="E937" s="4" t="s">
        <v>14157</v>
      </c>
      <c r="F937" s="4" t="s">
        <v>14158</v>
      </c>
      <c r="G937" s="4" t="s">
        <v>14159</v>
      </c>
      <c r="H937" s="4" t="s">
        <v>14160</v>
      </c>
      <c r="I937" s="4" t="s">
        <v>14161</v>
      </c>
      <c r="J937" s="4">
        <v>0.0</v>
      </c>
      <c r="K937" s="4">
        <v>5.0</v>
      </c>
      <c r="L937" s="4"/>
      <c r="M937" s="4" t="s">
        <v>14162</v>
      </c>
      <c r="N937" s="4">
        <v>5.0</v>
      </c>
      <c r="O937" s="4" t="s">
        <v>14163</v>
      </c>
      <c r="P937" s="4" t="s">
        <v>14164</v>
      </c>
      <c r="Q937" s="4" t="s">
        <v>14165</v>
      </c>
      <c r="R937" s="4" t="s">
        <v>14166</v>
      </c>
      <c r="S937" s="4" t="s">
        <v>14167</v>
      </c>
      <c r="T937" s="4"/>
      <c r="U937" s="4" t="s">
        <v>14162</v>
      </c>
      <c r="V937" s="4" t="s">
        <v>14162</v>
      </c>
      <c r="W937" s="4">
        <v>9.0</v>
      </c>
      <c r="X937" s="4" t="s">
        <v>80</v>
      </c>
      <c r="Y937" s="4" t="s">
        <v>59</v>
      </c>
      <c r="Z937" s="4" t="s">
        <v>120</v>
      </c>
      <c r="AA937" s="4" t="s">
        <v>58</v>
      </c>
      <c r="AB937" s="4" t="s">
        <v>14168</v>
      </c>
      <c r="AC937" s="4" t="s">
        <v>14169</v>
      </c>
      <c r="AD937" s="4" t="s">
        <v>14170</v>
      </c>
      <c r="AE937" s="4" t="s">
        <v>14171</v>
      </c>
      <c r="AF937" s="4" t="s">
        <v>14170</v>
      </c>
      <c r="AG937" s="4">
        <v>451342.0</v>
      </c>
      <c r="AH937" s="4" t="s">
        <v>14172</v>
      </c>
      <c r="AI937" s="4" t="s">
        <v>14173</v>
      </c>
      <c r="AJ937" s="4" t="s">
        <v>14174</v>
      </c>
      <c r="AK937" s="4"/>
      <c r="AL937" s="4"/>
      <c r="AM937" s="4"/>
      <c r="AN937" s="4"/>
      <c r="AO937" s="4"/>
      <c r="AP937" s="4"/>
      <c r="AQ937" s="4"/>
      <c r="AR937" s="4"/>
    </row>
    <row r="938" ht="12.75" customHeight="1">
      <c r="A938" s="4" t="s">
        <v>44</v>
      </c>
      <c r="B938" s="5" t="s">
        <v>2903</v>
      </c>
      <c r="C938" s="6">
        <v>569073.0</v>
      </c>
      <c r="D938" s="4" t="s">
        <v>14175</v>
      </c>
      <c r="E938" s="4" t="s">
        <v>14176</v>
      </c>
      <c r="F938" s="4" t="s">
        <v>14177</v>
      </c>
      <c r="G938" s="4" t="s">
        <v>14178</v>
      </c>
      <c r="H938" s="4" t="s">
        <v>14179</v>
      </c>
      <c r="I938" s="4" t="s">
        <v>14180</v>
      </c>
      <c r="J938" s="4">
        <v>0.0</v>
      </c>
      <c r="K938" s="4">
        <v>5.0</v>
      </c>
      <c r="L938" s="4">
        <v>7984.0</v>
      </c>
      <c r="M938" s="4" t="s">
        <v>14181</v>
      </c>
      <c r="N938" s="4">
        <v>5.0</v>
      </c>
      <c r="O938" s="4" t="s">
        <v>14182</v>
      </c>
      <c r="P938" s="4" t="s">
        <v>14183</v>
      </c>
      <c r="Q938" s="4" t="s">
        <v>14184</v>
      </c>
      <c r="R938" s="4" t="s">
        <v>14185</v>
      </c>
      <c r="S938" s="4"/>
      <c r="T938" s="4"/>
      <c r="U938" s="4" t="s">
        <v>14181</v>
      </c>
      <c r="V938" s="4" t="s">
        <v>14181</v>
      </c>
      <c r="W938" s="4">
        <v>8.0</v>
      </c>
      <c r="X938" s="4" t="s">
        <v>4215</v>
      </c>
      <c r="Y938" s="4" t="s">
        <v>4896</v>
      </c>
      <c r="Z938" s="4" t="s">
        <v>59</v>
      </c>
      <c r="AA938" s="4" t="s">
        <v>211</v>
      </c>
      <c r="AB938" s="4" t="s">
        <v>14186</v>
      </c>
      <c r="AC938" s="4" t="s">
        <v>4217</v>
      </c>
      <c r="AD938" s="4" t="s">
        <v>4218</v>
      </c>
      <c r="AE938" s="4" t="s">
        <v>4218</v>
      </c>
      <c r="AF938" s="4"/>
      <c r="AG938" s="4">
        <v>441590.0</v>
      </c>
      <c r="AH938" s="4" t="s">
        <v>4219</v>
      </c>
      <c r="AI938" s="4" t="s">
        <v>4220</v>
      </c>
      <c r="AJ938" s="4" t="s">
        <v>4221</v>
      </c>
      <c r="AK938" s="4"/>
      <c r="AL938" s="4"/>
      <c r="AM938" s="4"/>
      <c r="AN938" s="4"/>
      <c r="AO938" s="4"/>
      <c r="AP938" s="4"/>
      <c r="AQ938" s="4"/>
      <c r="AR938" s="4"/>
    </row>
    <row r="939" ht="12.75" customHeight="1">
      <c r="A939" s="4" t="s">
        <v>44</v>
      </c>
      <c r="B939" s="5" t="s">
        <v>2903</v>
      </c>
      <c r="C939" s="6">
        <v>569082.0</v>
      </c>
      <c r="D939" s="4" t="s">
        <v>14187</v>
      </c>
      <c r="E939" s="4" t="s">
        <v>14188</v>
      </c>
      <c r="F939" s="4" t="s">
        <v>14189</v>
      </c>
      <c r="G939" s="4" t="s">
        <v>14190</v>
      </c>
      <c r="H939" s="4" t="s">
        <v>14191</v>
      </c>
      <c r="I939" s="4" t="s">
        <v>14192</v>
      </c>
      <c r="J939" s="4">
        <v>0.0</v>
      </c>
      <c r="K939" s="4">
        <v>5.0</v>
      </c>
      <c r="L939" s="4"/>
      <c r="M939" s="4" t="s">
        <v>14193</v>
      </c>
      <c r="N939" s="4">
        <v>5.0</v>
      </c>
      <c r="O939" s="4" t="s">
        <v>14194</v>
      </c>
      <c r="P939" s="4" t="s">
        <v>14195</v>
      </c>
      <c r="Q939" s="4" t="s">
        <v>14196</v>
      </c>
      <c r="R939" s="4" t="s">
        <v>14197</v>
      </c>
      <c r="S939" s="4"/>
      <c r="T939" s="4"/>
      <c r="U939" s="4" t="s">
        <v>14193</v>
      </c>
      <c r="V939" s="4" t="s">
        <v>14193</v>
      </c>
      <c r="W939" s="4">
        <v>5.0</v>
      </c>
      <c r="X939" s="4" t="s">
        <v>120</v>
      </c>
      <c r="Y939" s="4" t="s">
        <v>4215</v>
      </c>
      <c r="Z939" s="4" t="s">
        <v>59</v>
      </c>
      <c r="AA939" s="4" t="s">
        <v>4896</v>
      </c>
      <c r="AB939" s="4" t="s">
        <v>14198</v>
      </c>
      <c r="AC939" s="4" t="s">
        <v>4217</v>
      </c>
      <c r="AD939" s="4" t="s">
        <v>4218</v>
      </c>
      <c r="AE939" s="4" t="s">
        <v>4218</v>
      </c>
      <c r="AF939" s="4"/>
      <c r="AG939" s="4">
        <v>441590.0</v>
      </c>
      <c r="AH939" s="4" t="s">
        <v>4219</v>
      </c>
      <c r="AI939" s="4" t="s">
        <v>4220</v>
      </c>
      <c r="AJ939" s="4" t="s">
        <v>4221</v>
      </c>
      <c r="AK939" s="4"/>
      <c r="AL939" s="4"/>
      <c r="AM939" s="4"/>
      <c r="AN939" s="4"/>
      <c r="AO939" s="4"/>
      <c r="AP939" s="4"/>
      <c r="AQ939" s="4"/>
      <c r="AR939" s="4"/>
    </row>
    <row r="940" ht="12.75" customHeight="1">
      <c r="A940" s="7" t="s">
        <v>44</v>
      </c>
      <c r="B940" s="5" t="s">
        <v>2903</v>
      </c>
      <c r="C940" s="8">
        <v>632917.0</v>
      </c>
      <c r="D940" s="7" t="s">
        <v>14199</v>
      </c>
      <c r="E940" s="7" t="s">
        <v>14200</v>
      </c>
      <c r="F940" s="7" t="s">
        <v>3371</v>
      </c>
      <c r="G940" s="7" t="s">
        <v>14201</v>
      </c>
      <c r="H940" s="7" t="s">
        <v>14202</v>
      </c>
      <c r="I940" s="7" t="s">
        <v>14203</v>
      </c>
      <c r="J940" s="7">
        <v>0.0</v>
      </c>
      <c r="K940" s="7">
        <v>5.0</v>
      </c>
      <c r="M940" s="7" t="s">
        <v>14204</v>
      </c>
      <c r="N940" s="7">
        <v>5.0</v>
      </c>
      <c r="P940" s="7" t="s">
        <v>14205</v>
      </c>
      <c r="Q940" s="7" t="s">
        <v>14206</v>
      </c>
      <c r="R940" s="7" t="s">
        <v>14207</v>
      </c>
      <c r="U940" s="7" t="s">
        <v>14204</v>
      </c>
      <c r="V940" s="7" t="s">
        <v>14204</v>
      </c>
      <c r="W940" s="7">
        <v>4.0</v>
      </c>
      <c r="X940" s="7" t="s">
        <v>515</v>
      </c>
      <c r="Y940" s="7" t="s">
        <v>1021</v>
      </c>
      <c r="Z940" s="7" t="s">
        <v>59</v>
      </c>
      <c r="AA940" s="7" t="s">
        <v>988</v>
      </c>
      <c r="AB940" s="7" t="s">
        <v>14208</v>
      </c>
      <c r="AC940" s="7" t="s">
        <v>14209</v>
      </c>
      <c r="AD940" s="7" t="s">
        <v>14210</v>
      </c>
      <c r="AF940" s="7" t="s">
        <v>14211</v>
      </c>
      <c r="AG940" s="7">
        <v>594659.0</v>
      </c>
      <c r="AH940" s="7" t="s">
        <v>14212</v>
      </c>
      <c r="AI940" s="7" t="s">
        <v>14213</v>
      </c>
      <c r="AJ940" s="7" t="s">
        <v>14214</v>
      </c>
      <c r="AK940" s="7" t="s">
        <v>515</v>
      </c>
      <c r="AL940" s="7" t="s">
        <v>524</v>
      </c>
      <c r="AM940" s="7" t="s">
        <v>525</v>
      </c>
      <c r="AN940" s="7" t="s">
        <v>2751</v>
      </c>
      <c r="AO940" s="7" t="s">
        <v>2752</v>
      </c>
      <c r="AP940" s="7" t="s">
        <v>2752</v>
      </c>
      <c r="AQ940" s="7" t="s">
        <v>2753</v>
      </c>
      <c r="AR940" s="7" t="s">
        <v>2754</v>
      </c>
    </row>
    <row r="941" ht="12.75" customHeight="1">
      <c r="A941" s="7" t="s">
        <v>44</v>
      </c>
      <c r="B941" s="5" t="s">
        <v>2903</v>
      </c>
      <c r="C941" s="8">
        <v>671670.0</v>
      </c>
      <c r="D941" s="7" t="s">
        <v>14215</v>
      </c>
      <c r="E941" s="7" t="s">
        <v>14216</v>
      </c>
      <c r="F941" s="7" t="s">
        <v>14217</v>
      </c>
      <c r="G941" s="7" t="s">
        <v>14218</v>
      </c>
      <c r="H941" s="7" t="s">
        <v>14219</v>
      </c>
      <c r="I941" s="7" t="s">
        <v>14220</v>
      </c>
      <c r="J941" s="7">
        <v>0.0</v>
      </c>
      <c r="K941" s="7">
        <v>5.0</v>
      </c>
      <c r="M941" s="7" t="s">
        <v>14221</v>
      </c>
      <c r="N941" s="7">
        <v>5.0</v>
      </c>
      <c r="O941" s="7" t="s">
        <v>14222</v>
      </c>
      <c r="P941" s="7" t="s">
        <v>14223</v>
      </c>
      <c r="Q941" s="7" t="s">
        <v>14220</v>
      </c>
      <c r="R941" s="7" t="s">
        <v>14221</v>
      </c>
      <c r="S941" s="7" t="s">
        <v>14224</v>
      </c>
      <c r="U941" s="7" t="s">
        <v>14221</v>
      </c>
      <c r="V941" s="7" t="s">
        <v>14221</v>
      </c>
      <c r="W941" s="7">
        <v>5.0</v>
      </c>
      <c r="X941" s="7" t="s">
        <v>80</v>
      </c>
      <c r="Y941" s="7" t="s">
        <v>59</v>
      </c>
      <c r="Z941" s="7" t="s">
        <v>317</v>
      </c>
      <c r="AA941" s="7" t="s">
        <v>14225</v>
      </c>
      <c r="AB941" s="7" t="s">
        <v>14226</v>
      </c>
      <c r="AC941" s="7" t="s">
        <v>14227</v>
      </c>
      <c r="AD941" s="7" t="s">
        <v>14228</v>
      </c>
      <c r="AF941" s="7" t="s">
        <v>14229</v>
      </c>
      <c r="AG941" s="7">
        <v>614237.0</v>
      </c>
      <c r="AI941" s="7" t="s">
        <v>14230</v>
      </c>
      <c r="AJ941" s="7" t="s">
        <v>14231</v>
      </c>
      <c r="AN941" s="7" t="s">
        <v>261</v>
      </c>
      <c r="AO941" s="7" t="s">
        <v>262</v>
      </c>
      <c r="AP941" s="7" t="s">
        <v>262</v>
      </c>
      <c r="AQ941" s="7" t="s">
        <v>263</v>
      </c>
      <c r="AR941" s="7" t="s">
        <v>264</v>
      </c>
    </row>
    <row r="942" ht="12.75" customHeight="1">
      <c r="A942" s="7" t="s">
        <v>44</v>
      </c>
      <c r="B942" s="5" t="s">
        <v>2903</v>
      </c>
      <c r="C942" s="8">
        <v>696255.0</v>
      </c>
      <c r="D942" s="7" t="s">
        <v>14232</v>
      </c>
      <c r="E942" s="7" t="s">
        <v>14233</v>
      </c>
      <c r="F942" s="7" t="s">
        <v>14234</v>
      </c>
      <c r="G942" s="7" t="s">
        <v>14235</v>
      </c>
      <c r="H942" s="7" t="s">
        <v>14236</v>
      </c>
      <c r="I942" s="7" t="s">
        <v>14237</v>
      </c>
      <c r="J942" s="7">
        <v>0.0</v>
      </c>
      <c r="K942" s="7">
        <v>5.0</v>
      </c>
      <c r="L942" s="7">
        <v>12672.0</v>
      </c>
      <c r="M942" s="7" t="s">
        <v>14238</v>
      </c>
      <c r="N942" s="7">
        <v>5.0</v>
      </c>
      <c r="O942" s="7" t="s">
        <v>14239</v>
      </c>
      <c r="P942" s="7" t="s">
        <v>14240</v>
      </c>
      <c r="Q942" s="7" t="s">
        <v>14241</v>
      </c>
      <c r="R942" s="7" t="s">
        <v>14242</v>
      </c>
      <c r="S942" s="7" t="s">
        <v>14243</v>
      </c>
      <c r="U942" s="7" t="s">
        <v>14238</v>
      </c>
      <c r="V942" s="7" t="s">
        <v>14244</v>
      </c>
      <c r="W942" s="7">
        <v>6.0</v>
      </c>
      <c r="X942" s="7" t="s">
        <v>80</v>
      </c>
      <c r="Y942" s="7" t="s">
        <v>59</v>
      </c>
      <c r="Z942" s="7" t="s">
        <v>171</v>
      </c>
      <c r="AA942" s="7" t="s">
        <v>170</v>
      </c>
      <c r="AB942" s="7" t="s">
        <v>14245</v>
      </c>
      <c r="AC942" s="7" t="s">
        <v>11683</v>
      </c>
      <c r="AD942" s="7" t="s">
        <v>11684</v>
      </c>
      <c r="AE942" s="7" t="s">
        <v>11685</v>
      </c>
      <c r="AF942" s="7" t="s">
        <v>11684</v>
      </c>
      <c r="AG942" s="7">
        <v>606615.0</v>
      </c>
      <c r="AH942" s="7" t="s">
        <v>11686</v>
      </c>
      <c r="AI942" s="7" t="s">
        <v>11687</v>
      </c>
      <c r="AJ942" s="7" t="s">
        <v>11688</v>
      </c>
    </row>
    <row r="943" ht="12.75" customHeight="1">
      <c r="A943" s="7" t="s">
        <v>44</v>
      </c>
      <c r="B943" s="5" t="s">
        <v>2903</v>
      </c>
      <c r="C943" s="8">
        <v>713443.0</v>
      </c>
      <c r="D943" s="7" t="s">
        <v>14246</v>
      </c>
      <c r="E943" s="7" t="s">
        <v>14247</v>
      </c>
      <c r="F943" s="7" t="s">
        <v>14248</v>
      </c>
      <c r="G943" s="7" t="s">
        <v>14249</v>
      </c>
      <c r="H943" s="7" t="s">
        <v>14250</v>
      </c>
      <c r="I943" s="7" t="s">
        <v>14251</v>
      </c>
      <c r="J943" s="7">
        <v>0.0</v>
      </c>
      <c r="K943" s="7">
        <v>5.0</v>
      </c>
      <c r="L943" s="7">
        <v>13004.0</v>
      </c>
      <c r="M943" s="7" t="s">
        <v>14252</v>
      </c>
      <c r="N943" s="7">
        <v>5.0</v>
      </c>
      <c r="P943" s="7" t="s">
        <v>14253</v>
      </c>
      <c r="Q943" s="7" t="s">
        <v>14254</v>
      </c>
      <c r="R943" s="7" t="s">
        <v>14255</v>
      </c>
      <c r="S943" s="7" t="s">
        <v>14256</v>
      </c>
      <c r="U943" s="7" t="s">
        <v>14252</v>
      </c>
      <c r="V943" s="7" t="s">
        <v>14252</v>
      </c>
      <c r="W943" s="7">
        <v>2.0</v>
      </c>
      <c r="X943" s="7" t="s">
        <v>2173</v>
      </c>
      <c r="Y943" s="7" t="s">
        <v>1302</v>
      </c>
      <c r="Z943" s="7" t="s">
        <v>59</v>
      </c>
      <c r="AB943" s="7" t="s">
        <v>14257</v>
      </c>
      <c r="AC943" s="7" t="s">
        <v>14258</v>
      </c>
      <c r="AD943" s="7" t="s">
        <v>14259</v>
      </c>
      <c r="AF943" s="7" t="s">
        <v>14260</v>
      </c>
      <c r="AG943" s="7">
        <v>347670.0</v>
      </c>
      <c r="AH943" s="7" t="s">
        <v>14261</v>
      </c>
      <c r="AI943" s="7" t="s">
        <v>14262</v>
      </c>
      <c r="AJ943" s="7" t="s">
        <v>14263</v>
      </c>
    </row>
    <row r="944" ht="12.75" customHeight="1">
      <c r="A944" s="7" t="s">
        <v>44</v>
      </c>
      <c r="B944" s="5" t="s">
        <v>2903</v>
      </c>
      <c r="C944" s="8">
        <v>723852.0</v>
      </c>
      <c r="D944" s="7" t="s">
        <v>14264</v>
      </c>
      <c r="E944" s="7" t="s">
        <v>14265</v>
      </c>
      <c r="F944" s="7" t="s">
        <v>14266</v>
      </c>
      <c r="G944" s="7" t="s">
        <v>14267</v>
      </c>
      <c r="H944" s="7" t="s">
        <v>14268</v>
      </c>
      <c r="I944" s="7" t="s">
        <v>14269</v>
      </c>
      <c r="J944" s="7">
        <v>0.0</v>
      </c>
      <c r="K944" s="7">
        <v>5.0</v>
      </c>
      <c r="M944" s="7" t="s">
        <v>14270</v>
      </c>
      <c r="N944" s="7">
        <v>5.0</v>
      </c>
      <c r="O944" s="7" t="s">
        <v>14271</v>
      </c>
      <c r="P944" s="7" t="s">
        <v>14272</v>
      </c>
      <c r="Q944" s="7" t="s">
        <v>14269</v>
      </c>
      <c r="R944" s="7" t="s">
        <v>14270</v>
      </c>
      <c r="S944" s="7" t="s">
        <v>14273</v>
      </c>
      <c r="U944" s="7" t="s">
        <v>14270</v>
      </c>
      <c r="V944" s="7" t="s">
        <v>14270</v>
      </c>
      <c r="W944" s="7">
        <v>4.0</v>
      </c>
      <c r="X944" s="7" t="s">
        <v>81</v>
      </c>
      <c r="Y944" s="7" t="s">
        <v>14274</v>
      </c>
      <c r="Z944" s="7" t="s">
        <v>461</v>
      </c>
      <c r="AA944" s="7" t="s">
        <v>59</v>
      </c>
      <c r="AB944" s="7" t="s">
        <v>14275</v>
      </c>
      <c r="AC944" s="7" t="s">
        <v>14276</v>
      </c>
      <c r="AD944" s="7" t="s">
        <v>14277</v>
      </c>
      <c r="AE944" s="7" t="s">
        <v>14278</v>
      </c>
      <c r="AG944" s="7">
        <v>272694.0</v>
      </c>
      <c r="AH944" s="7" t="s">
        <v>14279</v>
      </c>
      <c r="AI944" s="7" t="s">
        <v>14280</v>
      </c>
      <c r="AJ944" s="7" t="s">
        <v>14281</v>
      </c>
    </row>
    <row r="945" ht="12.75" customHeight="1">
      <c r="A945" s="7" t="s">
        <v>44</v>
      </c>
      <c r="B945" s="5" t="s">
        <v>2903</v>
      </c>
      <c r="C945" s="8">
        <v>744559.0</v>
      </c>
      <c r="D945" s="7" t="s">
        <v>14282</v>
      </c>
      <c r="E945" s="7" t="s">
        <v>14283</v>
      </c>
      <c r="F945" s="7" t="s">
        <v>14284</v>
      </c>
      <c r="G945" s="7" t="s">
        <v>14285</v>
      </c>
      <c r="H945" s="7" t="s">
        <v>14286</v>
      </c>
      <c r="I945" s="7" t="s">
        <v>14287</v>
      </c>
      <c r="J945" s="7">
        <v>0.0</v>
      </c>
      <c r="K945" s="7">
        <v>5.0</v>
      </c>
      <c r="M945" s="7" t="s">
        <v>14288</v>
      </c>
      <c r="N945" s="7">
        <v>5.0</v>
      </c>
      <c r="P945" s="7" t="s">
        <v>14289</v>
      </c>
      <c r="Q945" s="7" t="s">
        <v>14287</v>
      </c>
      <c r="R945" s="7" t="s">
        <v>14290</v>
      </c>
      <c r="S945" s="7" t="s">
        <v>14291</v>
      </c>
      <c r="U945" s="7" t="s">
        <v>14288</v>
      </c>
      <c r="V945" s="7" t="s">
        <v>14288</v>
      </c>
      <c r="W945" s="7">
        <v>4.0</v>
      </c>
      <c r="X945" s="7" t="s">
        <v>291</v>
      </c>
      <c r="Y945" s="7" t="s">
        <v>318</v>
      </c>
      <c r="Z945" s="7" t="s">
        <v>211</v>
      </c>
      <c r="AB945" s="7" t="s">
        <v>14292</v>
      </c>
      <c r="AC945" s="7" t="s">
        <v>2916</v>
      </c>
      <c r="AD945" s="7" t="s">
        <v>2917</v>
      </c>
      <c r="AF945" s="7" t="s">
        <v>2917</v>
      </c>
      <c r="AG945" s="7">
        <v>148860.0</v>
      </c>
      <c r="AI945" s="7" t="s">
        <v>2918</v>
      </c>
      <c r="AJ945" s="7" t="s">
        <v>2919</v>
      </c>
    </row>
    <row r="946" ht="12.75" customHeight="1">
      <c r="A946" s="7" t="s">
        <v>44</v>
      </c>
      <c r="B946" s="5" t="s">
        <v>2903</v>
      </c>
      <c r="C946" s="8">
        <v>748817.0</v>
      </c>
      <c r="D946" s="7" t="s">
        <v>14293</v>
      </c>
      <c r="E946" s="7" t="s">
        <v>14294</v>
      </c>
      <c r="F946" s="7" t="s">
        <v>2570</v>
      </c>
      <c r="G946" s="7" t="s">
        <v>14295</v>
      </c>
      <c r="H946" s="7" t="s">
        <v>14296</v>
      </c>
      <c r="I946" s="7" t="s">
        <v>14297</v>
      </c>
      <c r="J946" s="7">
        <v>0.0</v>
      </c>
      <c r="K946" s="7">
        <v>5.0</v>
      </c>
      <c r="M946" s="7" t="s">
        <v>14298</v>
      </c>
      <c r="N946" s="7">
        <v>5.0</v>
      </c>
      <c r="O946" s="7" t="s">
        <v>14299</v>
      </c>
      <c r="P946" s="7" t="s">
        <v>14300</v>
      </c>
      <c r="Q946" s="7" t="s">
        <v>14297</v>
      </c>
      <c r="R946" s="7" t="s">
        <v>14301</v>
      </c>
      <c r="S946" s="7" t="s">
        <v>14302</v>
      </c>
      <c r="U946" s="7" t="s">
        <v>14298</v>
      </c>
      <c r="V946" s="7" t="s">
        <v>14298</v>
      </c>
      <c r="W946" s="7">
        <v>3.0</v>
      </c>
      <c r="X946" s="7" t="s">
        <v>2632</v>
      </c>
      <c r="Y946" s="7" t="s">
        <v>3792</v>
      </c>
      <c r="Z946" s="7" t="s">
        <v>59</v>
      </c>
      <c r="AA946" s="7" t="s">
        <v>2634</v>
      </c>
      <c r="AB946" s="7" t="s">
        <v>14303</v>
      </c>
      <c r="AC946" s="7" t="s">
        <v>13204</v>
      </c>
      <c r="AD946" s="7" t="s">
        <v>13205</v>
      </c>
      <c r="AE946" s="7" t="s">
        <v>13206</v>
      </c>
      <c r="AF946" s="7" t="s">
        <v>13205</v>
      </c>
      <c r="AG946" s="7">
        <v>442482.0</v>
      </c>
      <c r="AI946" s="7" t="s">
        <v>13207</v>
      </c>
      <c r="AJ946" s="7" t="s">
        <v>13208</v>
      </c>
    </row>
    <row r="947" ht="12.75" customHeight="1">
      <c r="A947" s="7" t="s">
        <v>44</v>
      </c>
      <c r="B947" s="5" t="s">
        <v>2903</v>
      </c>
      <c r="C947" s="8">
        <v>808881.0</v>
      </c>
      <c r="D947" s="7" t="s">
        <v>14304</v>
      </c>
      <c r="E947" s="7" t="s">
        <v>14305</v>
      </c>
      <c r="F947" s="7" t="s">
        <v>1145</v>
      </c>
      <c r="G947" s="7" t="s">
        <v>14306</v>
      </c>
      <c r="H947" s="7" t="s">
        <v>14307</v>
      </c>
      <c r="I947" s="7" t="s">
        <v>14308</v>
      </c>
      <c r="J947" s="7">
        <v>0.0</v>
      </c>
      <c r="K947" s="7">
        <v>5.0</v>
      </c>
      <c r="M947" s="7" t="s">
        <v>14309</v>
      </c>
      <c r="N947" s="7">
        <v>5.0</v>
      </c>
      <c r="P947" s="7" t="s">
        <v>14310</v>
      </c>
      <c r="Q947" s="7" t="s">
        <v>14311</v>
      </c>
      <c r="R947" s="7" t="s">
        <v>14312</v>
      </c>
      <c r="S947" s="7" t="s">
        <v>14313</v>
      </c>
      <c r="U947" s="7" t="s">
        <v>14309</v>
      </c>
      <c r="V947" s="7" t="s">
        <v>14309</v>
      </c>
      <c r="W947" s="7">
        <v>5.0</v>
      </c>
      <c r="X947" s="7" t="s">
        <v>608</v>
      </c>
      <c r="Y947" s="7" t="s">
        <v>3277</v>
      </c>
      <c r="Z947" s="7" t="s">
        <v>14314</v>
      </c>
      <c r="AA947" s="7" t="s">
        <v>59</v>
      </c>
      <c r="AB947" s="7" t="s">
        <v>14315</v>
      </c>
      <c r="AC947" s="7" t="s">
        <v>14316</v>
      </c>
      <c r="AD947" s="7" t="s">
        <v>14317</v>
      </c>
      <c r="AE947" s="7" t="s">
        <v>14318</v>
      </c>
      <c r="AF947" s="7" t="s">
        <v>14317</v>
      </c>
      <c r="AG947" s="7">
        <v>51090.0</v>
      </c>
      <c r="AH947" s="7" t="s">
        <v>14319</v>
      </c>
      <c r="AI947" s="7" t="s">
        <v>14320</v>
      </c>
      <c r="AJ947" s="7" t="s">
        <v>14321</v>
      </c>
    </row>
    <row r="948" ht="12.75" customHeight="1">
      <c r="A948" s="7" t="s">
        <v>44</v>
      </c>
      <c r="B948" s="5" t="s">
        <v>2903</v>
      </c>
      <c r="C948" s="8">
        <v>873325.0</v>
      </c>
      <c r="D948" s="7" t="s">
        <v>14322</v>
      </c>
      <c r="E948" s="7" t="s">
        <v>14323</v>
      </c>
      <c r="F948" s="7" t="s">
        <v>14324</v>
      </c>
      <c r="G948" s="7" t="s">
        <v>14325</v>
      </c>
      <c r="H948" s="7" t="s">
        <v>14326</v>
      </c>
      <c r="I948" s="7" t="s">
        <v>14327</v>
      </c>
      <c r="J948" s="7">
        <v>0.0</v>
      </c>
      <c r="K948" s="7">
        <v>5.0</v>
      </c>
      <c r="M948" s="7" t="s">
        <v>14328</v>
      </c>
      <c r="N948" s="7">
        <v>5.0</v>
      </c>
      <c r="P948" s="7" t="s">
        <v>14329</v>
      </c>
      <c r="Q948" s="7" t="s">
        <v>14327</v>
      </c>
      <c r="R948" s="7" t="s">
        <v>14328</v>
      </c>
      <c r="S948" s="7" t="s">
        <v>14330</v>
      </c>
      <c r="U948" s="7" t="s">
        <v>14328</v>
      </c>
      <c r="V948" s="7" t="s">
        <v>14328</v>
      </c>
      <c r="W948" s="7">
        <v>2.0</v>
      </c>
      <c r="X948" s="7" t="s">
        <v>59</v>
      </c>
      <c r="Y948" s="7" t="s">
        <v>97</v>
      </c>
      <c r="Z948" s="7" t="s">
        <v>7762</v>
      </c>
      <c r="AA948" s="7" t="s">
        <v>233</v>
      </c>
      <c r="AB948" s="7" t="s">
        <v>14331</v>
      </c>
      <c r="AC948" s="7" t="s">
        <v>5177</v>
      </c>
      <c r="AD948" s="7" t="s">
        <v>5178</v>
      </c>
      <c r="AE948" s="7" t="s">
        <v>5178</v>
      </c>
      <c r="AG948" s="7">
        <v>713472.0</v>
      </c>
      <c r="AI948" s="7" t="s">
        <v>5179</v>
      </c>
      <c r="AJ948" s="7" t="s">
        <v>5180</v>
      </c>
      <c r="AK948" s="7" t="s">
        <v>233</v>
      </c>
      <c r="AL948" s="7" t="s">
        <v>240</v>
      </c>
      <c r="AM948" s="7" t="s">
        <v>241</v>
      </c>
    </row>
    <row r="949" ht="12.75" customHeight="1">
      <c r="A949" s="7" t="s">
        <v>44</v>
      </c>
      <c r="B949" s="5" t="s">
        <v>2903</v>
      </c>
      <c r="C949" s="8">
        <v>912788.0</v>
      </c>
      <c r="D949" s="7" t="s">
        <v>14332</v>
      </c>
      <c r="E949" s="7" t="s">
        <v>14333</v>
      </c>
      <c r="F949" s="7" t="s">
        <v>2853</v>
      </c>
      <c r="G949" s="7" t="s">
        <v>14334</v>
      </c>
      <c r="H949" s="7" t="s">
        <v>14335</v>
      </c>
      <c r="I949" s="7" t="s">
        <v>14336</v>
      </c>
      <c r="J949" s="7">
        <v>0.0</v>
      </c>
      <c r="K949" s="7">
        <v>5.0</v>
      </c>
      <c r="M949" s="7" t="s">
        <v>14337</v>
      </c>
      <c r="N949" s="7">
        <v>5.0</v>
      </c>
      <c r="O949" s="7" t="s">
        <v>14338</v>
      </c>
      <c r="P949" s="7" t="s">
        <v>14339</v>
      </c>
      <c r="Q949" s="7" t="s">
        <v>14340</v>
      </c>
      <c r="R949" s="7" t="s">
        <v>14337</v>
      </c>
      <c r="U949" s="7" t="s">
        <v>14337</v>
      </c>
      <c r="V949" s="7" t="s">
        <v>14337</v>
      </c>
      <c r="W949" s="7">
        <v>2.0</v>
      </c>
      <c r="X949" s="7" t="s">
        <v>440</v>
      </c>
      <c r="Y949" s="7" t="s">
        <v>6330</v>
      </c>
      <c r="Z949" s="7" t="s">
        <v>99</v>
      </c>
      <c r="AA949" s="7" t="s">
        <v>59</v>
      </c>
      <c r="AB949" s="7" t="s">
        <v>14341</v>
      </c>
      <c r="AC949" s="7" t="s">
        <v>14342</v>
      </c>
      <c r="AD949" s="7" t="s">
        <v>14343</v>
      </c>
      <c r="AE949" s="7" t="s">
        <v>14344</v>
      </c>
      <c r="AF949" s="7" t="s">
        <v>14343</v>
      </c>
      <c r="AG949" s="7">
        <v>417973.0</v>
      </c>
      <c r="AH949" s="7" t="s">
        <v>14345</v>
      </c>
      <c r="AI949" s="7" t="s">
        <v>14346</v>
      </c>
      <c r="AJ949" s="7" t="s">
        <v>14347</v>
      </c>
    </row>
    <row r="950" ht="12.75" customHeight="1">
      <c r="A950" s="7" t="s">
        <v>44</v>
      </c>
      <c r="B950" s="5" t="s">
        <v>2903</v>
      </c>
      <c r="C950" s="8">
        <v>914328.0</v>
      </c>
      <c r="D950" s="7" t="s">
        <v>14348</v>
      </c>
      <c r="E950" s="7" t="s">
        <v>14349</v>
      </c>
      <c r="F950" s="7" t="s">
        <v>14350</v>
      </c>
      <c r="G950" s="7" t="s">
        <v>14351</v>
      </c>
      <c r="H950" s="7" t="s">
        <v>14352</v>
      </c>
      <c r="I950" s="7" t="s">
        <v>14353</v>
      </c>
      <c r="J950" s="7">
        <v>0.0</v>
      </c>
      <c r="K950" s="7">
        <v>5.0</v>
      </c>
      <c r="M950" s="7" t="s">
        <v>14354</v>
      </c>
      <c r="N950" s="7">
        <v>5.0</v>
      </c>
      <c r="P950" s="7" t="s">
        <v>14355</v>
      </c>
      <c r="Q950" s="7" t="s">
        <v>14356</v>
      </c>
      <c r="R950" s="7" t="s">
        <v>14357</v>
      </c>
      <c r="S950" s="7" t="s">
        <v>14358</v>
      </c>
      <c r="U950" s="7" t="s">
        <v>14354</v>
      </c>
      <c r="V950" s="7" t="s">
        <v>14357</v>
      </c>
      <c r="W950" s="7">
        <v>7.0</v>
      </c>
      <c r="X950" s="7" t="s">
        <v>80</v>
      </c>
      <c r="Y950" s="7" t="s">
        <v>171</v>
      </c>
      <c r="Z950" s="7" t="s">
        <v>4617</v>
      </c>
      <c r="AA950" s="7" t="s">
        <v>59</v>
      </c>
      <c r="AB950" s="7" t="s">
        <v>14359</v>
      </c>
      <c r="AC950" s="7" t="s">
        <v>8566</v>
      </c>
      <c r="AD950" s="7" t="s">
        <v>8567</v>
      </c>
      <c r="AE950" s="7" t="s">
        <v>8568</v>
      </c>
      <c r="AG950" s="7">
        <v>757525.0</v>
      </c>
      <c r="AH950" s="7" t="s">
        <v>8569</v>
      </c>
      <c r="AI950" s="7" t="s">
        <v>8570</v>
      </c>
      <c r="AJ950" s="7" t="s">
        <v>8571</v>
      </c>
    </row>
    <row r="951" ht="12.75" customHeight="1">
      <c r="A951" s="7" t="s">
        <v>44</v>
      </c>
      <c r="B951" s="5" t="s">
        <v>2903</v>
      </c>
      <c r="C951" s="8">
        <v>949010.0</v>
      </c>
      <c r="D951" s="7" t="s">
        <v>14360</v>
      </c>
      <c r="E951" s="7" t="s">
        <v>7210</v>
      </c>
      <c r="F951" s="7" t="s">
        <v>6844</v>
      </c>
      <c r="G951" s="7" t="s">
        <v>14361</v>
      </c>
      <c r="H951" s="7" t="s">
        <v>14362</v>
      </c>
      <c r="I951" s="7" t="s">
        <v>14363</v>
      </c>
      <c r="J951" s="7">
        <v>0.0</v>
      </c>
      <c r="K951" s="7">
        <v>5.0</v>
      </c>
      <c r="L951" s="7">
        <v>16230.0</v>
      </c>
      <c r="M951" s="7" t="s">
        <v>14364</v>
      </c>
      <c r="N951" s="7">
        <v>5.0</v>
      </c>
      <c r="O951" s="7" t="s">
        <v>14365</v>
      </c>
      <c r="P951" s="7" t="s">
        <v>14366</v>
      </c>
      <c r="Q951" s="7" t="s">
        <v>14363</v>
      </c>
      <c r="R951" s="7" t="s">
        <v>14364</v>
      </c>
      <c r="S951" s="7" t="s">
        <v>14367</v>
      </c>
      <c r="U951" s="7" t="s">
        <v>14364</v>
      </c>
      <c r="V951" s="7" t="s">
        <v>14364</v>
      </c>
      <c r="W951" s="7">
        <v>5.0</v>
      </c>
      <c r="X951" s="7" t="s">
        <v>99</v>
      </c>
      <c r="Y951" s="7" t="s">
        <v>59</v>
      </c>
      <c r="Z951" s="7" t="s">
        <v>1120</v>
      </c>
      <c r="AA951" s="7" t="s">
        <v>80</v>
      </c>
      <c r="AB951" s="7" t="s">
        <v>14368</v>
      </c>
      <c r="AC951" s="7" t="s">
        <v>7221</v>
      </c>
      <c r="AD951" s="7" t="s">
        <v>7222</v>
      </c>
      <c r="AE951" s="7" t="s">
        <v>7222</v>
      </c>
      <c r="AF951" s="7" t="s">
        <v>7222</v>
      </c>
      <c r="AG951" s="7">
        <v>786680.0</v>
      </c>
      <c r="AI951" s="7" t="s">
        <v>7223</v>
      </c>
      <c r="AJ951" s="7" t="s">
        <v>7224</v>
      </c>
    </row>
    <row r="952" ht="12.75" customHeight="1">
      <c r="A952" s="7" t="s">
        <v>44</v>
      </c>
      <c r="B952" s="5" t="s">
        <v>2903</v>
      </c>
      <c r="C952" s="8">
        <v>965314.0</v>
      </c>
      <c r="D952" s="7" t="s">
        <v>14369</v>
      </c>
      <c r="E952" s="7" t="s">
        <v>14370</v>
      </c>
      <c r="F952" s="7" t="s">
        <v>6947</v>
      </c>
      <c r="G952" s="7" t="s">
        <v>14371</v>
      </c>
      <c r="H952" s="7" t="s">
        <v>14372</v>
      </c>
      <c r="I952" s="7" t="s">
        <v>14373</v>
      </c>
      <c r="J952" s="7">
        <v>0.0</v>
      </c>
      <c r="K952" s="7">
        <v>5.0</v>
      </c>
      <c r="M952" s="7" t="s">
        <v>14374</v>
      </c>
      <c r="N952" s="7">
        <v>5.0</v>
      </c>
      <c r="P952" s="7" t="s">
        <v>14375</v>
      </c>
      <c r="Q952" s="7" t="s">
        <v>14376</v>
      </c>
      <c r="R952" s="7" t="s">
        <v>14377</v>
      </c>
      <c r="U952" s="7" t="s">
        <v>14374</v>
      </c>
      <c r="V952" s="7" t="s">
        <v>14374</v>
      </c>
      <c r="W952" s="7">
        <v>2.0</v>
      </c>
      <c r="X952" s="7" t="s">
        <v>59</v>
      </c>
      <c r="Y952" s="7" t="s">
        <v>80</v>
      </c>
      <c r="AB952" s="7" t="s">
        <v>4950</v>
      </c>
      <c r="AC952" s="7" t="s">
        <v>2157</v>
      </c>
      <c r="AD952" s="7" t="s">
        <v>2158</v>
      </c>
      <c r="AE952" s="7" t="s">
        <v>2158</v>
      </c>
      <c r="AG952" s="7">
        <v>477004.0</v>
      </c>
      <c r="AH952" s="7" t="s">
        <v>2159</v>
      </c>
      <c r="AI952" s="7" t="s">
        <v>2160</v>
      </c>
      <c r="AJ952" s="7" t="s">
        <v>2161</v>
      </c>
    </row>
    <row r="953" ht="12.75" customHeight="1">
      <c r="A953" s="7" t="s">
        <v>44</v>
      </c>
      <c r="B953" s="5" t="s">
        <v>2903</v>
      </c>
      <c r="C953" s="8">
        <v>971293.0</v>
      </c>
      <c r="D953" s="7" t="s">
        <v>14378</v>
      </c>
      <c r="E953" s="7" t="s">
        <v>14379</v>
      </c>
      <c r="F953" s="7" t="s">
        <v>6417</v>
      </c>
      <c r="G953" s="7" t="s">
        <v>14380</v>
      </c>
      <c r="H953" s="7" t="s">
        <v>14381</v>
      </c>
      <c r="I953" s="7" t="s">
        <v>14382</v>
      </c>
      <c r="J953" s="7">
        <v>0.0</v>
      </c>
      <c r="K953" s="7">
        <v>5.0</v>
      </c>
      <c r="M953" s="7" t="s">
        <v>14383</v>
      </c>
      <c r="N953" s="7">
        <v>5.0</v>
      </c>
      <c r="P953" s="7" t="s">
        <v>14384</v>
      </c>
      <c r="Q953" s="7" t="s">
        <v>14385</v>
      </c>
      <c r="R953" s="7" t="s">
        <v>14386</v>
      </c>
      <c r="T953" s="7" t="s">
        <v>14383</v>
      </c>
      <c r="U953" s="7" t="s">
        <v>14387</v>
      </c>
      <c r="V953" s="7" t="s">
        <v>14387</v>
      </c>
      <c r="W953" s="7">
        <v>2.0</v>
      </c>
      <c r="X953" s="7" t="s">
        <v>80</v>
      </c>
      <c r="Y953" s="7" t="s">
        <v>59</v>
      </c>
      <c r="AB953" s="7" t="s">
        <v>357</v>
      </c>
      <c r="AC953" s="7" t="s">
        <v>13255</v>
      </c>
      <c r="AD953" s="7" t="s">
        <v>13256</v>
      </c>
      <c r="AE953" s="7" t="s">
        <v>13257</v>
      </c>
      <c r="AF953" s="7" t="s">
        <v>13256</v>
      </c>
      <c r="AG953" s="7">
        <v>517972.0</v>
      </c>
      <c r="AH953" s="7" t="s">
        <v>13258</v>
      </c>
      <c r="AI953" s="7" t="s">
        <v>13259</v>
      </c>
      <c r="AJ953" s="7" t="s">
        <v>13260</v>
      </c>
    </row>
    <row r="954" ht="12.75" customHeight="1">
      <c r="A954" s="7" t="s">
        <v>44</v>
      </c>
      <c r="B954" s="5" t="s">
        <v>2903</v>
      </c>
      <c r="C954" s="8">
        <v>982908.0</v>
      </c>
      <c r="D954" s="7" t="s">
        <v>14388</v>
      </c>
      <c r="E954" s="7" t="s">
        <v>14389</v>
      </c>
      <c r="F954" s="7" t="s">
        <v>5035</v>
      </c>
      <c r="G954" s="7" t="s">
        <v>14390</v>
      </c>
      <c r="H954" s="7" t="s">
        <v>14391</v>
      </c>
      <c r="I954" s="7" t="s">
        <v>14392</v>
      </c>
      <c r="J954" s="7">
        <v>0.0</v>
      </c>
      <c r="K954" s="7">
        <v>5.0</v>
      </c>
      <c r="L954" s="7">
        <v>16230.0</v>
      </c>
      <c r="M954" s="7" t="s">
        <v>14393</v>
      </c>
      <c r="N954" s="7">
        <v>5.0</v>
      </c>
      <c r="O954" s="7" t="s">
        <v>14394</v>
      </c>
      <c r="P954" s="7" t="s">
        <v>14395</v>
      </c>
      <c r="Q954" s="7" t="s">
        <v>14392</v>
      </c>
      <c r="R954" s="7" t="s">
        <v>14393</v>
      </c>
      <c r="S954" s="7" t="s">
        <v>14396</v>
      </c>
      <c r="U954" s="7" t="s">
        <v>14393</v>
      </c>
      <c r="V954" s="7" t="s">
        <v>14393</v>
      </c>
      <c r="W954" s="7">
        <v>1.0</v>
      </c>
      <c r="X954" s="7" t="s">
        <v>80</v>
      </c>
      <c r="Y954" s="7" t="s">
        <v>1302</v>
      </c>
      <c r="Z954" s="7" t="s">
        <v>59</v>
      </c>
      <c r="AB954" s="7" t="s">
        <v>14397</v>
      </c>
      <c r="AC954" s="7" t="s">
        <v>7221</v>
      </c>
      <c r="AD954" s="7" t="s">
        <v>7222</v>
      </c>
      <c r="AE954" s="7" t="s">
        <v>7222</v>
      </c>
      <c r="AF954" s="7" t="s">
        <v>7222</v>
      </c>
      <c r="AG954" s="7">
        <v>786680.0</v>
      </c>
      <c r="AI954" s="7" t="s">
        <v>7223</v>
      </c>
      <c r="AJ954" s="7" t="s">
        <v>7224</v>
      </c>
    </row>
    <row r="955" ht="12.75" customHeight="1">
      <c r="A955" s="7" t="s">
        <v>44</v>
      </c>
      <c r="B955" s="5" t="s">
        <v>2903</v>
      </c>
      <c r="C955" s="8">
        <v>1046987.0</v>
      </c>
      <c r="D955" s="7" t="s">
        <v>14398</v>
      </c>
      <c r="E955" s="7" t="s">
        <v>14399</v>
      </c>
      <c r="F955" s="7" t="s">
        <v>14400</v>
      </c>
      <c r="G955" s="7" t="s">
        <v>14401</v>
      </c>
      <c r="H955" s="7" t="s">
        <v>14402</v>
      </c>
      <c r="I955" s="7" t="s">
        <v>14403</v>
      </c>
      <c r="J955" s="7">
        <v>0.0</v>
      </c>
      <c r="K955" s="7">
        <v>5.0</v>
      </c>
      <c r="M955" s="7" t="s">
        <v>14404</v>
      </c>
      <c r="N955" s="7">
        <v>5.0</v>
      </c>
      <c r="P955" s="7" t="s">
        <v>14405</v>
      </c>
      <c r="Q955" s="7" t="s">
        <v>14403</v>
      </c>
      <c r="R955" s="7" t="s">
        <v>14404</v>
      </c>
      <c r="S955" s="7" t="s">
        <v>14406</v>
      </c>
      <c r="U955" s="7" t="s">
        <v>14404</v>
      </c>
      <c r="V955" s="7" t="s">
        <v>14404</v>
      </c>
      <c r="W955" s="7">
        <v>1.0</v>
      </c>
      <c r="X955" s="7" t="s">
        <v>59</v>
      </c>
      <c r="Y955" s="7" t="s">
        <v>120</v>
      </c>
      <c r="Z955" s="7" t="s">
        <v>10035</v>
      </c>
      <c r="AB955" s="7" t="s">
        <v>14407</v>
      </c>
      <c r="AC955" s="7" t="s">
        <v>2916</v>
      </c>
      <c r="AD955" s="7" t="s">
        <v>2917</v>
      </c>
      <c r="AF955" s="7" t="s">
        <v>2917</v>
      </c>
      <c r="AG955" s="7">
        <v>148860.0</v>
      </c>
      <c r="AI955" s="7" t="s">
        <v>2918</v>
      </c>
      <c r="AJ955" s="7" t="s">
        <v>2919</v>
      </c>
    </row>
    <row r="956" ht="12.75" customHeight="1">
      <c r="A956" s="7" t="s">
        <v>44</v>
      </c>
      <c r="B956" s="5" t="s">
        <v>2903</v>
      </c>
      <c r="C956" s="8">
        <v>1050503.0</v>
      </c>
      <c r="D956" s="7" t="s">
        <v>14408</v>
      </c>
      <c r="E956" s="7" t="s">
        <v>14409</v>
      </c>
      <c r="F956" s="7" t="s">
        <v>13418</v>
      </c>
      <c r="G956" s="7" t="s">
        <v>14410</v>
      </c>
      <c r="H956" s="7" t="s">
        <v>14411</v>
      </c>
      <c r="I956" s="7" t="s">
        <v>14412</v>
      </c>
      <c r="J956" s="7">
        <v>0.0</v>
      </c>
      <c r="K956" s="7">
        <v>5.0</v>
      </c>
      <c r="M956" s="7" t="s">
        <v>14413</v>
      </c>
      <c r="N956" s="7">
        <v>5.0</v>
      </c>
      <c r="O956" s="7" t="s">
        <v>14414</v>
      </c>
      <c r="P956" s="7" t="s">
        <v>14415</v>
      </c>
      <c r="Q956" s="7" t="s">
        <v>14412</v>
      </c>
      <c r="R956" s="7" t="s">
        <v>14416</v>
      </c>
      <c r="S956" s="7" t="s">
        <v>14417</v>
      </c>
      <c r="U956" s="7" t="s">
        <v>14413</v>
      </c>
      <c r="V956" s="7" t="s">
        <v>14413</v>
      </c>
      <c r="W956" s="7">
        <v>2.0</v>
      </c>
      <c r="X956" s="7" t="s">
        <v>3442</v>
      </c>
      <c r="Y956" s="7" t="s">
        <v>233</v>
      </c>
      <c r="Z956" s="7" t="s">
        <v>6812</v>
      </c>
      <c r="AA956" s="7" t="s">
        <v>59</v>
      </c>
      <c r="AB956" s="7" t="s">
        <v>14418</v>
      </c>
      <c r="AC956" s="7" t="s">
        <v>14419</v>
      </c>
      <c r="AD956" s="7" t="s">
        <v>14420</v>
      </c>
      <c r="AE956" s="7" t="s">
        <v>14420</v>
      </c>
      <c r="AF956" s="7" t="s">
        <v>14420</v>
      </c>
      <c r="AG956" s="7">
        <v>842415.0</v>
      </c>
      <c r="AH956" s="7" t="s">
        <v>14421</v>
      </c>
      <c r="AI956" s="7" t="s">
        <v>14422</v>
      </c>
      <c r="AJ956" s="7" t="s">
        <v>14423</v>
      </c>
      <c r="AK956" s="7" t="s">
        <v>233</v>
      </c>
      <c r="AL956" s="7" t="s">
        <v>240</v>
      </c>
      <c r="AM956" s="7" t="s">
        <v>241</v>
      </c>
    </row>
    <row r="957" ht="12.75" customHeight="1">
      <c r="A957" s="7" t="s">
        <v>44</v>
      </c>
      <c r="B957" s="5" t="s">
        <v>2903</v>
      </c>
      <c r="C957" s="8">
        <v>1051400.0</v>
      </c>
      <c r="D957" s="7" t="s">
        <v>14424</v>
      </c>
      <c r="E957" s="7" t="s">
        <v>14425</v>
      </c>
      <c r="F957" s="7" t="s">
        <v>14426</v>
      </c>
      <c r="G957" s="7" t="s">
        <v>14427</v>
      </c>
      <c r="H957" s="7" t="s">
        <v>14428</v>
      </c>
      <c r="I957" s="7" t="s">
        <v>14429</v>
      </c>
      <c r="J957" s="7">
        <v>0.0</v>
      </c>
      <c r="K957" s="7">
        <v>5.0</v>
      </c>
      <c r="M957" s="7" t="s">
        <v>14430</v>
      </c>
      <c r="N957" s="7">
        <v>5.0</v>
      </c>
      <c r="O957" s="7" t="s">
        <v>14431</v>
      </c>
      <c r="P957" s="7" t="s">
        <v>14432</v>
      </c>
      <c r="Q957" s="7" t="s">
        <v>14429</v>
      </c>
      <c r="R957" s="7" t="s">
        <v>14430</v>
      </c>
      <c r="S957" s="7" t="s">
        <v>14433</v>
      </c>
      <c r="U957" s="7" t="s">
        <v>14430</v>
      </c>
      <c r="V957" s="7" t="s">
        <v>14430</v>
      </c>
      <c r="W957" s="7">
        <v>1.0</v>
      </c>
      <c r="X957" s="7" t="s">
        <v>59</v>
      </c>
      <c r="Y957" s="7" t="s">
        <v>440</v>
      </c>
      <c r="Z957" s="7" t="s">
        <v>141</v>
      </c>
      <c r="AA957" s="7" t="s">
        <v>120</v>
      </c>
      <c r="AB957" s="7" t="s">
        <v>14434</v>
      </c>
      <c r="AC957" s="7" t="s">
        <v>2931</v>
      </c>
      <c r="AD957" s="7" t="s">
        <v>2932</v>
      </c>
      <c r="AE957" s="7" t="s">
        <v>2933</v>
      </c>
      <c r="AF957" s="7" t="s">
        <v>2934</v>
      </c>
      <c r="AG957" s="7">
        <v>838025.0</v>
      </c>
      <c r="AH957" s="7" t="s">
        <v>2935</v>
      </c>
      <c r="AI957" s="7" t="s">
        <v>2936</v>
      </c>
      <c r="AJ957" s="7" t="s">
        <v>2937</v>
      </c>
    </row>
    <row r="958" ht="12.75" customHeight="1">
      <c r="A958" s="7" t="s">
        <v>44</v>
      </c>
      <c r="B958" s="5" t="s">
        <v>2903</v>
      </c>
      <c r="C958" s="8">
        <v>1053114.0</v>
      </c>
      <c r="D958" s="7" t="s">
        <v>14435</v>
      </c>
      <c r="E958" s="7" t="s">
        <v>14436</v>
      </c>
      <c r="F958" s="7" t="s">
        <v>11801</v>
      </c>
      <c r="G958" s="7" t="s">
        <v>14437</v>
      </c>
      <c r="H958" s="7" t="s">
        <v>14438</v>
      </c>
      <c r="I958" s="7" t="s">
        <v>14439</v>
      </c>
      <c r="J958" s="7">
        <v>0.0</v>
      </c>
      <c r="K958" s="7">
        <v>5.0</v>
      </c>
      <c r="M958" s="7" t="s">
        <v>14440</v>
      </c>
      <c r="N958" s="7">
        <v>5.0</v>
      </c>
      <c r="O958" s="7" t="s">
        <v>14441</v>
      </c>
      <c r="P958" s="7" t="s">
        <v>14442</v>
      </c>
      <c r="Q958" s="7" t="s">
        <v>14443</v>
      </c>
      <c r="R958" s="7" t="s">
        <v>14440</v>
      </c>
      <c r="U958" s="7" t="s">
        <v>14440</v>
      </c>
      <c r="V958" s="7" t="s">
        <v>14440</v>
      </c>
      <c r="W958" s="7">
        <v>5.0</v>
      </c>
      <c r="X958" s="7" t="s">
        <v>59</v>
      </c>
      <c r="Y958" s="7" t="s">
        <v>211</v>
      </c>
      <c r="Z958" s="7" t="s">
        <v>82</v>
      </c>
      <c r="AB958" s="7" t="s">
        <v>14444</v>
      </c>
      <c r="AC958" s="7" t="s">
        <v>8103</v>
      </c>
      <c r="AD958" s="7" t="s">
        <v>8104</v>
      </c>
      <c r="AE958" s="7" t="s">
        <v>5969</v>
      </c>
      <c r="AG958" s="7">
        <v>663737.0</v>
      </c>
      <c r="AH958" s="7" t="s">
        <v>8105</v>
      </c>
      <c r="AI958" s="7" t="s">
        <v>8106</v>
      </c>
      <c r="AJ958" s="7" t="s">
        <v>8107</v>
      </c>
      <c r="AN958" s="7" t="s">
        <v>5968</v>
      </c>
      <c r="AO958" s="7" t="s">
        <v>5969</v>
      </c>
      <c r="AP958" s="7" t="s">
        <v>5969</v>
      </c>
      <c r="AQ958" s="7" t="s">
        <v>5970</v>
      </c>
      <c r="AR958" s="7" t="s">
        <v>5971</v>
      </c>
    </row>
    <row r="959" ht="12.75" customHeight="1">
      <c r="A959" s="7" t="s">
        <v>44</v>
      </c>
      <c r="B959" s="5" t="s">
        <v>2903</v>
      </c>
      <c r="C959" s="8">
        <v>1063972.0</v>
      </c>
      <c r="D959" s="7" t="s">
        <v>14445</v>
      </c>
      <c r="E959" s="7" t="s">
        <v>14446</v>
      </c>
      <c r="F959" s="7" t="s">
        <v>8074</v>
      </c>
      <c r="G959" s="7" t="s">
        <v>14447</v>
      </c>
      <c r="H959" s="7" t="s">
        <v>14448</v>
      </c>
      <c r="I959" s="7" t="s">
        <v>14449</v>
      </c>
      <c r="J959" s="7">
        <v>0.0</v>
      </c>
      <c r="K959" s="7">
        <v>5.0</v>
      </c>
      <c r="L959" s="7">
        <v>10648.0</v>
      </c>
      <c r="M959" s="7" t="s">
        <v>14450</v>
      </c>
      <c r="N959" s="7">
        <v>5.0</v>
      </c>
      <c r="O959" s="7" t="s">
        <v>14451</v>
      </c>
      <c r="P959" s="7" t="s">
        <v>14452</v>
      </c>
      <c r="Q959" s="7" t="s">
        <v>14453</v>
      </c>
      <c r="R959" s="7" t="s">
        <v>14454</v>
      </c>
      <c r="T959" s="7" t="s">
        <v>14450</v>
      </c>
      <c r="U959" s="7" t="s">
        <v>14455</v>
      </c>
      <c r="V959" s="7" t="s">
        <v>14455</v>
      </c>
      <c r="W959" s="7">
        <v>2.0</v>
      </c>
      <c r="X959" s="7" t="s">
        <v>98</v>
      </c>
      <c r="Y959" s="7" t="s">
        <v>59</v>
      </c>
      <c r="Z959" s="7" t="s">
        <v>2610</v>
      </c>
      <c r="AA959" s="7" t="s">
        <v>4194</v>
      </c>
      <c r="AB959" s="7" t="s">
        <v>14456</v>
      </c>
      <c r="AC959" s="7" t="s">
        <v>3328</v>
      </c>
      <c r="AD959" s="7" t="s">
        <v>3329</v>
      </c>
      <c r="AE959" s="7" t="s">
        <v>3329</v>
      </c>
      <c r="AF959" s="7" t="s">
        <v>3329</v>
      </c>
      <c r="AG959" s="7">
        <v>64879.0</v>
      </c>
      <c r="AH959" s="7" t="s">
        <v>3330</v>
      </c>
      <c r="AI959" s="7" t="s">
        <v>3331</v>
      </c>
      <c r="AJ959" s="7" t="s">
        <v>3332</v>
      </c>
    </row>
    <row r="960" ht="12.75" customHeight="1">
      <c r="A960" s="9" t="s">
        <v>44</v>
      </c>
      <c r="B960" s="5" t="s">
        <v>302</v>
      </c>
      <c r="C960" s="10">
        <v>1063972.0</v>
      </c>
      <c r="D960" s="11" t="s">
        <v>14445</v>
      </c>
      <c r="E960" s="11" t="s">
        <v>14446</v>
      </c>
      <c r="F960" s="11" t="s">
        <v>8074</v>
      </c>
      <c r="G960" s="11" t="s">
        <v>14447</v>
      </c>
      <c r="H960" s="11" t="s">
        <v>14448</v>
      </c>
      <c r="I960" s="11" t="s">
        <v>14449</v>
      </c>
      <c r="J960" s="12">
        <v>0.0</v>
      </c>
      <c r="K960" s="12">
        <v>5.0</v>
      </c>
      <c r="L960" s="12">
        <v>10648.0</v>
      </c>
      <c r="M960" s="11" t="s">
        <v>14450</v>
      </c>
      <c r="N960" s="12">
        <v>5.0</v>
      </c>
      <c r="O960" s="11" t="s">
        <v>14451</v>
      </c>
      <c r="P960" s="11" t="s">
        <v>14452</v>
      </c>
      <c r="Q960" s="11" t="s">
        <v>14453</v>
      </c>
      <c r="R960" s="11" t="s">
        <v>14454</v>
      </c>
      <c r="S960" s="11"/>
      <c r="T960" s="11" t="s">
        <v>14450</v>
      </c>
      <c r="U960" s="11" t="s">
        <v>14455</v>
      </c>
      <c r="V960" s="11" t="s">
        <v>14455</v>
      </c>
      <c r="W960" s="12">
        <v>2.0</v>
      </c>
      <c r="X960" s="11" t="s">
        <v>98</v>
      </c>
      <c r="Y960" s="11" t="s">
        <v>59</v>
      </c>
      <c r="Z960" s="11" t="s">
        <v>2610</v>
      </c>
      <c r="AA960" s="11" t="s">
        <v>4194</v>
      </c>
      <c r="AB960" s="11" t="s">
        <v>14456</v>
      </c>
      <c r="AC960" s="11" t="s">
        <v>3328</v>
      </c>
      <c r="AD960" s="11" t="s">
        <v>3329</v>
      </c>
      <c r="AE960" s="11" t="s">
        <v>3329</v>
      </c>
      <c r="AF960" s="11" t="s">
        <v>3329</v>
      </c>
      <c r="AG960" s="12">
        <v>64879.0</v>
      </c>
      <c r="AH960" s="11" t="s">
        <v>3330</v>
      </c>
      <c r="AI960" s="11" t="s">
        <v>3331</v>
      </c>
      <c r="AJ960" s="11" t="s">
        <v>3332</v>
      </c>
      <c r="AK960" s="11"/>
      <c r="AL960" s="11"/>
      <c r="AM960" s="11"/>
      <c r="AN960" s="9"/>
      <c r="AO960" s="9"/>
      <c r="AP960" s="9"/>
      <c r="AQ960" s="9"/>
      <c r="AR960" s="9"/>
    </row>
    <row r="961" ht="12.75" customHeight="1">
      <c r="A961" s="7" t="s">
        <v>44</v>
      </c>
      <c r="B961" s="5" t="s">
        <v>2903</v>
      </c>
      <c r="C961" s="8">
        <v>1075316.0</v>
      </c>
      <c r="D961" s="7" t="s">
        <v>14457</v>
      </c>
      <c r="E961" s="7" t="s">
        <v>14458</v>
      </c>
      <c r="F961" s="7" t="s">
        <v>14459</v>
      </c>
      <c r="G961" s="7" t="s">
        <v>14460</v>
      </c>
      <c r="H961" s="7" t="s">
        <v>14461</v>
      </c>
      <c r="I961" s="7" t="s">
        <v>14462</v>
      </c>
      <c r="J961" s="7">
        <v>0.0</v>
      </c>
      <c r="K961" s="7">
        <v>5.0</v>
      </c>
      <c r="M961" s="7" t="s">
        <v>14463</v>
      </c>
      <c r="N961" s="7">
        <v>5.0</v>
      </c>
      <c r="O961" s="7" t="s">
        <v>14464</v>
      </c>
      <c r="P961" s="7" t="s">
        <v>14465</v>
      </c>
      <c r="Q961" s="7" t="s">
        <v>14466</v>
      </c>
      <c r="R961" s="7" t="s">
        <v>14463</v>
      </c>
      <c r="U961" s="7" t="s">
        <v>14463</v>
      </c>
      <c r="V961" s="7" t="s">
        <v>14463</v>
      </c>
      <c r="W961" s="7">
        <v>7.0</v>
      </c>
      <c r="X961" s="7" t="s">
        <v>211</v>
      </c>
      <c r="Y961" s="7" t="s">
        <v>120</v>
      </c>
      <c r="Z961" s="7" t="s">
        <v>59</v>
      </c>
      <c r="AA961" s="7" t="s">
        <v>99</v>
      </c>
      <c r="AB961" s="7" t="s">
        <v>14467</v>
      </c>
      <c r="AC961" s="7" t="s">
        <v>8103</v>
      </c>
      <c r="AD961" s="7" t="s">
        <v>8104</v>
      </c>
      <c r="AE961" s="7" t="s">
        <v>5969</v>
      </c>
      <c r="AG961" s="7">
        <v>663737.0</v>
      </c>
      <c r="AH961" s="7" t="s">
        <v>8105</v>
      </c>
      <c r="AI961" s="7" t="s">
        <v>8106</v>
      </c>
      <c r="AJ961" s="7" t="s">
        <v>8107</v>
      </c>
      <c r="AN961" s="7" t="s">
        <v>5968</v>
      </c>
      <c r="AO961" s="7" t="s">
        <v>5969</v>
      </c>
      <c r="AP961" s="7" t="s">
        <v>5969</v>
      </c>
      <c r="AQ961" s="7" t="s">
        <v>5970</v>
      </c>
      <c r="AR961" s="7" t="s">
        <v>5971</v>
      </c>
    </row>
    <row r="962" ht="12.75" customHeight="1">
      <c r="A962" s="7" t="s">
        <v>44</v>
      </c>
      <c r="B962" s="5" t="s">
        <v>2903</v>
      </c>
      <c r="C962" s="8">
        <v>1081940.0</v>
      </c>
      <c r="D962" s="7" t="s">
        <v>14468</v>
      </c>
      <c r="E962" s="7" t="s">
        <v>14469</v>
      </c>
      <c r="F962" s="7" t="s">
        <v>9771</v>
      </c>
      <c r="G962" s="7" t="s">
        <v>14470</v>
      </c>
      <c r="H962" s="7" t="s">
        <v>14471</v>
      </c>
      <c r="I962" s="7" t="s">
        <v>14472</v>
      </c>
      <c r="J962" s="7">
        <v>0.0</v>
      </c>
      <c r="K962" s="7">
        <v>5.0</v>
      </c>
      <c r="M962" s="7" t="s">
        <v>14473</v>
      </c>
      <c r="N962" s="7">
        <v>5.0</v>
      </c>
      <c r="P962" s="7" t="s">
        <v>14474</v>
      </c>
      <c r="Q962" s="7" t="s">
        <v>14475</v>
      </c>
      <c r="R962" s="7" t="s">
        <v>14476</v>
      </c>
      <c r="S962" s="7" t="s">
        <v>14477</v>
      </c>
      <c r="U962" s="7" t="s">
        <v>14473</v>
      </c>
      <c r="V962" s="7" t="s">
        <v>14473</v>
      </c>
      <c r="W962" s="7">
        <v>7.0</v>
      </c>
      <c r="X962" s="7" t="s">
        <v>59</v>
      </c>
      <c r="Y962" s="7" t="s">
        <v>14478</v>
      </c>
      <c r="Z962" s="7" t="s">
        <v>14479</v>
      </c>
      <c r="AA962" s="7" t="s">
        <v>5460</v>
      </c>
      <c r="AB962" s="7" t="s">
        <v>14480</v>
      </c>
      <c r="AC962" s="7" t="s">
        <v>14481</v>
      </c>
      <c r="AD962" s="7" t="s">
        <v>14482</v>
      </c>
      <c r="AF962" s="7" t="s">
        <v>14482</v>
      </c>
      <c r="AG962" s="7">
        <v>342121.0</v>
      </c>
      <c r="AI962" s="7" t="s">
        <v>14483</v>
      </c>
      <c r="AJ962" s="7" t="s">
        <v>14484</v>
      </c>
    </row>
    <row r="963" ht="12.75" customHeight="1">
      <c r="A963" s="7" t="s">
        <v>44</v>
      </c>
      <c r="B963" s="5" t="s">
        <v>2903</v>
      </c>
      <c r="C963" s="8">
        <v>1085535.0</v>
      </c>
      <c r="D963" s="7" t="s">
        <v>14485</v>
      </c>
      <c r="E963" s="7" t="s">
        <v>14486</v>
      </c>
      <c r="F963" s="7" t="s">
        <v>14487</v>
      </c>
      <c r="G963" s="7" t="s">
        <v>14488</v>
      </c>
      <c r="H963" s="7" t="s">
        <v>14489</v>
      </c>
      <c r="I963" s="7" t="s">
        <v>14490</v>
      </c>
      <c r="J963" s="7">
        <v>0.0</v>
      </c>
      <c r="K963" s="7">
        <v>5.0</v>
      </c>
      <c r="M963" s="7" t="s">
        <v>14491</v>
      </c>
      <c r="N963" s="7">
        <v>5.0</v>
      </c>
      <c r="O963" s="7" t="s">
        <v>14492</v>
      </c>
      <c r="P963" s="7" t="s">
        <v>14493</v>
      </c>
      <c r="Q963" s="7" t="s">
        <v>14494</v>
      </c>
      <c r="R963" s="7" t="s">
        <v>14491</v>
      </c>
      <c r="U963" s="7" t="s">
        <v>14491</v>
      </c>
      <c r="V963" s="7" t="s">
        <v>14491</v>
      </c>
      <c r="W963" s="7">
        <v>3.0</v>
      </c>
      <c r="X963" s="7" t="s">
        <v>59</v>
      </c>
      <c r="Y963" s="7" t="s">
        <v>82</v>
      </c>
      <c r="Z963" s="7" t="s">
        <v>211</v>
      </c>
      <c r="AB963" s="7" t="s">
        <v>9780</v>
      </c>
      <c r="AC963" s="7" t="s">
        <v>14495</v>
      </c>
      <c r="AD963" s="7" t="s">
        <v>14496</v>
      </c>
      <c r="AG963" s="7">
        <v>846411.0</v>
      </c>
      <c r="AH963" s="7" t="s">
        <v>14497</v>
      </c>
      <c r="AI963" s="7" t="s">
        <v>14498</v>
      </c>
      <c r="AJ963" s="7" t="s">
        <v>14499</v>
      </c>
    </row>
    <row r="964" ht="12.75" customHeight="1">
      <c r="A964" s="7" t="s">
        <v>44</v>
      </c>
      <c r="B964" s="5" t="s">
        <v>2903</v>
      </c>
      <c r="C964" s="8">
        <v>1092143.0</v>
      </c>
      <c r="D964" s="7" t="s">
        <v>14500</v>
      </c>
      <c r="E964" s="7" t="s">
        <v>14501</v>
      </c>
      <c r="F964" s="7" t="s">
        <v>14502</v>
      </c>
      <c r="G964" s="7" t="s">
        <v>14503</v>
      </c>
      <c r="H964" s="7" t="s">
        <v>14504</v>
      </c>
      <c r="I964" s="7" t="s">
        <v>14505</v>
      </c>
      <c r="J964" s="7">
        <v>0.0</v>
      </c>
      <c r="K964" s="7">
        <v>5.0</v>
      </c>
      <c r="M964" s="7" t="s">
        <v>14506</v>
      </c>
      <c r="N964" s="7">
        <v>5.0</v>
      </c>
      <c r="O964" s="7" t="s">
        <v>14507</v>
      </c>
      <c r="P964" s="7" t="s">
        <v>14508</v>
      </c>
      <c r="Q964" s="7" t="s">
        <v>14505</v>
      </c>
      <c r="R964" s="7" t="s">
        <v>14506</v>
      </c>
      <c r="U964" s="7" t="s">
        <v>14506</v>
      </c>
      <c r="V964" s="7" t="s">
        <v>14506</v>
      </c>
      <c r="W964" s="7">
        <v>1.0</v>
      </c>
      <c r="X964" s="7" t="s">
        <v>99</v>
      </c>
      <c r="Y964" s="7" t="s">
        <v>59</v>
      </c>
      <c r="Z964" s="7" t="s">
        <v>80</v>
      </c>
      <c r="AA964" s="7" t="s">
        <v>211</v>
      </c>
      <c r="AB964" s="7" t="s">
        <v>14509</v>
      </c>
      <c r="AC964" s="7" t="s">
        <v>14510</v>
      </c>
      <c r="AD964" s="7" t="s">
        <v>14511</v>
      </c>
      <c r="AG964" s="7">
        <v>627918.0</v>
      </c>
      <c r="AH964" s="7" t="s">
        <v>14512</v>
      </c>
      <c r="AI964" s="7" t="s">
        <v>14513</v>
      </c>
      <c r="AJ964" s="7" t="s">
        <v>14514</v>
      </c>
      <c r="AN964" s="7" t="s">
        <v>14515</v>
      </c>
      <c r="AO964" s="7" t="s">
        <v>14516</v>
      </c>
      <c r="AP964" s="7" t="s">
        <v>14516</v>
      </c>
      <c r="AQ964" s="7" t="s">
        <v>14517</v>
      </c>
      <c r="AR964" s="7" t="s">
        <v>14518</v>
      </c>
    </row>
    <row r="965" ht="12.75" customHeight="1">
      <c r="A965" s="7" t="s">
        <v>44</v>
      </c>
      <c r="B965" s="5" t="s">
        <v>2903</v>
      </c>
      <c r="C965" s="8">
        <v>1092705.0</v>
      </c>
      <c r="D965" s="7" t="s">
        <v>14519</v>
      </c>
      <c r="E965" s="7" t="s">
        <v>14520</v>
      </c>
      <c r="F965" s="7" t="s">
        <v>14521</v>
      </c>
      <c r="G965" s="7" t="s">
        <v>14522</v>
      </c>
      <c r="H965" s="7" t="s">
        <v>14523</v>
      </c>
      <c r="I965" s="7" t="s">
        <v>14524</v>
      </c>
      <c r="J965" s="7">
        <v>0.0</v>
      </c>
      <c r="K965" s="7">
        <v>5.0</v>
      </c>
      <c r="M965" s="7" t="s">
        <v>14525</v>
      </c>
      <c r="N965" s="7">
        <v>5.0</v>
      </c>
      <c r="P965" s="7" t="s">
        <v>14526</v>
      </c>
      <c r="Q965" s="7" t="s">
        <v>14524</v>
      </c>
      <c r="R965" s="7" t="s">
        <v>14525</v>
      </c>
      <c r="U965" s="7" t="s">
        <v>14525</v>
      </c>
      <c r="V965" s="7" t="s">
        <v>14525</v>
      </c>
      <c r="W965" s="7">
        <v>4.0</v>
      </c>
      <c r="X965" s="7" t="s">
        <v>11404</v>
      </c>
      <c r="Y965" s="7" t="s">
        <v>211</v>
      </c>
      <c r="Z965" s="7" t="s">
        <v>59</v>
      </c>
      <c r="AA965" s="7" t="s">
        <v>13136</v>
      </c>
      <c r="AB965" s="7" t="s">
        <v>14527</v>
      </c>
      <c r="AC965" s="7" t="s">
        <v>5697</v>
      </c>
      <c r="AD965" s="7" t="s">
        <v>5698</v>
      </c>
      <c r="AE965" s="7" t="s">
        <v>5698</v>
      </c>
      <c r="AF965" s="7" t="s">
        <v>5698</v>
      </c>
      <c r="AG965" s="7">
        <v>277621.0</v>
      </c>
      <c r="AH965" s="7" t="s">
        <v>5699</v>
      </c>
      <c r="AI965" s="7" t="s">
        <v>5700</v>
      </c>
      <c r="AJ965" s="7" t="s">
        <v>5701</v>
      </c>
    </row>
    <row r="966" ht="12.75" customHeight="1">
      <c r="A966" s="7" t="s">
        <v>44</v>
      </c>
      <c r="B966" s="5" t="s">
        <v>2903</v>
      </c>
      <c r="C966" s="8">
        <v>1094830.0</v>
      </c>
      <c r="D966" s="7" t="s">
        <v>14528</v>
      </c>
      <c r="E966" s="7" t="s">
        <v>14529</v>
      </c>
      <c r="F966" s="7" t="s">
        <v>7835</v>
      </c>
      <c r="G966" s="7" t="s">
        <v>14530</v>
      </c>
      <c r="H966" s="7" t="s">
        <v>14531</v>
      </c>
      <c r="I966" s="7" t="s">
        <v>14532</v>
      </c>
      <c r="J966" s="7">
        <v>0.0</v>
      </c>
      <c r="K966" s="7">
        <v>5.0</v>
      </c>
      <c r="M966" s="7" t="s">
        <v>14533</v>
      </c>
      <c r="N966" s="7">
        <v>5.0</v>
      </c>
      <c r="P966" s="7" t="s">
        <v>14534</v>
      </c>
      <c r="Q966" s="7" t="s">
        <v>14535</v>
      </c>
      <c r="R966" s="7" t="s">
        <v>14536</v>
      </c>
      <c r="T966" s="7" t="s">
        <v>14533</v>
      </c>
      <c r="U966" s="7" t="s">
        <v>14537</v>
      </c>
      <c r="V966" s="7" t="s">
        <v>14537</v>
      </c>
      <c r="W966" s="7">
        <v>12.0</v>
      </c>
      <c r="X966" s="7" t="s">
        <v>59</v>
      </c>
      <c r="Y966" s="7" t="s">
        <v>211</v>
      </c>
      <c r="Z966" s="7" t="s">
        <v>422</v>
      </c>
      <c r="AA966" s="7" t="s">
        <v>13136</v>
      </c>
      <c r="AB966" s="7" t="s">
        <v>14538</v>
      </c>
      <c r="AC966" s="7" t="s">
        <v>14539</v>
      </c>
      <c r="AD966" s="7" t="s">
        <v>14540</v>
      </c>
      <c r="AF966" s="7" t="s">
        <v>14540</v>
      </c>
      <c r="AG966" s="7">
        <v>863872.0</v>
      </c>
      <c r="AH966" s="7" t="s">
        <v>14541</v>
      </c>
      <c r="AI966" s="7" t="s">
        <v>14542</v>
      </c>
      <c r="AJ966" s="7" t="s">
        <v>14543</v>
      </c>
    </row>
    <row r="967" ht="12.75" customHeight="1">
      <c r="A967" s="7" t="s">
        <v>44</v>
      </c>
      <c r="B967" s="5" t="s">
        <v>2903</v>
      </c>
      <c r="C967" s="8">
        <v>1095783.0</v>
      </c>
      <c r="D967" s="7" t="s">
        <v>14544</v>
      </c>
      <c r="E967" s="7" t="s">
        <v>14545</v>
      </c>
      <c r="F967" s="7" t="s">
        <v>13456</v>
      </c>
      <c r="G967" s="7" t="s">
        <v>14546</v>
      </c>
      <c r="H967" s="7" t="s">
        <v>14547</v>
      </c>
      <c r="I967" s="7" t="s">
        <v>14548</v>
      </c>
      <c r="J967" s="7">
        <v>0.0</v>
      </c>
      <c r="K967" s="7">
        <v>5.0</v>
      </c>
      <c r="M967" s="7" t="s">
        <v>14549</v>
      </c>
      <c r="N967" s="7">
        <v>5.0</v>
      </c>
      <c r="O967" s="7" t="s">
        <v>14550</v>
      </c>
      <c r="P967" s="7" t="s">
        <v>14551</v>
      </c>
      <c r="Q967" s="7" t="s">
        <v>14552</v>
      </c>
      <c r="R967" s="7" t="s">
        <v>14549</v>
      </c>
      <c r="U967" s="7" t="s">
        <v>14549</v>
      </c>
      <c r="V967" s="7" t="s">
        <v>14549</v>
      </c>
      <c r="W967" s="7">
        <v>2.0</v>
      </c>
      <c r="X967" s="7" t="s">
        <v>59</v>
      </c>
      <c r="Y967" s="7" t="s">
        <v>211</v>
      </c>
      <c r="Z967" s="7" t="s">
        <v>120</v>
      </c>
      <c r="AB967" s="7" t="s">
        <v>10240</v>
      </c>
      <c r="AC967" s="7" t="s">
        <v>8103</v>
      </c>
      <c r="AD967" s="7" t="s">
        <v>8104</v>
      </c>
      <c r="AE967" s="7" t="s">
        <v>5969</v>
      </c>
      <c r="AG967" s="7">
        <v>663737.0</v>
      </c>
      <c r="AH967" s="7" t="s">
        <v>8105</v>
      </c>
      <c r="AI967" s="7" t="s">
        <v>8106</v>
      </c>
      <c r="AJ967" s="7" t="s">
        <v>8107</v>
      </c>
      <c r="AN967" s="7" t="s">
        <v>5968</v>
      </c>
      <c r="AO967" s="7" t="s">
        <v>5969</v>
      </c>
      <c r="AP967" s="7" t="s">
        <v>5969</v>
      </c>
      <c r="AQ967" s="7" t="s">
        <v>5970</v>
      </c>
      <c r="AR967" s="7" t="s">
        <v>5971</v>
      </c>
    </row>
    <row r="968" ht="12.75" customHeight="1">
      <c r="A968" s="7" t="s">
        <v>44</v>
      </c>
      <c r="B968" s="5" t="s">
        <v>2903</v>
      </c>
      <c r="C968" s="8">
        <v>1109858.0</v>
      </c>
      <c r="D968" s="7" t="s">
        <v>14553</v>
      </c>
      <c r="E968" s="7" t="s">
        <v>14554</v>
      </c>
      <c r="F968" s="7" t="s">
        <v>6867</v>
      </c>
      <c r="G968" s="7" t="s">
        <v>14555</v>
      </c>
      <c r="H968" s="7" t="s">
        <v>14556</v>
      </c>
      <c r="I968" s="7" t="s">
        <v>14557</v>
      </c>
      <c r="J968" s="7">
        <v>0.0</v>
      </c>
      <c r="K968" s="7">
        <v>5.0</v>
      </c>
      <c r="M968" s="7" t="s">
        <v>14558</v>
      </c>
      <c r="N968" s="7">
        <v>5.0</v>
      </c>
      <c r="P968" s="7" t="s">
        <v>14559</v>
      </c>
      <c r="Q968" s="7" t="s">
        <v>14557</v>
      </c>
      <c r="R968" s="7" t="s">
        <v>14558</v>
      </c>
      <c r="U968" s="7" t="s">
        <v>14558</v>
      </c>
      <c r="V968" s="7" t="s">
        <v>14558</v>
      </c>
      <c r="W968" s="7">
        <v>1.0</v>
      </c>
      <c r="X968" s="7" t="s">
        <v>3804</v>
      </c>
      <c r="Y968" s="7" t="s">
        <v>4434</v>
      </c>
      <c r="Z968" s="7" t="s">
        <v>59</v>
      </c>
      <c r="AB968" s="7" t="s">
        <v>14560</v>
      </c>
      <c r="AC968" s="7" t="s">
        <v>14561</v>
      </c>
      <c r="AD968" s="7" t="s">
        <v>14562</v>
      </c>
      <c r="AG968" s="7">
        <v>875008.0</v>
      </c>
      <c r="AH968" s="7" t="s">
        <v>14563</v>
      </c>
      <c r="AI968" s="7" t="s">
        <v>14564</v>
      </c>
      <c r="AJ968" s="7" t="s">
        <v>14565</v>
      </c>
    </row>
    <row r="969" ht="12.75" customHeight="1">
      <c r="A969" s="7" t="s">
        <v>44</v>
      </c>
      <c r="B969" s="5" t="s">
        <v>2903</v>
      </c>
      <c r="C969" s="8">
        <v>1129825.0</v>
      </c>
      <c r="D969" s="7" t="s">
        <v>14566</v>
      </c>
      <c r="E969" s="7" t="s">
        <v>14567</v>
      </c>
      <c r="F969" s="7" t="s">
        <v>12616</v>
      </c>
      <c r="G969" s="7" t="s">
        <v>14568</v>
      </c>
      <c r="H969" s="7" t="s">
        <v>14569</v>
      </c>
      <c r="I969" s="7" t="s">
        <v>14570</v>
      </c>
      <c r="J969" s="7">
        <v>0.0</v>
      </c>
      <c r="K969" s="7">
        <v>5.0</v>
      </c>
      <c r="M969" s="7" t="s">
        <v>14571</v>
      </c>
      <c r="N969" s="7">
        <v>5.0</v>
      </c>
      <c r="O969" s="7" t="s">
        <v>14572</v>
      </c>
      <c r="P969" s="7" t="s">
        <v>14573</v>
      </c>
      <c r="Q969" s="7" t="s">
        <v>14570</v>
      </c>
      <c r="R969" s="7" t="s">
        <v>14571</v>
      </c>
      <c r="U969" s="7" t="s">
        <v>14571</v>
      </c>
      <c r="V969" s="7" t="s">
        <v>14571</v>
      </c>
      <c r="W969" s="7">
        <v>8.0</v>
      </c>
      <c r="X969" s="7" t="s">
        <v>171</v>
      </c>
      <c r="Y969" s="7" t="s">
        <v>120</v>
      </c>
      <c r="Z969" s="7" t="s">
        <v>59</v>
      </c>
      <c r="AA969" s="7" t="s">
        <v>7381</v>
      </c>
      <c r="AB969" s="7" t="s">
        <v>14574</v>
      </c>
      <c r="AC969" s="7" t="s">
        <v>4910</v>
      </c>
      <c r="AD969" s="7" t="s">
        <v>4911</v>
      </c>
      <c r="AE969" s="7" t="s">
        <v>4912</v>
      </c>
      <c r="AG969" s="7">
        <v>804739.0</v>
      </c>
      <c r="AH969" s="7" t="s">
        <v>3631</v>
      </c>
      <c r="AI969" s="7" t="s">
        <v>4913</v>
      </c>
      <c r="AJ969" s="7" t="s">
        <v>4914</v>
      </c>
      <c r="AK969" s="7" t="s">
        <v>7381</v>
      </c>
      <c r="AL969" s="7" t="s">
        <v>7390</v>
      </c>
      <c r="AM969" s="7" t="s">
        <v>7391</v>
      </c>
    </row>
    <row r="970" ht="12.75" customHeight="1">
      <c r="A970" s="7" t="s">
        <v>44</v>
      </c>
      <c r="B970" s="5" t="s">
        <v>2903</v>
      </c>
      <c r="C970" s="8">
        <v>1133598.0</v>
      </c>
      <c r="D970" s="7" t="s">
        <v>14575</v>
      </c>
      <c r="E970" s="7" t="s">
        <v>14576</v>
      </c>
      <c r="F970" s="7" t="s">
        <v>14577</v>
      </c>
      <c r="G970" s="7" t="s">
        <v>14578</v>
      </c>
      <c r="H970" s="7" t="s">
        <v>14579</v>
      </c>
      <c r="I970" s="7" t="s">
        <v>14580</v>
      </c>
      <c r="J970" s="7">
        <v>0.0</v>
      </c>
      <c r="K970" s="7">
        <v>5.0</v>
      </c>
      <c r="L970" s="7">
        <v>18767.0</v>
      </c>
      <c r="M970" s="7" t="s">
        <v>14581</v>
      </c>
      <c r="N970" s="7">
        <v>5.0</v>
      </c>
      <c r="O970" s="7" t="s">
        <v>14582</v>
      </c>
      <c r="P970" s="7" t="s">
        <v>14583</v>
      </c>
      <c r="Q970" s="7" t="s">
        <v>14584</v>
      </c>
      <c r="R970" s="7" t="s">
        <v>14581</v>
      </c>
      <c r="S970" s="7" t="s">
        <v>14585</v>
      </c>
      <c r="U970" s="7" t="s">
        <v>14581</v>
      </c>
      <c r="V970" s="7" t="s">
        <v>14581</v>
      </c>
      <c r="W970" s="7">
        <v>7.0</v>
      </c>
      <c r="X970" s="7" t="s">
        <v>1120</v>
      </c>
      <c r="Y970" s="7" t="s">
        <v>141</v>
      </c>
      <c r="Z970" s="7" t="s">
        <v>120</v>
      </c>
      <c r="AA970" s="7" t="s">
        <v>59</v>
      </c>
      <c r="AB970" s="7" t="s">
        <v>14586</v>
      </c>
      <c r="AC970" s="7" t="s">
        <v>14587</v>
      </c>
      <c r="AD970" s="7" t="s">
        <v>14588</v>
      </c>
      <c r="AE970" s="7" t="s">
        <v>14589</v>
      </c>
      <c r="AF970" s="7" t="s">
        <v>14590</v>
      </c>
      <c r="AG970" s="7">
        <v>702459.0</v>
      </c>
      <c r="AH970" s="7" t="s">
        <v>14591</v>
      </c>
      <c r="AI970" s="7" t="s">
        <v>14592</v>
      </c>
      <c r="AJ970" s="7" t="s">
        <v>14593</v>
      </c>
    </row>
    <row r="971" ht="12.75" customHeight="1">
      <c r="A971" s="7" t="s">
        <v>44</v>
      </c>
      <c r="B971" s="5" t="s">
        <v>2903</v>
      </c>
      <c r="C971" s="8">
        <v>1143230.0</v>
      </c>
      <c r="D971" s="7" t="s">
        <v>14594</v>
      </c>
      <c r="E971" s="7" t="s">
        <v>14595</v>
      </c>
      <c r="F971" s="7" t="s">
        <v>9954</v>
      </c>
      <c r="G971" s="7" t="s">
        <v>14596</v>
      </c>
      <c r="H971" s="7" t="s">
        <v>14597</v>
      </c>
      <c r="I971" s="7" t="s">
        <v>14598</v>
      </c>
      <c r="J971" s="7">
        <v>0.0</v>
      </c>
      <c r="K971" s="7">
        <v>5.0</v>
      </c>
      <c r="M971" s="7" t="s">
        <v>14599</v>
      </c>
      <c r="N971" s="7">
        <v>5.0</v>
      </c>
      <c r="P971" s="7" t="s">
        <v>14600</v>
      </c>
      <c r="Q971" s="7" t="s">
        <v>14598</v>
      </c>
      <c r="R971" s="7" t="s">
        <v>14599</v>
      </c>
      <c r="S971" s="7" t="s">
        <v>14601</v>
      </c>
      <c r="U971" s="7" t="s">
        <v>14599</v>
      </c>
      <c r="V971" s="7" t="s">
        <v>14599</v>
      </c>
      <c r="W971" s="7">
        <v>7.0</v>
      </c>
      <c r="X971" s="7" t="s">
        <v>211</v>
      </c>
      <c r="Y971" s="7" t="s">
        <v>59</v>
      </c>
      <c r="Z971" s="7" t="s">
        <v>80</v>
      </c>
      <c r="AA971" s="7" t="s">
        <v>14602</v>
      </c>
      <c r="AB971" s="7" t="s">
        <v>14603</v>
      </c>
      <c r="AC971" s="7" t="s">
        <v>14604</v>
      </c>
      <c r="AD971" s="7" t="s">
        <v>14605</v>
      </c>
      <c r="AE971" s="7" t="s">
        <v>14606</v>
      </c>
      <c r="AG971" s="7">
        <v>577394.0</v>
      </c>
      <c r="AI971" s="7" t="s">
        <v>14607</v>
      </c>
      <c r="AJ971" s="7" t="s">
        <v>14608</v>
      </c>
      <c r="AK971" s="7" t="s">
        <v>14602</v>
      </c>
      <c r="AL971" s="7" t="s">
        <v>14609</v>
      </c>
      <c r="AM971" s="7" t="s">
        <v>822</v>
      </c>
    </row>
    <row r="972" ht="12.75" customHeight="1">
      <c r="A972" s="7" t="s">
        <v>44</v>
      </c>
      <c r="B972" s="5" t="s">
        <v>2903</v>
      </c>
      <c r="C972" s="8">
        <v>1151428.0</v>
      </c>
      <c r="D972" s="7" t="s">
        <v>14610</v>
      </c>
      <c r="E972" s="7" t="s">
        <v>14611</v>
      </c>
      <c r="F972" s="7" t="s">
        <v>11811</v>
      </c>
      <c r="G972" s="7" t="s">
        <v>14612</v>
      </c>
      <c r="H972" s="7" t="s">
        <v>14613</v>
      </c>
      <c r="I972" s="7" t="s">
        <v>14614</v>
      </c>
      <c r="J972" s="7">
        <v>0.0</v>
      </c>
      <c r="K972" s="7">
        <v>5.0</v>
      </c>
      <c r="M972" s="7" t="s">
        <v>14615</v>
      </c>
      <c r="N972" s="7">
        <v>5.0</v>
      </c>
      <c r="P972" s="7" t="s">
        <v>14616</v>
      </c>
      <c r="Q972" s="7" t="s">
        <v>14614</v>
      </c>
      <c r="R972" s="7" t="s">
        <v>14617</v>
      </c>
      <c r="U972" s="7" t="s">
        <v>14615</v>
      </c>
      <c r="V972" s="7" t="s">
        <v>14615</v>
      </c>
      <c r="W972" s="7">
        <v>1.0</v>
      </c>
      <c r="X972" s="7" t="s">
        <v>59</v>
      </c>
      <c r="Y972" s="7" t="s">
        <v>482</v>
      </c>
      <c r="Z972" s="7" t="s">
        <v>3573</v>
      </c>
      <c r="AB972" s="7" t="s">
        <v>14618</v>
      </c>
      <c r="AC972" s="7" t="s">
        <v>8595</v>
      </c>
      <c r="AD972" s="7" t="s">
        <v>8596</v>
      </c>
      <c r="AF972" s="7" t="s">
        <v>8596</v>
      </c>
      <c r="AG972" s="7">
        <v>602631.0</v>
      </c>
      <c r="AH972" s="7" t="s">
        <v>8597</v>
      </c>
      <c r="AI972" s="7" t="s">
        <v>8598</v>
      </c>
      <c r="AJ972" s="7" t="s">
        <v>8599</v>
      </c>
    </row>
    <row r="973" ht="12.75" customHeight="1">
      <c r="A973" s="7" t="s">
        <v>44</v>
      </c>
      <c r="B973" s="5" t="s">
        <v>2903</v>
      </c>
      <c r="C973" s="8">
        <v>1166218.0</v>
      </c>
      <c r="D973" s="7" t="s">
        <v>14619</v>
      </c>
      <c r="E973" s="7" t="s">
        <v>14620</v>
      </c>
      <c r="F973" s="7" t="s">
        <v>14621</v>
      </c>
      <c r="G973" s="7" t="s">
        <v>14622</v>
      </c>
      <c r="H973" s="7" t="s">
        <v>14623</v>
      </c>
      <c r="I973" s="7" t="s">
        <v>14624</v>
      </c>
      <c r="J973" s="7">
        <v>0.0</v>
      </c>
      <c r="K973" s="7">
        <v>5.0</v>
      </c>
      <c r="M973" s="7" t="s">
        <v>14625</v>
      </c>
      <c r="N973" s="7">
        <v>5.0</v>
      </c>
      <c r="P973" s="7" t="s">
        <v>14626</v>
      </c>
      <c r="Q973" s="7" t="s">
        <v>14624</v>
      </c>
      <c r="R973" s="7" t="s">
        <v>14625</v>
      </c>
      <c r="U973" s="7" t="s">
        <v>14625</v>
      </c>
      <c r="V973" s="7" t="s">
        <v>14625</v>
      </c>
      <c r="W973" s="7">
        <v>3.0</v>
      </c>
      <c r="X973" s="7" t="s">
        <v>6330</v>
      </c>
      <c r="Y973" s="7" t="s">
        <v>6712</v>
      </c>
      <c r="Z973" s="7" t="s">
        <v>59</v>
      </c>
      <c r="AA973" s="7" t="s">
        <v>82</v>
      </c>
      <c r="AB973" s="7" t="s">
        <v>14627</v>
      </c>
      <c r="AC973" s="7" t="s">
        <v>2009</v>
      </c>
      <c r="AD973" s="7" t="s">
        <v>2010</v>
      </c>
      <c r="AE973" s="7" t="s">
        <v>2011</v>
      </c>
      <c r="AG973" s="7">
        <v>749570.0</v>
      </c>
      <c r="AH973" s="7" t="s">
        <v>2012</v>
      </c>
      <c r="AI973" s="7" t="s">
        <v>2013</v>
      </c>
      <c r="AJ973" s="7" t="s">
        <v>2014</v>
      </c>
    </row>
    <row r="974" ht="12.75" customHeight="1">
      <c r="A974" s="7" t="s">
        <v>44</v>
      </c>
      <c r="B974" s="5" t="s">
        <v>2903</v>
      </c>
      <c r="C974" s="8">
        <v>1192782.0</v>
      </c>
      <c r="D974" s="7" t="s">
        <v>14628</v>
      </c>
      <c r="E974" s="7" t="s">
        <v>14629</v>
      </c>
      <c r="F974" s="7" t="s">
        <v>14630</v>
      </c>
      <c r="G974" s="7" t="s">
        <v>14631</v>
      </c>
      <c r="H974" s="7" t="s">
        <v>14632</v>
      </c>
      <c r="I974" s="7" t="s">
        <v>14633</v>
      </c>
      <c r="J974" s="7">
        <v>0.0</v>
      </c>
      <c r="K974" s="7">
        <v>5.0</v>
      </c>
      <c r="L974" s="7">
        <v>19954.0</v>
      </c>
      <c r="M974" s="7" t="s">
        <v>14634</v>
      </c>
      <c r="N974" s="7">
        <v>5.0</v>
      </c>
      <c r="O974" s="7" t="s">
        <v>14635</v>
      </c>
      <c r="P974" s="7" t="s">
        <v>14636</v>
      </c>
      <c r="Q974" s="7" t="s">
        <v>14633</v>
      </c>
      <c r="R974" s="7" t="s">
        <v>14637</v>
      </c>
      <c r="S974" s="7" t="s">
        <v>14638</v>
      </c>
      <c r="U974" s="7" t="s">
        <v>14634</v>
      </c>
      <c r="V974" s="7" t="s">
        <v>14634</v>
      </c>
      <c r="W974" s="7">
        <v>3.0</v>
      </c>
      <c r="X974" s="7" t="s">
        <v>2838</v>
      </c>
      <c r="Y974" s="7" t="s">
        <v>291</v>
      </c>
      <c r="Z974" s="7" t="s">
        <v>3232</v>
      </c>
      <c r="AA974" s="7" t="s">
        <v>1244</v>
      </c>
      <c r="AB974" s="7" t="s">
        <v>14639</v>
      </c>
      <c r="AC974" s="7" t="s">
        <v>173</v>
      </c>
      <c r="AD974" s="7" t="s">
        <v>174</v>
      </c>
      <c r="AF974" s="7" t="s">
        <v>174</v>
      </c>
      <c r="AG974" s="7">
        <v>132615.0</v>
      </c>
      <c r="AH974" s="7" t="s">
        <v>175</v>
      </c>
      <c r="AI974" s="7" t="s">
        <v>176</v>
      </c>
      <c r="AJ974" s="7" t="s">
        <v>177</v>
      </c>
      <c r="AK974" s="7" t="s">
        <v>3308</v>
      </c>
      <c r="AL974" s="7" t="s">
        <v>3309</v>
      </c>
      <c r="AM974" s="7" t="s">
        <v>3309</v>
      </c>
      <c r="AN974" s="7" t="s">
        <v>3310</v>
      </c>
      <c r="AO974" s="7" t="s">
        <v>3311</v>
      </c>
    </row>
    <row r="975" ht="12.75" customHeight="1">
      <c r="A975" s="7" t="s">
        <v>44</v>
      </c>
      <c r="B975" s="5" t="s">
        <v>2903</v>
      </c>
      <c r="C975" s="8">
        <v>1201487.0</v>
      </c>
      <c r="D975" s="7" t="s">
        <v>14640</v>
      </c>
      <c r="E975" s="7" t="s">
        <v>14641</v>
      </c>
      <c r="F975" s="7" t="s">
        <v>14642</v>
      </c>
      <c r="G975" s="7" t="s">
        <v>14643</v>
      </c>
      <c r="H975" s="7" t="s">
        <v>14644</v>
      </c>
      <c r="I975" s="7" t="s">
        <v>14645</v>
      </c>
      <c r="J975" s="7">
        <v>0.0</v>
      </c>
      <c r="K975" s="7">
        <v>5.0</v>
      </c>
      <c r="L975" s="7">
        <v>19869.0</v>
      </c>
      <c r="M975" s="7" t="s">
        <v>14646</v>
      </c>
      <c r="N975" s="7">
        <v>5.0</v>
      </c>
      <c r="O975" s="7" t="s">
        <v>14647</v>
      </c>
      <c r="P975" s="7" t="s">
        <v>14648</v>
      </c>
      <c r="Q975" s="7" t="s">
        <v>14645</v>
      </c>
      <c r="R975" s="7" t="s">
        <v>14649</v>
      </c>
      <c r="U975" s="7" t="s">
        <v>14646</v>
      </c>
      <c r="V975" s="7" t="s">
        <v>14646</v>
      </c>
      <c r="W975" s="7">
        <v>10.0</v>
      </c>
      <c r="X975" s="7" t="s">
        <v>2838</v>
      </c>
      <c r="Y975" s="7" t="s">
        <v>13548</v>
      </c>
      <c r="Z975" s="7" t="s">
        <v>291</v>
      </c>
      <c r="AA975" s="7" t="s">
        <v>3506</v>
      </c>
      <c r="AB975" s="7" t="s">
        <v>13549</v>
      </c>
      <c r="AC975" s="7" t="s">
        <v>173</v>
      </c>
      <c r="AD975" s="7" t="s">
        <v>174</v>
      </c>
      <c r="AF975" s="7" t="s">
        <v>174</v>
      </c>
      <c r="AG975" s="7">
        <v>132615.0</v>
      </c>
      <c r="AH975" s="7" t="s">
        <v>175</v>
      </c>
      <c r="AI975" s="7" t="s">
        <v>176</v>
      </c>
      <c r="AJ975" s="7" t="s">
        <v>177</v>
      </c>
      <c r="AK975" s="7" t="s">
        <v>3308</v>
      </c>
      <c r="AL975" s="7" t="s">
        <v>3309</v>
      </c>
      <c r="AM975" s="7" t="s">
        <v>3309</v>
      </c>
      <c r="AN975" s="7" t="s">
        <v>3310</v>
      </c>
      <c r="AO975" s="7" t="s">
        <v>3311</v>
      </c>
    </row>
    <row r="976" ht="12.75" customHeight="1">
      <c r="A976" s="7" t="s">
        <v>44</v>
      </c>
      <c r="B976" s="5" t="s">
        <v>2903</v>
      </c>
      <c r="C976" s="8">
        <v>1215381.0</v>
      </c>
      <c r="D976" s="7" t="s">
        <v>14650</v>
      </c>
      <c r="E976" s="7" t="s">
        <v>14651</v>
      </c>
      <c r="F976" s="7" t="s">
        <v>8539</v>
      </c>
      <c r="G976" s="7" t="s">
        <v>14652</v>
      </c>
      <c r="H976" s="7" t="s">
        <v>14653</v>
      </c>
      <c r="I976" s="7" t="s">
        <v>14654</v>
      </c>
      <c r="J976" s="7">
        <v>0.0</v>
      </c>
      <c r="K976" s="7">
        <v>5.0</v>
      </c>
      <c r="M976" s="7" t="s">
        <v>14655</v>
      </c>
      <c r="N976" s="7">
        <v>5.0</v>
      </c>
      <c r="O976" s="7" t="s">
        <v>14656</v>
      </c>
      <c r="P976" s="7" t="s">
        <v>14657</v>
      </c>
      <c r="Q976" s="7" t="s">
        <v>14654</v>
      </c>
      <c r="R976" s="7" t="s">
        <v>14658</v>
      </c>
      <c r="U976" s="7" t="s">
        <v>14655</v>
      </c>
      <c r="V976" s="7" t="s">
        <v>14655</v>
      </c>
      <c r="W976" s="7">
        <v>2.0</v>
      </c>
      <c r="X976" s="7" t="s">
        <v>14659</v>
      </c>
      <c r="Y976" s="7" t="s">
        <v>1282</v>
      </c>
      <c r="Z976" s="7" t="s">
        <v>14660</v>
      </c>
      <c r="AA976" s="7" t="s">
        <v>59</v>
      </c>
      <c r="AB976" s="7" t="s">
        <v>14661</v>
      </c>
      <c r="AC976" s="7" t="s">
        <v>14662</v>
      </c>
      <c r="AD976" s="7" t="s">
        <v>14663</v>
      </c>
      <c r="AF976" s="7" t="s">
        <v>14663</v>
      </c>
      <c r="AG976" s="7">
        <v>885968.0</v>
      </c>
      <c r="AH976" s="7" t="s">
        <v>14664</v>
      </c>
      <c r="AI976" s="7" t="s">
        <v>14665</v>
      </c>
      <c r="AJ976" s="7" t="s">
        <v>14666</v>
      </c>
    </row>
    <row r="977" ht="12.75" customHeight="1">
      <c r="A977" s="7" t="s">
        <v>44</v>
      </c>
      <c r="B977" s="5" t="s">
        <v>2903</v>
      </c>
      <c r="C977" s="8">
        <v>1256506.0</v>
      </c>
      <c r="D977" s="7" t="s">
        <v>14667</v>
      </c>
      <c r="E977" s="7" t="s">
        <v>14668</v>
      </c>
      <c r="F977" s="7" t="s">
        <v>4655</v>
      </c>
      <c r="G977" s="7" t="s">
        <v>14669</v>
      </c>
      <c r="H977" s="7" t="s">
        <v>14670</v>
      </c>
      <c r="I977" s="7" t="s">
        <v>14671</v>
      </c>
      <c r="J977" s="7">
        <v>0.0</v>
      </c>
      <c r="K977" s="7">
        <v>5.0</v>
      </c>
      <c r="L977" s="7">
        <v>19954.0</v>
      </c>
      <c r="M977" s="7" t="s">
        <v>14672</v>
      </c>
      <c r="N977" s="7">
        <v>5.0</v>
      </c>
      <c r="O977" s="7" t="s">
        <v>14673</v>
      </c>
      <c r="P977" s="7" t="s">
        <v>14674</v>
      </c>
      <c r="Q977" s="7" t="s">
        <v>14671</v>
      </c>
      <c r="R977" s="7" t="s">
        <v>14675</v>
      </c>
      <c r="S977" s="7" t="s">
        <v>14676</v>
      </c>
      <c r="U977" s="7" t="s">
        <v>14672</v>
      </c>
      <c r="V977" s="7" t="s">
        <v>14672</v>
      </c>
      <c r="W977" s="7">
        <v>2.0</v>
      </c>
      <c r="X977" s="7" t="s">
        <v>2838</v>
      </c>
      <c r="Y977" s="7" t="s">
        <v>291</v>
      </c>
      <c r="Z977" s="7" t="s">
        <v>3232</v>
      </c>
      <c r="AA977" s="7" t="s">
        <v>1244</v>
      </c>
      <c r="AB977" s="7" t="s">
        <v>14639</v>
      </c>
      <c r="AC977" s="7" t="s">
        <v>173</v>
      </c>
      <c r="AD977" s="7" t="s">
        <v>174</v>
      </c>
      <c r="AF977" s="7" t="s">
        <v>174</v>
      </c>
      <c r="AG977" s="7">
        <v>132615.0</v>
      </c>
      <c r="AH977" s="7" t="s">
        <v>175</v>
      </c>
      <c r="AI977" s="7" t="s">
        <v>176</v>
      </c>
      <c r="AJ977" s="7" t="s">
        <v>177</v>
      </c>
      <c r="AK977" s="7" t="s">
        <v>3308</v>
      </c>
      <c r="AL977" s="7" t="s">
        <v>3309</v>
      </c>
      <c r="AM977" s="7" t="s">
        <v>3309</v>
      </c>
      <c r="AN977" s="7" t="s">
        <v>3310</v>
      </c>
      <c r="AO977" s="7" t="s">
        <v>3311</v>
      </c>
    </row>
    <row r="978" ht="12.75" customHeight="1">
      <c r="A978" s="7" t="s">
        <v>44</v>
      </c>
      <c r="B978" s="5" t="s">
        <v>2903</v>
      </c>
      <c r="C978" s="8">
        <v>1361118.0</v>
      </c>
      <c r="D978" s="7" t="s">
        <v>14677</v>
      </c>
      <c r="E978" s="7" t="s">
        <v>14678</v>
      </c>
      <c r="F978" s="7" t="s">
        <v>5054</v>
      </c>
      <c r="G978" s="7" t="s">
        <v>14679</v>
      </c>
      <c r="H978" s="7" t="s">
        <v>14680</v>
      </c>
      <c r="I978" s="7" t="s">
        <v>14681</v>
      </c>
      <c r="J978" s="7">
        <v>0.0</v>
      </c>
      <c r="K978" s="7">
        <v>5.0</v>
      </c>
      <c r="M978" s="7" t="s">
        <v>14682</v>
      </c>
      <c r="N978" s="7">
        <v>5.0</v>
      </c>
      <c r="O978" s="7" t="s">
        <v>14683</v>
      </c>
      <c r="P978" s="7" t="s">
        <v>14684</v>
      </c>
      <c r="Q978" s="7" t="s">
        <v>14681</v>
      </c>
      <c r="R978" s="7" t="s">
        <v>14682</v>
      </c>
      <c r="U978" s="7" t="s">
        <v>14682</v>
      </c>
      <c r="V978" s="7" t="s">
        <v>14682</v>
      </c>
      <c r="W978" s="7">
        <v>4.0</v>
      </c>
      <c r="X978" s="7" t="s">
        <v>1989</v>
      </c>
      <c r="Y978" s="7" t="s">
        <v>59</v>
      </c>
      <c r="Z978" s="7" t="s">
        <v>914</v>
      </c>
      <c r="AA978" s="7" t="s">
        <v>14685</v>
      </c>
      <c r="AB978" s="7" t="s">
        <v>14686</v>
      </c>
      <c r="AC978" s="7" t="s">
        <v>14687</v>
      </c>
      <c r="AD978" s="7" t="s">
        <v>14688</v>
      </c>
      <c r="AE978" s="7" t="s">
        <v>14688</v>
      </c>
      <c r="AF978" s="7" t="s">
        <v>14688</v>
      </c>
      <c r="AG978" s="7">
        <v>487201.0</v>
      </c>
      <c r="AH978" s="7" t="s">
        <v>14689</v>
      </c>
      <c r="AI978" s="7" t="s">
        <v>14690</v>
      </c>
      <c r="AJ978" s="7" t="s">
        <v>14691</v>
      </c>
    </row>
    <row r="979" ht="12.75" customHeight="1">
      <c r="A979" s="7" t="s">
        <v>44</v>
      </c>
      <c r="B979" s="5" t="s">
        <v>2903</v>
      </c>
      <c r="C979" s="8">
        <v>1481071.0</v>
      </c>
      <c r="D979" s="7" t="s">
        <v>14692</v>
      </c>
      <c r="E979" s="7" t="s">
        <v>14693</v>
      </c>
      <c r="F979" s="7" t="s">
        <v>14694</v>
      </c>
      <c r="G979" s="7" t="s">
        <v>14695</v>
      </c>
      <c r="H979" s="7" t="s">
        <v>14696</v>
      </c>
      <c r="I979" s="7" t="s">
        <v>14697</v>
      </c>
      <c r="J979" s="7">
        <v>0.0</v>
      </c>
      <c r="K979" s="7">
        <v>5.0</v>
      </c>
      <c r="M979" s="7" t="s">
        <v>14698</v>
      </c>
      <c r="N979" s="7">
        <v>5.0</v>
      </c>
      <c r="O979" s="7" t="s">
        <v>14699</v>
      </c>
      <c r="P979" s="7" t="s">
        <v>14700</v>
      </c>
      <c r="Q979" s="7" t="s">
        <v>14697</v>
      </c>
      <c r="R979" s="7" t="s">
        <v>14701</v>
      </c>
      <c r="U979" s="7" t="s">
        <v>14698</v>
      </c>
      <c r="V979" s="7" t="s">
        <v>14698</v>
      </c>
      <c r="W979" s="7">
        <v>2.0</v>
      </c>
      <c r="X979" s="7" t="s">
        <v>80</v>
      </c>
      <c r="Y979" s="7" t="s">
        <v>120</v>
      </c>
      <c r="Z979" s="7" t="s">
        <v>99</v>
      </c>
      <c r="AA979" s="7" t="s">
        <v>59</v>
      </c>
      <c r="AB979" s="7" t="s">
        <v>4121</v>
      </c>
      <c r="AC979" s="7" t="s">
        <v>4122</v>
      </c>
      <c r="AD979" s="7" t="s">
        <v>4123</v>
      </c>
      <c r="AE979" s="7" t="s">
        <v>4123</v>
      </c>
      <c r="AG979" s="7">
        <v>1042155.0</v>
      </c>
      <c r="AH979" s="7" t="s">
        <v>4124</v>
      </c>
      <c r="AI979" s="7" t="s">
        <v>4125</v>
      </c>
      <c r="AJ979" s="7" t="s">
        <v>4126</v>
      </c>
    </row>
    <row r="980" ht="12.75" customHeight="1">
      <c r="A980" s="7" t="s">
        <v>44</v>
      </c>
      <c r="B980" s="5" t="s">
        <v>2903</v>
      </c>
      <c r="C980" s="8">
        <v>1537008.0</v>
      </c>
      <c r="D980" s="7" t="s">
        <v>14702</v>
      </c>
      <c r="E980" s="7" t="s">
        <v>14703</v>
      </c>
      <c r="F980" s="7" t="s">
        <v>14704</v>
      </c>
      <c r="G980" s="7" t="s">
        <v>14705</v>
      </c>
      <c r="H980" s="7" t="s">
        <v>14706</v>
      </c>
      <c r="I980" s="7" t="s">
        <v>14707</v>
      </c>
      <c r="J980" s="7">
        <v>0.0</v>
      </c>
      <c r="K980" s="7">
        <v>5.0</v>
      </c>
      <c r="M980" s="7" t="s">
        <v>14708</v>
      </c>
      <c r="N980" s="7">
        <v>5.0</v>
      </c>
      <c r="O980" s="7" t="s">
        <v>14709</v>
      </c>
      <c r="P980" s="7" t="s">
        <v>14710</v>
      </c>
      <c r="Q980" s="7" t="s">
        <v>14711</v>
      </c>
      <c r="R980" s="7" t="s">
        <v>14712</v>
      </c>
      <c r="U980" s="7" t="s">
        <v>14708</v>
      </c>
      <c r="V980" s="7" t="s">
        <v>14708</v>
      </c>
      <c r="W980" s="7">
        <v>8.0</v>
      </c>
      <c r="X980" s="7" t="s">
        <v>7900</v>
      </c>
      <c r="Y980" s="7" t="s">
        <v>277</v>
      </c>
      <c r="Z980" s="7" t="s">
        <v>13657</v>
      </c>
      <c r="AA980" s="7" t="s">
        <v>59</v>
      </c>
      <c r="AB980" s="7" t="s">
        <v>14713</v>
      </c>
      <c r="AC980" s="7" t="s">
        <v>6677</v>
      </c>
      <c r="AD980" s="7" t="s">
        <v>6678</v>
      </c>
      <c r="AF980" s="7" t="s">
        <v>6678</v>
      </c>
      <c r="AG980" s="7">
        <v>276523.0</v>
      </c>
      <c r="AH980" s="7" t="s">
        <v>6679</v>
      </c>
      <c r="AI980" s="7" t="s">
        <v>6680</v>
      </c>
      <c r="AJ980" s="7" t="s">
        <v>6681</v>
      </c>
      <c r="AN980" s="7" t="s">
        <v>6682</v>
      </c>
      <c r="AO980" s="7" t="s">
        <v>6683</v>
      </c>
      <c r="AP980" s="7" t="s">
        <v>6683</v>
      </c>
      <c r="AQ980" s="7" t="s">
        <v>6684</v>
      </c>
      <c r="AR980" s="7" t="s">
        <v>6685</v>
      </c>
    </row>
    <row r="981" ht="12.75" customHeight="1">
      <c r="A981" s="7" t="s">
        <v>44</v>
      </c>
      <c r="B981" s="5" t="s">
        <v>2903</v>
      </c>
      <c r="C981" s="8">
        <v>1585659.0</v>
      </c>
      <c r="D981" s="7" t="s">
        <v>14714</v>
      </c>
      <c r="E981" s="7" t="s">
        <v>14715</v>
      </c>
      <c r="F981" s="7" t="s">
        <v>14716</v>
      </c>
      <c r="G981" s="7" t="s">
        <v>14717</v>
      </c>
      <c r="H981" s="7" t="s">
        <v>14718</v>
      </c>
      <c r="I981" s="7" t="s">
        <v>14719</v>
      </c>
      <c r="J981" s="7">
        <v>0.0</v>
      </c>
      <c r="K981" s="7">
        <v>5.0</v>
      </c>
      <c r="M981" s="7" t="s">
        <v>14720</v>
      </c>
      <c r="N981" s="7">
        <v>5.0</v>
      </c>
      <c r="O981" s="7" t="s">
        <v>14721</v>
      </c>
      <c r="P981" s="7" t="s">
        <v>14722</v>
      </c>
      <c r="Q981" s="7" t="s">
        <v>14723</v>
      </c>
      <c r="R981" s="7" t="s">
        <v>14724</v>
      </c>
      <c r="U981" s="7" t="s">
        <v>14720</v>
      </c>
      <c r="V981" s="7" t="s">
        <v>14720</v>
      </c>
      <c r="W981" s="7">
        <v>10.0</v>
      </c>
      <c r="X981" s="7" t="s">
        <v>120</v>
      </c>
      <c r="Y981" s="7" t="s">
        <v>59</v>
      </c>
      <c r="Z981" s="7" t="s">
        <v>211</v>
      </c>
      <c r="AA981" s="7" t="s">
        <v>170</v>
      </c>
      <c r="AB981" s="7" t="s">
        <v>14725</v>
      </c>
      <c r="AC981" s="7" t="s">
        <v>6677</v>
      </c>
      <c r="AD981" s="7" t="s">
        <v>6678</v>
      </c>
      <c r="AF981" s="7" t="s">
        <v>6678</v>
      </c>
      <c r="AG981" s="7">
        <v>276523.0</v>
      </c>
      <c r="AH981" s="7" t="s">
        <v>6679</v>
      </c>
      <c r="AI981" s="7" t="s">
        <v>6680</v>
      </c>
      <c r="AJ981" s="7" t="s">
        <v>6681</v>
      </c>
      <c r="AN981" s="7" t="s">
        <v>6682</v>
      </c>
      <c r="AO981" s="7" t="s">
        <v>6683</v>
      </c>
      <c r="AP981" s="7" t="s">
        <v>6683</v>
      </c>
      <c r="AQ981" s="7" t="s">
        <v>6684</v>
      </c>
      <c r="AR981" s="7" t="s">
        <v>6685</v>
      </c>
    </row>
    <row r="982" ht="12.75" customHeight="1">
      <c r="A982" s="7" t="s">
        <v>44</v>
      </c>
      <c r="B982" s="5" t="s">
        <v>2903</v>
      </c>
      <c r="C982" s="8">
        <v>1620342.0</v>
      </c>
      <c r="D982" s="7" t="s">
        <v>14726</v>
      </c>
      <c r="E982" s="7" t="s">
        <v>14727</v>
      </c>
      <c r="F982" s="7" t="s">
        <v>14728</v>
      </c>
      <c r="G982" s="7" t="s">
        <v>14729</v>
      </c>
      <c r="H982" s="7" t="s">
        <v>14730</v>
      </c>
      <c r="I982" s="7" t="s">
        <v>14731</v>
      </c>
      <c r="J982" s="7">
        <v>0.0</v>
      </c>
      <c r="K982" s="7">
        <v>5.0</v>
      </c>
      <c r="M982" s="7" t="s">
        <v>14732</v>
      </c>
      <c r="N982" s="7">
        <v>5.0</v>
      </c>
      <c r="O982" s="7" t="s">
        <v>14733</v>
      </c>
      <c r="P982" s="7" t="s">
        <v>14734</v>
      </c>
      <c r="Q982" s="7" t="s">
        <v>14735</v>
      </c>
      <c r="R982" s="7" t="s">
        <v>14736</v>
      </c>
      <c r="S982" s="7" t="s">
        <v>14737</v>
      </c>
      <c r="U982" s="7" t="s">
        <v>14732</v>
      </c>
      <c r="V982" s="7" t="s">
        <v>14732</v>
      </c>
      <c r="W982" s="7">
        <v>12.0</v>
      </c>
      <c r="X982" s="7" t="s">
        <v>120</v>
      </c>
      <c r="Y982" s="7" t="s">
        <v>1773</v>
      </c>
      <c r="Z982" s="7" t="s">
        <v>59</v>
      </c>
      <c r="AA982" s="7" t="s">
        <v>170</v>
      </c>
      <c r="AB982" s="7" t="s">
        <v>14738</v>
      </c>
      <c r="AC982" s="7" t="s">
        <v>6677</v>
      </c>
      <c r="AD982" s="7" t="s">
        <v>6678</v>
      </c>
      <c r="AF982" s="7" t="s">
        <v>6678</v>
      </c>
      <c r="AG982" s="7">
        <v>276523.0</v>
      </c>
      <c r="AH982" s="7" t="s">
        <v>6679</v>
      </c>
      <c r="AI982" s="7" t="s">
        <v>6680</v>
      </c>
      <c r="AJ982" s="7" t="s">
        <v>6681</v>
      </c>
      <c r="AN982" s="7" t="s">
        <v>6682</v>
      </c>
      <c r="AO982" s="7" t="s">
        <v>6683</v>
      </c>
      <c r="AP982" s="7" t="s">
        <v>6683</v>
      </c>
      <c r="AQ982" s="7" t="s">
        <v>6684</v>
      </c>
      <c r="AR982" s="7" t="s">
        <v>6685</v>
      </c>
    </row>
    <row r="983" ht="12.75" customHeight="1">
      <c r="A983" s="7" t="s">
        <v>44</v>
      </c>
      <c r="B983" s="5" t="s">
        <v>2903</v>
      </c>
      <c r="C983" s="8">
        <v>1632402.0</v>
      </c>
      <c r="D983" s="7" t="s">
        <v>14739</v>
      </c>
      <c r="E983" s="7" t="s">
        <v>14740</v>
      </c>
      <c r="F983" s="7" t="s">
        <v>14741</v>
      </c>
      <c r="G983" s="7" t="s">
        <v>14742</v>
      </c>
      <c r="H983" s="7" t="s">
        <v>14743</v>
      </c>
      <c r="I983" s="7" t="s">
        <v>14744</v>
      </c>
      <c r="J983" s="7">
        <v>0.0</v>
      </c>
      <c r="K983" s="7">
        <v>5.0</v>
      </c>
      <c r="L983" s="7">
        <v>24263.0</v>
      </c>
      <c r="M983" s="7" t="s">
        <v>14745</v>
      </c>
      <c r="N983" s="7">
        <v>5.0</v>
      </c>
      <c r="O983" s="7" t="s">
        <v>14746</v>
      </c>
      <c r="P983" s="7" t="s">
        <v>14747</v>
      </c>
      <c r="Q983" s="7" t="s">
        <v>14748</v>
      </c>
      <c r="R983" s="7" t="s">
        <v>14749</v>
      </c>
      <c r="S983" s="7" t="s">
        <v>14750</v>
      </c>
      <c r="U983" s="7" t="s">
        <v>14745</v>
      </c>
      <c r="V983" s="7" t="s">
        <v>14745</v>
      </c>
      <c r="W983" s="7">
        <v>9.0</v>
      </c>
      <c r="X983" s="7" t="s">
        <v>120</v>
      </c>
      <c r="Y983" s="7" t="s">
        <v>1773</v>
      </c>
      <c r="Z983" s="7" t="s">
        <v>211</v>
      </c>
      <c r="AA983" s="7" t="s">
        <v>59</v>
      </c>
      <c r="AB983" s="7" t="s">
        <v>12728</v>
      </c>
      <c r="AC983" s="7" t="s">
        <v>6677</v>
      </c>
      <c r="AD983" s="7" t="s">
        <v>6678</v>
      </c>
      <c r="AF983" s="7" t="s">
        <v>6678</v>
      </c>
      <c r="AG983" s="7">
        <v>276523.0</v>
      </c>
      <c r="AH983" s="7" t="s">
        <v>6679</v>
      </c>
      <c r="AI983" s="7" t="s">
        <v>6680</v>
      </c>
      <c r="AJ983" s="7" t="s">
        <v>6681</v>
      </c>
      <c r="AN983" s="7" t="s">
        <v>6682</v>
      </c>
      <c r="AO983" s="7" t="s">
        <v>6683</v>
      </c>
      <c r="AP983" s="7" t="s">
        <v>6683</v>
      </c>
      <c r="AQ983" s="7" t="s">
        <v>6684</v>
      </c>
      <c r="AR983" s="7" t="s">
        <v>6685</v>
      </c>
    </row>
    <row r="984" ht="12.75" customHeight="1">
      <c r="A984" s="7" t="s">
        <v>44</v>
      </c>
      <c r="B984" s="5" t="s">
        <v>2903</v>
      </c>
      <c r="C984" s="8">
        <v>1650943.0</v>
      </c>
      <c r="D984" s="7" t="s">
        <v>14751</v>
      </c>
      <c r="E984" s="7" t="s">
        <v>14752</v>
      </c>
      <c r="F984" s="7" t="s">
        <v>14753</v>
      </c>
      <c r="G984" s="7" t="s">
        <v>14754</v>
      </c>
      <c r="H984" s="7" t="s">
        <v>14755</v>
      </c>
      <c r="I984" s="7" t="s">
        <v>14756</v>
      </c>
      <c r="J984" s="7">
        <v>0.0</v>
      </c>
      <c r="K984" s="7">
        <v>5.0</v>
      </c>
      <c r="M984" s="7" t="s">
        <v>14757</v>
      </c>
      <c r="N984" s="7">
        <v>5.0</v>
      </c>
      <c r="O984" s="7" t="s">
        <v>14758</v>
      </c>
      <c r="P984" s="7" t="s">
        <v>14759</v>
      </c>
      <c r="Q984" s="7" t="s">
        <v>14760</v>
      </c>
      <c r="R984" s="7" t="s">
        <v>14761</v>
      </c>
      <c r="U984" s="7" t="s">
        <v>14757</v>
      </c>
      <c r="V984" s="7" t="s">
        <v>14757</v>
      </c>
      <c r="W984" s="7">
        <v>7.0</v>
      </c>
      <c r="X984" s="7" t="s">
        <v>1773</v>
      </c>
      <c r="Y984" s="7" t="s">
        <v>120</v>
      </c>
      <c r="Z984" s="7" t="s">
        <v>59</v>
      </c>
      <c r="AA984" s="7" t="s">
        <v>211</v>
      </c>
      <c r="AB984" s="7" t="s">
        <v>14762</v>
      </c>
      <c r="AC984" s="7" t="s">
        <v>6677</v>
      </c>
      <c r="AD984" s="7" t="s">
        <v>6678</v>
      </c>
      <c r="AF984" s="7" t="s">
        <v>6678</v>
      </c>
      <c r="AG984" s="7">
        <v>276523.0</v>
      </c>
      <c r="AH984" s="7" t="s">
        <v>6679</v>
      </c>
      <c r="AI984" s="7" t="s">
        <v>6680</v>
      </c>
      <c r="AJ984" s="7" t="s">
        <v>6681</v>
      </c>
      <c r="AN984" s="7" t="s">
        <v>6682</v>
      </c>
      <c r="AO984" s="7" t="s">
        <v>6683</v>
      </c>
      <c r="AP984" s="7" t="s">
        <v>6683</v>
      </c>
      <c r="AQ984" s="7" t="s">
        <v>6684</v>
      </c>
      <c r="AR984" s="7" t="s">
        <v>6685</v>
      </c>
    </row>
    <row r="985" ht="12.75" customHeight="1">
      <c r="A985" s="7" t="s">
        <v>44</v>
      </c>
      <c r="B985" s="5" t="s">
        <v>2903</v>
      </c>
      <c r="C985" s="8">
        <v>1669633.0</v>
      </c>
      <c r="D985" s="7" t="s">
        <v>14763</v>
      </c>
      <c r="E985" s="7" t="s">
        <v>14764</v>
      </c>
      <c r="F985" s="7" t="s">
        <v>14765</v>
      </c>
      <c r="G985" s="7" t="s">
        <v>14766</v>
      </c>
      <c r="H985" s="7" t="s">
        <v>14767</v>
      </c>
      <c r="I985" s="7" t="s">
        <v>14768</v>
      </c>
      <c r="J985" s="7">
        <v>0.0</v>
      </c>
      <c r="K985" s="7">
        <v>5.0</v>
      </c>
      <c r="M985" s="7" t="s">
        <v>14769</v>
      </c>
      <c r="N985" s="7">
        <v>5.0</v>
      </c>
      <c r="O985" s="7" t="s">
        <v>14770</v>
      </c>
      <c r="P985" s="7" t="s">
        <v>14771</v>
      </c>
      <c r="Q985" s="7" t="s">
        <v>14768</v>
      </c>
      <c r="R985" s="7" t="s">
        <v>14772</v>
      </c>
      <c r="S985" s="7" t="s">
        <v>14773</v>
      </c>
      <c r="U985" s="7" t="s">
        <v>14769</v>
      </c>
      <c r="V985" s="7" t="s">
        <v>14769</v>
      </c>
      <c r="W985" s="7">
        <v>3.0</v>
      </c>
      <c r="X985" s="7" t="s">
        <v>141</v>
      </c>
      <c r="Y985" s="7" t="s">
        <v>59</v>
      </c>
      <c r="Z985" s="7" t="s">
        <v>120</v>
      </c>
      <c r="AA985" s="7" t="s">
        <v>2312</v>
      </c>
      <c r="AB985" s="7" t="s">
        <v>14774</v>
      </c>
      <c r="AC985" s="7" t="s">
        <v>1951</v>
      </c>
      <c r="AD985" s="7" t="s">
        <v>1952</v>
      </c>
      <c r="AE985" s="7" t="s">
        <v>1953</v>
      </c>
      <c r="AF985" s="7" t="s">
        <v>1954</v>
      </c>
      <c r="AG985" s="7">
        <v>608093.0</v>
      </c>
      <c r="AH985" s="7" t="s">
        <v>1955</v>
      </c>
      <c r="AI985" s="7" t="s">
        <v>1956</v>
      </c>
      <c r="AJ985" s="7" t="s">
        <v>1957</v>
      </c>
    </row>
    <row r="986" ht="12.75" customHeight="1">
      <c r="A986" s="7" t="s">
        <v>44</v>
      </c>
      <c r="B986" s="5" t="s">
        <v>2903</v>
      </c>
      <c r="C986" s="8">
        <v>1789013.0</v>
      </c>
      <c r="D986" s="7" t="s">
        <v>14775</v>
      </c>
      <c r="E986" s="7" t="s">
        <v>14776</v>
      </c>
      <c r="F986" s="13" t="s">
        <v>14777</v>
      </c>
      <c r="G986" s="7" t="s">
        <v>14778</v>
      </c>
      <c r="H986" s="7" t="s">
        <v>14779</v>
      </c>
      <c r="I986" s="7" t="s">
        <v>14780</v>
      </c>
      <c r="J986" s="7">
        <v>0.0</v>
      </c>
      <c r="K986" s="7">
        <v>5.0</v>
      </c>
      <c r="L986" s="7">
        <v>26767.0</v>
      </c>
      <c r="M986" s="7" t="s">
        <v>14781</v>
      </c>
      <c r="N986" s="7">
        <v>5.0</v>
      </c>
      <c r="O986" s="7" t="s">
        <v>14782</v>
      </c>
      <c r="P986" s="7" t="s">
        <v>14783</v>
      </c>
      <c r="Q986" s="7" t="s">
        <v>14780</v>
      </c>
      <c r="R986" s="7" t="s">
        <v>14784</v>
      </c>
      <c r="S986" s="7" t="s">
        <v>14785</v>
      </c>
      <c r="U986" s="7" t="s">
        <v>14781</v>
      </c>
      <c r="V986" s="7" t="s">
        <v>14781</v>
      </c>
      <c r="W986" s="7">
        <v>1.0</v>
      </c>
      <c r="X986" s="7" t="s">
        <v>1859</v>
      </c>
      <c r="Y986" s="7" t="s">
        <v>59</v>
      </c>
      <c r="AB986" s="7" t="s">
        <v>14786</v>
      </c>
      <c r="AC986" s="7" t="s">
        <v>5087</v>
      </c>
      <c r="AD986" s="7" t="s">
        <v>5088</v>
      </c>
      <c r="AE986" s="7" t="s">
        <v>5088</v>
      </c>
      <c r="AG986" s="7">
        <v>941014.0</v>
      </c>
      <c r="AI986" s="7" t="s">
        <v>5089</v>
      </c>
      <c r="AJ986" s="7" t="s">
        <v>5090</v>
      </c>
    </row>
    <row r="987" ht="12.75" customHeight="1">
      <c r="A987" s="7" t="s">
        <v>44</v>
      </c>
      <c r="B987" s="5" t="s">
        <v>2903</v>
      </c>
      <c r="C987" s="8">
        <v>1837938.0</v>
      </c>
      <c r="D987" s="7" t="s">
        <v>14787</v>
      </c>
      <c r="E987" s="7" t="s">
        <v>14788</v>
      </c>
      <c r="F987" s="13" t="s">
        <v>14789</v>
      </c>
      <c r="G987" s="7" t="s">
        <v>14790</v>
      </c>
      <c r="H987" s="7" t="s">
        <v>14791</v>
      </c>
      <c r="I987" s="7" t="s">
        <v>14792</v>
      </c>
      <c r="J987" s="7">
        <v>0.0</v>
      </c>
      <c r="K987" s="7">
        <v>5.0</v>
      </c>
      <c r="M987" s="7" t="s">
        <v>14793</v>
      </c>
      <c r="N987" s="7">
        <v>5.0</v>
      </c>
      <c r="O987" s="7" t="s">
        <v>14794</v>
      </c>
      <c r="P987" s="7" t="s">
        <v>14795</v>
      </c>
      <c r="Q987" s="7" t="s">
        <v>14792</v>
      </c>
      <c r="R987" s="7" t="s">
        <v>14796</v>
      </c>
      <c r="S987" s="7" t="s">
        <v>14797</v>
      </c>
      <c r="U987" s="7" t="s">
        <v>14793</v>
      </c>
      <c r="V987" s="7" t="s">
        <v>14793</v>
      </c>
      <c r="W987" s="7">
        <v>3.0</v>
      </c>
      <c r="X987" s="7" t="s">
        <v>1989</v>
      </c>
      <c r="Y987" s="7" t="s">
        <v>59</v>
      </c>
      <c r="Z987" s="7" t="s">
        <v>14798</v>
      </c>
      <c r="AB987" s="7" t="s">
        <v>14799</v>
      </c>
      <c r="AC987" s="7" t="s">
        <v>9977</v>
      </c>
      <c r="AD987" s="7" t="s">
        <v>9978</v>
      </c>
      <c r="AF987" s="7" t="s">
        <v>9979</v>
      </c>
      <c r="AG987" s="7">
        <v>150510.0</v>
      </c>
      <c r="AH987" s="7" t="s">
        <v>9980</v>
      </c>
      <c r="AI987" s="7" t="s">
        <v>9981</v>
      </c>
      <c r="AJ987" s="7" t="s">
        <v>9982</v>
      </c>
    </row>
    <row r="988" ht="12.75" customHeight="1">
      <c r="A988" s="4" t="s">
        <v>44</v>
      </c>
      <c r="B988" s="5" t="s">
        <v>2903</v>
      </c>
      <c r="C988" s="6">
        <v>65083.0</v>
      </c>
      <c r="D988" s="4" t="s">
        <v>14800</v>
      </c>
      <c r="E988" s="4" t="s">
        <v>14801</v>
      </c>
      <c r="F988" s="4" t="s">
        <v>14802</v>
      </c>
      <c r="G988" s="4" t="s">
        <v>14803</v>
      </c>
      <c r="H988" s="4" t="s">
        <v>14804</v>
      </c>
      <c r="I988" s="4" t="s">
        <v>14805</v>
      </c>
      <c r="J988" s="4">
        <v>0.0</v>
      </c>
      <c r="K988" s="4">
        <v>4.0</v>
      </c>
      <c r="L988" s="4">
        <v>2297.0</v>
      </c>
      <c r="M988" s="4" t="s">
        <v>14806</v>
      </c>
      <c r="N988" s="4">
        <v>4.0</v>
      </c>
      <c r="O988" s="4"/>
      <c r="P988" s="4" t="s">
        <v>14807</v>
      </c>
      <c r="Q988" s="4" t="s">
        <v>14808</v>
      </c>
      <c r="R988" s="4" t="s">
        <v>14809</v>
      </c>
      <c r="S988" s="4" t="s">
        <v>14810</v>
      </c>
      <c r="T988" s="4" t="s">
        <v>14806</v>
      </c>
      <c r="U988" s="4" t="s">
        <v>14811</v>
      </c>
      <c r="V988" s="4" t="s">
        <v>14811</v>
      </c>
      <c r="W988" s="4">
        <v>2.0</v>
      </c>
      <c r="X988" s="4" t="s">
        <v>98</v>
      </c>
      <c r="Y988" s="4" t="s">
        <v>59</v>
      </c>
      <c r="Z988" s="4" t="s">
        <v>8301</v>
      </c>
      <c r="AA988" s="4" t="s">
        <v>12065</v>
      </c>
      <c r="AB988" s="4" t="s">
        <v>12066</v>
      </c>
      <c r="AC988" s="4" t="s">
        <v>3328</v>
      </c>
      <c r="AD988" s="4" t="s">
        <v>3329</v>
      </c>
      <c r="AE988" s="4" t="s">
        <v>3329</v>
      </c>
      <c r="AF988" s="4" t="s">
        <v>3329</v>
      </c>
      <c r="AG988" s="4">
        <v>64879.0</v>
      </c>
      <c r="AH988" s="4" t="s">
        <v>3330</v>
      </c>
      <c r="AI988" s="4" t="s">
        <v>3331</v>
      </c>
      <c r="AJ988" s="4" t="s">
        <v>3332</v>
      </c>
      <c r="AK988" s="4"/>
      <c r="AL988" s="4"/>
      <c r="AM988" s="4"/>
      <c r="AN988" s="4"/>
      <c r="AO988" s="4"/>
      <c r="AP988" s="4"/>
      <c r="AQ988" s="4"/>
      <c r="AR988" s="4"/>
    </row>
    <row r="989" ht="12.75" customHeight="1">
      <c r="A989" s="4" t="s">
        <v>44</v>
      </c>
      <c r="B989" s="5" t="s">
        <v>2903</v>
      </c>
      <c r="C989" s="6">
        <v>67937.0</v>
      </c>
      <c r="D989" s="4" t="s">
        <v>14812</v>
      </c>
      <c r="E989" s="4" t="s">
        <v>14813</v>
      </c>
      <c r="F989" s="4" t="s">
        <v>528</v>
      </c>
      <c r="G989" s="4" t="s">
        <v>14814</v>
      </c>
      <c r="H989" s="4" t="s">
        <v>14815</v>
      </c>
      <c r="I989" s="4" t="s">
        <v>14816</v>
      </c>
      <c r="J989" s="4">
        <v>0.0</v>
      </c>
      <c r="K989" s="4">
        <v>4.0</v>
      </c>
      <c r="L989" s="4"/>
      <c r="M989" s="4" t="s">
        <v>14817</v>
      </c>
      <c r="N989" s="4">
        <v>4.0</v>
      </c>
      <c r="O989" s="4"/>
      <c r="P989" s="4" t="s">
        <v>14818</v>
      </c>
      <c r="Q989" s="4" t="s">
        <v>14819</v>
      </c>
      <c r="R989" s="4" t="s">
        <v>14820</v>
      </c>
      <c r="S989" s="4" t="s">
        <v>14821</v>
      </c>
      <c r="T989" s="4" t="s">
        <v>14817</v>
      </c>
      <c r="U989" s="4" t="s">
        <v>14822</v>
      </c>
      <c r="V989" s="4" t="s">
        <v>14822</v>
      </c>
      <c r="W989" s="4">
        <v>5.0</v>
      </c>
      <c r="X989" s="4" t="s">
        <v>59</v>
      </c>
      <c r="Y989" s="4" t="s">
        <v>14823</v>
      </c>
      <c r="Z989" s="4"/>
      <c r="AA989" s="4"/>
      <c r="AB989" s="4" t="s">
        <v>14824</v>
      </c>
      <c r="AC989" s="4" t="s">
        <v>14825</v>
      </c>
      <c r="AD989" s="4" t="s">
        <v>14826</v>
      </c>
      <c r="AE989" s="4" t="s">
        <v>14826</v>
      </c>
      <c r="AF989" s="4"/>
      <c r="AG989" s="4">
        <v>121234.0</v>
      </c>
      <c r="AH989" s="4"/>
      <c r="AI989" s="4" t="s">
        <v>14827</v>
      </c>
      <c r="AJ989" s="4" t="s">
        <v>14828</v>
      </c>
      <c r="AK989" s="4" t="s">
        <v>7469</v>
      </c>
      <c r="AL989" s="4" t="s">
        <v>7470</v>
      </c>
      <c r="AM989" s="4" t="s">
        <v>7470</v>
      </c>
      <c r="AN989" s="4" t="s">
        <v>7471</v>
      </c>
      <c r="AO989" s="4" t="s">
        <v>7472</v>
      </c>
      <c r="AP989" s="4"/>
      <c r="AQ989" s="4"/>
      <c r="AR989" s="4"/>
    </row>
    <row r="990" ht="12.75" customHeight="1">
      <c r="A990" s="4" t="s">
        <v>44</v>
      </c>
      <c r="B990" s="5" t="s">
        <v>2903</v>
      </c>
      <c r="C990" s="6">
        <v>78180.0</v>
      </c>
      <c r="D990" s="4" t="s">
        <v>14829</v>
      </c>
      <c r="E990" s="4" t="s">
        <v>14830</v>
      </c>
      <c r="F990" s="4" t="s">
        <v>14831</v>
      </c>
      <c r="G990" s="4" t="s">
        <v>14832</v>
      </c>
      <c r="H990" s="4" t="s">
        <v>14833</v>
      </c>
      <c r="I990" s="4" t="s">
        <v>14834</v>
      </c>
      <c r="J990" s="4">
        <v>0.0</v>
      </c>
      <c r="K990" s="4">
        <v>4.0</v>
      </c>
      <c r="L990" s="4"/>
      <c r="M990" s="4" t="s">
        <v>14835</v>
      </c>
      <c r="N990" s="4">
        <v>4.0</v>
      </c>
      <c r="O990" s="4"/>
      <c r="P990" s="4" t="s">
        <v>14836</v>
      </c>
      <c r="Q990" s="4" t="s">
        <v>14837</v>
      </c>
      <c r="R990" s="4" t="s">
        <v>14838</v>
      </c>
      <c r="S990" s="4" t="s">
        <v>14839</v>
      </c>
      <c r="T990" s="4" t="s">
        <v>14835</v>
      </c>
      <c r="U990" s="4" t="s">
        <v>14840</v>
      </c>
      <c r="V990" s="4" t="s">
        <v>14840</v>
      </c>
      <c r="W990" s="4">
        <v>2.0</v>
      </c>
      <c r="X990" s="4" t="s">
        <v>1021</v>
      </c>
      <c r="Y990" s="4" t="s">
        <v>14841</v>
      </c>
      <c r="Z990" s="4" t="s">
        <v>14842</v>
      </c>
      <c r="AA990" s="4" t="s">
        <v>59</v>
      </c>
      <c r="AB990" s="4" t="s">
        <v>14843</v>
      </c>
      <c r="AC990" s="4" t="s">
        <v>14844</v>
      </c>
      <c r="AD990" s="4" t="s">
        <v>14845</v>
      </c>
      <c r="AE990" s="4"/>
      <c r="AF990" s="4" t="s">
        <v>14845</v>
      </c>
      <c r="AG990" s="4">
        <v>132105.0</v>
      </c>
      <c r="AH990" s="4" t="s">
        <v>14846</v>
      </c>
      <c r="AI990" s="4" t="s">
        <v>14847</v>
      </c>
      <c r="AJ990" s="4" t="s">
        <v>14848</v>
      </c>
      <c r="AK990" s="4"/>
      <c r="AL990" s="4"/>
      <c r="AM990" s="4"/>
      <c r="AN990" s="4"/>
      <c r="AO990" s="4"/>
      <c r="AP990" s="4"/>
      <c r="AQ990" s="4"/>
      <c r="AR990" s="4"/>
    </row>
    <row r="991" ht="12.75" customHeight="1">
      <c r="A991" s="4" t="s">
        <v>44</v>
      </c>
      <c r="B991" s="5" t="s">
        <v>2903</v>
      </c>
      <c r="C991" s="6">
        <v>91857.0</v>
      </c>
      <c r="D991" s="4" t="s">
        <v>14849</v>
      </c>
      <c r="E991" s="4" t="s">
        <v>14850</v>
      </c>
      <c r="F991" s="4" t="s">
        <v>14851</v>
      </c>
      <c r="G991" s="4" t="s">
        <v>14852</v>
      </c>
      <c r="H991" s="4" t="s">
        <v>14853</v>
      </c>
      <c r="I991" s="4" t="s">
        <v>14854</v>
      </c>
      <c r="J991" s="4">
        <v>0.0</v>
      </c>
      <c r="K991" s="4">
        <v>4.0</v>
      </c>
      <c r="L991" s="4"/>
      <c r="M991" s="4" t="s">
        <v>14855</v>
      </c>
      <c r="N991" s="4">
        <v>4.0</v>
      </c>
      <c r="O991" s="4"/>
      <c r="P991" s="4" t="s">
        <v>14856</v>
      </c>
      <c r="Q991" s="4" t="s">
        <v>14857</v>
      </c>
      <c r="R991" s="4" t="s">
        <v>14858</v>
      </c>
      <c r="S991" s="4"/>
      <c r="T991" s="4" t="s">
        <v>14855</v>
      </c>
      <c r="U991" s="4" t="s">
        <v>14859</v>
      </c>
      <c r="V991" s="4" t="s">
        <v>14859</v>
      </c>
      <c r="W991" s="4">
        <v>2.0</v>
      </c>
      <c r="X991" s="4" t="s">
        <v>3762</v>
      </c>
      <c r="Y991" s="4" t="s">
        <v>59</v>
      </c>
      <c r="Z991" s="4" t="s">
        <v>211</v>
      </c>
      <c r="AA991" s="4" t="s">
        <v>213</v>
      </c>
      <c r="AB991" s="4" t="s">
        <v>14860</v>
      </c>
      <c r="AC991" s="4" t="s">
        <v>14861</v>
      </c>
      <c r="AD991" s="4" t="s">
        <v>14862</v>
      </c>
      <c r="AE991" s="4" t="s">
        <v>14863</v>
      </c>
      <c r="AF991" s="4"/>
      <c r="AG991" s="4">
        <v>129059.0</v>
      </c>
      <c r="AH991" s="4" t="s">
        <v>14864</v>
      </c>
      <c r="AI991" s="4" t="s">
        <v>14865</v>
      </c>
      <c r="AJ991" s="4" t="s">
        <v>14866</v>
      </c>
      <c r="AK991" s="4"/>
      <c r="AL991" s="4"/>
      <c r="AM991" s="4"/>
      <c r="AN991" s="4"/>
      <c r="AO991" s="4"/>
      <c r="AP991" s="4"/>
      <c r="AQ991" s="4"/>
      <c r="AR991" s="4"/>
    </row>
    <row r="992" ht="12.75" customHeight="1">
      <c r="A992" s="4" t="s">
        <v>44</v>
      </c>
      <c r="B992" s="5" t="s">
        <v>2903</v>
      </c>
      <c r="C992" s="6">
        <v>109541.0</v>
      </c>
      <c r="D992" s="4" t="s">
        <v>14867</v>
      </c>
      <c r="E992" s="4" t="s">
        <v>14868</v>
      </c>
      <c r="F992" s="4" t="s">
        <v>14869</v>
      </c>
      <c r="G992" s="4" t="s">
        <v>14870</v>
      </c>
      <c r="H992" s="4" t="s">
        <v>14871</v>
      </c>
      <c r="I992" s="4" t="s">
        <v>14872</v>
      </c>
      <c r="J992" s="4">
        <v>0.0</v>
      </c>
      <c r="K992" s="4">
        <v>4.0</v>
      </c>
      <c r="L992" s="4"/>
      <c r="M992" s="4" t="s">
        <v>14873</v>
      </c>
      <c r="N992" s="4">
        <v>4.0</v>
      </c>
      <c r="O992" s="4"/>
      <c r="P992" s="4" t="s">
        <v>14874</v>
      </c>
      <c r="Q992" s="4" t="s">
        <v>14875</v>
      </c>
      <c r="R992" s="4" t="s">
        <v>14876</v>
      </c>
      <c r="S992" s="4"/>
      <c r="T992" s="4" t="s">
        <v>14873</v>
      </c>
      <c r="U992" s="4" t="s">
        <v>14877</v>
      </c>
      <c r="V992" s="4" t="s">
        <v>14877</v>
      </c>
      <c r="W992" s="4">
        <v>3.0</v>
      </c>
      <c r="X992" s="4" t="s">
        <v>58</v>
      </c>
      <c r="Y992" s="4" t="s">
        <v>2312</v>
      </c>
      <c r="Z992" s="4" t="s">
        <v>59</v>
      </c>
      <c r="AA992" s="4" t="s">
        <v>8639</v>
      </c>
      <c r="AB992" s="4" t="s">
        <v>14878</v>
      </c>
      <c r="AC992" s="4" t="s">
        <v>1227</v>
      </c>
      <c r="AD992" s="4" t="s">
        <v>1228</v>
      </c>
      <c r="AE992" s="4" t="s">
        <v>1229</v>
      </c>
      <c r="AF992" s="4" t="s">
        <v>1228</v>
      </c>
      <c r="AG992" s="4">
        <v>132949.0</v>
      </c>
      <c r="AH992" s="4" t="s">
        <v>1230</v>
      </c>
      <c r="AI992" s="4" t="s">
        <v>1231</v>
      </c>
      <c r="AJ992" s="4" t="s">
        <v>1232</v>
      </c>
      <c r="AK992" s="4"/>
      <c r="AL992" s="4"/>
      <c r="AM992" s="4"/>
      <c r="AN992" s="4"/>
      <c r="AO992" s="4"/>
      <c r="AP992" s="4"/>
      <c r="AQ992" s="4"/>
      <c r="AR992" s="4"/>
    </row>
    <row r="993" ht="12.75" customHeight="1">
      <c r="A993" s="4" t="s">
        <v>44</v>
      </c>
      <c r="B993" s="5" t="s">
        <v>2903</v>
      </c>
      <c r="C993" s="6">
        <v>111382.0</v>
      </c>
      <c r="D993" s="4" t="s">
        <v>14879</v>
      </c>
      <c r="E993" s="4" t="s">
        <v>14880</v>
      </c>
      <c r="F993" s="4" t="s">
        <v>14881</v>
      </c>
      <c r="G993" s="4" t="s">
        <v>14882</v>
      </c>
      <c r="H993" s="4" t="s">
        <v>14883</v>
      </c>
      <c r="I993" s="4" t="s">
        <v>14884</v>
      </c>
      <c r="J993" s="4">
        <v>0.0</v>
      </c>
      <c r="K993" s="4">
        <v>4.0</v>
      </c>
      <c r="L993" s="4"/>
      <c r="M993" s="4" t="s">
        <v>14885</v>
      </c>
      <c r="N993" s="4">
        <v>4.0</v>
      </c>
      <c r="O993" s="4"/>
      <c r="P993" s="4" t="s">
        <v>14886</v>
      </c>
      <c r="Q993" s="4" t="s">
        <v>14884</v>
      </c>
      <c r="R993" s="4" t="s">
        <v>14887</v>
      </c>
      <c r="S993" s="4" t="s">
        <v>14888</v>
      </c>
      <c r="T993" s="4"/>
      <c r="U993" s="4" t="s">
        <v>14885</v>
      </c>
      <c r="V993" s="4" t="s">
        <v>14885</v>
      </c>
      <c r="W993" s="4">
        <v>6.0</v>
      </c>
      <c r="X993" s="4" t="s">
        <v>80</v>
      </c>
      <c r="Y993" s="4" t="s">
        <v>254</v>
      </c>
      <c r="Z993" s="4" t="s">
        <v>3558</v>
      </c>
      <c r="AA993" s="4" t="s">
        <v>59</v>
      </c>
      <c r="AB993" s="4" t="s">
        <v>14889</v>
      </c>
      <c r="AC993" s="4" t="s">
        <v>14890</v>
      </c>
      <c r="AD993" s="4" t="s">
        <v>14891</v>
      </c>
      <c r="AE993" s="4"/>
      <c r="AF993" s="4" t="s">
        <v>14892</v>
      </c>
      <c r="AG993" s="4">
        <v>126657.0</v>
      </c>
      <c r="AH993" s="4" t="s">
        <v>14893</v>
      </c>
      <c r="AI993" s="4" t="s">
        <v>14894</v>
      </c>
      <c r="AJ993" s="4" t="s">
        <v>14895</v>
      </c>
      <c r="AK993" s="4"/>
      <c r="AL993" s="4"/>
      <c r="AM993" s="4"/>
      <c r="AN993" s="4"/>
      <c r="AO993" s="4"/>
      <c r="AP993" s="4"/>
      <c r="AQ993" s="4"/>
      <c r="AR993" s="4"/>
    </row>
    <row r="994" ht="12.75" customHeight="1">
      <c r="A994" s="4" t="s">
        <v>44</v>
      </c>
      <c r="B994" s="5" t="s">
        <v>2903</v>
      </c>
      <c r="C994" s="6">
        <v>141531.0</v>
      </c>
      <c r="D994" s="4" t="s">
        <v>14896</v>
      </c>
      <c r="E994" s="4" t="s">
        <v>14897</v>
      </c>
      <c r="F994" s="4" t="s">
        <v>13782</v>
      </c>
      <c r="G994" s="4" t="s">
        <v>14898</v>
      </c>
      <c r="H994" s="4" t="s">
        <v>14899</v>
      </c>
      <c r="I994" s="4" t="s">
        <v>14900</v>
      </c>
      <c r="J994" s="4">
        <v>0.0</v>
      </c>
      <c r="K994" s="4">
        <v>4.0</v>
      </c>
      <c r="L994" s="4"/>
      <c r="M994" s="4" t="s">
        <v>14901</v>
      </c>
      <c r="N994" s="4">
        <v>4.0</v>
      </c>
      <c r="O994" s="4" t="s">
        <v>14902</v>
      </c>
      <c r="P994" s="4" t="s">
        <v>14903</v>
      </c>
      <c r="Q994" s="4" t="s">
        <v>14900</v>
      </c>
      <c r="R994" s="4" t="s">
        <v>14901</v>
      </c>
      <c r="S994" s="4"/>
      <c r="T994" s="4"/>
      <c r="U994" s="4" t="s">
        <v>14901</v>
      </c>
      <c r="V994" s="4" t="s">
        <v>14901</v>
      </c>
      <c r="W994" s="4">
        <v>4.0</v>
      </c>
      <c r="X994" s="4" t="s">
        <v>80</v>
      </c>
      <c r="Y994" s="4" t="s">
        <v>4276</v>
      </c>
      <c r="Z994" s="4" t="s">
        <v>59</v>
      </c>
      <c r="AA994" s="4"/>
      <c r="AB994" s="4" t="s">
        <v>14904</v>
      </c>
      <c r="AC994" s="4" t="s">
        <v>13789</v>
      </c>
      <c r="AD994" s="4" t="s">
        <v>13790</v>
      </c>
      <c r="AE994" s="4"/>
      <c r="AF994" s="4" t="s">
        <v>13791</v>
      </c>
      <c r="AG994" s="4">
        <v>196553.0</v>
      </c>
      <c r="AH994" s="4" t="s">
        <v>13792</v>
      </c>
      <c r="AI994" s="4" t="s">
        <v>13793</v>
      </c>
      <c r="AJ994" s="4" t="s">
        <v>13794</v>
      </c>
      <c r="AK994" s="4"/>
      <c r="AL994" s="4"/>
      <c r="AM994" s="4"/>
      <c r="AN994" s="4"/>
      <c r="AO994" s="4"/>
      <c r="AP994" s="4"/>
      <c r="AQ994" s="4"/>
      <c r="AR994" s="4"/>
    </row>
    <row r="995" ht="12.75" customHeight="1">
      <c r="A995" s="4" t="s">
        <v>44</v>
      </c>
      <c r="B995" s="5" t="s">
        <v>2903</v>
      </c>
      <c r="C995" s="6">
        <v>155765.0</v>
      </c>
      <c r="D995" s="4" t="s">
        <v>14905</v>
      </c>
      <c r="E995" s="4" t="s">
        <v>14906</v>
      </c>
      <c r="F995" s="4" t="s">
        <v>14907</v>
      </c>
      <c r="G995" s="4" t="s">
        <v>14908</v>
      </c>
      <c r="H995" s="4" t="s">
        <v>14909</v>
      </c>
      <c r="I995" s="4" t="s">
        <v>14910</v>
      </c>
      <c r="J995" s="4">
        <v>0.0</v>
      </c>
      <c r="K995" s="4">
        <v>4.0</v>
      </c>
      <c r="L995" s="4"/>
      <c r="M995" s="4" t="s">
        <v>14911</v>
      </c>
      <c r="N995" s="4">
        <v>4.0</v>
      </c>
      <c r="O995" s="4"/>
      <c r="P995" s="4" t="s">
        <v>14912</v>
      </c>
      <c r="Q995" s="4" t="s">
        <v>14910</v>
      </c>
      <c r="R995" s="4" t="s">
        <v>14913</v>
      </c>
      <c r="S995" s="4" t="s">
        <v>14914</v>
      </c>
      <c r="T995" s="4"/>
      <c r="U995" s="4" t="s">
        <v>14911</v>
      </c>
      <c r="V995" s="4" t="s">
        <v>14911</v>
      </c>
      <c r="W995" s="4">
        <v>2.0</v>
      </c>
      <c r="X995" s="4" t="s">
        <v>59</v>
      </c>
      <c r="Y995" s="4" t="s">
        <v>5304</v>
      </c>
      <c r="Z995" s="4" t="s">
        <v>99</v>
      </c>
      <c r="AA995" s="4"/>
      <c r="AB995" s="4" t="s">
        <v>14915</v>
      </c>
      <c r="AC995" s="4" t="s">
        <v>293</v>
      </c>
      <c r="AD995" s="4" t="s">
        <v>294</v>
      </c>
      <c r="AE995" s="4" t="s">
        <v>294</v>
      </c>
      <c r="AF995" s="4"/>
      <c r="AG995" s="4">
        <v>154216.0</v>
      </c>
      <c r="AH995" s="4" t="s">
        <v>295</v>
      </c>
      <c r="AI995" s="4" t="s">
        <v>296</v>
      </c>
      <c r="AJ995" s="4" t="s">
        <v>297</v>
      </c>
      <c r="AK995" s="4" t="s">
        <v>298</v>
      </c>
      <c r="AL995" s="4" t="s">
        <v>299</v>
      </c>
      <c r="AM995" s="4" t="s">
        <v>299</v>
      </c>
      <c r="AN995" s="4" t="s">
        <v>300</v>
      </c>
      <c r="AO995" s="4" t="s">
        <v>301</v>
      </c>
      <c r="AP995" s="4"/>
      <c r="AQ995" s="4"/>
      <c r="AR995" s="4"/>
    </row>
    <row r="996" ht="12.75" customHeight="1">
      <c r="A996" s="4" t="s">
        <v>44</v>
      </c>
      <c r="B996" s="5" t="s">
        <v>2903</v>
      </c>
      <c r="C996" s="6">
        <v>161794.0</v>
      </c>
      <c r="D996" s="4" t="s">
        <v>14916</v>
      </c>
      <c r="E996" s="4" t="s">
        <v>14917</v>
      </c>
      <c r="F996" s="4" t="s">
        <v>14918</v>
      </c>
      <c r="G996" s="4" t="s">
        <v>14919</v>
      </c>
      <c r="H996" s="4" t="s">
        <v>14920</v>
      </c>
      <c r="I996" s="4" t="s">
        <v>14921</v>
      </c>
      <c r="J996" s="4">
        <v>0.0</v>
      </c>
      <c r="K996" s="4">
        <v>4.0</v>
      </c>
      <c r="L996" s="4"/>
      <c r="M996" s="4" t="s">
        <v>14922</v>
      </c>
      <c r="N996" s="4">
        <v>4.0</v>
      </c>
      <c r="O996" s="4"/>
      <c r="P996" s="4" t="s">
        <v>14923</v>
      </c>
      <c r="Q996" s="4" t="s">
        <v>14924</v>
      </c>
      <c r="R996" s="4" t="s">
        <v>14925</v>
      </c>
      <c r="S996" s="4"/>
      <c r="T996" s="4" t="s">
        <v>14922</v>
      </c>
      <c r="U996" s="4" t="s">
        <v>14922</v>
      </c>
      <c r="V996" s="4" t="s">
        <v>14922</v>
      </c>
      <c r="W996" s="4">
        <v>4.0</v>
      </c>
      <c r="X996" s="4" t="s">
        <v>59</v>
      </c>
      <c r="Y996" s="4" t="s">
        <v>1379</v>
      </c>
      <c r="Z996" s="4" t="s">
        <v>14926</v>
      </c>
      <c r="AA996" s="4" t="s">
        <v>171</v>
      </c>
      <c r="AB996" s="4" t="s">
        <v>14927</v>
      </c>
      <c r="AC996" s="4" t="s">
        <v>14861</v>
      </c>
      <c r="AD996" s="4" t="s">
        <v>14862</v>
      </c>
      <c r="AE996" s="4" t="s">
        <v>14863</v>
      </c>
      <c r="AF996" s="4"/>
      <c r="AG996" s="4">
        <v>129059.0</v>
      </c>
      <c r="AH996" s="4" t="s">
        <v>14864</v>
      </c>
      <c r="AI996" s="4" t="s">
        <v>14865</v>
      </c>
      <c r="AJ996" s="4" t="s">
        <v>14866</v>
      </c>
      <c r="AK996" s="4"/>
      <c r="AL996" s="4"/>
      <c r="AM996" s="4"/>
      <c r="AN996" s="4"/>
      <c r="AO996" s="4"/>
      <c r="AP996" s="4"/>
      <c r="AQ996" s="4"/>
      <c r="AR996" s="4"/>
    </row>
    <row r="997" ht="12.75" customHeight="1">
      <c r="A997" s="9" t="s">
        <v>44</v>
      </c>
      <c r="B997" s="5" t="s">
        <v>302</v>
      </c>
      <c r="C997" s="10">
        <v>161794.0</v>
      </c>
      <c r="D997" s="11" t="s">
        <v>14916</v>
      </c>
      <c r="E997" s="11" t="s">
        <v>14928</v>
      </c>
      <c r="F997" s="11" t="s">
        <v>14918</v>
      </c>
      <c r="G997" s="11" t="s">
        <v>14919</v>
      </c>
      <c r="H997" s="11" t="s">
        <v>14920</v>
      </c>
      <c r="I997" s="11" t="s">
        <v>14921</v>
      </c>
      <c r="J997" s="12">
        <v>0.0</v>
      </c>
      <c r="K997" s="12">
        <v>4.0</v>
      </c>
      <c r="L997" s="11"/>
      <c r="M997" s="11" t="s">
        <v>14922</v>
      </c>
      <c r="N997" s="12">
        <v>4.0</v>
      </c>
      <c r="O997" s="11"/>
      <c r="P997" s="11" t="s">
        <v>14923</v>
      </c>
      <c r="Q997" s="11" t="s">
        <v>14924</v>
      </c>
      <c r="R997" s="11" t="s">
        <v>14925</v>
      </c>
      <c r="S997" s="11"/>
      <c r="T997" s="11" t="s">
        <v>14922</v>
      </c>
      <c r="U997" s="11" t="s">
        <v>14922</v>
      </c>
      <c r="V997" s="11" t="s">
        <v>14922</v>
      </c>
      <c r="W997" s="12">
        <v>4.0</v>
      </c>
      <c r="X997" s="11" t="s">
        <v>59</v>
      </c>
      <c r="Y997" s="11" t="s">
        <v>1379</v>
      </c>
      <c r="Z997" s="11" t="s">
        <v>14926</v>
      </c>
      <c r="AA997" s="11" t="s">
        <v>171</v>
      </c>
      <c r="AB997" s="11" t="s">
        <v>14927</v>
      </c>
      <c r="AC997" s="11" t="s">
        <v>14861</v>
      </c>
      <c r="AD997" s="11" t="s">
        <v>14862</v>
      </c>
      <c r="AE997" s="11" t="s">
        <v>14863</v>
      </c>
      <c r="AF997" s="11"/>
      <c r="AG997" s="12">
        <v>129059.0</v>
      </c>
      <c r="AH997" s="11" t="s">
        <v>14864</v>
      </c>
      <c r="AI997" s="11" t="s">
        <v>14865</v>
      </c>
      <c r="AJ997" s="11" t="s">
        <v>14866</v>
      </c>
      <c r="AK997" s="9"/>
      <c r="AL997" s="9"/>
      <c r="AM997" s="9"/>
      <c r="AN997" s="9"/>
      <c r="AO997" s="9"/>
      <c r="AP997" s="9"/>
      <c r="AQ997" s="9"/>
      <c r="AR997" s="9"/>
    </row>
    <row r="998" ht="12.75" customHeight="1">
      <c r="A998" s="4" t="s">
        <v>44</v>
      </c>
      <c r="B998" s="5" t="s">
        <v>2903</v>
      </c>
      <c r="C998" s="6">
        <v>161796.0</v>
      </c>
      <c r="D998" s="4" t="s">
        <v>14929</v>
      </c>
      <c r="E998" s="4" t="s">
        <v>14930</v>
      </c>
      <c r="F998" s="4" t="s">
        <v>14931</v>
      </c>
      <c r="G998" s="4" t="s">
        <v>14932</v>
      </c>
      <c r="H998" s="4" t="s">
        <v>14933</v>
      </c>
      <c r="I998" s="4" t="s">
        <v>14934</v>
      </c>
      <c r="J998" s="4">
        <v>0.0</v>
      </c>
      <c r="K998" s="4">
        <v>4.0</v>
      </c>
      <c r="L998" s="4"/>
      <c r="M998" s="4" t="s">
        <v>14935</v>
      </c>
      <c r="N998" s="4">
        <v>4.0</v>
      </c>
      <c r="O998" s="4"/>
      <c r="P998" s="4" t="s">
        <v>14936</v>
      </c>
      <c r="Q998" s="4" t="s">
        <v>14937</v>
      </c>
      <c r="R998" s="4" t="s">
        <v>14938</v>
      </c>
      <c r="S998" s="4" t="s">
        <v>14939</v>
      </c>
      <c r="T998" s="4" t="s">
        <v>14935</v>
      </c>
      <c r="U998" s="4" t="s">
        <v>14935</v>
      </c>
      <c r="V998" s="4" t="s">
        <v>14935</v>
      </c>
      <c r="W998" s="4">
        <v>5.0</v>
      </c>
      <c r="X998" s="4" t="s">
        <v>13006</v>
      </c>
      <c r="Y998" s="4" t="s">
        <v>59</v>
      </c>
      <c r="Z998" s="4" t="s">
        <v>11404</v>
      </c>
      <c r="AA998" s="4" t="s">
        <v>4194</v>
      </c>
      <c r="AB998" s="4" t="s">
        <v>14940</v>
      </c>
      <c r="AC998" s="4" t="s">
        <v>14861</v>
      </c>
      <c r="AD998" s="4" t="s">
        <v>14862</v>
      </c>
      <c r="AE998" s="4" t="s">
        <v>14863</v>
      </c>
      <c r="AF998" s="4"/>
      <c r="AG998" s="4">
        <v>129059.0</v>
      </c>
      <c r="AH998" s="4" t="s">
        <v>14864</v>
      </c>
      <c r="AI998" s="4" t="s">
        <v>14865</v>
      </c>
      <c r="AJ998" s="4" t="s">
        <v>14866</v>
      </c>
      <c r="AK998" s="4"/>
      <c r="AL998" s="4"/>
      <c r="AM998" s="4"/>
      <c r="AN998" s="4"/>
      <c r="AO998" s="4"/>
      <c r="AP998" s="4"/>
      <c r="AQ998" s="4"/>
      <c r="AR998" s="4"/>
    </row>
    <row r="999" ht="12.75" customHeight="1">
      <c r="A999" s="4" t="s">
        <v>44</v>
      </c>
      <c r="B999" s="5" t="s">
        <v>2903</v>
      </c>
      <c r="C999" s="6">
        <v>167470.0</v>
      </c>
      <c r="D999" s="4" t="s">
        <v>14941</v>
      </c>
      <c r="E999" s="4" t="s">
        <v>14942</v>
      </c>
      <c r="F999" s="4" t="s">
        <v>14931</v>
      </c>
      <c r="G999" s="4" t="s">
        <v>14943</v>
      </c>
      <c r="H999" s="4" t="s">
        <v>14944</v>
      </c>
      <c r="I999" s="4" t="s">
        <v>14945</v>
      </c>
      <c r="J999" s="4">
        <v>0.0</v>
      </c>
      <c r="K999" s="4">
        <v>4.0</v>
      </c>
      <c r="L999" s="4"/>
      <c r="M999" s="4" t="s">
        <v>14946</v>
      </c>
      <c r="N999" s="4">
        <v>4.0</v>
      </c>
      <c r="O999" s="4"/>
      <c r="P999" s="4" t="s">
        <v>14947</v>
      </c>
      <c r="Q999" s="4" t="s">
        <v>14945</v>
      </c>
      <c r="R999" s="4" t="s">
        <v>14948</v>
      </c>
      <c r="S999" s="4"/>
      <c r="T999" s="4"/>
      <c r="U999" s="4" t="s">
        <v>14946</v>
      </c>
      <c r="V999" s="4" t="s">
        <v>14946</v>
      </c>
      <c r="W999" s="4">
        <v>5.0</v>
      </c>
      <c r="X999" s="4" t="s">
        <v>59</v>
      </c>
      <c r="Y999" s="4" t="s">
        <v>14949</v>
      </c>
      <c r="Z999" s="4" t="s">
        <v>3832</v>
      </c>
      <c r="AA999" s="4" t="s">
        <v>98</v>
      </c>
      <c r="AB999" s="4" t="s">
        <v>14950</v>
      </c>
      <c r="AC999" s="4" t="s">
        <v>14951</v>
      </c>
      <c r="AD999" s="4" t="s">
        <v>14952</v>
      </c>
      <c r="AE999" s="4" t="s">
        <v>14953</v>
      </c>
      <c r="AF999" s="4" t="s">
        <v>14952</v>
      </c>
      <c r="AG999" s="4">
        <v>96688.0</v>
      </c>
      <c r="AH999" s="4" t="s">
        <v>14954</v>
      </c>
      <c r="AI999" s="4" t="s">
        <v>14955</v>
      </c>
      <c r="AJ999" s="4" t="s">
        <v>14956</v>
      </c>
      <c r="AK999" s="4"/>
      <c r="AL999" s="4"/>
      <c r="AM999" s="4"/>
      <c r="AN999" s="4"/>
      <c r="AO999" s="4"/>
      <c r="AP999" s="4"/>
      <c r="AQ999" s="4"/>
      <c r="AR999" s="4"/>
    </row>
    <row r="1000" ht="12.75" customHeight="1">
      <c r="A1000" s="9" t="s">
        <v>44</v>
      </c>
      <c r="B1000" s="5" t="s">
        <v>302</v>
      </c>
      <c r="C1000" s="10">
        <v>167470.0</v>
      </c>
      <c r="D1000" s="11" t="s">
        <v>14941</v>
      </c>
      <c r="E1000" s="11" t="s">
        <v>14942</v>
      </c>
      <c r="F1000" s="11" t="s">
        <v>14931</v>
      </c>
      <c r="G1000" s="11" t="s">
        <v>14943</v>
      </c>
      <c r="H1000" s="11" t="s">
        <v>14944</v>
      </c>
      <c r="I1000" s="11" t="s">
        <v>14945</v>
      </c>
      <c r="J1000" s="12">
        <v>0.0</v>
      </c>
      <c r="K1000" s="12">
        <v>4.0</v>
      </c>
      <c r="L1000" s="11"/>
      <c r="M1000" s="11" t="s">
        <v>14946</v>
      </c>
      <c r="N1000" s="12">
        <v>4.0</v>
      </c>
      <c r="O1000" s="11"/>
      <c r="P1000" s="11" t="s">
        <v>14947</v>
      </c>
      <c r="Q1000" s="11" t="s">
        <v>14945</v>
      </c>
      <c r="R1000" s="11" t="s">
        <v>14948</v>
      </c>
      <c r="S1000" s="11"/>
      <c r="T1000" s="11"/>
      <c r="U1000" s="11" t="s">
        <v>14946</v>
      </c>
      <c r="V1000" s="11" t="s">
        <v>14946</v>
      </c>
      <c r="W1000" s="12">
        <v>5.0</v>
      </c>
      <c r="X1000" s="11" t="s">
        <v>59</v>
      </c>
      <c r="Y1000" s="11" t="s">
        <v>14949</v>
      </c>
      <c r="Z1000" s="11" t="s">
        <v>3832</v>
      </c>
      <c r="AA1000" s="11" t="s">
        <v>98</v>
      </c>
      <c r="AB1000" s="11" t="s">
        <v>14950</v>
      </c>
      <c r="AC1000" s="11" t="s">
        <v>14951</v>
      </c>
      <c r="AD1000" s="11" t="s">
        <v>14952</v>
      </c>
      <c r="AE1000" s="11" t="s">
        <v>14953</v>
      </c>
      <c r="AF1000" s="11" t="s">
        <v>14952</v>
      </c>
      <c r="AG1000" s="12">
        <v>96688.0</v>
      </c>
      <c r="AH1000" s="11" t="s">
        <v>14954</v>
      </c>
      <c r="AI1000" s="11" t="s">
        <v>14955</v>
      </c>
      <c r="AJ1000" s="11" t="s">
        <v>14956</v>
      </c>
      <c r="AK1000" s="11"/>
      <c r="AL1000" s="11"/>
      <c r="AM1000" s="11"/>
      <c r="AN1000" s="9"/>
      <c r="AO1000" s="9"/>
      <c r="AP1000" s="9"/>
      <c r="AQ1000" s="9"/>
      <c r="AR1000" s="9"/>
    </row>
    <row r="1001" ht="12.75" customHeight="1">
      <c r="A1001" s="4" t="s">
        <v>44</v>
      </c>
      <c r="B1001" s="5" t="s">
        <v>2903</v>
      </c>
      <c r="C1001" s="6">
        <v>167978.0</v>
      </c>
      <c r="D1001" s="4" t="s">
        <v>14957</v>
      </c>
      <c r="E1001" s="4" t="s">
        <v>14958</v>
      </c>
      <c r="F1001" s="4" t="s">
        <v>2201</v>
      </c>
      <c r="G1001" s="4" t="s">
        <v>14959</v>
      </c>
      <c r="H1001" s="4" t="s">
        <v>14960</v>
      </c>
      <c r="I1001" s="4" t="s">
        <v>14961</v>
      </c>
      <c r="J1001" s="4">
        <v>0.0</v>
      </c>
      <c r="K1001" s="4">
        <v>4.0</v>
      </c>
      <c r="L1001" s="4"/>
      <c r="M1001" s="4" t="s">
        <v>14962</v>
      </c>
      <c r="N1001" s="4">
        <v>4.0</v>
      </c>
      <c r="O1001" s="4"/>
      <c r="P1001" s="4" t="s">
        <v>14963</v>
      </c>
      <c r="Q1001" s="4" t="s">
        <v>14961</v>
      </c>
      <c r="R1001" s="4" t="s">
        <v>14964</v>
      </c>
      <c r="S1001" s="4"/>
      <c r="T1001" s="4"/>
      <c r="U1001" s="4" t="s">
        <v>14962</v>
      </c>
      <c r="V1001" s="4" t="s">
        <v>14962</v>
      </c>
      <c r="W1001" s="4">
        <v>1.0</v>
      </c>
      <c r="X1001" s="4" t="s">
        <v>7381</v>
      </c>
      <c r="Y1001" s="4" t="s">
        <v>59</v>
      </c>
      <c r="Z1001" s="4" t="s">
        <v>170</v>
      </c>
      <c r="AA1001" s="4"/>
      <c r="AB1001" s="4" t="s">
        <v>14965</v>
      </c>
      <c r="AC1001" s="4" t="s">
        <v>12034</v>
      </c>
      <c r="AD1001" s="4" t="s">
        <v>12035</v>
      </c>
      <c r="AE1001" s="4" t="s">
        <v>12036</v>
      </c>
      <c r="AF1001" s="4" t="s">
        <v>12035</v>
      </c>
      <c r="AG1001" s="4">
        <v>100159.0</v>
      </c>
      <c r="AH1001" s="4" t="s">
        <v>12037</v>
      </c>
      <c r="AI1001" s="4" t="s">
        <v>12038</v>
      </c>
      <c r="AJ1001" s="4" t="s">
        <v>12039</v>
      </c>
      <c r="AK1001" s="4"/>
      <c r="AL1001" s="4"/>
      <c r="AM1001" s="4"/>
      <c r="AN1001" s="4"/>
      <c r="AO1001" s="4"/>
      <c r="AP1001" s="4" t="s">
        <v>7381</v>
      </c>
      <c r="AQ1001" s="4" t="s">
        <v>7390</v>
      </c>
      <c r="AR1001" s="4" t="s">
        <v>7391</v>
      </c>
    </row>
    <row r="1002" ht="12.75" customHeight="1">
      <c r="A1002" s="4" t="s">
        <v>44</v>
      </c>
      <c r="B1002" s="5" t="s">
        <v>2903</v>
      </c>
      <c r="C1002" s="6">
        <v>171987.0</v>
      </c>
      <c r="D1002" s="4" t="s">
        <v>14966</v>
      </c>
      <c r="E1002" s="4" t="s">
        <v>14967</v>
      </c>
      <c r="F1002" s="4" t="s">
        <v>14968</v>
      </c>
      <c r="G1002" s="4" t="s">
        <v>14969</v>
      </c>
      <c r="H1002" s="4" t="s">
        <v>14970</v>
      </c>
      <c r="I1002" s="4" t="s">
        <v>14971</v>
      </c>
      <c r="J1002" s="4">
        <v>0.0</v>
      </c>
      <c r="K1002" s="4">
        <v>4.0</v>
      </c>
      <c r="L1002" s="4">
        <v>2296.0</v>
      </c>
      <c r="M1002" s="4" t="s">
        <v>14972</v>
      </c>
      <c r="N1002" s="4">
        <v>4.0</v>
      </c>
      <c r="O1002" s="4"/>
      <c r="P1002" s="4" t="s">
        <v>14973</v>
      </c>
      <c r="Q1002" s="4" t="s">
        <v>14974</v>
      </c>
      <c r="R1002" s="4" t="s">
        <v>14975</v>
      </c>
      <c r="S1002" s="4" t="s">
        <v>14976</v>
      </c>
      <c r="T1002" s="4" t="s">
        <v>14972</v>
      </c>
      <c r="U1002" s="4" t="s">
        <v>14977</v>
      </c>
      <c r="V1002" s="4" t="s">
        <v>14977</v>
      </c>
      <c r="W1002" s="4">
        <v>4.0</v>
      </c>
      <c r="X1002" s="4" t="s">
        <v>98</v>
      </c>
      <c r="Y1002" s="4" t="s">
        <v>59</v>
      </c>
      <c r="Z1002" s="4" t="s">
        <v>3325</v>
      </c>
      <c r="AA1002" s="4" t="s">
        <v>914</v>
      </c>
      <c r="AB1002" s="4" t="s">
        <v>14978</v>
      </c>
      <c r="AC1002" s="4" t="s">
        <v>3328</v>
      </c>
      <c r="AD1002" s="4" t="s">
        <v>3329</v>
      </c>
      <c r="AE1002" s="4" t="s">
        <v>3329</v>
      </c>
      <c r="AF1002" s="4" t="s">
        <v>3329</v>
      </c>
      <c r="AG1002" s="4">
        <v>64879.0</v>
      </c>
      <c r="AH1002" s="4" t="s">
        <v>3330</v>
      </c>
      <c r="AI1002" s="4" t="s">
        <v>3331</v>
      </c>
      <c r="AJ1002" s="4" t="s">
        <v>3332</v>
      </c>
      <c r="AK1002" s="4"/>
      <c r="AL1002" s="4"/>
      <c r="AM1002" s="4"/>
      <c r="AN1002" s="4"/>
      <c r="AO1002" s="4"/>
      <c r="AP1002" s="4"/>
      <c r="AQ1002" s="4"/>
      <c r="AR1002" s="4"/>
    </row>
    <row r="1003" ht="12.75" customHeight="1">
      <c r="A1003" s="4" t="s">
        <v>44</v>
      </c>
      <c r="B1003" s="5" t="s">
        <v>2903</v>
      </c>
      <c r="C1003" s="6">
        <v>176890.0</v>
      </c>
      <c r="D1003" s="4" t="s">
        <v>14979</v>
      </c>
      <c r="E1003" s="4" t="s">
        <v>14980</v>
      </c>
      <c r="F1003" s="4" t="s">
        <v>14981</v>
      </c>
      <c r="G1003" s="4" t="s">
        <v>14982</v>
      </c>
      <c r="H1003" s="4" t="s">
        <v>14983</v>
      </c>
      <c r="I1003" s="4" t="s">
        <v>14984</v>
      </c>
      <c r="J1003" s="4">
        <v>0.0</v>
      </c>
      <c r="K1003" s="4">
        <v>4.0</v>
      </c>
      <c r="L1003" s="4"/>
      <c r="M1003" s="4" t="s">
        <v>14985</v>
      </c>
      <c r="N1003" s="4">
        <v>4.0</v>
      </c>
      <c r="O1003" s="4"/>
      <c r="P1003" s="4" t="s">
        <v>14986</v>
      </c>
      <c r="Q1003" s="4" t="s">
        <v>14984</v>
      </c>
      <c r="R1003" s="4" t="s">
        <v>14987</v>
      </c>
      <c r="S1003" s="4" t="s">
        <v>14988</v>
      </c>
      <c r="T1003" s="4"/>
      <c r="U1003" s="4" t="s">
        <v>14985</v>
      </c>
      <c r="V1003" s="4" t="s">
        <v>14985</v>
      </c>
      <c r="W1003" s="4">
        <v>2.0</v>
      </c>
      <c r="X1003" s="4" t="s">
        <v>1772</v>
      </c>
      <c r="Y1003" s="4" t="s">
        <v>7557</v>
      </c>
      <c r="Z1003" s="4" t="s">
        <v>211</v>
      </c>
      <c r="AA1003" s="4" t="s">
        <v>59</v>
      </c>
      <c r="AB1003" s="4" t="s">
        <v>14989</v>
      </c>
      <c r="AC1003" s="4" t="s">
        <v>14990</v>
      </c>
      <c r="AD1003" s="4" t="s">
        <v>14991</v>
      </c>
      <c r="AE1003" s="4"/>
      <c r="AF1003" s="4" t="s">
        <v>14991</v>
      </c>
      <c r="AG1003" s="4">
        <v>218102.0</v>
      </c>
      <c r="AH1003" s="4"/>
      <c r="AI1003" s="4" t="s">
        <v>14992</v>
      </c>
      <c r="AJ1003" s="4" t="s">
        <v>14993</v>
      </c>
      <c r="AK1003" s="4"/>
      <c r="AL1003" s="4"/>
      <c r="AM1003" s="4"/>
      <c r="AN1003" s="4"/>
      <c r="AO1003" s="4"/>
      <c r="AP1003" s="4"/>
      <c r="AQ1003" s="4"/>
      <c r="AR1003" s="4"/>
    </row>
    <row r="1004" ht="12.75" customHeight="1">
      <c r="A1004" s="4" t="s">
        <v>44</v>
      </c>
      <c r="B1004" s="5" t="s">
        <v>2903</v>
      </c>
      <c r="C1004" s="6">
        <v>196576.0</v>
      </c>
      <c r="D1004" s="4" t="s">
        <v>14994</v>
      </c>
      <c r="E1004" s="4" t="s">
        <v>14995</v>
      </c>
      <c r="F1004" s="4" t="s">
        <v>14996</v>
      </c>
      <c r="G1004" s="4" t="s">
        <v>14997</v>
      </c>
      <c r="H1004" s="4" t="s">
        <v>14998</v>
      </c>
      <c r="I1004" s="4" t="s">
        <v>14999</v>
      </c>
      <c r="J1004" s="4">
        <v>0.0</v>
      </c>
      <c r="K1004" s="4">
        <v>4.0</v>
      </c>
      <c r="L1004" s="4"/>
      <c r="M1004" s="4" t="s">
        <v>15000</v>
      </c>
      <c r="N1004" s="4">
        <v>4.0</v>
      </c>
      <c r="O1004" s="4"/>
      <c r="P1004" s="4" t="s">
        <v>15001</v>
      </c>
      <c r="Q1004" s="4" t="s">
        <v>14999</v>
      </c>
      <c r="R1004" s="4" t="s">
        <v>15000</v>
      </c>
      <c r="S1004" s="4"/>
      <c r="T1004" s="4"/>
      <c r="U1004" s="4" t="s">
        <v>15000</v>
      </c>
      <c r="V1004" s="4" t="s">
        <v>15000</v>
      </c>
      <c r="W1004" s="4">
        <v>2.0</v>
      </c>
      <c r="X1004" s="4" t="s">
        <v>80</v>
      </c>
      <c r="Y1004" s="4" t="s">
        <v>59</v>
      </c>
      <c r="Z1004" s="4" t="s">
        <v>291</v>
      </c>
      <c r="AA1004" s="4"/>
      <c r="AB1004" s="4" t="s">
        <v>7294</v>
      </c>
      <c r="AC1004" s="4" t="s">
        <v>293</v>
      </c>
      <c r="AD1004" s="4" t="s">
        <v>294</v>
      </c>
      <c r="AE1004" s="4" t="s">
        <v>294</v>
      </c>
      <c r="AF1004" s="4"/>
      <c r="AG1004" s="4">
        <v>154216.0</v>
      </c>
      <c r="AH1004" s="4" t="s">
        <v>295</v>
      </c>
      <c r="AI1004" s="4" t="s">
        <v>296</v>
      </c>
      <c r="AJ1004" s="4" t="s">
        <v>297</v>
      </c>
      <c r="AK1004" s="4"/>
      <c r="AL1004" s="4"/>
      <c r="AM1004" s="4"/>
      <c r="AN1004" s="4"/>
      <c r="AO1004" s="4"/>
      <c r="AP1004" s="4"/>
      <c r="AQ1004" s="4"/>
      <c r="AR1004" s="4"/>
    </row>
    <row r="1005" ht="12.75" customHeight="1">
      <c r="A1005" s="9" t="s">
        <v>44</v>
      </c>
      <c r="B1005" s="5" t="s">
        <v>302</v>
      </c>
      <c r="C1005" s="10">
        <v>196576.0</v>
      </c>
      <c r="D1005" s="11" t="s">
        <v>14994</v>
      </c>
      <c r="E1005" s="11" t="s">
        <v>14995</v>
      </c>
      <c r="F1005" s="11" t="s">
        <v>14996</v>
      </c>
      <c r="G1005" s="11" t="s">
        <v>14997</v>
      </c>
      <c r="H1005" s="11" t="s">
        <v>14998</v>
      </c>
      <c r="I1005" s="11" t="s">
        <v>14999</v>
      </c>
      <c r="J1005" s="12">
        <v>0.0</v>
      </c>
      <c r="K1005" s="12">
        <v>4.0</v>
      </c>
      <c r="L1005" s="11"/>
      <c r="M1005" s="11" t="s">
        <v>15000</v>
      </c>
      <c r="N1005" s="12">
        <v>4.0</v>
      </c>
      <c r="O1005" s="11"/>
      <c r="P1005" s="11" t="s">
        <v>15001</v>
      </c>
      <c r="Q1005" s="11" t="s">
        <v>14999</v>
      </c>
      <c r="R1005" s="11" t="s">
        <v>15000</v>
      </c>
      <c r="S1005" s="11"/>
      <c r="T1005" s="11"/>
      <c r="U1005" s="11" t="s">
        <v>15000</v>
      </c>
      <c r="V1005" s="11" t="s">
        <v>15000</v>
      </c>
      <c r="W1005" s="12">
        <v>2.0</v>
      </c>
      <c r="X1005" s="11" t="s">
        <v>80</v>
      </c>
      <c r="Y1005" s="11" t="s">
        <v>59</v>
      </c>
      <c r="Z1005" s="11" t="s">
        <v>291</v>
      </c>
      <c r="AA1005" s="11"/>
      <c r="AB1005" s="11" t="s">
        <v>7294</v>
      </c>
      <c r="AC1005" s="11" t="s">
        <v>293</v>
      </c>
      <c r="AD1005" s="11" t="s">
        <v>294</v>
      </c>
      <c r="AE1005" s="11" t="s">
        <v>294</v>
      </c>
      <c r="AF1005" s="11"/>
      <c r="AG1005" s="12">
        <v>154216.0</v>
      </c>
      <c r="AH1005" s="11" t="s">
        <v>295</v>
      </c>
      <c r="AI1005" s="11" t="s">
        <v>296</v>
      </c>
      <c r="AJ1005" s="11" t="s">
        <v>297</v>
      </c>
      <c r="AK1005" s="11"/>
      <c r="AL1005" s="11"/>
      <c r="AM1005" s="11"/>
      <c r="AN1005" s="11"/>
      <c r="AO1005" s="11"/>
      <c r="AP1005" s="11"/>
      <c r="AQ1005" s="11"/>
      <c r="AR1005" s="11"/>
    </row>
    <row r="1006" ht="12.75" customHeight="1">
      <c r="A1006" s="4" t="s">
        <v>44</v>
      </c>
      <c r="B1006" s="5" t="s">
        <v>2903</v>
      </c>
      <c r="C1006" s="6">
        <v>228161.0</v>
      </c>
      <c r="D1006" s="4" t="s">
        <v>15002</v>
      </c>
      <c r="E1006" s="4" t="s">
        <v>15003</v>
      </c>
      <c r="F1006" s="4" t="s">
        <v>8847</v>
      </c>
      <c r="G1006" s="4" t="s">
        <v>15004</v>
      </c>
      <c r="H1006" s="4" t="s">
        <v>15005</v>
      </c>
      <c r="I1006" s="4" t="s">
        <v>15006</v>
      </c>
      <c r="J1006" s="4">
        <v>0.0</v>
      </c>
      <c r="K1006" s="4">
        <v>4.0</v>
      </c>
      <c r="L1006" s="4"/>
      <c r="M1006" s="4" t="s">
        <v>15007</v>
      </c>
      <c r="N1006" s="4">
        <v>4.0</v>
      </c>
      <c r="O1006" s="4"/>
      <c r="P1006" s="4" t="s">
        <v>15008</v>
      </c>
      <c r="Q1006" s="4" t="s">
        <v>15006</v>
      </c>
      <c r="R1006" s="4" t="s">
        <v>15007</v>
      </c>
      <c r="S1006" s="4"/>
      <c r="T1006" s="4"/>
      <c r="U1006" s="4" t="s">
        <v>15007</v>
      </c>
      <c r="V1006" s="4" t="s">
        <v>15007</v>
      </c>
      <c r="W1006" s="4">
        <v>1.0</v>
      </c>
      <c r="X1006" s="4" t="s">
        <v>1244</v>
      </c>
      <c r="Y1006" s="4" t="s">
        <v>317</v>
      </c>
      <c r="Z1006" s="4" t="s">
        <v>59</v>
      </c>
      <c r="AA1006" s="4" t="s">
        <v>1630</v>
      </c>
      <c r="AB1006" s="4" t="s">
        <v>15009</v>
      </c>
      <c r="AC1006" s="4" t="s">
        <v>13910</v>
      </c>
      <c r="AD1006" s="4" t="s">
        <v>13911</v>
      </c>
      <c r="AE1006" s="4" t="s">
        <v>13912</v>
      </c>
      <c r="AF1006" s="4" t="s">
        <v>13911</v>
      </c>
      <c r="AG1006" s="4">
        <v>155973.0</v>
      </c>
      <c r="AH1006" s="4" t="s">
        <v>13913</v>
      </c>
      <c r="AI1006" s="4" t="s">
        <v>13914</v>
      </c>
      <c r="AJ1006" s="4" t="s">
        <v>13915</v>
      </c>
      <c r="AK1006" s="4"/>
      <c r="AL1006" s="4"/>
      <c r="AM1006" s="4"/>
      <c r="AN1006" s="4"/>
      <c r="AO1006" s="4"/>
      <c r="AP1006" s="4"/>
      <c r="AQ1006" s="4"/>
      <c r="AR1006" s="4"/>
    </row>
    <row r="1007" ht="12.75" customHeight="1">
      <c r="A1007" s="7" t="s">
        <v>44</v>
      </c>
      <c r="B1007" s="5" t="s">
        <v>2903</v>
      </c>
      <c r="C1007" s="8">
        <v>258169.0</v>
      </c>
      <c r="D1007" s="7" t="s">
        <v>15010</v>
      </c>
      <c r="E1007" s="7" t="s">
        <v>15011</v>
      </c>
      <c r="F1007" s="7" t="s">
        <v>3963</v>
      </c>
      <c r="G1007" s="7" t="s">
        <v>15012</v>
      </c>
      <c r="H1007" s="7" t="s">
        <v>15013</v>
      </c>
      <c r="I1007" s="7" t="s">
        <v>15014</v>
      </c>
      <c r="J1007" s="7">
        <v>0.0</v>
      </c>
      <c r="K1007" s="7">
        <v>4.0</v>
      </c>
      <c r="M1007" s="7" t="s">
        <v>15015</v>
      </c>
      <c r="N1007" s="7">
        <v>4.0</v>
      </c>
      <c r="O1007" s="7" t="s">
        <v>15016</v>
      </c>
      <c r="P1007" s="7" t="s">
        <v>15017</v>
      </c>
      <c r="Q1007" s="7" t="s">
        <v>15014</v>
      </c>
      <c r="R1007" s="7" t="s">
        <v>15018</v>
      </c>
      <c r="U1007" s="7" t="s">
        <v>15015</v>
      </c>
      <c r="V1007" s="7" t="s">
        <v>15015</v>
      </c>
      <c r="W1007" s="7">
        <v>5.0</v>
      </c>
      <c r="X1007" s="7" t="s">
        <v>80</v>
      </c>
      <c r="Y1007" s="7" t="s">
        <v>120</v>
      </c>
      <c r="Z1007" s="7" t="s">
        <v>59</v>
      </c>
      <c r="AA1007" s="7" t="s">
        <v>15019</v>
      </c>
      <c r="AB1007" s="7" t="s">
        <v>15020</v>
      </c>
      <c r="AC1007" s="7" t="s">
        <v>15021</v>
      </c>
      <c r="AD1007" s="7" t="s">
        <v>15022</v>
      </c>
      <c r="AF1007" s="7" t="s">
        <v>15023</v>
      </c>
      <c r="AG1007" s="7">
        <v>144628.0</v>
      </c>
      <c r="AI1007" s="7" t="s">
        <v>15024</v>
      </c>
      <c r="AJ1007" s="7" t="s">
        <v>15025</v>
      </c>
    </row>
    <row r="1008" ht="12.75" customHeight="1">
      <c r="A1008" s="4" t="s">
        <v>44</v>
      </c>
      <c r="B1008" s="5" t="s">
        <v>2903</v>
      </c>
      <c r="C1008" s="6">
        <v>287740.0</v>
      </c>
      <c r="D1008" s="4" t="s">
        <v>15026</v>
      </c>
      <c r="E1008" s="4" t="s">
        <v>15027</v>
      </c>
      <c r="F1008" s="4" t="s">
        <v>6555</v>
      </c>
      <c r="G1008" s="4" t="s">
        <v>15028</v>
      </c>
      <c r="H1008" s="4" t="s">
        <v>15029</v>
      </c>
      <c r="I1008" s="4" t="s">
        <v>15030</v>
      </c>
      <c r="J1008" s="4">
        <v>0.0</v>
      </c>
      <c r="K1008" s="4">
        <v>4.0</v>
      </c>
      <c r="L1008" s="4"/>
      <c r="M1008" s="4" t="s">
        <v>15031</v>
      </c>
      <c r="N1008" s="4">
        <v>4.0</v>
      </c>
      <c r="O1008" s="4" t="s">
        <v>15032</v>
      </c>
      <c r="P1008" s="4" t="s">
        <v>15033</v>
      </c>
      <c r="Q1008" s="4" t="s">
        <v>15030</v>
      </c>
      <c r="R1008" s="4" t="s">
        <v>15034</v>
      </c>
      <c r="S1008" s="4"/>
      <c r="T1008" s="4"/>
      <c r="U1008" s="4" t="s">
        <v>15031</v>
      </c>
      <c r="V1008" s="4" t="s">
        <v>15031</v>
      </c>
      <c r="W1008" s="4">
        <v>1.0</v>
      </c>
      <c r="X1008" s="4" t="s">
        <v>59</v>
      </c>
      <c r="Y1008" s="4" t="s">
        <v>233</v>
      </c>
      <c r="Z1008" s="4"/>
      <c r="AA1008" s="4"/>
      <c r="AB1008" s="4" t="s">
        <v>15035</v>
      </c>
      <c r="AC1008" s="4" t="s">
        <v>1340</v>
      </c>
      <c r="AD1008" s="4" t="s">
        <v>1341</v>
      </c>
      <c r="AE1008" s="4" t="s">
        <v>1341</v>
      </c>
      <c r="AF1008" s="4"/>
      <c r="AG1008" s="4">
        <v>18172.0</v>
      </c>
      <c r="AH1008" s="4" t="s">
        <v>1342</v>
      </c>
      <c r="AI1008" s="4" t="s">
        <v>1343</v>
      </c>
      <c r="AJ1008" s="4" t="s">
        <v>1344</v>
      </c>
      <c r="AK1008" s="4"/>
      <c r="AL1008" s="4"/>
      <c r="AM1008" s="4"/>
      <c r="AN1008" s="4"/>
      <c r="AO1008" s="4"/>
      <c r="AP1008" s="4" t="s">
        <v>233</v>
      </c>
      <c r="AQ1008" s="4" t="s">
        <v>240</v>
      </c>
      <c r="AR1008" s="4" t="s">
        <v>241</v>
      </c>
    </row>
    <row r="1009" ht="12.75" customHeight="1">
      <c r="A1009" s="4" t="s">
        <v>44</v>
      </c>
      <c r="B1009" s="5" t="s">
        <v>2903</v>
      </c>
      <c r="C1009" s="6">
        <v>293956.0</v>
      </c>
      <c r="D1009" s="4" t="s">
        <v>15036</v>
      </c>
      <c r="E1009" s="4" t="s">
        <v>15037</v>
      </c>
      <c r="F1009" s="4" t="s">
        <v>13078</v>
      </c>
      <c r="G1009" s="4" t="s">
        <v>15038</v>
      </c>
      <c r="H1009" s="4" t="s">
        <v>15039</v>
      </c>
      <c r="I1009" s="4" t="s">
        <v>15040</v>
      </c>
      <c r="J1009" s="4">
        <v>0.0</v>
      </c>
      <c r="K1009" s="4">
        <v>4.0</v>
      </c>
      <c r="L1009" s="4"/>
      <c r="M1009" s="4" t="s">
        <v>15041</v>
      </c>
      <c r="N1009" s="4">
        <v>4.0</v>
      </c>
      <c r="O1009" s="4"/>
      <c r="P1009" s="4" t="s">
        <v>15042</v>
      </c>
      <c r="Q1009" s="4" t="s">
        <v>15040</v>
      </c>
      <c r="R1009" s="4" t="s">
        <v>15043</v>
      </c>
      <c r="S1009" s="4" t="s">
        <v>15044</v>
      </c>
      <c r="T1009" s="4"/>
      <c r="U1009" s="4" t="s">
        <v>15041</v>
      </c>
      <c r="V1009" s="4" t="s">
        <v>15041</v>
      </c>
      <c r="W1009" s="4">
        <v>3.0</v>
      </c>
      <c r="X1009" s="4" t="s">
        <v>80</v>
      </c>
      <c r="Y1009" s="4" t="s">
        <v>120</v>
      </c>
      <c r="Z1009" s="4" t="s">
        <v>59</v>
      </c>
      <c r="AA1009" s="4" t="s">
        <v>4007</v>
      </c>
      <c r="AB1009" s="4" t="s">
        <v>15045</v>
      </c>
      <c r="AC1009" s="4" t="s">
        <v>15046</v>
      </c>
      <c r="AD1009" s="4" t="s">
        <v>15047</v>
      </c>
      <c r="AE1009" s="4" t="s">
        <v>15048</v>
      </c>
      <c r="AF1009" s="4" t="s">
        <v>15049</v>
      </c>
      <c r="AG1009" s="4">
        <v>694.0</v>
      </c>
      <c r="AH1009" s="4"/>
      <c r="AI1009" s="4" t="s">
        <v>15050</v>
      </c>
      <c r="AJ1009" s="4" t="s">
        <v>15051</v>
      </c>
      <c r="AK1009" s="4"/>
      <c r="AL1009" s="4"/>
      <c r="AM1009" s="4"/>
      <c r="AN1009" s="4"/>
      <c r="AO1009" s="4"/>
      <c r="AP1009" s="4"/>
      <c r="AQ1009" s="4"/>
      <c r="AR1009" s="4"/>
    </row>
    <row r="1010" ht="12.75" customHeight="1">
      <c r="A1010" s="4" t="s">
        <v>44</v>
      </c>
      <c r="B1010" s="5" t="s">
        <v>2903</v>
      </c>
      <c r="C1010" s="6">
        <v>297420.0</v>
      </c>
      <c r="D1010" s="4" t="s">
        <v>15052</v>
      </c>
      <c r="E1010" s="4" t="s">
        <v>15053</v>
      </c>
      <c r="F1010" s="4" t="s">
        <v>13078</v>
      </c>
      <c r="G1010" s="4" t="s">
        <v>15054</v>
      </c>
      <c r="H1010" s="4" t="s">
        <v>15055</v>
      </c>
      <c r="I1010" s="4" t="s">
        <v>15056</v>
      </c>
      <c r="J1010" s="4">
        <v>0.0</v>
      </c>
      <c r="K1010" s="4">
        <v>4.0</v>
      </c>
      <c r="L1010" s="4"/>
      <c r="M1010" s="4" t="s">
        <v>15057</v>
      </c>
      <c r="N1010" s="4">
        <v>4.0</v>
      </c>
      <c r="O1010" s="4" t="s">
        <v>15058</v>
      </c>
      <c r="P1010" s="4" t="s">
        <v>15059</v>
      </c>
      <c r="Q1010" s="4" t="s">
        <v>15056</v>
      </c>
      <c r="R1010" s="4" t="s">
        <v>15057</v>
      </c>
      <c r="S1010" s="4"/>
      <c r="T1010" s="4"/>
      <c r="U1010" s="4" t="s">
        <v>15057</v>
      </c>
      <c r="V1010" s="4" t="s">
        <v>15057</v>
      </c>
      <c r="W1010" s="4">
        <v>1.0</v>
      </c>
      <c r="X1010" s="4" t="s">
        <v>15060</v>
      </c>
      <c r="Y1010" s="4" t="s">
        <v>482</v>
      </c>
      <c r="Z1010" s="4" t="s">
        <v>58</v>
      </c>
      <c r="AA1010" s="4" t="s">
        <v>59</v>
      </c>
      <c r="AB1010" s="4" t="s">
        <v>15061</v>
      </c>
      <c r="AC1010" s="4" t="s">
        <v>15062</v>
      </c>
      <c r="AD1010" s="4" t="s">
        <v>15063</v>
      </c>
      <c r="AE1010" s="4" t="s">
        <v>15063</v>
      </c>
      <c r="AF1010" s="4"/>
      <c r="AG1010" s="4">
        <v>144215.0</v>
      </c>
      <c r="AH1010" s="4" t="s">
        <v>15064</v>
      </c>
      <c r="AI1010" s="4" t="s">
        <v>15065</v>
      </c>
      <c r="AJ1010" s="4" t="s">
        <v>15066</v>
      </c>
      <c r="AK1010" s="4"/>
      <c r="AL1010" s="4"/>
      <c r="AM1010" s="4"/>
      <c r="AN1010" s="4"/>
      <c r="AO1010" s="4"/>
      <c r="AP1010" s="4"/>
      <c r="AQ1010" s="4"/>
      <c r="AR1010" s="4"/>
    </row>
    <row r="1011" ht="12.75" customHeight="1">
      <c r="A1011" s="4" t="s">
        <v>44</v>
      </c>
      <c r="B1011" s="5" t="s">
        <v>2903</v>
      </c>
      <c r="C1011" s="6">
        <v>300707.0</v>
      </c>
      <c r="D1011" s="4" t="s">
        <v>15067</v>
      </c>
      <c r="E1011" s="4" t="s">
        <v>15068</v>
      </c>
      <c r="F1011" s="4" t="s">
        <v>15069</v>
      </c>
      <c r="G1011" s="4" t="s">
        <v>15070</v>
      </c>
      <c r="H1011" s="4" t="s">
        <v>15071</v>
      </c>
      <c r="I1011" s="4" t="s">
        <v>15072</v>
      </c>
      <c r="J1011" s="4">
        <v>0.0</v>
      </c>
      <c r="K1011" s="4">
        <v>4.0</v>
      </c>
      <c r="L1011" s="4"/>
      <c r="M1011" s="4" t="s">
        <v>15073</v>
      </c>
      <c r="N1011" s="4">
        <v>4.0</v>
      </c>
      <c r="O1011" s="4" t="s">
        <v>15074</v>
      </c>
      <c r="P1011" s="4" t="s">
        <v>15075</v>
      </c>
      <c r="Q1011" s="4" t="s">
        <v>15076</v>
      </c>
      <c r="R1011" s="4" t="s">
        <v>15077</v>
      </c>
      <c r="S1011" s="4" t="s">
        <v>15078</v>
      </c>
      <c r="T1011" s="4"/>
      <c r="U1011" s="4" t="s">
        <v>15073</v>
      </c>
      <c r="V1011" s="4" t="s">
        <v>15073</v>
      </c>
      <c r="W1011" s="4">
        <v>6.0</v>
      </c>
      <c r="X1011" s="4" t="s">
        <v>3027</v>
      </c>
      <c r="Y1011" s="4" t="s">
        <v>59</v>
      </c>
      <c r="Z1011" s="4" t="s">
        <v>608</v>
      </c>
      <c r="AA1011" s="4" t="s">
        <v>15079</v>
      </c>
      <c r="AB1011" s="4" t="s">
        <v>15080</v>
      </c>
      <c r="AC1011" s="4" t="s">
        <v>3348</v>
      </c>
      <c r="AD1011" s="4" t="s">
        <v>3349</v>
      </c>
      <c r="AE1011" s="4"/>
      <c r="AF1011" s="4" t="s">
        <v>3350</v>
      </c>
      <c r="AG1011" s="4">
        <v>86767.0</v>
      </c>
      <c r="AH1011" s="4" t="s">
        <v>3351</v>
      </c>
      <c r="AI1011" s="4" t="s">
        <v>3352</v>
      </c>
      <c r="AJ1011" s="4" t="s">
        <v>3353</v>
      </c>
      <c r="AK1011" s="4"/>
      <c r="AL1011" s="4"/>
      <c r="AM1011" s="4"/>
      <c r="AN1011" s="4"/>
      <c r="AO1011" s="4"/>
      <c r="AP1011" s="4"/>
      <c r="AQ1011" s="4"/>
      <c r="AR1011" s="4"/>
    </row>
    <row r="1012" ht="12.75" customHeight="1">
      <c r="A1012" s="4" t="s">
        <v>44</v>
      </c>
      <c r="B1012" s="5" t="s">
        <v>2903</v>
      </c>
      <c r="C1012" s="6">
        <v>336852.0</v>
      </c>
      <c r="D1012" s="4" t="s">
        <v>15081</v>
      </c>
      <c r="E1012" s="4" t="s">
        <v>15082</v>
      </c>
      <c r="F1012" s="4" t="s">
        <v>15083</v>
      </c>
      <c r="G1012" s="4" t="s">
        <v>15084</v>
      </c>
      <c r="H1012" s="4" t="s">
        <v>15085</v>
      </c>
      <c r="I1012" s="4" t="s">
        <v>15086</v>
      </c>
      <c r="J1012" s="4">
        <v>0.0</v>
      </c>
      <c r="K1012" s="4">
        <v>4.0</v>
      </c>
      <c r="L1012" s="4"/>
      <c r="M1012" s="4" t="s">
        <v>15087</v>
      </c>
      <c r="N1012" s="4">
        <v>4.0</v>
      </c>
      <c r="O1012" s="4" t="s">
        <v>15088</v>
      </c>
      <c r="P1012" s="4" t="s">
        <v>15089</v>
      </c>
      <c r="Q1012" s="4" t="s">
        <v>15086</v>
      </c>
      <c r="R1012" s="4" t="s">
        <v>15087</v>
      </c>
      <c r="S1012" s="4" t="s">
        <v>15090</v>
      </c>
      <c r="T1012" s="4"/>
      <c r="U1012" s="4" t="s">
        <v>15087</v>
      </c>
      <c r="V1012" s="4" t="s">
        <v>15087</v>
      </c>
      <c r="W1012" s="4">
        <v>3.0</v>
      </c>
      <c r="X1012" s="4" t="s">
        <v>211</v>
      </c>
      <c r="Y1012" s="4" t="s">
        <v>233</v>
      </c>
      <c r="Z1012" s="4" t="s">
        <v>988</v>
      </c>
      <c r="AA1012" s="4" t="s">
        <v>59</v>
      </c>
      <c r="AB1012" s="4" t="s">
        <v>15091</v>
      </c>
      <c r="AC1012" s="4" t="s">
        <v>15092</v>
      </c>
      <c r="AD1012" s="4" t="s">
        <v>15093</v>
      </c>
      <c r="AE1012" s="4" t="s">
        <v>15094</v>
      </c>
      <c r="AF1012" s="4"/>
      <c r="AG1012" s="4">
        <v>387443.0</v>
      </c>
      <c r="AH1012" s="4"/>
      <c r="AI1012" s="4" t="s">
        <v>15095</v>
      </c>
      <c r="AJ1012" s="4" t="s">
        <v>15096</v>
      </c>
      <c r="AK1012" s="4"/>
      <c r="AL1012" s="4"/>
      <c r="AM1012" s="4"/>
      <c r="AN1012" s="4"/>
      <c r="AO1012" s="4"/>
      <c r="AP1012" s="4" t="s">
        <v>233</v>
      </c>
      <c r="AQ1012" s="4" t="s">
        <v>240</v>
      </c>
      <c r="AR1012" s="4" t="s">
        <v>241</v>
      </c>
    </row>
    <row r="1013" ht="12.75" customHeight="1">
      <c r="A1013" s="4" t="s">
        <v>44</v>
      </c>
      <c r="B1013" s="5" t="s">
        <v>2903</v>
      </c>
      <c r="C1013" s="6">
        <v>339222.0</v>
      </c>
      <c r="D1013" s="4" t="s">
        <v>15097</v>
      </c>
      <c r="E1013" s="4" t="s">
        <v>15098</v>
      </c>
      <c r="F1013" s="4" t="s">
        <v>9073</v>
      </c>
      <c r="G1013" s="4" t="s">
        <v>15099</v>
      </c>
      <c r="H1013" s="4" t="s">
        <v>15100</v>
      </c>
      <c r="I1013" s="4" t="s">
        <v>15101</v>
      </c>
      <c r="J1013" s="4">
        <v>0.0</v>
      </c>
      <c r="K1013" s="4">
        <v>4.0</v>
      </c>
      <c r="L1013" s="4"/>
      <c r="M1013" s="4" t="s">
        <v>15102</v>
      </c>
      <c r="N1013" s="4">
        <v>4.0</v>
      </c>
      <c r="O1013" s="4" t="s">
        <v>15103</v>
      </c>
      <c r="P1013" s="4" t="s">
        <v>15104</v>
      </c>
      <c r="Q1013" s="4" t="s">
        <v>15101</v>
      </c>
      <c r="R1013" s="4" t="s">
        <v>15102</v>
      </c>
      <c r="S1013" s="4"/>
      <c r="T1013" s="4"/>
      <c r="U1013" s="4" t="s">
        <v>15102</v>
      </c>
      <c r="V1013" s="4" t="s">
        <v>15102</v>
      </c>
      <c r="W1013" s="4">
        <v>5.0</v>
      </c>
      <c r="X1013" s="4" t="s">
        <v>3423</v>
      </c>
      <c r="Y1013" s="4" t="s">
        <v>1120</v>
      </c>
      <c r="Z1013" s="4" t="s">
        <v>120</v>
      </c>
      <c r="AA1013" s="4" t="s">
        <v>59</v>
      </c>
      <c r="AB1013" s="4" t="s">
        <v>15105</v>
      </c>
      <c r="AC1013" s="4" t="s">
        <v>6195</v>
      </c>
      <c r="AD1013" s="4" t="s">
        <v>6196</v>
      </c>
      <c r="AE1013" s="4" t="s">
        <v>6196</v>
      </c>
      <c r="AF1013" s="4" t="s">
        <v>6196</v>
      </c>
      <c r="AG1013" s="4">
        <v>243346.0</v>
      </c>
      <c r="AH1013" s="4" t="s">
        <v>6197</v>
      </c>
      <c r="AI1013" s="4" t="s">
        <v>6198</v>
      </c>
      <c r="AJ1013" s="4" t="s">
        <v>6199</v>
      </c>
      <c r="AK1013" s="4"/>
      <c r="AL1013" s="4"/>
      <c r="AM1013" s="4"/>
      <c r="AN1013" s="4"/>
      <c r="AO1013" s="4"/>
      <c r="AP1013" s="4"/>
      <c r="AQ1013" s="4"/>
      <c r="AR1013" s="4"/>
    </row>
    <row r="1014" ht="12.75" customHeight="1">
      <c r="A1014" s="4" t="s">
        <v>44</v>
      </c>
      <c r="B1014" s="5" t="s">
        <v>2903</v>
      </c>
      <c r="C1014" s="6">
        <v>348275.0</v>
      </c>
      <c r="D1014" s="4" t="s">
        <v>15106</v>
      </c>
      <c r="E1014" s="4" t="s">
        <v>15107</v>
      </c>
      <c r="F1014" s="4" t="s">
        <v>15108</v>
      </c>
      <c r="G1014" s="4" t="s">
        <v>15109</v>
      </c>
      <c r="H1014" s="4" t="s">
        <v>15110</v>
      </c>
      <c r="I1014" s="4" t="s">
        <v>15111</v>
      </c>
      <c r="J1014" s="4">
        <v>0.0</v>
      </c>
      <c r="K1014" s="4">
        <v>4.0</v>
      </c>
      <c r="L1014" s="4"/>
      <c r="M1014" s="4" t="s">
        <v>15112</v>
      </c>
      <c r="N1014" s="4">
        <v>4.0</v>
      </c>
      <c r="O1014" s="4" t="s">
        <v>15113</v>
      </c>
      <c r="P1014" s="4" t="s">
        <v>15114</v>
      </c>
      <c r="Q1014" s="4" t="s">
        <v>15111</v>
      </c>
      <c r="R1014" s="4" t="s">
        <v>15112</v>
      </c>
      <c r="S1014" s="4" t="s">
        <v>15115</v>
      </c>
      <c r="T1014" s="4"/>
      <c r="U1014" s="4" t="s">
        <v>15112</v>
      </c>
      <c r="V1014" s="4" t="s">
        <v>15112</v>
      </c>
      <c r="W1014" s="4">
        <v>5.0</v>
      </c>
      <c r="X1014" s="4" t="s">
        <v>211</v>
      </c>
      <c r="Y1014" s="4" t="s">
        <v>59</v>
      </c>
      <c r="Z1014" s="4" t="s">
        <v>171</v>
      </c>
      <c r="AA1014" s="4" t="s">
        <v>233</v>
      </c>
      <c r="AB1014" s="4" t="s">
        <v>15116</v>
      </c>
      <c r="AC1014" s="4" t="s">
        <v>15117</v>
      </c>
      <c r="AD1014" s="4" t="s">
        <v>15118</v>
      </c>
      <c r="AE1014" s="4" t="s">
        <v>15119</v>
      </c>
      <c r="AF1014" s="4"/>
      <c r="AG1014" s="4">
        <v>400496.0</v>
      </c>
      <c r="AH1014" s="4" t="s">
        <v>15120</v>
      </c>
      <c r="AI1014" s="4" t="s">
        <v>15121</v>
      </c>
      <c r="AJ1014" s="4" t="s">
        <v>15122</v>
      </c>
      <c r="AK1014" s="4"/>
      <c r="AL1014" s="4"/>
      <c r="AM1014" s="4"/>
      <c r="AN1014" s="4"/>
      <c r="AO1014" s="4"/>
      <c r="AP1014" s="4" t="s">
        <v>233</v>
      </c>
      <c r="AQ1014" s="4" t="s">
        <v>240</v>
      </c>
      <c r="AR1014" s="4" t="s">
        <v>241</v>
      </c>
    </row>
    <row r="1015" ht="12.75" customHeight="1">
      <c r="A1015" s="4" t="s">
        <v>44</v>
      </c>
      <c r="B1015" s="5" t="s">
        <v>2903</v>
      </c>
      <c r="C1015" s="6">
        <v>352848.0</v>
      </c>
      <c r="D1015" s="4" t="s">
        <v>15123</v>
      </c>
      <c r="E1015" s="4" t="s">
        <v>15124</v>
      </c>
      <c r="F1015" s="4" t="s">
        <v>15125</v>
      </c>
      <c r="G1015" s="4" t="s">
        <v>15126</v>
      </c>
      <c r="H1015" s="4" t="s">
        <v>15127</v>
      </c>
      <c r="I1015" s="4" t="s">
        <v>15128</v>
      </c>
      <c r="J1015" s="4">
        <v>0.0</v>
      </c>
      <c r="K1015" s="4">
        <v>4.0</v>
      </c>
      <c r="L1015" s="4"/>
      <c r="M1015" s="4" t="s">
        <v>15129</v>
      </c>
      <c r="N1015" s="4">
        <v>4.0</v>
      </c>
      <c r="O1015" s="4"/>
      <c r="P1015" s="4" t="s">
        <v>15130</v>
      </c>
      <c r="Q1015" s="4" t="s">
        <v>15128</v>
      </c>
      <c r="R1015" s="4" t="s">
        <v>15131</v>
      </c>
      <c r="S1015" s="4" t="s">
        <v>15132</v>
      </c>
      <c r="T1015" s="4"/>
      <c r="U1015" s="4" t="s">
        <v>15129</v>
      </c>
      <c r="V1015" s="4" t="s">
        <v>15129</v>
      </c>
      <c r="W1015" s="4">
        <v>8.0</v>
      </c>
      <c r="X1015" s="4" t="s">
        <v>1318</v>
      </c>
      <c r="Y1015" s="4" t="s">
        <v>97</v>
      </c>
      <c r="Z1015" s="4" t="s">
        <v>59</v>
      </c>
      <c r="AA1015" s="4" t="s">
        <v>211</v>
      </c>
      <c r="AB1015" s="4" t="s">
        <v>15133</v>
      </c>
      <c r="AC1015" s="4" t="s">
        <v>15134</v>
      </c>
      <c r="AD1015" s="4" t="s">
        <v>15135</v>
      </c>
      <c r="AE1015" s="4" t="s">
        <v>15135</v>
      </c>
      <c r="AF1015" s="4" t="s">
        <v>15136</v>
      </c>
      <c r="AG1015" s="4">
        <v>392723.0</v>
      </c>
      <c r="AH1015" s="4" t="s">
        <v>15137</v>
      </c>
      <c r="AI1015" s="4" t="s">
        <v>15138</v>
      </c>
      <c r="AJ1015" s="4" t="s">
        <v>15139</v>
      </c>
      <c r="AK1015" s="4"/>
      <c r="AL1015" s="4"/>
      <c r="AM1015" s="4"/>
      <c r="AN1015" s="4"/>
      <c r="AO1015" s="4"/>
      <c r="AP1015" s="4"/>
      <c r="AQ1015" s="4"/>
      <c r="AR1015" s="4"/>
    </row>
    <row r="1016" ht="12.75" customHeight="1">
      <c r="A1016" s="4" t="s">
        <v>44</v>
      </c>
      <c r="B1016" s="5" t="s">
        <v>2903</v>
      </c>
      <c r="C1016" s="6">
        <v>397412.0</v>
      </c>
      <c r="D1016" s="4" t="s">
        <v>15140</v>
      </c>
      <c r="E1016" s="4" t="s">
        <v>15141</v>
      </c>
      <c r="F1016" s="4" t="s">
        <v>13145</v>
      </c>
      <c r="G1016" s="4" t="s">
        <v>15142</v>
      </c>
      <c r="H1016" s="4" t="s">
        <v>15143</v>
      </c>
      <c r="I1016" s="4" t="s">
        <v>15144</v>
      </c>
      <c r="J1016" s="4">
        <v>0.0</v>
      </c>
      <c r="K1016" s="4">
        <v>4.0</v>
      </c>
      <c r="L1016" s="4"/>
      <c r="M1016" s="4" t="s">
        <v>15145</v>
      </c>
      <c r="N1016" s="4">
        <v>4.0</v>
      </c>
      <c r="O1016" s="4"/>
      <c r="P1016" s="4" t="s">
        <v>15146</v>
      </c>
      <c r="Q1016" s="4" t="s">
        <v>15147</v>
      </c>
      <c r="R1016" s="4" t="s">
        <v>15145</v>
      </c>
      <c r="S1016" s="4" t="s">
        <v>15148</v>
      </c>
      <c r="T1016" s="4"/>
      <c r="U1016" s="4" t="s">
        <v>15145</v>
      </c>
      <c r="V1016" s="4" t="s">
        <v>15145</v>
      </c>
      <c r="W1016" s="4">
        <v>2.0</v>
      </c>
      <c r="X1016" s="4" t="s">
        <v>1860</v>
      </c>
      <c r="Y1016" s="4" t="s">
        <v>59</v>
      </c>
      <c r="Z1016" s="4" t="s">
        <v>80</v>
      </c>
      <c r="AA1016" s="4" t="s">
        <v>170</v>
      </c>
      <c r="AB1016" s="4" t="s">
        <v>13153</v>
      </c>
      <c r="AC1016" s="4" t="s">
        <v>13154</v>
      </c>
      <c r="AD1016" s="4" t="s">
        <v>13155</v>
      </c>
      <c r="AE1016" s="4" t="s">
        <v>13155</v>
      </c>
      <c r="AF1016" s="4" t="s">
        <v>13156</v>
      </c>
      <c r="AG1016" s="4">
        <v>360963.0</v>
      </c>
      <c r="AH1016" s="4"/>
      <c r="AI1016" s="4" t="s">
        <v>13157</v>
      </c>
      <c r="AJ1016" s="4" t="s">
        <v>13158</v>
      </c>
      <c r="AK1016" s="4"/>
      <c r="AL1016" s="4"/>
      <c r="AM1016" s="4"/>
      <c r="AN1016" s="4"/>
      <c r="AO1016" s="4"/>
      <c r="AP1016" s="4"/>
      <c r="AQ1016" s="4"/>
      <c r="AR1016" s="4"/>
    </row>
    <row r="1017" ht="12.75" customHeight="1">
      <c r="A1017" s="4" t="s">
        <v>44</v>
      </c>
      <c r="B1017" s="5" t="s">
        <v>2903</v>
      </c>
      <c r="C1017" s="6">
        <v>397762.0</v>
      </c>
      <c r="D1017" s="4" t="s">
        <v>15149</v>
      </c>
      <c r="E1017" s="4" t="s">
        <v>15150</v>
      </c>
      <c r="F1017" s="4" t="s">
        <v>13145</v>
      </c>
      <c r="G1017" s="4" t="s">
        <v>15151</v>
      </c>
      <c r="H1017" s="4" t="s">
        <v>15152</v>
      </c>
      <c r="I1017" s="4" t="s">
        <v>15153</v>
      </c>
      <c r="J1017" s="4">
        <v>0.0</v>
      </c>
      <c r="K1017" s="4">
        <v>4.0</v>
      </c>
      <c r="L1017" s="4"/>
      <c r="M1017" s="4" t="s">
        <v>15154</v>
      </c>
      <c r="N1017" s="4">
        <v>4.0</v>
      </c>
      <c r="O1017" s="4"/>
      <c r="P1017" s="4" t="s">
        <v>15155</v>
      </c>
      <c r="Q1017" s="4" t="s">
        <v>15153</v>
      </c>
      <c r="R1017" s="4" t="s">
        <v>15154</v>
      </c>
      <c r="S1017" s="4"/>
      <c r="T1017" s="4"/>
      <c r="U1017" s="4" t="s">
        <v>15154</v>
      </c>
      <c r="V1017" s="4" t="s">
        <v>15154</v>
      </c>
      <c r="W1017" s="4">
        <v>2.0</v>
      </c>
      <c r="X1017" s="4" t="s">
        <v>80</v>
      </c>
      <c r="Y1017" s="4" t="s">
        <v>59</v>
      </c>
      <c r="Z1017" s="4"/>
      <c r="AA1017" s="4"/>
      <c r="AB1017" s="4" t="s">
        <v>357</v>
      </c>
      <c r="AC1017" s="4" t="s">
        <v>15156</v>
      </c>
      <c r="AD1017" s="4" t="s">
        <v>15157</v>
      </c>
      <c r="AE1017" s="4" t="s">
        <v>15157</v>
      </c>
      <c r="AF1017" s="4" t="s">
        <v>15157</v>
      </c>
      <c r="AG1017" s="4">
        <v>420058.0</v>
      </c>
      <c r="AH1017" s="4" t="s">
        <v>15158</v>
      </c>
      <c r="AI1017" s="4" t="s">
        <v>15159</v>
      </c>
      <c r="AJ1017" s="4" t="s">
        <v>15160</v>
      </c>
      <c r="AK1017" s="4"/>
      <c r="AL1017" s="4"/>
      <c r="AM1017" s="4"/>
      <c r="AN1017" s="4"/>
      <c r="AO1017" s="4"/>
      <c r="AP1017" s="4"/>
      <c r="AQ1017" s="4"/>
      <c r="AR1017" s="4"/>
    </row>
    <row r="1018" ht="12.75" customHeight="1">
      <c r="A1018" s="4" t="s">
        <v>44</v>
      </c>
      <c r="B1018" s="5" t="s">
        <v>2903</v>
      </c>
      <c r="C1018" s="6">
        <v>432093.0</v>
      </c>
      <c r="D1018" s="4" t="s">
        <v>15161</v>
      </c>
      <c r="E1018" s="4" t="s">
        <v>15162</v>
      </c>
      <c r="F1018" s="4" t="s">
        <v>15163</v>
      </c>
      <c r="G1018" s="4" t="s">
        <v>15164</v>
      </c>
      <c r="H1018" s="4" t="s">
        <v>15165</v>
      </c>
      <c r="I1018" s="4" t="s">
        <v>15166</v>
      </c>
      <c r="J1018" s="4">
        <v>0.0</v>
      </c>
      <c r="K1018" s="4">
        <v>4.0</v>
      </c>
      <c r="L1018" s="4"/>
      <c r="M1018" s="4" t="s">
        <v>15167</v>
      </c>
      <c r="N1018" s="4">
        <v>4.0</v>
      </c>
      <c r="O1018" s="4" t="s">
        <v>15168</v>
      </c>
      <c r="P1018" s="4" t="s">
        <v>15169</v>
      </c>
      <c r="Q1018" s="4" t="s">
        <v>15166</v>
      </c>
      <c r="R1018" s="4" t="s">
        <v>15170</v>
      </c>
      <c r="S1018" s="4" t="s">
        <v>15171</v>
      </c>
      <c r="T1018" s="4"/>
      <c r="U1018" s="4" t="s">
        <v>15167</v>
      </c>
      <c r="V1018" s="4" t="s">
        <v>15167</v>
      </c>
      <c r="W1018" s="4">
        <v>2.0</v>
      </c>
      <c r="X1018" s="4" t="s">
        <v>80</v>
      </c>
      <c r="Y1018" s="4" t="s">
        <v>59</v>
      </c>
      <c r="Z1018" s="4" t="s">
        <v>211</v>
      </c>
      <c r="AA1018" s="4" t="s">
        <v>1860</v>
      </c>
      <c r="AB1018" s="4" t="s">
        <v>15172</v>
      </c>
      <c r="AC1018" s="4" t="s">
        <v>15173</v>
      </c>
      <c r="AD1018" s="4" t="s">
        <v>15174</v>
      </c>
      <c r="AE1018" s="4" t="s">
        <v>15175</v>
      </c>
      <c r="AF1018" s="4" t="s">
        <v>15174</v>
      </c>
      <c r="AG1018" s="4">
        <v>363279.0</v>
      </c>
      <c r="AH1018" s="4" t="s">
        <v>15176</v>
      </c>
      <c r="AI1018" s="4" t="s">
        <v>15177</v>
      </c>
      <c r="AJ1018" s="4" t="s">
        <v>15178</v>
      </c>
      <c r="AK1018" s="4"/>
      <c r="AL1018" s="4"/>
      <c r="AM1018" s="4"/>
      <c r="AN1018" s="4"/>
      <c r="AO1018" s="4"/>
      <c r="AP1018" s="4"/>
      <c r="AQ1018" s="4"/>
      <c r="AR1018" s="4"/>
    </row>
    <row r="1019" ht="12.75" customHeight="1">
      <c r="A1019" s="4" t="s">
        <v>44</v>
      </c>
      <c r="B1019" s="5" t="s">
        <v>2903</v>
      </c>
      <c r="C1019" s="6">
        <v>436768.0</v>
      </c>
      <c r="D1019" s="4" t="s">
        <v>15179</v>
      </c>
      <c r="E1019" s="4" t="s">
        <v>15180</v>
      </c>
      <c r="F1019" s="4" t="s">
        <v>2789</v>
      </c>
      <c r="G1019" s="4" t="s">
        <v>15181</v>
      </c>
      <c r="H1019" s="4" t="s">
        <v>15182</v>
      </c>
      <c r="I1019" s="4" t="s">
        <v>15183</v>
      </c>
      <c r="J1019" s="4">
        <v>0.0</v>
      </c>
      <c r="K1019" s="4">
        <v>4.0</v>
      </c>
      <c r="L1019" s="4">
        <v>8155.0</v>
      </c>
      <c r="M1019" s="4" t="s">
        <v>15184</v>
      </c>
      <c r="N1019" s="4">
        <v>4.0</v>
      </c>
      <c r="O1019" s="4" t="s">
        <v>15185</v>
      </c>
      <c r="P1019" s="4" t="s">
        <v>15186</v>
      </c>
      <c r="Q1019" s="4" t="s">
        <v>15183</v>
      </c>
      <c r="R1019" s="4" t="s">
        <v>15187</v>
      </c>
      <c r="S1019" s="4"/>
      <c r="T1019" s="4"/>
      <c r="U1019" s="4" t="s">
        <v>15184</v>
      </c>
      <c r="V1019" s="4" t="s">
        <v>15184</v>
      </c>
      <c r="W1019" s="4">
        <v>1.0</v>
      </c>
      <c r="X1019" s="4" t="s">
        <v>482</v>
      </c>
      <c r="Y1019" s="4" t="s">
        <v>254</v>
      </c>
      <c r="Z1019" s="4" t="s">
        <v>3558</v>
      </c>
      <c r="AA1019" s="4" t="s">
        <v>59</v>
      </c>
      <c r="AB1019" s="4" t="s">
        <v>15188</v>
      </c>
      <c r="AC1019" s="4" t="s">
        <v>15189</v>
      </c>
      <c r="AD1019" s="4" t="s">
        <v>15190</v>
      </c>
      <c r="AE1019" s="4" t="s">
        <v>15190</v>
      </c>
      <c r="AF1019" s="4"/>
      <c r="AG1019" s="4">
        <v>923.0</v>
      </c>
      <c r="AH1019" s="4" t="s">
        <v>15191</v>
      </c>
      <c r="AI1019" s="4" t="s">
        <v>15192</v>
      </c>
      <c r="AJ1019" s="4" t="s">
        <v>15193</v>
      </c>
      <c r="AK1019" s="4" t="s">
        <v>15194</v>
      </c>
      <c r="AL1019" s="4" t="s">
        <v>15195</v>
      </c>
      <c r="AM1019" s="4" t="s">
        <v>15195</v>
      </c>
      <c r="AN1019" s="4" t="s">
        <v>15196</v>
      </c>
      <c r="AO1019" s="4" t="s">
        <v>15197</v>
      </c>
      <c r="AP1019" s="4"/>
      <c r="AQ1019" s="4"/>
      <c r="AR1019" s="4"/>
    </row>
    <row r="1020" ht="12.75" customHeight="1">
      <c r="A1020" s="4" t="s">
        <v>44</v>
      </c>
      <c r="B1020" s="5" t="s">
        <v>2903</v>
      </c>
      <c r="C1020" s="6">
        <v>450758.0</v>
      </c>
      <c r="D1020" s="4" t="s">
        <v>15198</v>
      </c>
      <c r="E1020" s="4" t="s">
        <v>15199</v>
      </c>
      <c r="F1020" s="4" t="s">
        <v>12319</v>
      </c>
      <c r="G1020" s="4" t="s">
        <v>15200</v>
      </c>
      <c r="H1020" s="4" t="s">
        <v>15201</v>
      </c>
      <c r="I1020" s="4" t="s">
        <v>15202</v>
      </c>
      <c r="J1020" s="4">
        <v>0.0</v>
      </c>
      <c r="K1020" s="4">
        <v>4.0</v>
      </c>
      <c r="L1020" s="4"/>
      <c r="M1020" s="4" t="s">
        <v>15203</v>
      </c>
      <c r="N1020" s="4">
        <v>4.0</v>
      </c>
      <c r="O1020" s="4"/>
      <c r="P1020" s="4" t="s">
        <v>15204</v>
      </c>
      <c r="Q1020" s="4" t="s">
        <v>15202</v>
      </c>
      <c r="R1020" s="4" t="s">
        <v>15205</v>
      </c>
      <c r="S1020" s="4" t="s">
        <v>15206</v>
      </c>
      <c r="T1020" s="4" t="s">
        <v>15203</v>
      </c>
      <c r="U1020" s="4" t="s">
        <v>15207</v>
      </c>
      <c r="V1020" s="4" t="s">
        <v>15207</v>
      </c>
      <c r="W1020" s="4">
        <v>4.0</v>
      </c>
      <c r="X1020" s="4" t="s">
        <v>58</v>
      </c>
      <c r="Y1020" s="4" t="s">
        <v>120</v>
      </c>
      <c r="Z1020" s="4" t="s">
        <v>80</v>
      </c>
      <c r="AA1020" s="4" t="s">
        <v>59</v>
      </c>
      <c r="AB1020" s="4" t="s">
        <v>15208</v>
      </c>
      <c r="AC1020" s="4" t="s">
        <v>2800</v>
      </c>
      <c r="AD1020" s="4" t="s">
        <v>2801</v>
      </c>
      <c r="AE1020" s="4" t="s">
        <v>2802</v>
      </c>
      <c r="AF1020" s="4" t="s">
        <v>2801</v>
      </c>
      <c r="AG1020" s="4">
        <v>460357.0</v>
      </c>
      <c r="AH1020" s="4" t="s">
        <v>2803</v>
      </c>
      <c r="AI1020" s="4" t="s">
        <v>2804</v>
      </c>
      <c r="AJ1020" s="4" t="s">
        <v>2805</v>
      </c>
      <c r="AK1020" s="4"/>
      <c r="AL1020" s="4"/>
      <c r="AM1020" s="4"/>
      <c r="AN1020" s="4"/>
      <c r="AO1020" s="4"/>
      <c r="AP1020" s="4"/>
      <c r="AQ1020" s="4"/>
      <c r="AR1020" s="4"/>
    </row>
    <row r="1021" ht="12.75" customHeight="1">
      <c r="A1021" s="4" t="s">
        <v>44</v>
      </c>
      <c r="B1021" s="5" t="s">
        <v>2903</v>
      </c>
      <c r="C1021" s="6">
        <v>467429.0</v>
      </c>
      <c r="D1021" s="4" t="s">
        <v>15209</v>
      </c>
      <c r="E1021" s="4" t="s">
        <v>15210</v>
      </c>
      <c r="F1021" s="4" t="s">
        <v>5814</v>
      </c>
      <c r="G1021" s="4" t="s">
        <v>15211</v>
      </c>
      <c r="H1021" s="4" t="s">
        <v>15212</v>
      </c>
      <c r="I1021" s="4" t="s">
        <v>15213</v>
      </c>
      <c r="J1021" s="4">
        <v>0.0</v>
      </c>
      <c r="K1021" s="4">
        <v>4.0</v>
      </c>
      <c r="L1021" s="4">
        <v>10394.0</v>
      </c>
      <c r="M1021" s="4" t="s">
        <v>15214</v>
      </c>
      <c r="N1021" s="4">
        <v>4.0</v>
      </c>
      <c r="O1021" s="4" t="s">
        <v>15215</v>
      </c>
      <c r="P1021" s="4" t="s">
        <v>15216</v>
      </c>
      <c r="Q1021" s="4" t="s">
        <v>15213</v>
      </c>
      <c r="R1021" s="4" t="s">
        <v>15217</v>
      </c>
      <c r="S1021" s="4" t="s">
        <v>15218</v>
      </c>
      <c r="T1021" s="4"/>
      <c r="U1021" s="4" t="s">
        <v>15214</v>
      </c>
      <c r="V1021" s="4" t="s">
        <v>15214</v>
      </c>
      <c r="W1021" s="4">
        <v>24.0</v>
      </c>
      <c r="X1021" s="4" t="s">
        <v>1281</v>
      </c>
      <c r="Y1021" s="4" t="s">
        <v>59</v>
      </c>
      <c r="Z1021" s="4" t="s">
        <v>80</v>
      </c>
      <c r="AA1021" s="4" t="s">
        <v>6833</v>
      </c>
      <c r="AB1021" s="4" t="s">
        <v>15219</v>
      </c>
      <c r="AC1021" s="4" t="s">
        <v>15220</v>
      </c>
      <c r="AD1021" s="4" t="s">
        <v>15221</v>
      </c>
      <c r="AE1021" s="4" t="s">
        <v>15222</v>
      </c>
      <c r="AF1021" s="4" t="s">
        <v>15223</v>
      </c>
      <c r="AG1021" s="4">
        <v>220309.0</v>
      </c>
      <c r="AH1021" s="4" t="s">
        <v>15224</v>
      </c>
      <c r="AI1021" s="4" t="s">
        <v>15225</v>
      </c>
      <c r="AJ1021" s="4" t="s">
        <v>15226</v>
      </c>
      <c r="AK1021" s="4"/>
      <c r="AL1021" s="4"/>
      <c r="AM1021" s="4"/>
      <c r="AN1021" s="4"/>
      <c r="AO1021" s="4"/>
      <c r="AP1021" s="4"/>
      <c r="AQ1021" s="4"/>
      <c r="AR1021" s="4"/>
    </row>
    <row r="1022" ht="12.75" customHeight="1">
      <c r="A1022" s="4" t="s">
        <v>44</v>
      </c>
      <c r="B1022" s="5" t="s">
        <v>2903</v>
      </c>
      <c r="C1022" s="6">
        <v>476637.0</v>
      </c>
      <c r="D1022" s="4" t="s">
        <v>15227</v>
      </c>
      <c r="E1022" s="4" t="s">
        <v>15228</v>
      </c>
      <c r="F1022" s="4" t="s">
        <v>15229</v>
      </c>
      <c r="G1022" s="4" t="s">
        <v>15230</v>
      </c>
      <c r="H1022" s="4" t="s">
        <v>15231</v>
      </c>
      <c r="I1022" s="4" t="s">
        <v>15232</v>
      </c>
      <c r="J1022" s="4">
        <v>0.0</v>
      </c>
      <c r="K1022" s="4">
        <v>4.0</v>
      </c>
      <c r="L1022" s="4"/>
      <c r="M1022" s="4" t="s">
        <v>15233</v>
      </c>
      <c r="N1022" s="4">
        <v>4.0</v>
      </c>
      <c r="O1022" s="4" t="s">
        <v>15234</v>
      </c>
      <c r="P1022" s="4" t="s">
        <v>15235</v>
      </c>
      <c r="Q1022" s="4" t="s">
        <v>15232</v>
      </c>
      <c r="R1022" s="4" t="s">
        <v>15236</v>
      </c>
      <c r="S1022" s="4" t="s">
        <v>15237</v>
      </c>
      <c r="T1022" s="4"/>
      <c r="U1022" s="4" t="s">
        <v>15233</v>
      </c>
      <c r="V1022" s="4" t="s">
        <v>15233</v>
      </c>
      <c r="W1022" s="4">
        <v>8.0</v>
      </c>
      <c r="X1022" s="4" t="s">
        <v>141</v>
      </c>
      <c r="Y1022" s="4" t="s">
        <v>120</v>
      </c>
      <c r="Z1022" s="4" t="s">
        <v>59</v>
      </c>
      <c r="AA1022" s="4" t="s">
        <v>211</v>
      </c>
      <c r="AB1022" s="4" t="s">
        <v>15238</v>
      </c>
      <c r="AC1022" s="4" t="s">
        <v>13185</v>
      </c>
      <c r="AD1022" s="4" t="s">
        <v>13186</v>
      </c>
      <c r="AE1022" s="4" t="s">
        <v>13187</v>
      </c>
      <c r="AF1022" s="4"/>
      <c r="AG1022" s="4">
        <v>409985.0</v>
      </c>
      <c r="AH1022" s="4" t="s">
        <v>13188</v>
      </c>
      <c r="AI1022" s="4" t="s">
        <v>13189</v>
      </c>
      <c r="AJ1022" s="4" t="s">
        <v>13190</v>
      </c>
      <c r="AK1022" s="4" t="s">
        <v>13185</v>
      </c>
      <c r="AL1022" s="4" t="s">
        <v>13191</v>
      </c>
      <c r="AM1022" s="4" t="s">
        <v>13191</v>
      </c>
      <c r="AN1022" s="4" t="s">
        <v>13192</v>
      </c>
      <c r="AO1022" s="4" t="s">
        <v>13193</v>
      </c>
      <c r="AP1022" s="4"/>
      <c r="AQ1022" s="4"/>
      <c r="AR1022" s="4"/>
    </row>
    <row r="1023" ht="12.75" customHeight="1">
      <c r="A1023" s="4" t="s">
        <v>44</v>
      </c>
      <c r="B1023" s="5" t="s">
        <v>2903</v>
      </c>
      <c r="C1023" s="6">
        <v>481664.0</v>
      </c>
      <c r="D1023" s="4" t="s">
        <v>15239</v>
      </c>
      <c r="E1023" s="4" t="s">
        <v>15240</v>
      </c>
      <c r="F1023" s="4" t="s">
        <v>15241</v>
      </c>
      <c r="G1023" s="4" t="s">
        <v>15242</v>
      </c>
      <c r="H1023" s="4" t="s">
        <v>15243</v>
      </c>
      <c r="I1023" s="4" t="s">
        <v>15244</v>
      </c>
      <c r="J1023" s="4">
        <v>0.0</v>
      </c>
      <c r="K1023" s="4">
        <v>4.0</v>
      </c>
      <c r="L1023" s="4"/>
      <c r="M1023" s="4" t="s">
        <v>15245</v>
      </c>
      <c r="N1023" s="4">
        <v>4.0</v>
      </c>
      <c r="O1023" s="4" t="s">
        <v>15246</v>
      </c>
      <c r="P1023" s="4" t="s">
        <v>15247</v>
      </c>
      <c r="Q1023" s="4" t="s">
        <v>15244</v>
      </c>
      <c r="R1023" s="4" t="s">
        <v>15245</v>
      </c>
      <c r="S1023" s="4" t="s">
        <v>15248</v>
      </c>
      <c r="T1023" s="4"/>
      <c r="U1023" s="4" t="s">
        <v>15245</v>
      </c>
      <c r="V1023" s="4" t="s">
        <v>15245</v>
      </c>
      <c r="W1023" s="4">
        <v>2.0</v>
      </c>
      <c r="X1023" s="4" t="s">
        <v>461</v>
      </c>
      <c r="Y1023" s="4" t="s">
        <v>15249</v>
      </c>
      <c r="Z1023" s="4" t="s">
        <v>59</v>
      </c>
      <c r="AA1023" s="4" t="s">
        <v>171</v>
      </c>
      <c r="AB1023" s="4" t="s">
        <v>15250</v>
      </c>
      <c r="AC1023" s="4" t="s">
        <v>15251</v>
      </c>
      <c r="AD1023" s="4" t="s">
        <v>15252</v>
      </c>
      <c r="AE1023" s="4" t="s">
        <v>15253</v>
      </c>
      <c r="AF1023" s="4" t="s">
        <v>15252</v>
      </c>
      <c r="AG1023" s="4">
        <v>432744.0</v>
      </c>
      <c r="AH1023" s="4" t="s">
        <v>15254</v>
      </c>
      <c r="AI1023" s="4" t="s">
        <v>15255</v>
      </c>
      <c r="AJ1023" s="4" t="s">
        <v>15256</v>
      </c>
      <c r="AK1023" s="4"/>
      <c r="AL1023" s="4"/>
      <c r="AM1023" s="4"/>
      <c r="AN1023" s="4"/>
      <c r="AO1023" s="4"/>
      <c r="AP1023" s="4"/>
      <c r="AQ1023" s="4"/>
      <c r="AR1023" s="4"/>
    </row>
    <row r="1024" ht="12.75" customHeight="1">
      <c r="A1024" s="4" t="s">
        <v>44</v>
      </c>
      <c r="B1024" s="5" t="s">
        <v>2903</v>
      </c>
      <c r="C1024" s="6">
        <v>487709.0</v>
      </c>
      <c r="D1024" s="4" t="s">
        <v>15257</v>
      </c>
      <c r="E1024" s="4" t="s">
        <v>15258</v>
      </c>
      <c r="F1024" s="4" t="s">
        <v>15259</v>
      </c>
      <c r="G1024" s="4" t="s">
        <v>15260</v>
      </c>
      <c r="H1024" s="4" t="s">
        <v>15261</v>
      </c>
      <c r="I1024" s="4" t="s">
        <v>15262</v>
      </c>
      <c r="J1024" s="4">
        <v>0.0</v>
      </c>
      <c r="K1024" s="4">
        <v>4.0</v>
      </c>
      <c r="L1024" s="4">
        <v>15984.0</v>
      </c>
      <c r="M1024" s="4" t="s">
        <v>15263</v>
      </c>
      <c r="N1024" s="4">
        <v>4.0</v>
      </c>
      <c r="O1024" s="4" t="s">
        <v>15264</v>
      </c>
      <c r="P1024" s="4" t="s">
        <v>15265</v>
      </c>
      <c r="Q1024" s="4" t="s">
        <v>15262</v>
      </c>
      <c r="R1024" s="4" t="s">
        <v>15266</v>
      </c>
      <c r="S1024" s="4" t="s">
        <v>15267</v>
      </c>
      <c r="T1024" s="4"/>
      <c r="U1024" s="4" t="s">
        <v>15263</v>
      </c>
      <c r="V1024" s="4" t="s">
        <v>15263</v>
      </c>
      <c r="W1024" s="4">
        <v>2.0</v>
      </c>
      <c r="X1024" s="4" t="s">
        <v>211</v>
      </c>
      <c r="Y1024" s="4" t="s">
        <v>59</v>
      </c>
      <c r="Z1024" s="4" t="s">
        <v>422</v>
      </c>
      <c r="AA1024" s="4" t="s">
        <v>1120</v>
      </c>
      <c r="AB1024" s="4" t="s">
        <v>15268</v>
      </c>
      <c r="AC1024" s="4" t="s">
        <v>15269</v>
      </c>
      <c r="AD1024" s="4" t="s">
        <v>15270</v>
      </c>
      <c r="AE1024" s="4" t="s">
        <v>15271</v>
      </c>
      <c r="AF1024" s="4" t="s">
        <v>15272</v>
      </c>
      <c r="AG1024" s="4">
        <v>84064.0</v>
      </c>
      <c r="AH1024" s="4" t="s">
        <v>15273</v>
      </c>
      <c r="AI1024" s="4" t="s">
        <v>15274</v>
      </c>
      <c r="AJ1024" s="4" t="s">
        <v>15275</v>
      </c>
      <c r="AK1024" s="4"/>
      <c r="AL1024" s="4"/>
      <c r="AM1024" s="4"/>
      <c r="AN1024" s="4"/>
      <c r="AO1024" s="4"/>
      <c r="AP1024" s="4"/>
      <c r="AQ1024" s="4"/>
      <c r="AR1024" s="4"/>
    </row>
    <row r="1025" ht="12.75" customHeight="1">
      <c r="A1025" s="4" t="s">
        <v>44</v>
      </c>
      <c r="B1025" s="5" t="s">
        <v>2903</v>
      </c>
      <c r="C1025" s="6">
        <v>504316.0</v>
      </c>
      <c r="D1025" s="4" t="s">
        <v>15276</v>
      </c>
      <c r="E1025" s="4" t="s">
        <v>15277</v>
      </c>
      <c r="F1025" s="4" t="s">
        <v>15278</v>
      </c>
      <c r="G1025" s="4" t="s">
        <v>15279</v>
      </c>
      <c r="H1025" s="4" t="s">
        <v>15280</v>
      </c>
      <c r="I1025" s="4" t="s">
        <v>15281</v>
      </c>
      <c r="J1025" s="4">
        <v>0.0</v>
      </c>
      <c r="K1025" s="4">
        <v>4.0</v>
      </c>
      <c r="L1025" s="4"/>
      <c r="M1025" s="4" t="s">
        <v>15282</v>
      </c>
      <c r="N1025" s="4">
        <v>4.0</v>
      </c>
      <c r="O1025" s="4" t="s">
        <v>15283</v>
      </c>
      <c r="P1025" s="4" t="s">
        <v>15284</v>
      </c>
      <c r="Q1025" s="4" t="s">
        <v>15285</v>
      </c>
      <c r="R1025" s="4" t="s">
        <v>15286</v>
      </c>
      <c r="S1025" s="4" t="s">
        <v>15287</v>
      </c>
      <c r="T1025" s="4"/>
      <c r="U1025" s="4" t="s">
        <v>15282</v>
      </c>
      <c r="V1025" s="4" t="s">
        <v>15282</v>
      </c>
      <c r="W1025" s="4">
        <v>7.0</v>
      </c>
      <c r="X1025" s="4" t="s">
        <v>211</v>
      </c>
      <c r="Y1025" s="4" t="s">
        <v>1989</v>
      </c>
      <c r="Z1025" s="4" t="s">
        <v>59</v>
      </c>
      <c r="AA1025" s="4"/>
      <c r="AB1025" s="4" t="s">
        <v>15288</v>
      </c>
      <c r="AC1025" s="4" t="s">
        <v>15289</v>
      </c>
      <c r="AD1025" s="4" t="s">
        <v>15290</v>
      </c>
      <c r="AE1025" s="4" t="s">
        <v>15291</v>
      </c>
      <c r="AF1025" s="4" t="s">
        <v>15290</v>
      </c>
      <c r="AG1025" s="4">
        <v>79634.0</v>
      </c>
      <c r="AH1025" s="4" t="s">
        <v>15292</v>
      </c>
      <c r="AI1025" s="4" t="s">
        <v>15293</v>
      </c>
      <c r="AJ1025" s="4" t="s">
        <v>15294</v>
      </c>
      <c r="AK1025" s="4"/>
      <c r="AL1025" s="4"/>
      <c r="AM1025" s="4"/>
      <c r="AN1025" s="4"/>
      <c r="AO1025" s="4"/>
      <c r="AP1025" s="4"/>
      <c r="AQ1025" s="4"/>
      <c r="AR1025" s="4"/>
    </row>
    <row r="1026" ht="12.75" customHeight="1">
      <c r="A1026" s="4" t="s">
        <v>44</v>
      </c>
      <c r="B1026" s="5" t="s">
        <v>2903</v>
      </c>
      <c r="C1026" s="6">
        <v>516369.0</v>
      </c>
      <c r="D1026" s="4" t="s">
        <v>15295</v>
      </c>
      <c r="E1026" s="4" t="s">
        <v>15296</v>
      </c>
      <c r="F1026" s="4" t="s">
        <v>1677</v>
      </c>
      <c r="G1026" s="4" t="s">
        <v>15297</v>
      </c>
      <c r="H1026" s="4" t="s">
        <v>15298</v>
      </c>
      <c r="I1026" s="4" t="s">
        <v>15299</v>
      </c>
      <c r="J1026" s="4">
        <v>0.0</v>
      </c>
      <c r="K1026" s="4">
        <v>4.0</v>
      </c>
      <c r="L1026" s="4">
        <v>9635.0</v>
      </c>
      <c r="M1026" s="4" t="s">
        <v>15300</v>
      </c>
      <c r="N1026" s="4">
        <v>4.0</v>
      </c>
      <c r="O1026" s="4" t="s">
        <v>15301</v>
      </c>
      <c r="P1026" s="4" t="s">
        <v>15302</v>
      </c>
      <c r="Q1026" s="4" t="s">
        <v>15303</v>
      </c>
      <c r="R1026" s="4" t="s">
        <v>15300</v>
      </c>
      <c r="S1026" s="4" t="s">
        <v>15304</v>
      </c>
      <c r="T1026" s="4"/>
      <c r="U1026" s="4" t="s">
        <v>15300</v>
      </c>
      <c r="V1026" s="4" t="s">
        <v>15300</v>
      </c>
      <c r="W1026" s="4">
        <v>6.0</v>
      </c>
      <c r="X1026" s="4" t="s">
        <v>4896</v>
      </c>
      <c r="Y1026" s="4" t="s">
        <v>4215</v>
      </c>
      <c r="Z1026" s="4" t="s">
        <v>211</v>
      </c>
      <c r="AA1026" s="4" t="s">
        <v>59</v>
      </c>
      <c r="AB1026" s="4" t="s">
        <v>9707</v>
      </c>
      <c r="AC1026" s="4" t="s">
        <v>4217</v>
      </c>
      <c r="AD1026" s="4" t="s">
        <v>4218</v>
      </c>
      <c r="AE1026" s="4" t="s">
        <v>4218</v>
      </c>
      <c r="AF1026" s="4"/>
      <c r="AG1026" s="4">
        <v>441590.0</v>
      </c>
      <c r="AH1026" s="4" t="s">
        <v>4219</v>
      </c>
      <c r="AI1026" s="4" t="s">
        <v>4220</v>
      </c>
      <c r="AJ1026" s="4" t="s">
        <v>4221</v>
      </c>
      <c r="AK1026" s="4" t="s">
        <v>4217</v>
      </c>
      <c r="AL1026" s="4" t="s">
        <v>4222</v>
      </c>
      <c r="AM1026" s="4" t="s">
        <v>4222</v>
      </c>
      <c r="AN1026" s="4" t="s">
        <v>4223</v>
      </c>
      <c r="AO1026" s="4" t="s">
        <v>4224</v>
      </c>
      <c r="AP1026" s="4"/>
      <c r="AQ1026" s="4"/>
      <c r="AR1026" s="4"/>
    </row>
    <row r="1027" ht="12.75" customHeight="1">
      <c r="A1027" s="4" t="s">
        <v>44</v>
      </c>
      <c r="B1027" s="5" t="s">
        <v>2903</v>
      </c>
      <c r="C1027" s="6">
        <v>536979.0</v>
      </c>
      <c r="D1027" s="15" t="s">
        <v>15305</v>
      </c>
      <c r="E1027" s="4" t="s">
        <v>15306</v>
      </c>
      <c r="F1027" s="4" t="s">
        <v>15307</v>
      </c>
      <c r="G1027" s="4" t="s">
        <v>15308</v>
      </c>
      <c r="H1027" s="4" t="s">
        <v>15309</v>
      </c>
      <c r="I1027" s="4" t="s">
        <v>15310</v>
      </c>
      <c r="J1027" s="4">
        <v>0.0</v>
      </c>
      <c r="K1027" s="4">
        <v>4.0</v>
      </c>
      <c r="L1027" s="4"/>
      <c r="M1027" s="4" t="s">
        <v>15311</v>
      </c>
      <c r="N1027" s="4">
        <v>4.0</v>
      </c>
      <c r="O1027" s="4" t="s">
        <v>15312</v>
      </c>
      <c r="P1027" s="4" t="s">
        <v>15313</v>
      </c>
      <c r="Q1027" s="4" t="s">
        <v>15310</v>
      </c>
      <c r="R1027" s="4" t="s">
        <v>15311</v>
      </c>
      <c r="S1027" s="4" t="s">
        <v>15314</v>
      </c>
      <c r="T1027" s="4"/>
      <c r="U1027" s="4" t="s">
        <v>15311</v>
      </c>
      <c r="V1027" s="4" t="s">
        <v>15311</v>
      </c>
      <c r="W1027" s="4">
        <v>3.0</v>
      </c>
      <c r="X1027" s="4" t="s">
        <v>59</v>
      </c>
      <c r="Y1027" s="4" t="s">
        <v>15315</v>
      </c>
      <c r="Z1027" s="4" t="s">
        <v>3277</v>
      </c>
      <c r="AA1027" s="4" t="s">
        <v>120</v>
      </c>
      <c r="AB1027" s="4" t="s">
        <v>15316</v>
      </c>
      <c r="AC1027" s="4" t="s">
        <v>15317</v>
      </c>
      <c r="AD1027" s="4" t="s">
        <v>15318</v>
      </c>
      <c r="AE1027" s="4"/>
      <c r="AF1027" s="4" t="s">
        <v>15318</v>
      </c>
      <c r="AG1027" s="4">
        <v>535378.0</v>
      </c>
      <c r="AH1027" s="4" t="s">
        <v>15319</v>
      </c>
      <c r="AI1027" s="4" t="s">
        <v>15320</v>
      </c>
      <c r="AJ1027" s="4" t="s">
        <v>15321</v>
      </c>
      <c r="AK1027" s="4"/>
      <c r="AL1027" s="4"/>
      <c r="AM1027" s="4"/>
      <c r="AN1027" s="4"/>
      <c r="AO1027" s="4"/>
      <c r="AP1027" s="4"/>
      <c r="AQ1027" s="4"/>
      <c r="AR1027" s="4"/>
    </row>
    <row r="1028" ht="12.75" customHeight="1">
      <c r="A1028" s="4" t="s">
        <v>44</v>
      </c>
      <c r="B1028" s="5" t="s">
        <v>2903</v>
      </c>
      <c r="C1028" s="6">
        <v>557488.0</v>
      </c>
      <c r="D1028" s="4" t="s">
        <v>15322</v>
      </c>
      <c r="E1028" s="4" t="s">
        <v>15323</v>
      </c>
      <c r="F1028" s="4" t="s">
        <v>15324</v>
      </c>
      <c r="G1028" s="4" t="s">
        <v>15325</v>
      </c>
      <c r="H1028" s="4" t="s">
        <v>15326</v>
      </c>
      <c r="I1028" s="4" t="s">
        <v>15327</v>
      </c>
      <c r="J1028" s="4">
        <v>0.0</v>
      </c>
      <c r="K1028" s="4">
        <v>4.0</v>
      </c>
      <c r="L1028" s="4"/>
      <c r="M1028" s="4" t="s">
        <v>15328</v>
      </c>
      <c r="N1028" s="4">
        <v>4.0</v>
      </c>
      <c r="O1028" s="4"/>
      <c r="P1028" s="4" t="s">
        <v>15329</v>
      </c>
      <c r="Q1028" s="4" t="s">
        <v>15327</v>
      </c>
      <c r="R1028" s="4" t="s">
        <v>15330</v>
      </c>
      <c r="S1028" s="4"/>
      <c r="T1028" s="4"/>
      <c r="U1028" s="4" t="s">
        <v>15328</v>
      </c>
      <c r="V1028" s="4" t="s">
        <v>15328</v>
      </c>
      <c r="W1028" s="4">
        <v>17.0</v>
      </c>
      <c r="X1028" s="4" t="s">
        <v>99</v>
      </c>
      <c r="Y1028" s="4" t="s">
        <v>120</v>
      </c>
      <c r="Z1028" s="4" t="s">
        <v>59</v>
      </c>
      <c r="AA1028" s="4"/>
      <c r="AB1028" s="4" t="s">
        <v>12515</v>
      </c>
      <c r="AC1028" s="4" t="s">
        <v>15331</v>
      </c>
      <c r="AD1028" s="4" t="s">
        <v>15332</v>
      </c>
      <c r="AE1028" s="4"/>
      <c r="AF1028" s="4" t="s">
        <v>15332</v>
      </c>
      <c r="AG1028" s="4">
        <v>502411.0</v>
      </c>
      <c r="AH1028" s="4" t="s">
        <v>15333</v>
      </c>
      <c r="AI1028" s="4" t="s">
        <v>15334</v>
      </c>
      <c r="AJ1028" s="4" t="s">
        <v>15335</v>
      </c>
      <c r="AK1028" s="4"/>
      <c r="AL1028" s="4"/>
      <c r="AM1028" s="4"/>
      <c r="AN1028" s="4"/>
      <c r="AO1028" s="4"/>
      <c r="AP1028" s="4"/>
      <c r="AQ1028" s="4"/>
      <c r="AR1028" s="4"/>
    </row>
    <row r="1029" ht="12.75" customHeight="1">
      <c r="A1029" s="4" t="s">
        <v>44</v>
      </c>
      <c r="B1029" s="5" t="s">
        <v>2903</v>
      </c>
      <c r="C1029" s="6">
        <v>583947.0</v>
      </c>
      <c r="D1029" s="4" t="s">
        <v>15336</v>
      </c>
      <c r="E1029" s="4" t="s">
        <v>15337</v>
      </c>
      <c r="F1029" s="4" t="s">
        <v>15338</v>
      </c>
      <c r="G1029" s="4" t="s">
        <v>15339</v>
      </c>
      <c r="H1029" s="4" t="s">
        <v>15340</v>
      </c>
      <c r="I1029" s="4" t="s">
        <v>15341</v>
      </c>
      <c r="J1029" s="4">
        <v>0.0</v>
      </c>
      <c r="K1029" s="4">
        <v>4.0</v>
      </c>
      <c r="L1029" s="4"/>
      <c r="M1029" s="4" t="s">
        <v>15342</v>
      </c>
      <c r="N1029" s="4">
        <v>4.0</v>
      </c>
      <c r="O1029" s="4" t="s">
        <v>15343</v>
      </c>
      <c r="P1029" s="4" t="s">
        <v>15344</v>
      </c>
      <c r="Q1029" s="4" t="s">
        <v>15341</v>
      </c>
      <c r="R1029" s="4" t="s">
        <v>15345</v>
      </c>
      <c r="S1029" s="4" t="s">
        <v>15346</v>
      </c>
      <c r="T1029" s="4"/>
      <c r="U1029" s="4" t="s">
        <v>15342</v>
      </c>
      <c r="V1029" s="4" t="s">
        <v>15342</v>
      </c>
      <c r="W1029" s="4">
        <v>3.0</v>
      </c>
      <c r="X1029" s="4" t="s">
        <v>59</v>
      </c>
      <c r="Y1029" s="4" t="s">
        <v>211</v>
      </c>
      <c r="Z1029" s="4" t="s">
        <v>515</v>
      </c>
      <c r="AA1029" s="4" t="s">
        <v>80</v>
      </c>
      <c r="AB1029" s="4" t="s">
        <v>15347</v>
      </c>
      <c r="AC1029" s="4" t="s">
        <v>5254</v>
      </c>
      <c r="AD1029" s="4" t="s">
        <v>5255</v>
      </c>
      <c r="AE1029" s="4"/>
      <c r="AF1029" s="4" t="s">
        <v>5255</v>
      </c>
      <c r="AG1029" s="4">
        <v>174933.0</v>
      </c>
      <c r="AH1029" s="4" t="s">
        <v>5256</v>
      </c>
      <c r="AI1029" s="4" t="s">
        <v>5257</v>
      </c>
      <c r="AJ1029" s="4" t="s">
        <v>5258</v>
      </c>
      <c r="AK1029" s="4"/>
      <c r="AL1029" s="4"/>
      <c r="AM1029" s="4"/>
      <c r="AN1029" s="4"/>
      <c r="AO1029" s="4"/>
      <c r="AP1029" s="4" t="s">
        <v>515</v>
      </c>
      <c r="AQ1029" s="4" t="s">
        <v>524</v>
      </c>
      <c r="AR1029" s="4" t="s">
        <v>525</v>
      </c>
    </row>
    <row r="1030" ht="12.75" customHeight="1">
      <c r="A1030" s="4" t="s">
        <v>44</v>
      </c>
      <c r="B1030" s="5" t="s">
        <v>2903</v>
      </c>
      <c r="C1030" s="6">
        <v>602127.0</v>
      </c>
      <c r="D1030" s="4" t="s">
        <v>15348</v>
      </c>
      <c r="E1030" s="4" t="s">
        <v>15349</v>
      </c>
      <c r="F1030" s="4" t="s">
        <v>15350</v>
      </c>
      <c r="G1030" s="4" t="s">
        <v>15351</v>
      </c>
      <c r="H1030" s="4" t="s">
        <v>15352</v>
      </c>
      <c r="I1030" s="4" t="s">
        <v>15353</v>
      </c>
      <c r="J1030" s="4">
        <v>0.0</v>
      </c>
      <c r="K1030" s="4">
        <v>4.0</v>
      </c>
      <c r="L1030" s="4"/>
      <c r="M1030" s="4" t="s">
        <v>15354</v>
      </c>
      <c r="N1030" s="4">
        <v>4.0</v>
      </c>
      <c r="O1030" s="4" t="s">
        <v>15355</v>
      </c>
      <c r="P1030" s="4" t="s">
        <v>15356</v>
      </c>
      <c r="Q1030" s="4" t="s">
        <v>15357</v>
      </c>
      <c r="R1030" s="4" t="s">
        <v>15358</v>
      </c>
      <c r="S1030" s="4" t="s">
        <v>15359</v>
      </c>
      <c r="T1030" s="4"/>
      <c r="U1030" s="4" t="s">
        <v>15354</v>
      </c>
      <c r="V1030" s="4" t="s">
        <v>15354</v>
      </c>
      <c r="W1030" s="4">
        <v>8.0</v>
      </c>
      <c r="X1030" s="4" t="s">
        <v>80</v>
      </c>
      <c r="Y1030" s="4" t="s">
        <v>515</v>
      </c>
      <c r="Z1030" s="4" t="s">
        <v>59</v>
      </c>
      <c r="AA1030" s="4"/>
      <c r="AB1030" s="4" t="s">
        <v>15360</v>
      </c>
      <c r="AC1030" s="4" t="s">
        <v>15361</v>
      </c>
      <c r="AD1030" s="4" t="s">
        <v>15362</v>
      </c>
      <c r="AE1030" s="4" t="s">
        <v>15362</v>
      </c>
      <c r="AF1030" s="4" t="s">
        <v>15362</v>
      </c>
      <c r="AG1030" s="4">
        <v>578527.0</v>
      </c>
      <c r="AH1030" s="4" t="s">
        <v>15363</v>
      </c>
      <c r="AI1030" s="4" t="s">
        <v>15364</v>
      </c>
      <c r="AJ1030" s="4" t="s">
        <v>15365</v>
      </c>
      <c r="AK1030" s="4"/>
      <c r="AL1030" s="4"/>
      <c r="AM1030" s="4"/>
      <c r="AN1030" s="4"/>
      <c r="AO1030" s="4"/>
      <c r="AP1030" s="4" t="s">
        <v>515</v>
      </c>
      <c r="AQ1030" s="4" t="s">
        <v>524</v>
      </c>
      <c r="AR1030" s="4" t="s">
        <v>525</v>
      </c>
    </row>
    <row r="1031" ht="12.75" customHeight="1">
      <c r="A1031" s="4" t="s">
        <v>44</v>
      </c>
      <c r="B1031" s="5" t="s">
        <v>2903</v>
      </c>
      <c r="C1031" s="6">
        <v>625569.0</v>
      </c>
      <c r="D1031" s="4" t="s">
        <v>15366</v>
      </c>
      <c r="E1031" s="4" t="s">
        <v>15367</v>
      </c>
      <c r="F1031" s="4" t="s">
        <v>6918</v>
      </c>
      <c r="G1031" s="4" t="s">
        <v>15368</v>
      </c>
      <c r="H1031" s="4" t="s">
        <v>15369</v>
      </c>
      <c r="I1031" s="4" t="s">
        <v>15370</v>
      </c>
      <c r="J1031" s="4">
        <v>0.0</v>
      </c>
      <c r="K1031" s="4">
        <v>4.0</v>
      </c>
      <c r="L1031" s="4"/>
      <c r="M1031" s="4" t="s">
        <v>15371</v>
      </c>
      <c r="N1031" s="4">
        <v>4.0</v>
      </c>
      <c r="O1031" s="4" t="s">
        <v>15372</v>
      </c>
      <c r="P1031" s="4" t="s">
        <v>15373</v>
      </c>
      <c r="Q1031" s="4" t="s">
        <v>15374</v>
      </c>
      <c r="R1031" s="4" t="s">
        <v>15371</v>
      </c>
      <c r="S1031" s="4"/>
      <c r="T1031" s="4"/>
      <c r="U1031" s="4" t="s">
        <v>15371</v>
      </c>
      <c r="V1031" s="4" t="s">
        <v>15371</v>
      </c>
      <c r="W1031" s="4">
        <v>8.0</v>
      </c>
      <c r="X1031" s="4" t="s">
        <v>6745</v>
      </c>
      <c r="Y1031" s="4" t="s">
        <v>80</v>
      </c>
      <c r="Z1031" s="4" t="s">
        <v>59</v>
      </c>
      <c r="AA1031" s="4"/>
      <c r="AB1031" s="4" t="s">
        <v>15375</v>
      </c>
      <c r="AC1031" s="4" t="s">
        <v>7724</v>
      </c>
      <c r="AD1031" s="4" t="s">
        <v>7725</v>
      </c>
      <c r="AE1031" s="4" t="s">
        <v>7726</v>
      </c>
      <c r="AF1031" s="4" t="s">
        <v>7725</v>
      </c>
      <c r="AG1031" s="4">
        <v>153157.0</v>
      </c>
      <c r="AH1031" s="4" t="s">
        <v>7727</v>
      </c>
      <c r="AI1031" s="4" t="s">
        <v>7728</v>
      </c>
      <c r="AJ1031" s="4" t="s">
        <v>7729</v>
      </c>
      <c r="AK1031" s="4"/>
      <c r="AL1031" s="4"/>
      <c r="AM1031" s="4"/>
      <c r="AN1031" s="4"/>
      <c r="AO1031" s="4"/>
      <c r="AP1031" s="4"/>
      <c r="AQ1031" s="4"/>
      <c r="AR1031" s="4"/>
    </row>
    <row r="1032" ht="12.75" customHeight="1">
      <c r="A1032" s="9" t="s">
        <v>44</v>
      </c>
      <c r="B1032" s="5" t="s">
        <v>1009</v>
      </c>
      <c r="C1032" s="19">
        <v>626179.0</v>
      </c>
      <c r="D1032" s="9" t="s">
        <v>15376</v>
      </c>
      <c r="E1032" s="9" t="s">
        <v>15377</v>
      </c>
      <c r="F1032" s="9" t="s">
        <v>15378</v>
      </c>
      <c r="G1032" s="9" t="s">
        <v>15379</v>
      </c>
      <c r="H1032" s="9" t="s">
        <v>15380</v>
      </c>
      <c r="I1032" s="9" t="s">
        <v>15381</v>
      </c>
      <c r="J1032" s="20">
        <v>0.0</v>
      </c>
      <c r="K1032" s="20">
        <v>4.0</v>
      </c>
      <c r="L1032" s="9"/>
      <c r="M1032" s="9" t="s">
        <v>15382</v>
      </c>
      <c r="N1032" s="20">
        <v>4.0</v>
      </c>
      <c r="O1032" s="9" t="s">
        <v>15383</v>
      </c>
      <c r="P1032" s="9" t="s">
        <v>15384</v>
      </c>
      <c r="Q1032" s="9" t="s">
        <v>15381</v>
      </c>
      <c r="R1032" s="9" t="s">
        <v>15385</v>
      </c>
      <c r="S1032" s="9" t="s">
        <v>15386</v>
      </c>
      <c r="T1032" s="9"/>
      <c r="U1032" s="9" t="s">
        <v>15382</v>
      </c>
      <c r="V1032" s="9" t="s">
        <v>15382</v>
      </c>
      <c r="W1032" s="20">
        <v>3.0</v>
      </c>
      <c r="X1032" s="9" t="s">
        <v>608</v>
      </c>
      <c r="Y1032" s="9" t="s">
        <v>120</v>
      </c>
      <c r="Z1032" s="9" t="s">
        <v>59</v>
      </c>
      <c r="AA1032" s="9"/>
      <c r="AB1032" s="9" t="s">
        <v>15387</v>
      </c>
      <c r="AC1032" s="9" t="s">
        <v>15388</v>
      </c>
      <c r="AD1032" s="9" t="s">
        <v>15389</v>
      </c>
      <c r="AE1032" s="9" t="s">
        <v>15389</v>
      </c>
      <c r="AF1032" s="9"/>
      <c r="AG1032" s="20">
        <v>538684.0</v>
      </c>
      <c r="AH1032" s="9"/>
      <c r="AI1032" s="9" t="s">
        <v>15390</v>
      </c>
      <c r="AJ1032" s="9" t="s">
        <v>15391</v>
      </c>
      <c r="AK1032" s="9"/>
      <c r="AL1032" s="9"/>
      <c r="AM1032" s="9"/>
      <c r="AN1032" s="9"/>
      <c r="AO1032" s="9"/>
      <c r="AP1032" s="9"/>
      <c r="AQ1032" s="9"/>
      <c r="AR1032" s="9"/>
    </row>
    <row r="1033" ht="12.75" customHeight="1">
      <c r="A1033" s="4" t="s">
        <v>44</v>
      </c>
      <c r="B1033" s="5" t="s">
        <v>2903</v>
      </c>
      <c r="C1033" s="6">
        <v>631935.0</v>
      </c>
      <c r="D1033" s="4" t="s">
        <v>15392</v>
      </c>
      <c r="E1033" s="4" t="s">
        <v>15393</v>
      </c>
      <c r="F1033" s="4" t="s">
        <v>15394</v>
      </c>
      <c r="G1033" s="4" t="s">
        <v>15395</v>
      </c>
      <c r="H1033" s="4" t="s">
        <v>15396</v>
      </c>
      <c r="I1033" s="4" t="s">
        <v>15397</v>
      </c>
      <c r="J1033" s="4">
        <v>0.0</v>
      </c>
      <c r="K1033" s="4">
        <v>4.0</v>
      </c>
      <c r="L1033" s="4"/>
      <c r="M1033" s="4" t="s">
        <v>15398</v>
      </c>
      <c r="N1033" s="4">
        <v>4.0</v>
      </c>
      <c r="O1033" s="4" t="s">
        <v>15399</v>
      </c>
      <c r="P1033" s="4" t="s">
        <v>15400</v>
      </c>
      <c r="Q1033" s="4" t="s">
        <v>15397</v>
      </c>
      <c r="R1033" s="4" t="s">
        <v>15398</v>
      </c>
      <c r="S1033" s="4"/>
      <c r="T1033" s="4"/>
      <c r="U1033" s="4" t="s">
        <v>15398</v>
      </c>
      <c r="V1033" s="4" t="s">
        <v>15398</v>
      </c>
      <c r="W1033" s="4">
        <v>2.0</v>
      </c>
      <c r="X1033" s="4" t="s">
        <v>120</v>
      </c>
      <c r="Y1033" s="4" t="s">
        <v>80</v>
      </c>
      <c r="Z1033" s="4" t="s">
        <v>233</v>
      </c>
      <c r="AA1033" s="4" t="s">
        <v>59</v>
      </c>
      <c r="AB1033" s="4" t="s">
        <v>15401</v>
      </c>
      <c r="AC1033" s="4" t="s">
        <v>15402</v>
      </c>
      <c r="AD1033" s="4" t="s">
        <v>15402</v>
      </c>
      <c r="AE1033" s="4"/>
      <c r="AF1033" s="4" t="s">
        <v>15402</v>
      </c>
      <c r="AG1033" s="4">
        <v>432765.0</v>
      </c>
      <c r="AH1033" s="4"/>
      <c r="AI1033" s="4" t="s">
        <v>15403</v>
      </c>
      <c r="AJ1033" s="4" t="s">
        <v>15404</v>
      </c>
      <c r="AK1033" s="4"/>
      <c r="AL1033" s="4"/>
      <c r="AM1033" s="4"/>
      <c r="AN1033" s="4"/>
      <c r="AO1033" s="4"/>
      <c r="AP1033" s="4" t="s">
        <v>233</v>
      </c>
      <c r="AQ1033" s="4" t="s">
        <v>240</v>
      </c>
      <c r="AR1033" s="4" t="s">
        <v>241</v>
      </c>
    </row>
    <row r="1034" ht="12.75" customHeight="1">
      <c r="A1034" s="7" t="s">
        <v>44</v>
      </c>
      <c r="B1034" s="5" t="s">
        <v>2903</v>
      </c>
      <c r="C1034" s="8">
        <v>650335.0</v>
      </c>
      <c r="D1034" s="7" t="s">
        <v>15405</v>
      </c>
      <c r="E1034" s="7" t="s">
        <v>15406</v>
      </c>
      <c r="F1034" s="7" t="s">
        <v>15407</v>
      </c>
      <c r="G1034" s="7" t="s">
        <v>15408</v>
      </c>
      <c r="H1034" s="7" t="s">
        <v>15409</v>
      </c>
      <c r="I1034" s="7" t="s">
        <v>15410</v>
      </c>
      <c r="J1034" s="7">
        <v>0.0</v>
      </c>
      <c r="K1034" s="7">
        <v>4.0</v>
      </c>
      <c r="M1034" s="7" t="s">
        <v>15411</v>
      </c>
      <c r="N1034" s="7">
        <v>4.0</v>
      </c>
      <c r="O1034" s="7" t="s">
        <v>15412</v>
      </c>
      <c r="P1034" s="7" t="s">
        <v>15413</v>
      </c>
      <c r="Q1034" s="7" t="s">
        <v>15414</v>
      </c>
      <c r="R1034" s="7" t="s">
        <v>15415</v>
      </c>
      <c r="U1034" s="7" t="s">
        <v>15411</v>
      </c>
      <c r="V1034" s="7" t="s">
        <v>15411</v>
      </c>
      <c r="W1034" s="7">
        <v>6.0</v>
      </c>
      <c r="X1034" s="7" t="s">
        <v>608</v>
      </c>
      <c r="Y1034" s="7" t="s">
        <v>120</v>
      </c>
      <c r="Z1034" s="7" t="s">
        <v>59</v>
      </c>
      <c r="AA1034" s="7" t="s">
        <v>1860</v>
      </c>
      <c r="AB1034" s="7" t="s">
        <v>15416</v>
      </c>
      <c r="AC1034" s="7" t="s">
        <v>6907</v>
      </c>
      <c r="AD1034" s="7" t="s">
        <v>6908</v>
      </c>
      <c r="AF1034" s="7" t="s">
        <v>6908</v>
      </c>
      <c r="AG1034" s="7">
        <v>32576.0</v>
      </c>
      <c r="AH1034" s="7" t="s">
        <v>6909</v>
      </c>
      <c r="AI1034" s="7" t="s">
        <v>6910</v>
      </c>
      <c r="AJ1034" s="7" t="s">
        <v>6911</v>
      </c>
      <c r="AN1034" s="7" t="s">
        <v>6912</v>
      </c>
      <c r="AO1034" s="7" t="s">
        <v>6913</v>
      </c>
      <c r="AP1034" s="7" t="s">
        <v>6913</v>
      </c>
      <c r="AQ1034" s="7" t="s">
        <v>6914</v>
      </c>
      <c r="AR1034" s="7" t="s">
        <v>6915</v>
      </c>
    </row>
    <row r="1035" ht="12.75" customHeight="1">
      <c r="A1035" s="7" t="s">
        <v>44</v>
      </c>
      <c r="B1035" s="5" t="s">
        <v>2903</v>
      </c>
      <c r="C1035" s="8">
        <v>654585.0</v>
      </c>
      <c r="D1035" s="7" t="s">
        <v>15417</v>
      </c>
      <c r="E1035" s="7" t="s">
        <v>15418</v>
      </c>
      <c r="F1035" s="7" t="s">
        <v>15419</v>
      </c>
      <c r="G1035" s="7" t="s">
        <v>15420</v>
      </c>
      <c r="H1035" s="7" t="s">
        <v>15421</v>
      </c>
      <c r="I1035" s="7" t="s">
        <v>15422</v>
      </c>
      <c r="J1035" s="7">
        <v>0.0</v>
      </c>
      <c r="K1035" s="7">
        <v>4.0</v>
      </c>
      <c r="M1035" s="7" t="s">
        <v>15423</v>
      </c>
      <c r="N1035" s="7">
        <v>4.0</v>
      </c>
      <c r="O1035" s="7" t="s">
        <v>15424</v>
      </c>
      <c r="P1035" s="7" t="s">
        <v>15425</v>
      </c>
      <c r="Q1035" s="7" t="s">
        <v>15422</v>
      </c>
      <c r="R1035" s="7" t="s">
        <v>15423</v>
      </c>
      <c r="S1035" s="7" t="s">
        <v>15426</v>
      </c>
      <c r="U1035" s="7" t="s">
        <v>15423</v>
      </c>
      <c r="V1035" s="7" t="s">
        <v>15423</v>
      </c>
      <c r="W1035" s="7">
        <v>2.0</v>
      </c>
      <c r="X1035" s="7" t="s">
        <v>120</v>
      </c>
      <c r="Y1035" s="7" t="s">
        <v>13473</v>
      </c>
      <c r="Z1035" s="7" t="s">
        <v>608</v>
      </c>
      <c r="AA1035" s="7" t="s">
        <v>59</v>
      </c>
      <c r="AB1035" s="7" t="s">
        <v>15427</v>
      </c>
      <c r="AC1035" s="7" t="s">
        <v>14054</v>
      </c>
      <c r="AD1035" s="7" t="s">
        <v>14055</v>
      </c>
      <c r="AE1035" s="7" t="s">
        <v>14056</v>
      </c>
      <c r="AF1035" s="7" t="s">
        <v>14057</v>
      </c>
      <c r="AG1035" s="7">
        <v>195937.0</v>
      </c>
      <c r="AI1035" s="7" t="s">
        <v>14058</v>
      </c>
      <c r="AJ1035" s="7" t="s">
        <v>14059</v>
      </c>
      <c r="AK1035" s="7" t="s">
        <v>13473</v>
      </c>
      <c r="AL1035" s="7" t="s">
        <v>15428</v>
      </c>
      <c r="AM1035" s="7" t="s">
        <v>241</v>
      </c>
    </row>
    <row r="1036" ht="12.75" customHeight="1">
      <c r="A1036" s="7" t="s">
        <v>44</v>
      </c>
      <c r="B1036" s="5" t="s">
        <v>2903</v>
      </c>
      <c r="C1036" s="8">
        <v>667172.0</v>
      </c>
      <c r="D1036" s="7" t="s">
        <v>15429</v>
      </c>
      <c r="E1036" s="7" t="s">
        <v>15430</v>
      </c>
      <c r="F1036" s="7" t="s">
        <v>15431</v>
      </c>
      <c r="G1036" s="7" t="s">
        <v>15432</v>
      </c>
      <c r="H1036" s="7" t="s">
        <v>15433</v>
      </c>
      <c r="I1036" s="7" t="s">
        <v>15434</v>
      </c>
      <c r="J1036" s="7">
        <v>0.0</v>
      </c>
      <c r="K1036" s="7">
        <v>4.0</v>
      </c>
      <c r="M1036" s="7" t="s">
        <v>15435</v>
      </c>
      <c r="N1036" s="7">
        <v>4.0</v>
      </c>
      <c r="O1036" s="7" t="s">
        <v>15436</v>
      </c>
      <c r="P1036" s="7" t="s">
        <v>15437</v>
      </c>
      <c r="Q1036" s="7" t="s">
        <v>15438</v>
      </c>
      <c r="R1036" s="7" t="s">
        <v>15439</v>
      </c>
      <c r="S1036" s="7" t="s">
        <v>15440</v>
      </c>
      <c r="U1036" s="7" t="s">
        <v>15435</v>
      </c>
      <c r="V1036" s="7" t="s">
        <v>15435</v>
      </c>
      <c r="W1036" s="7">
        <v>3.0</v>
      </c>
      <c r="X1036" s="7" t="s">
        <v>80</v>
      </c>
      <c r="Y1036" s="7" t="s">
        <v>171</v>
      </c>
      <c r="Z1036" s="7" t="s">
        <v>141</v>
      </c>
      <c r="AA1036" s="7" t="s">
        <v>59</v>
      </c>
      <c r="AB1036" s="7" t="s">
        <v>729</v>
      </c>
      <c r="AC1036" s="7" t="s">
        <v>730</v>
      </c>
      <c r="AD1036" s="7" t="s">
        <v>731</v>
      </c>
      <c r="AE1036" s="7" t="s">
        <v>732</v>
      </c>
      <c r="AG1036" s="7">
        <v>359859.0</v>
      </c>
      <c r="AH1036" s="7" t="s">
        <v>733</v>
      </c>
      <c r="AI1036" s="7" t="s">
        <v>734</v>
      </c>
      <c r="AJ1036" s="7" t="s">
        <v>735</v>
      </c>
    </row>
    <row r="1037" ht="12.75" customHeight="1">
      <c r="A1037" s="7" t="s">
        <v>44</v>
      </c>
      <c r="B1037" s="5" t="s">
        <v>2903</v>
      </c>
      <c r="C1037" s="8">
        <v>673667.0</v>
      </c>
      <c r="D1037" s="7" t="s">
        <v>15441</v>
      </c>
      <c r="E1037" s="7" t="s">
        <v>15442</v>
      </c>
      <c r="F1037" s="7" t="s">
        <v>4227</v>
      </c>
      <c r="G1037" s="7" t="s">
        <v>15443</v>
      </c>
      <c r="H1037" s="7" t="s">
        <v>15444</v>
      </c>
      <c r="I1037" s="7" t="s">
        <v>15445</v>
      </c>
      <c r="J1037" s="7">
        <v>0.0</v>
      </c>
      <c r="K1037" s="7">
        <v>4.0</v>
      </c>
      <c r="L1037" s="7">
        <v>11901.0</v>
      </c>
      <c r="M1037" s="7" t="s">
        <v>15446</v>
      </c>
      <c r="N1037" s="7">
        <v>4.0</v>
      </c>
      <c r="O1037" s="7" t="s">
        <v>15447</v>
      </c>
      <c r="P1037" s="7" t="s">
        <v>15448</v>
      </c>
      <c r="Q1037" s="7" t="s">
        <v>15445</v>
      </c>
      <c r="R1037" s="7" t="s">
        <v>15449</v>
      </c>
      <c r="U1037" s="7" t="s">
        <v>15446</v>
      </c>
      <c r="V1037" s="7" t="s">
        <v>15446</v>
      </c>
      <c r="W1037" s="7">
        <v>3.0</v>
      </c>
      <c r="X1037" s="7" t="s">
        <v>80</v>
      </c>
      <c r="Y1037" s="7" t="s">
        <v>1318</v>
      </c>
      <c r="Z1037" s="7" t="s">
        <v>59</v>
      </c>
      <c r="AA1037" s="7" t="s">
        <v>6833</v>
      </c>
      <c r="AB1037" s="7" t="s">
        <v>13326</v>
      </c>
      <c r="AC1037" s="7" t="s">
        <v>6836</v>
      </c>
      <c r="AD1037" s="7" t="s">
        <v>6837</v>
      </c>
      <c r="AE1037" s="7" t="s">
        <v>6838</v>
      </c>
      <c r="AF1037" s="7" t="s">
        <v>6839</v>
      </c>
      <c r="AG1037" s="7">
        <v>358905.0</v>
      </c>
      <c r="AI1037" s="7" t="s">
        <v>6840</v>
      </c>
      <c r="AJ1037" s="7" t="s">
        <v>6841</v>
      </c>
      <c r="AN1037" s="7" t="s">
        <v>261</v>
      </c>
      <c r="AO1037" s="7" t="s">
        <v>262</v>
      </c>
      <c r="AP1037" s="7" t="s">
        <v>262</v>
      </c>
      <c r="AQ1037" s="7" t="s">
        <v>263</v>
      </c>
      <c r="AR1037" s="7" t="s">
        <v>264</v>
      </c>
    </row>
    <row r="1038" ht="12.75" customHeight="1">
      <c r="A1038" s="7" t="s">
        <v>44</v>
      </c>
      <c r="B1038" s="5" t="s">
        <v>2903</v>
      </c>
      <c r="C1038" s="8">
        <v>683760.0</v>
      </c>
      <c r="D1038" s="7" t="s">
        <v>15450</v>
      </c>
      <c r="E1038" s="7" t="s">
        <v>15451</v>
      </c>
      <c r="F1038" s="7" t="s">
        <v>15452</v>
      </c>
      <c r="G1038" s="7" t="s">
        <v>15453</v>
      </c>
      <c r="H1038" s="7" t="s">
        <v>15454</v>
      </c>
      <c r="I1038" s="7" t="s">
        <v>15455</v>
      </c>
      <c r="J1038" s="7">
        <v>0.0</v>
      </c>
      <c r="K1038" s="7">
        <v>4.0</v>
      </c>
      <c r="M1038" s="7" t="s">
        <v>15456</v>
      </c>
      <c r="N1038" s="7">
        <v>4.0</v>
      </c>
      <c r="P1038" s="7" t="s">
        <v>15457</v>
      </c>
      <c r="Q1038" s="7" t="s">
        <v>15455</v>
      </c>
      <c r="R1038" s="7" t="s">
        <v>15456</v>
      </c>
      <c r="U1038" s="7" t="s">
        <v>15456</v>
      </c>
      <c r="V1038" s="7" t="s">
        <v>15456</v>
      </c>
      <c r="W1038" s="7">
        <v>6.0</v>
      </c>
      <c r="X1038" s="7" t="s">
        <v>211</v>
      </c>
      <c r="Y1038" s="7" t="s">
        <v>440</v>
      </c>
      <c r="Z1038" s="7" t="s">
        <v>80</v>
      </c>
      <c r="AA1038" s="7" t="s">
        <v>59</v>
      </c>
      <c r="AB1038" s="7" t="s">
        <v>15458</v>
      </c>
      <c r="AC1038" s="7" t="s">
        <v>14604</v>
      </c>
      <c r="AD1038" s="7" t="s">
        <v>14605</v>
      </c>
      <c r="AE1038" s="7" t="s">
        <v>14606</v>
      </c>
      <c r="AG1038" s="7">
        <v>577394.0</v>
      </c>
      <c r="AI1038" s="7" t="s">
        <v>14607</v>
      </c>
      <c r="AJ1038" s="7" t="s">
        <v>14608</v>
      </c>
    </row>
    <row r="1039" ht="12.75" customHeight="1">
      <c r="A1039" s="7" t="s">
        <v>44</v>
      </c>
      <c r="B1039" s="5" t="s">
        <v>2903</v>
      </c>
      <c r="C1039" s="8">
        <v>693640.0</v>
      </c>
      <c r="D1039" s="7" t="s">
        <v>15459</v>
      </c>
      <c r="E1039" s="7" t="s">
        <v>15460</v>
      </c>
      <c r="F1039" s="7" t="s">
        <v>15461</v>
      </c>
      <c r="G1039" s="7" t="s">
        <v>15462</v>
      </c>
      <c r="H1039" s="7" t="s">
        <v>15463</v>
      </c>
      <c r="I1039" s="7" t="s">
        <v>15464</v>
      </c>
      <c r="J1039" s="7">
        <v>0.0</v>
      </c>
      <c r="K1039" s="7">
        <v>4.0</v>
      </c>
      <c r="M1039" s="7" t="s">
        <v>15465</v>
      </c>
      <c r="N1039" s="7">
        <v>4.0</v>
      </c>
      <c r="O1039" s="7" t="s">
        <v>15466</v>
      </c>
      <c r="P1039" s="7" t="s">
        <v>15467</v>
      </c>
      <c r="Q1039" s="7" t="s">
        <v>15468</v>
      </c>
      <c r="R1039" s="7" t="s">
        <v>15465</v>
      </c>
      <c r="U1039" s="7" t="s">
        <v>15465</v>
      </c>
      <c r="V1039" s="7" t="s">
        <v>15465</v>
      </c>
      <c r="W1039" s="7">
        <v>7.0</v>
      </c>
      <c r="X1039" s="7" t="s">
        <v>59</v>
      </c>
      <c r="Y1039" s="7" t="s">
        <v>80</v>
      </c>
      <c r="Z1039" s="7" t="s">
        <v>7722</v>
      </c>
      <c r="AB1039" s="7" t="s">
        <v>15469</v>
      </c>
      <c r="AC1039" s="7" t="s">
        <v>7724</v>
      </c>
      <c r="AD1039" s="7" t="s">
        <v>7725</v>
      </c>
      <c r="AE1039" s="7" t="s">
        <v>7726</v>
      </c>
      <c r="AF1039" s="7" t="s">
        <v>7725</v>
      </c>
      <c r="AG1039" s="7">
        <v>153157.0</v>
      </c>
      <c r="AH1039" s="7" t="s">
        <v>7727</v>
      </c>
      <c r="AI1039" s="7" t="s">
        <v>7728</v>
      </c>
      <c r="AJ1039" s="7" t="s">
        <v>7729</v>
      </c>
    </row>
    <row r="1040" ht="12.75" customHeight="1">
      <c r="A1040" s="7" t="s">
        <v>44</v>
      </c>
      <c r="B1040" s="5" t="s">
        <v>2903</v>
      </c>
      <c r="C1040" s="8">
        <v>696317.0</v>
      </c>
      <c r="D1040" s="7" t="s">
        <v>15470</v>
      </c>
      <c r="E1040" s="7" t="s">
        <v>15471</v>
      </c>
      <c r="F1040" s="7" t="s">
        <v>15472</v>
      </c>
      <c r="G1040" s="7" t="s">
        <v>15473</v>
      </c>
      <c r="H1040" s="7" t="s">
        <v>15474</v>
      </c>
      <c r="I1040" s="7" t="s">
        <v>15475</v>
      </c>
      <c r="J1040" s="7">
        <v>0.0</v>
      </c>
      <c r="K1040" s="7">
        <v>4.0</v>
      </c>
      <c r="M1040" s="7" t="s">
        <v>15476</v>
      </c>
      <c r="N1040" s="7">
        <v>4.0</v>
      </c>
      <c r="O1040" s="7" t="s">
        <v>15477</v>
      </c>
      <c r="P1040" s="7" t="s">
        <v>15478</v>
      </c>
      <c r="Q1040" s="7" t="s">
        <v>15479</v>
      </c>
      <c r="R1040" s="7" t="s">
        <v>15480</v>
      </c>
      <c r="S1040" s="7" t="s">
        <v>15481</v>
      </c>
      <c r="U1040" s="7" t="s">
        <v>15476</v>
      </c>
      <c r="V1040" s="7" t="s">
        <v>15476</v>
      </c>
      <c r="W1040" s="7">
        <v>9.0</v>
      </c>
      <c r="X1040" s="7" t="s">
        <v>211</v>
      </c>
      <c r="Y1040" s="7" t="s">
        <v>59</v>
      </c>
      <c r="Z1040" s="7" t="s">
        <v>15482</v>
      </c>
      <c r="AB1040" s="7" t="s">
        <v>15483</v>
      </c>
      <c r="AC1040" s="7" t="s">
        <v>15484</v>
      </c>
      <c r="AD1040" s="7" t="s">
        <v>15485</v>
      </c>
      <c r="AE1040" s="7" t="s">
        <v>15486</v>
      </c>
      <c r="AF1040" s="7" t="s">
        <v>15487</v>
      </c>
      <c r="AG1040" s="7">
        <v>603009.0</v>
      </c>
      <c r="AH1040" s="7" t="s">
        <v>15488</v>
      </c>
      <c r="AI1040" s="7" t="s">
        <v>15489</v>
      </c>
      <c r="AJ1040" s="7" t="s">
        <v>15490</v>
      </c>
    </row>
    <row r="1041" ht="12.75" customHeight="1">
      <c r="A1041" s="7" t="s">
        <v>44</v>
      </c>
      <c r="B1041" s="5" t="s">
        <v>2903</v>
      </c>
      <c r="C1041" s="8">
        <v>743374.0</v>
      </c>
      <c r="D1041" s="7" t="s">
        <v>15491</v>
      </c>
      <c r="E1041" s="7" t="s">
        <v>15492</v>
      </c>
      <c r="F1041" s="7" t="s">
        <v>15493</v>
      </c>
      <c r="G1041" s="7" t="s">
        <v>15494</v>
      </c>
      <c r="H1041" s="7" t="s">
        <v>15495</v>
      </c>
      <c r="I1041" s="7" t="s">
        <v>15496</v>
      </c>
      <c r="J1041" s="7">
        <v>0.0</v>
      </c>
      <c r="K1041" s="7">
        <v>4.0</v>
      </c>
      <c r="M1041" s="7" t="s">
        <v>15497</v>
      </c>
      <c r="N1041" s="7">
        <v>4.0</v>
      </c>
      <c r="O1041" s="7" t="s">
        <v>15498</v>
      </c>
      <c r="P1041" s="7" t="s">
        <v>15499</v>
      </c>
      <c r="Q1041" s="7" t="s">
        <v>15500</v>
      </c>
      <c r="R1041" s="7" t="s">
        <v>15501</v>
      </c>
      <c r="S1041" s="7" t="s">
        <v>15502</v>
      </c>
      <c r="T1041" s="7" t="s">
        <v>15497</v>
      </c>
      <c r="U1041" s="7" t="s">
        <v>15503</v>
      </c>
      <c r="V1041" s="7" t="s">
        <v>15503</v>
      </c>
      <c r="W1041" s="7">
        <v>3.0</v>
      </c>
      <c r="X1041" s="7" t="s">
        <v>80</v>
      </c>
      <c r="Y1041" s="7" t="s">
        <v>59</v>
      </c>
      <c r="AB1041" s="7" t="s">
        <v>357</v>
      </c>
      <c r="AC1041" s="7" t="s">
        <v>9912</v>
      </c>
      <c r="AD1041" s="7" t="s">
        <v>9913</v>
      </c>
      <c r="AE1041" s="7" t="s">
        <v>9913</v>
      </c>
      <c r="AF1041" s="7" t="s">
        <v>9914</v>
      </c>
      <c r="AG1041" s="7">
        <v>440059.0</v>
      </c>
      <c r="AH1041" s="7" t="s">
        <v>9915</v>
      </c>
      <c r="AI1041" s="7" t="s">
        <v>9916</v>
      </c>
      <c r="AJ1041" s="7" t="s">
        <v>9917</v>
      </c>
    </row>
    <row r="1042" ht="12.75" customHeight="1">
      <c r="A1042" s="7" t="s">
        <v>44</v>
      </c>
      <c r="B1042" s="5" t="s">
        <v>2903</v>
      </c>
      <c r="C1042" s="8">
        <v>757351.0</v>
      </c>
      <c r="D1042" s="7" t="s">
        <v>15504</v>
      </c>
      <c r="E1042" s="7" t="s">
        <v>15505</v>
      </c>
      <c r="F1042" s="7" t="s">
        <v>11722</v>
      </c>
      <c r="G1042" s="7" t="s">
        <v>15506</v>
      </c>
      <c r="H1042" s="7" t="s">
        <v>15507</v>
      </c>
      <c r="I1042" s="7" t="s">
        <v>15508</v>
      </c>
      <c r="J1042" s="7">
        <v>0.0</v>
      </c>
      <c r="K1042" s="7">
        <v>4.0</v>
      </c>
      <c r="M1042" s="7" t="s">
        <v>15509</v>
      </c>
      <c r="N1042" s="7">
        <v>4.0</v>
      </c>
      <c r="O1042" s="7" t="s">
        <v>15510</v>
      </c>
      <c r="P1042" s="7" t="s">
        <v>15511</v>
      </c>
      <c r="Q1042" s="7" t="s">
        <v>15512</v>
      </c>
      <c r="R1042" s="7" t="s">
        <v>15513</v>
      </c>
      <c r="T1042" s="7" t="s">
        <v>15509</v>
      </c>
      <c r="U1042" s="7" t="s">
        <v>15514</v>
      </c>
      <c r="V1042" s="7" t="s">
        <v>15514</v>
      </c>
      <c r="W1042" s="7">
        <v>5.0</v>
      </c>
      <c r="X1042" s="7" t="s">
        <v>80</v>
      </c>
      <c r="Y1042" s="7" t="s">
        <v>1630</v>
      </c>
      <c r="Z1042" s="7" t="s">
        <v>170</v>
      </c>
      <c r="AA1042" s="7" t="s">
        <v>59</v>
      </c>
      <c r="AB1042" s="7" t="s">
        <v>15515</v>
      </c>
      <c r="AC1042" s="7" t="s">
        <v>14019</v>
      </c>
      <c r="AD1042" s="7" t="s">
        <v>14020</v>
      </c>
      <c r="AE1042" s="7" t="s">
        <v>14021</v>
      </c>
      <c r="AF1042" s="7" t="s">
        <v>14020</v>
      </c>
      <c r="AG1042" s="7">
        <v>116770.0</v>
      </c>
      <c r="AH1042" s="7" t="s">
        <v>14022</v>
      </c>
      <c r="AI1042" s="7" t="s">
        <v>14023</v>
      </c>
      <c r="AJ1042" s="7" t="s">
        <v>14024</v>
      </c>
    </row>
    <row r="1043" ht="12.75" customHeight="1">
      <c r="A1043" s="7" t="s">
        <v>44</v>
      </c>
      <c r="B1043" s="5" t="s">
        <v>2903</v>
      </c>
      <c r="C1043" s="8">
        <v>778556.0</v>
      </c>
      <c r="D1043" s="7" t="s">
        <v>15516</v>
      </c>
      <c r="E1043" s="7" t="s">
        <v>15517</v>
      </c>
      <c r="F1043" s="7" t="s">
        <v>15518</v>
      </c>
      <c r="G1043" s="7" t="s">
        <v>15519</v>
      </c>
      <c r="H1043" s="7" t="s">
        <v>15520</v>
      </c>
      <c r="I1043" s="7" t="s">
        <v>15521</v>
      </c>
      <c r="J1043" s="7">
        <v>0.0</v>
      </c>
      <c r="K1043" s="7">
        <v>4.0</v>
      </c>
      <c r="M1043" s="7" t="s">
        <v>15522</v>
      </c>
      <c r="N1043" s="7">
        <v>4.0</v>
      </c>
      <c r="O1043" s="7" t="s">
        <v>15523</v>
      </c>
      <c r="P1043" s="7" t="s">
        <v>15524</v>
      </c>
      <c r="Q1043" s="7" t="s">
        <v>15521</v>
      </c>
      <c r="R1043" s="7" t="s">
        <v>15525</v>
      </c>
      <c r="U1043" s="7" t="s">
        <v>15522</v>
      </c>
      <c r="V1043" s="7" t="s">
        <v>15522</v>
      </c>
      <c r="W1043" s="7">
        <v>2.0</v>
      </c>
      <c r="X1043" s="7" t="s">
        <v>989</v>
      </c>
      <c r="Y1043" s="7" t="s">
        <v>59</v>
      </c>
      <c r="Z1043" s="7" t="s">
        <v>9004</v>
      </c>
      <c r="AA1043" s="7" t="s">
        <v>15526</v>
      </c>
      <c r="AB1043" s="7" t="s">
        <v>15527</v>
      </c>
      <c r="AC1043" s="7" t="s">
        <v>15528</v>
      </c>
      <c r="AD1043" s="7" t="s">
        <v>15529</v>
      </c>
      <c r="AF1043" s="7" t="s">
        <v>15529</v>
      </c>
      <c r="AG1043" s="7">
        <v>605444.0</v>
      </c>
      <c r="AH1043" s="7" t="s">
        <v>15530</v>
      </c>
      <c r="AI1043" s="7" t="s">
        <v>15531</v>
      </c>
      <c r="AJ1043" s="7" t="s">
        <v>15532</v>
      </c>
    </row>
    <row r="1044" ht="12.75" customHeight="1">
      <c r="A1044" s="7" t="s">
        <v>44</v>
      </c>
      <c r="B1044" s="5" t="s">
        <v>2903</v>
      </c>
      <c r="C1044" s="8">
        <v>851678.0</v>
      </c>
      <c r="D1044" s="7" t="s">
        <v>15533</v>
      </c>
      <c r="E1044" s="7" t="s">
        <v>15534</v>
      </c>
      <c r="F1044" s="7" t="s">
        <v>3822</v>
      </c>
      <c r="G1044" s="7" t="s">
        <v>15535</v>
      </c>
      <c r="H1044" s="7" t="s">
        <v>15536</v>
      </c>
      <c r="I1044" s="7" t="s">
        <v>15537</v>
      </c>
      <c r="J1044" s="7">
        <v>0.0</v>
      </c>
      <c r="K1044" s="7">
        <v>4.0</v>
      </c>
      <c r="M1044" s="7" t="s">
        <v>15538</v>
      </c>
      <c r="N1044" s="7">
        <v>4.0</v>
      </c>
      <c r="O1044" s="7" t="s">
        <v>15539</v>
      </c>
      <c r="P1044" s="7" t="s">
        <v>15540</v>
      </c>
      <c r="Q1044" s="7" t="s">
        <v>15537</v>
      </c>
      <c r="R1044" s="7" t="s">
        <v>15538</v>
      </c>
      <c r="S1044" s="7" t="s">
        <v>15541</v>
      </c>
      <c r="U1044" s="7" t="s">
        <v>15538</v>
      </c>
      <c r="V1044" s="7" t="s">
        <v>15538</v>
      </c>
      <c r="W1044" s="7">
        <v>1.0</v>
      </c>
      <c r="X1044" s="7" t="s">
        <v>57</v>
      </c>
      <c r="Y1044" s="7" t="s">
        <v>3659</v>
      </c>
      <c r="Z1044" s="7" t="s">
        <v>59</v>
      </c>
      <c r="AA1044" s="7" t="s">
        <v>609</v>
      </c>
      <c r="AB1044" s="7" t="s">
        <v>15542</v>
      </c>
      <c r="AC1044" s="7" t="s">
        <v>15543</v>
      </c>
      <c r="AD1044" s="7" t="s">
        <v>15544</v>
      </c>
      <c r="AF1044" s="7" t="s">
        <v>15545</v>
      </c>
      <c r="AG1044" s="7">
        <v>719405.0</v>
      </c>
      <c r="AI1044" s="7" t="s">
        <v>15546</v>
      </c>
      <c r="AJ1044" s="7" t="s">
        <v>15547</v>
      </c>
      <c r="AK1044" s="7" t="s">
        <v>57</v>
      </c>
      <c r="AL1044" s="7" t="s">
        <v>67</v>
      </c>
      <c r="AM1044" s="7" t="s">
        <v>68</v>
      </c>
    </row>
    <row r="1045" ht="12.75" customHeight="1">
      <c r="A1045" s="7" t="s">
        <v>44</v>
      </c>
      <c r="B1045" s="5" t="s">
        <v>2903</v>
      </c>
      <c r="C1045" s="8">
        <v>886774.0</v>
      </c>
      <c r="D1045" s="7" t="s">
        <v>15548</v>
      </c>
      <c r="E1045" s="7" t="s">
        <v>15549</v>
      </c>
      <c r="F1045" s="7" t="s">
        <v>15550</v>
      </c>
      <c r="G1045" s="7" t="s">
        <v>15551</v>
      </c>
      <c r="H1045" s="7" t="s">
        <v>15552</v>
      </c>
      <c r="I1045" s="7" t="s">
        <v>15553</v>
      </c>
      <c r="J1045" s="7">
        <v>0.0</v>
      </c>
      <c r="K1045" s="7">
        <v>4.0</v>
      </c>
      <c r="M1045" s="7" t="s">
        <v>15554</v>
      </c>
      <c r="N1045" s="7">
        <v>4.0</v>
      </c>
      <c r="O1045" s="7" t="s">
        <v>15555</v>
      </c>
      <c r="P1045" s="7" t="s">
        <v>15556</v>
      </c>
      <c r="Q1045" s="7" t="s">
        <v>15553</v>
      </c>
      <c r="R1045" s="7" t="s">
        <v>15554</v>
      </c>
      <c r="U1045" s="7" t="s">
        <v>15554</v>
      </c>
      <c r="V1045" s="7" t="s">
        <v>15554</v>
      </c>
      <c r="W1045" s="7">
        <v>9.0</v>
      </c>
      <c r="X1045" s="7" t="s">
        <v>120</v>
      </c>
      <c r="Y1045" s="7" t="s">
        <v>15557</v>
      </c>
      <c r="Z1045" s="7" t="s">
        <v>80</v>
      </c>
      <c r="AA1045" s="7" t="s">
        <v>59</v>
      </c>
      <c r="AB1045" s="7" t="s">
        <v>15558</v>
      </c>
      <c r="AC1045" s="7" t="s">
        <v>15559</v>
      </c>
      <c r="AD1045" s="7" t="s">
        <v>15560</v>
      </c>
      <c r="AE1045" s="7" t="s">
        <v>15560</v>
      </c>
      <c r="AG1045" s="7">
        <v>663092.0</v>
      </c>
      <c r="AI1045" s="7" t="s">
        <v>15561</v>
      </c>
      <c r="AJ1045" s="7" t="s">
        <v>15562</v>
      </c>
    </row>
    <row r="1046" ht="12.75" customHeight="1">
      <c r="A1046" s="7" t="s">
        <v>44</v>
      </c>
      <c r="B1046" s="5" t="s">
        <v>2903</v>
      </c>
      <c r="C1046" s="8">
        <v>906531.0</v>
      </c>
      <c r="D1046" s="7" t="s">
        <v>15563</v>
      </c>
      <c r="E1046" s="7" t="s">
        <v>15564</v>
      </c>
      <c r="F1046" s="7" t="s">
        <v>15565</v>
      </c>
      <c r="G1046" s="7" t="s">
        <v>15566</v>
      </c>
      <c r="H1046" s="7" t="s">
        <v>15567</v>
      </c>
      <c r="I1046" s="7" t="s">
        <v>15568</v>
      </c>
      <c r="J1046" s="7">
        <v>0.0</v>
      </c>
      <c r="K1046" s="7">
        <v>4.0</v>
      </c>
      <c r="M1046" s="7" t="s">
        <v>15569</v>
      </c>
      <c r="N1046" s="7">
        <v>4.0</v>
      </c>
      <c r="O1046" s="7" t="s">
        <v>15570</v>
      </c>
      <c r="P1046" s="7" t="s">
        <v>15571</v>
      </c>
      <c r="Q1046" s="7" t="s">
        <v>15568</v>
      </c>
      <c r="R1046" s="7" t="s">
        <v>15569</v>
      </c>
      <c r="S1046" s="7" t="s">
        <v>15572</v>
      </c>
      <c r="U1046" s="7" t="s">
        <v>15569</v>
      </c>
      <c r="V1046" s="7" t="s">
        <v>15569</v>
      </c>
      <c r="W1046" s="7">
        <v>9.0</v>
      </c>
      <c r="X1046" s="7" t="s">
        <v>80</v>
      </c>
      <c r="Y1046" s="7" t="s">
        <v>141</v>
      </c>
      <c r="Z1046" s="7" t="s">
        <v>58</v>
      </c>
      <c r="AA1046" s="7" t="s">
        <v>59</v>
      </c>
      <c r="AB1046" s="7" t="s">
        <v>15573</v>
      </c>
      <c r="AC1046" s="7" t="s">
        <v>8566</v>
      </c>
      <c r="AD1046" s="7" t="s">
        <v>8567</v>
      </c>
      <c r="AE1046" s="7" t="s">
        <v>8568</v>
      </c>
      <c r="AG1046" s="7">
        <v>757525.0</v>
      </c>
      <c r="AH1046" s="7" t="s">
        <v>8569</v>
      </c>
      <c r="AI1046" s="7" t="s">
        <v>8570</v>
      </c>
      <c r="AJ1046" s="7" t="s">
        <v>8571</v>
      </c>
    </row>
    <row r="1047" ht="12.75" customHeight="1">
      <c r="A1047" s="7" t="s">
        <v>44</v>
      </c>
      <c r="B1047" s="5" t="s">
        <v>2903</v>
      </c>
      <c r="C1047" s="8">
        <v>914015.0</v>
      </c>
      <c r="D1047" s="7" t="s">
        <v>15574</v>
      </c>
      <c r="E1047" s="7" t="s">
        <v>15575</v>
      </c>
      <c r="F1047" s="7" t="s">
        <v>14350</v>
      </c>
      <c r="G1047" s="7" t="s">
        <v>15576</v>
      </c>
      <c r="H1047" s="7" t="s">
        <v>15577</v>
      </c>
      <c r="I1047" s="7" t="s">
        <v>15578</v>
      </c>
      <c r="J1047" s="7">
        <v>0.0</v>
      </c>
      <c r="K1047" s="7">
        <v>4.0</v>
      </c>
      <c r="M1047" s="7" t="s">
        <v>15579</v>
      </c>
      <c r="N1047" s="7">
        <v>4.0</v>
      </c>
      <c r="O1047" s="7" t="s">
        <v>15580</v>
      </c>
      <c r="P1047" s="7" t="s">
        <v>15581</v>
      </c>
      <c r="Q1047" s="7" t="s">
        <v>15578</v>
      </c>
      <c r="R1047" s="7" t="s">
        <v>15579</v>
      </c>
      <c r="S1047" s="7" t="s">
        <v>15582</v>
      </c>
      <c r="U1047" s="7" t="s">
        <v>15579</v>
      </c>
      <c r="V1047" s="7" t="s">
        <v>15579</v>
      </c>
      <c r="W1047" s="7">
        <v>3.0</v>
      </c>
      <c r="X1047" s="7" t="s">
        <v>1859</v>
      </c>
      <c r="Y1047" s="7" t="s">
        <v>59</v>
      </c>
      <c r="Z1047" s="7" t="s">
        <v>1120</v>
      </c>
      <c r="AA1047" s="7" t="s">
        <v>80</v>
      </c>
      <c r="AB1047" s="7" t="s">
        <v>15583</v>
      </c>
      <c r="AC1047" s="7" t="s">
        <v>15584</v>
      </c>
      <c r="AD1047" s="7" t="s">
        <v>15585</v>
      </c>
      <c r="AE1047" s="7" t="s">
        <v>15586</v>
      </c>
      <c r="AF1047" s="7" t="s">
        <v>15587</v>
      </c>
      <c r="AG1047" s="7">
        <v>748131.0</v>
      </c>
      <c r="AH1047" s="7" t="s">
        <v>15588</v>
      </c>
      <c r="AI1047" s="7" t="s">
        <v>15589</v>
      </c>
      <c r="AJ1047" s="7" t="s">
        <v>15590</v>
      </c>
    </row>
    <row r="1048" ht="12.75" customHeight="1">
      <c r="A1048" s="7" t="s">
        <v>44</v>
      </c>
      <c r="B1048" s="5" t="s">
        <v>2903</v>
      </c>
      <c r="C1048" s="8">
        <v>969815.0</v>
      </c>
      <c r="D1048" s="7" t="s">
        <v>15591</v>
      </c>
      <c r="E1048" s="7" t="s">
        <v>15592</v>
      </c>
      <c r="F1048" s="7" t="s">
        <v>9755</v>
      </c>
      <c r="G1048" s="7" t="s">
        <v>15593</v>
      </c>
      <c r="H1048" s="7" t="s">
        <v>15594</v>
      </c>
      <c r="I1048" s="7" t="s">
        <v>15595</v>
      </c>
      <c r="J1048" s="7">
        <v>0.0</v>
      </c>
      <c r="K1048" s="7">
        <v>4.0</v>
      </c>
      <c r="M1048" s="7" t="s">
        <v>15596</v>
      </c>
      <c r="N1048" s="7">
        <v>4.0</v>
      </c>
      <c r="O1048" s="7" t="s">
        <v>15597</v>
      </c>
      <c r="P1048" s="7" t="s">
        <v>15598</v>
      </c>
      <c r="Q1048" s="7" t="s">
        <v>15595</v>
      </c>
      <c r="R1048" s="7" t="s">
        <v>15596</v>
      </c>
      <c r="U1048" s="7" t="s">
        <v>15596</v>
      </c>
      <c r="V1048" s="7" t="s">
        <v>15596</v>
      </c>
      <c r="W1048" s="7">
        <v>11.0</v>
      </c>
      <c r="X1048" s="7" t="s">
        <v>120</v>
      </c>
      <c r="Y1048" s="7" t="s">
        <v>211</v>
      </c>
      <c r="Z1048" s="7" t="s">
        <v>59</v>
      </c>
      <c r="AA1048" s="7" t="s">
        <v>15599</v>
      </c>
      <c r="AB1048" s="7" t="s">
        <v>15600</v>
      </c>
      <c r="AC1048" s="7" t="s">
        <v>4910</v>
      </c>
      <c r="AD1048" s="7" t="s">
        <v>4911</v>
      </c>
      <c r="AE1048" s="7" t="s">
        <v>4912</v>
      </c>
      <c r="AG1048" s="7">
        <v>804739.0</v>
      </c>
      <c r="AH1048" s="7" t="s">
        <v>3631</v>
      </c>
      <c r="AI1048" s="7" t="s">
        <v>4913</v>
      </c>
      <c r="AJ1048" s="7" t="s">
        <v>4914</v>
      </c>
    </row>
    <row r="1049" ht="12.75" customHeight="1">
      <c r="A1049" s="7" t="s">
        <v>44</v>
      </c>
      <c r="B1049" s="5" t="s">
        <v>2903</v>
      </c>
      <c r="C1049" s="8">
        <v>977612.0</v>
      </c>
      <c r="D1049" s="7" t="s">
        <v>15601</v>
      </c>
      <c r="E1049" s="7" t="s">
        <v>14399</v>
      </c>
      <c r="F1049" s="7" t="s">
        <v>15602</v>
      </c>
      <c r="G1049" s="7" t="s">
        <v>15603</v>
      </c>
      <c r="H1049" s="7" t="s">
        <v>15604</v>
      </c>
      <c r="I1049" s="7" t="s">
        <v>15605</v>
      </c>
      <c r="J1049" s="7">
        <v>0.0</v>
      </c>
      <c r="K1049" s="7">
        <v>4.0</v>
      </c>
      <c r="M1049" s="7" t="s">
        <v>15606</v>
      </c>
      <c r="N1049" s="7">
        <v>4.0</v>
      </c>
      <c r="P1049" s="7" t="s">
        <v>15607</v>
      </c>
      <c r="Q1049" s="7" t="s">
        <v>15605</v>
      </c>
      <c r="R1049" s="7" t="s">
        <v>15606</v>
      </c>
      <c r="S1049" s="7" t="s">
        <v>15608</v>
      </c>
      <c r="U1049" s="7" t="s">
        <v>15606</v>
      </c>
      <c r="V1049" s="7" t="s">
        <v>15606</v>
      </c>
      <c r="W1049" s="7">
        <v>2.0</v>
      </c>
      <c r="X1049" s="7" t="s">
        <v>15609</v>
      </c>
      <c r="Y1049" s="7" t="s">
        <v>59</v>
      </c>
      <c r="AB1049" s="7" t="s">
        <v>15610</v>
      </c>
      <c r="AC1049" s="7" t="s">
        <v>2916</v>
      </c>
      <c r="AD1049" s="7" t="s">
        <v>2917</v>
      </c>
      <c r="AF1049" s="7" t="s">
        <v>2917</v>
      </c>
      <c r="AG1049" s="7">
        <v>148860.0</v>
      </c>
      <c r="AI1049" s="7" t="s">
        <v>2918</v>
      </c>
      <c r="AJ1049" s="7" t="s">
        <v>2919</v>
      </c>
    </row>
    <row r="1050" ht="12.75" customHeight="1">
      <c r="A1050" s="7" t="s">
        <v>44</v>
      </c>
      <c r="B1050" s="5" t="s">
        <v>2903</v>
      </c>
      <c r="C1050" s="8">
        <v>981141.0</v>
      </c>
      <c r="D1050" s="7" t="s">
        <v>15611</v>
      </c>
      <c r="E1050" s="7" t="s">
        <v>15612</v>
      </c>
      <c r="F1050" s="7" t="s">
        <v>15613</v>
      </c>
      <c r="G1050" s="7" t="s">
        <v>15614</v>
      </c>
      <c r="H1050" s="7" t="s">
        <v>15615</v>
      </c>
      <c r="I1050" s="7" t="s">
        <v>15616</v>
      </c>
      <c r="J1050" s="7">
        <v>0.0</v>
      </c>
      <c r="K1050" s="7">
        <v>4.0</v>
      </c>
      <c r="M1050" s="7" t="s">
        <v>15617</v>
      </c>
      <c r="N1050" s="7">
        <v>4.0</v>
      </c>
      <c r="P1050" s="7" t="s">
        <v>15618</v>
      </c>
      <c r="Q1050" s="7" t="s">
        <v>15616</v>
      </c>
      <c r="R1050" s="7" t="s">
        <v>15619</v>
      </c>
      <c r="U1050" s="7" t="s">
        <v>15617</v>
      </c>
      <c r="V1050" s="7" t="s">
        <v>15617</v>
      </c>
      <c r="W1050" s="7">
        <v>3.0</v>
      </c>
      <c r="X1050" s="7" t="s">
        <v>15620</v>
      </c>
      <c r="Y1050" s="7" t="s">
        <v>291</v>
      </c>
      <c r="Z1050" s="7" t="s">
        <v>1773</v>
      </c>
      <c r="AB1050" s="7" t="s">
        <v>15621</v>
      </c>
      <c r="AC1050" s="7" t="s">
        <v>15622</v>
      </c>
      <c r="AD1050" s="7" t="s">
        <v>15622</v>
      </c>
      <c r="AE1050" s="7" t="s">
        <v>15623</v>
      </c>
      <c r="AF1050" s="7" t="s">
        <v>15622</v>
      </c>
      <c r="AG1050" s="7">
        <v>80538.0</v>
      </c>
      <c r="AI1050" s="7" t="s">
        <v>15624</v>
      </c>
      <c r="AJ1050" s="7" t="s">
        <v>15625</v>
      </c>
    </row>
    <row r="1051" ht="12.75" customHeight="1">
      <c r="A1051" s="7" t="s">
        <v>44</v>
      </c>
      <c r="B1051" s="5" t="s">
        <v>2903</v>
      </c>
      <c r="C1051" s="8">
        <v>985197.0</v>
      </c>
      <c r="D1051" s="7" t="s">
        <v>15626</v>
      </c>
      <c r="E1051" s="7" t="s">
        <v>15627</v>
      </c>
      <c r="F1051" s="7" t="s">
        <v>15628</v>
      </c>
      <c r="G1051" s="7" t="s">
        <v>15629</v>
      </c>
      <c r="H1051" s="7" t="s">
        <v>15630</v>
      </c>
      <c r="I1051" s="7" t="s">
        <v>15631</v>
      </c>
      <c r="J1051" s="7">
        <v>0.0</v>
      </c>
      <c r="K1051" s="7">
        <v>4.0</v>
      </c>
      <c r="M1051" s="7" t="s">
        <v>15632</v>
      </c>
      <c r="N1051" s="7">
        <v>4.0</v>
      </c>
      <c r="O1051" s="7" t="s">
        <v>15633</v>
      </c>
      <c r="P1051" s="7" t="s">
        <v>15634</v>
      </c>
      <c r="Q1051" s="7" t="s">
        <v>15635</v>
      </c>
      <c r="R1051" s="7" t="s">
        <v>15632</v>
      </c>
      <c r="S1051" s="7" t="s">
        <v>15636</v>
      </c>
      <c r="U1051" s="7" t="s">
        <v>15632</v>
      </c>
      <c r="V1051" s="7" t="s">
        <v>15632</v>
      </c>
      <c r="W1051" s="7">
        <v>2.0</v>
      </c>
      <c r="X1051" s="7" t="s">
        <v>608</v>
      </c>
      <c r="Y1051" s="7" t="s">
        <v>120</v>
      </c>
      <c r="Z1051" s="7" t="s">
        <v>211</v>
      </c>
      <c r="AA1051" s="7" t="s">
        <v>59</v>
      </c>
      <c r="AB1051" s="7" t="s">
        <v>4961</v>
      </c>
      <c r="AC1051" s="7" t="s">
        <v>630</v>
      </c>
      <c r="AD1051" s="7" t="s">
        <v>631</v>
      </c>
      <c r="AE1051" s="7" t="s">
        <v>631</v>
      </c>
      <c r="AF1051" s="7" t="s">
        <v>632</v>
      </c>
      <c r="AG1051" s="7">
        <v>16800.0</v>
      </c>
      <c r="AH1051" s="7" t="s">
        <v>633</v>
      </c>
      <c r="AI1051" s="7" t="s">
        <v>634</v>
      </c>
      <c r="AJ1051" s="7" t="s">
        <v>635</v>
      </c>
    </row>
    <row r="1052" ht="12.75" customHeight="1">
      <c r="A1052" s="7" t="s">
        <v>44</v>
      </c>
      <c r="B1052" s="5" t="s">
        <v>2903</v>
      </c>
      <c r="C1052" s="8">
        <v>986180.0</v>
      </c>
      <c r="D1052" s="7" t="s">
        <v>15637</v>
      </c>
      <c r="E1052" s="7" t="s">
        <v>15638</v>
      </c>
      <c r="F1052" s="7" t="s">
        <v>15639</v>
      </c>
      <c r="G1052" s="7" t="s">
        <v>15640</v>
      </c>
      <c r="H1052" s="7" t="s">
        <v>15641</v>
      </c>
      <c r="I1052" s="7" t="s">
        <v>15642</v>
      </c>
      <c r="J1052" s="7">
        <v>0.0</v>
      </c>
      <c r="K1052" s="7">
        <v>4.0</v>
      </c>
      <c r="M1052" s="7" t="s">
        <v>15643</v>
      </c>
      <c r="N1052" s="7">
        <v>4.0</v>
      </c>
      <c r="O1052" s="7" t="s">
        <v>15644</v>
      </c>
      <c r="P1052" s="7" t="s">
        <v>15645</v>
      </c>
      <c r="Q1052" s="7" t="s">
        <v>15646</v>
      </c>
      <c r="R1052" s="7" t="s">
        <v>15647</v>
      </c>
      <c r="U1052" s="7" t="s">
        <v>15643</v>
      </c>
      <c r="V1052" s="7" t="s">
        <v>15643</v>
      </c>
      <c r="W1052" s="7">
        <v>9.0</v>
      </c>
      <c r="X1052" s="7" t="s">
        <v>4215</v>
      </c>
      <c r="Y1052" s="7" t="s">
        <v>6329</v>
      </c>
      <c r="Z1052" s="7" t="s">
        <v>59</v>
      </c>
      <c r="AA1052" s="7" t="s">
        <v>15648</v>
      </c>
      <c r="AB1052" s="7" t="s">
        <v>15649</v>
      </c>
      <c r="AC1052" s="7" t="s">
        <v>15650</v>
      </c>
      <c r="AD1052" s="7" t="s">
        <v>15651</v>
      </c>
      <c r="AE1052" s="7" t="s">
        <v>15651</v>
      </c>
      <c r="AF1052" s="7" t="s">
        <v>15651</v>
      </c>
      <c r="AG1052" s="7">
        <v>95838.0</v>
      </c>
      <c r="AH1052" s="7" t="s">
        <v>15652</v>
      </c>
      <c r="AI1052" s="7" t="s">
        <v>15653</v>
      </c>
      <c r="AJ1052" s="7" t="s">
        <v>15654</v>
      </c>
      <c r="AN1052" s="7" t="s">
        <v>15655</v>
      </c>
      <c r="AO1052" s="7" t="s">
        <v>15656</v>
      </c>
      <c r="AP1052" s="7" t="s">
        <v>15656</v>
      </c>
      <c r="AQ1052" s="7" t="s">
        <v>15657</v>
      </c>
      <c r="AR1052" s="7" t="s">
        <v>15658</v>
      </c>
    </row>
    <row r="1053" ht="12.75" customHeight="1">
      <c r="A1053" s="7" t="s">
        <v>44</v>
      </c>
      <c r="B1053" s="5" t="s">
        <v>2903</v>
      </c>
      <c r="C1053" s="8">
        <v>1035996.0</v>
      </c>
      <c r="D1053" s="7" t="s">
        <v>15659</v>
      </c>
      <c r="E1053" s="7" t="s">
        <v>15660</v>
      </c>
      <c r="F1053" s="7" t="s">
        <v>11198</v>
      </c>
      <c r="G1053" s="7" t="s">
        <v>15661</v>
      </c>
      <c r="H1053" s="7" t="s">
        <v>15662</v>
      </c>
      <c r="I1053" s="7" t="s">
        <v>15663</v>
      </c>
      <c r="J1053" s="7">
        <v>0.0</v>
      </c>
      <c r="K1053" s="7">
        <v>4.0</v>
      </c>
      <c r="M1053" s="7" t="s">
        <v>15664</v>
      </c>
      <c r="N1053" s="7">
        <v>4.0</v>
      </c>
      <c r="O1053" s="7" t="s">
        <v>15665</v>
      </c>
      <c r="P1053" s="7" t="s">
        <v>15666</v>
      </c>
      <c r="Q1053" s="7" t="s">
        <v>15667</v>
      </c>
      <c r="R1053" s="7" t="s">
        <v>15668</v>
      </c>
      <c r="U1053" s="7" t="s">
        <v>15664</v>
      </c>
      <c r="V1053" s="7" t="s">
        <v>15664</v>
      </c>
      <c r="W1053" s="7">
        <v>6.0</v>
      </c>
      <c r="X1053" s="7" t="s">
        <v>3232</v>
      </c>
      <c r="Y1053" s="7" t="s">
        <v>59</v>
      </c>
      <c r="Z1053" s="7" t="s">
        <v>15669</v>
      </c>
      <c r="AA1053" s="7" t="s">
        <v>422</v>
      </c>
      <c r="AB1053" s="7" t="s">
        <v>15670</v>
      </c>
      <c r="AC1053" s="7" t="s">
        <v>15671</v>
      </c>
      <c r="AD1053" s="7" t="s">
        <v>15672</v>
      </c>
      <c r="AE1053" s="7" t="s">
        <v>15673</v>
      </c>
      <c r="AF1053" s="7" t="s">
        <v>15672</v>
      </c>
      <c r="AG1053" s="7">
        <v>831622.0</v>
      </c>
      <c r="AH1053" s="7" t="s">
        <v>15674</v>
      </c>
      <c r="AI1053" s="7" t="s">
        <v>15675</v>
      </c>
      <c r="AJ1053" s="7" t="s">
        <v>15676</v>
      </c>
    </row>
    <row r="1054" ht="12.75" customHeight="1">
      <c r="A1054" s="7" t="s">
        <v>44</v>
      </c>
      <c r="B1054" s="5" t="s">
        <v>2903</v>
      </c>
      <c r="C1054" s="8">
        <v>1054021.0</v>
      </c>
      <c r="D1054" s="7" t="s">
        <v>15677</v>
      </c>
      <c r="E1054" s="7" t="s">
        <v>15678</v>
      </c>
      <c r="F1054" s="7" t="s">
        <v>15679</v>
      </c>
      <c r="G1054" s="7" t="s">
        <v>15680</v>
      </c>
      <c r="H1054" s="7" t="s">
        <v>15681</v>
      </c>
      <c r="I1054" s="7" t="s">
        <v>15682</v>
      </c>
      <c r="J1054" s="7">
        <v>0.0</v>
      </c>
      <c r="K1054" s="7">
        <v>4.0</v>
      </c>
      <c r="M1054" s="7" t="s">
        <v>15683</v>
      </c>
      <c r="N1054" s="7">
        <v>4.0</v>
      </c>
      <c r="O1054" s="7" t="s">
        <v>15684</v>
      </c>
      <c r="P1054" s="7" t="s">
        <v>15685</v>
      </c>
      <c r="Q1054" s="7" t="s">
        <v>15682</v>
      </c>
      <c r="R1054" s="7" t="s">
        <v>15683</v>
      </c>
      <c r="U1054" s="7" t="s">
        <v>15683</v>
      </c>
      <c r="V1054" s="7" t="s">
        <v>15683</v>
      </c>
      <c r="W1054" s="7">
        <v>4.0</v>
      </c>
      <c r="X1054" s="7" t="s">
        <v>59</v>
      </c>
      <c r="Y1054" s="7" t="s">
        <v>120</v>
      </c>
      <c r="Z1054" s="7" t="s">
        <v>440</v>
      </c>
      <c r="AB1054" s="7" t="s">
        <v>15686</v>
      </c>
      <c r="AC1054" s="7" t="s">
        <v>2931</v>
      </c>
      <c r="AD1054" s="7" t="s">
        <v>2932</v>
      </c>
      <c r="AE1054" s="7" t="s">
        <v>2933</v>
      </c>
      <c r="AF1054" s="7" t="s">
        <v>2934</v>
      </c>
      <c r="AG1054" s="7">
        <v>838025.0</v>
      </c>
      <c r="AH1054" s="7" t="s">
        <v>2935</v>
      </c>
      <c r="AI1054" s="7" t="s">
        <v>2936</v>
      </c>
      <c r="AJ1054" s="7" t="s">
        <v>2937</v>
      </c>
    </row>
    <row r="1055" ht="12.75" customHeight="1">
      <c r="A1055" s="7" t="s">
        <v>44</v>
      </c>
      <c r="B1055" s="5" t="s">
        <v>2903</v>
      </c>
      <c r="C1055" s="8">
        <v>1056275.0</v>
      </c>
      <c r="D1055" s="7" t="s">
        <v>15687</v>
      </c>
      <c r="E1055" s="7" t="s">
        <v>15688</v>
      </c>
      <c r="F1055" s="7" t="s">
        <v>15689</v>
      </c>
      <c r="G1055" s="7" t="s">
        <v>15690</v>
      </c>
      <c r="H1055" s="7" t="s">
        <v>15691</v>
      </c>
      <c r="I1055" s="7" t="s">
        <v>15692</v>
      </c>
      <c r="J1055" s="7">
        <v>0.0</v>
      </c>
      <c r="K1055" s="7">
        <v>4.0</v>
      </c>
      <c r="M1055" s="7" t="s">
        <v>15693</v>
      </c>
      <c r="N1055" s="7">
        <v>4.0</v>
      </c>
      <c r="O1055" s="7" t="s">
        <v>15694</v>
      </c>
      <c r="P1055" s="7" t="s">
        <v>15695</v>
      </c>
      <c r="Q1055" s="7" t="s">
        <v>15692</v>
      </c>
      <c r="R1055" s="7" t="s">
        <v>15696</v>
      </c>
      <c r="S1055" s="7" t="s">
        <v>15697</v>
      </c>
      <c r="U1055" s="7" t="s">
        <v>15693</v>
      </c>
      <c r="V1055" s="7" t="s">
        <v>15693</v>
      </c>
      <c r="W1055" s="7">
        <v>3.0</v>
      </c>
      <c r="X1055" s="7" t="s">
        <v>141</v>
      </c>
      <c r="Y1055" s="7" t="s">
        <v>1860</v>
      </c>
      <c r="Z1055" s="7" t="s">
        <v>59</v>
      </c>
      <c r="AB1055" s="7" t="s">
        <v>15698</v>
      </c>
      <c r="AC1055" s="7" t="s">
        <v>630</v>
      </c>
      <c r="AD1055" s="7" t="s">
        <v>631</v>
      </c>
      <c r="AE1055" s="7" t="s">
        <v>631</v>
      </c>
      <c r="AF1055" s="7" t="s">
        <v>632</v>
      </c>
      <c r="AG1055" s="7">
        <v>16800.0</v>
      </c>
      <c r="AH1055" s="7" t="s">
        <v>633</v>
      </c>
      <c r="AI1055" s="7" t="s">
        <v>634</v>
      </c>
      <c r="AJ1055" s="7" t="s">
        <v>635</v>
      </c>
    </row>
    <row r="1056" ht="12.75" customHeight="1">
      <c r="A1056" s="7" t="s">
        <v>44</v>
      </c>
      <c r="B1056" s="5" t="s">
        <v>2903</v>
      </c>
      <c r="C1056" s="8">
        <v>1090942.0</v>
      </c>
      <c r="D1056" s="7" t="s">
        <v>15699</v>
      </c>
      <c r="E1056" s="7" t="s">
        <v>15700</v>
      </c>
      <c r="F1056" s="7" t="s">
        <v>4900</v>
      </c>
      <c r="G1056" s="7" t="s">
        <v>15701</v>
      </c>
      <c r="H1056" s="7" t="s">
        <v>15702</v>
      </c>
      <c r="I1056" s="7" t="s">
        <v>15703</v>
      </c>
      <c r="J1056" s="7">
        <v>0.0</v>
      </c>
      <c r="K1056" s="7">
        <v>4.0</v>
      </c>
      <c r="M1056" s="7" t="s">
        <v>15704</v>
      </c>
      <c r="N1056" s="7">
        <v>4.0</v>
      </c>
      <c r="P1056" s="7" t="s">
        <v>15705</v>
      </c>
      <c r="Q1056" s="7" t="s">
        <v>15703</v>
      </c>
      <c r="R1056" s="7" t="s">
        <v>15704</v>
      </c>
      <c r="U1056" s="7" t="s">
        <v>15704</v>
      </c>
      <c r="V1056" s="7" t="s">
        <v>15704</v>
      </c>
      <c r="W1056" s="7">
        <v>2.0</v>
      </c>
      <c r="X1056" s="7" t="s">
        <v>4215</v>
      </c>
      <c r="Y1056" s="7" t="s">
        <v>59</v>
      </c>
      <c r="Z1056" s="7" t="s">
        <v>120</v>
      </c>
      <c r="AA1056" s="7" t="s">
        <v>58</v>
      </c>
      <c r="AB1056" s="7" t="s">
        <v>15706</v>
      </c>
      <c r="AC1056" s="7" t="s">
        <v>2931</v>
      </c>
      <c r="AD1056" s="7" t="s">
        <v>2932</v>
      </c>
      <c r="AE1056" s="7" t="s">
        <v>2933</v>
      </c>
      <c r="AF1056" s="7" t="s">
        <v>2934</v>
      </c>
      <c r="AG1056" s="7">
        <v>838025.0</v>
      </c>
      <c r="AH1056" s="7" t="s">
        <v>2935</v>
      </c>
      <c r="AI1056" s="7" t="s">
        <v>2936</v>
      </c>
      <c r="AJ1056" s="7" t="s">
        <v>2937</v>
      </c>
    </row>
    <row r="1057" ht="12.75" customHeight="1">
      <c r="A1057" s="7" t="s">
        <v>44</v>
      </c>
      <c r="B1057" s="5" t="s">
        <v>2903</v>
      </c>
      <c r="C1057" s="8">
        <v>1108229.0</v>
      </c>
      <c r="D1057" s="7" t="s">
        <v>15707</v>
      </c>
      <c r="E1057" s="7" t="s">
        <v>15708</v>
      </c>
      <c r="F1057" s="7" t="s">
        <v>15709</v>
      </c>
      <c r="G1057" s="7" t="s">
        <v>15710</v>
      </c>
      <c r="H1057" s="7" t="s">
        <v>15711</v>
      </c>
      <c r="I1057" s="7" t="s">
        <v>15712</v>
      </c>
      <c r="J1057" s="7">
        <v>0.0</v>
      </c>
      <c r="K1057" s="7">
        <v>4.0</v>
      </c>
      <c r="M1057" s="7" t="s">
        <v>15713</v>
      </c>
      <c r="N1057" s="7">
        <v>4.0</v>
      </c>
      <c r="P1057" s="7" t="s">
        <v>15714</v>
      </c>
      <c r="Q1057" s="7" t="s">
        <v>15715</v>
      </c>
      <c r="R1057" s="7" t="s">
        <v>15713</v>
      </c>
      <c r="U1057" s="7" t="s">
        <v>15713</v>
      </c>
      <c r="V1057" s="7" t="s">
        <v>15713</v>
      </c>
      <c r="W1057" s="7">
        <v>2.0</v>
      </c>
      <c r="X1057" s="7" t="s">
        <v>211</v>
      </c>
      <c r="Y1057" s="7" t="s">
        <v>59</v>
      </c>
      <c r="AB1057" s="7" t="s">
        <v>1970</v>
      </c>
      <c r="AC1057" s="7" t="s">
        <v>7632</v>
      </c>
      <c r="AD1057" s="7" t="s">
        <v>7633</v>
      </c>
      <c r="AE1057" s="7" t="s">
        <v>7634</v>
      </c>
      <c r="AF1057" s="7" t="s">
        <v>7633</v>
      </c>
      <c r="AG1057" s="7">
        <v>851706.0</v>
      </c>
      <c r="AH1057" s="7" t="s">
        <v>7635</v>
      </c>
      <c r="AI1057" s="7" t="s">
        <v>7636</v>
      </c>
      <c r="AJ1057" s="7" t="s">
        <v>7637</v>
      </c>
    </row>
    <row r="1058" ht="12.75" customHeight="1">
      <c r="A1058" s="7" t="s">
        <v>44</v>
      </c>
      <c r="B1058" s="5" t="s">
        <v>2903</v>
      </c>
      <c r="C1058" s="8">
        <v>1116120.0</v>
      </c>
      <c r="D1058" s="7" t="s">
        <v>15716</v>
      </c>
      <c r="E1058" s="7" t="s">
        <v>15717</v>
      </c>
      <c r="F1058" s="7" t="s">
        <v>1555</v>
      </c>
      <c r="G1058" s="7" t="s">
        <v>15718</v>
      </c>
      <c r="H1058" s="7" t="s">
        <v>15719</v>
      </c>
      <c r="I1058" s="7" t="s">
        <v>15720</v>
      </c>
      <c r="J1058" s="7">
        <v>0.0</v>
      </c>
      <c r="K1058" s="7">
        <v>4.0</v>
      </c>
      <c r="M1058" s="7" t="s">
        <v>15721</v>
      </c>
      <c r="N1058" s="7">
        <v>4.0</v>
      </c>
      <c r="O1058" s="7" t="s">
        <v>15722</v>
      </c>
      <c r="P1058" s="7" t="s">
        <v>15723</v>
      </c>
      <c r="Q1058" s="7" t="s">
        <v>15724</v>
      </c>
      <c r="R1058" s="7" t="s">
        <v>15721</v>
      </c>
      <c r="U1058" s="7" t="s">
        <v>15721</v>
      </c>
      <c r="V1058" s="7" t="s">
        <v>15721</v>
      </c>
      <c r="W1058" s="7">
        <v>6.0</v>
      </c>
      <c r="X1058" s="7" t="s">
        <v>1772</v>
      </c>
      <c r="Y1058" s="7" t="s">
        <v>80</v>
      </c>
      <c r="Z1058" s="7" t="s">
        <v>1120</v>
      </c>
      <c r="AA1058" s="7" t="s">
        <v>59</v>
      </c>
      <c r="AB1058" s="7" t="s">
        <v>15725</v>
      </c>
      <c r="AC1058" s="7" t="s">
        <v>15726</v>
      </c>
      <c r="AD1058" s="7" t="s">
        <v>15727</v>
      </c>
      <c r="AF1058" s="7" t="s">
        <v>15727</v>
      </c>
      <c r="AG1058" s="7">
        <v>290639.0</v>
      </c>
      <c r="AH1058" s="7" t="s">
        <v>15728</v>
      </c>
      <c r="AI1058" s="7" t="s">
        <v>15729</v>
      </c>
      <c r="AJ1058" s="7" t="s">
        <v>15730</v>
      </c>
    </row>
    <row r="1059" ht="12.75" customHeight="1">
      <c r="A1059" s="7" t="s">
        <v>44</v>
      </c>
      <c r="B1059" s="5" t="s">
        <v>2903</v>
      </c>
      <c r="C1059" s="8">
        <v>1126453.0</v>
      </c>
      <c r="D1059" s="7" t="s">
        <v>15731</v>
      </c>
      <c r="E1059" s="7" t="s">
        <v>15732</v>
      </c>
      <c r="F1059" s="7" t="s">
        <v>15733</v>
      </c>
      <c r="G1059" s="7" t="s">
        <v>15734</v>
      </c>
      <c r="H1059" s="7" t="s">
        <v>15735</v>
      </c>
      <c r="I1059" s="7" t="s">
        <v>15736</v>
      </c>
      <c r="J1059" s="7">
        <v>0.0</v>
      </c>
      <c r="K1059" s="7">
        <v>4.0</v>
      </c>
      <c r="M1059" s="7" t="s">
        <v>15737</v>
      </c>
      <c r="N1059" s="7">
        <v>4.0</v>
      </c>
      <c r="P1059" s="7" t="s">
        <v>15738</v>
      </c>
      <c r="Q1059" s="7" t="s">
        <v>15736</v>
      </c>
      <c r="R1059" s="7" t="s">
        <v>15739</v>
      </c>
      <c r="U1059" s="7" t="s">
        <v>15737</v>
      </c>
      <c r="V1059" s="7" t="s">
        <v>15737</v>
      </c>
      <c r="W1059" s="7">
        <v>2.0</v>
      </c>
      <c r="X1059" s="7" t="s">
        <v>59</v>
      </c>
      <c r="Y1059" s="7" t="s">
        <v>440</v>
      </c>
      <c r="Z1059" s="7" t="s">
        <v>277</v>
      </c>
      <c r="AA1059" s="7" t="s">
        <v>3792</v>
      </c>
      <c r="AB1059" s="7" t="s">
        <v>15740</v>
      </c>
      <c r="AC1059" s="7" t="s">
        <v>2766</v>
      </c>
      <c r="AD1059" s="7" t="s">
        <v>2767</v>
      </c>
      <c r="AE1059" s="7" t="s">
        <v>2768</v>
      </c>
      <c r="AG1059" s="7">
        <v>261991.0</v>
      </c>
      <c r="AH1059" s="7" t="s">
        <v>2769</v>
      </c>
      <c r="AI1059" s="7" t="s">
        <v>2770</v>
      </c>
      <c r="AJ1059" s="7" t="s">
        <v>2771</v>
      </c>
    </row>
    <row r="1060" ht="12.75" customHeight="1">
      <c r="A1060" s="7" t="s">
        <v>44</v>
      </c>
      <c r="B1060" s="5" t="s">
        <v>2903</v>
      </c>
      <c r="C1060" s="8">
        <v>1129184.0</v>
      </c>
      <c r="D1060" s="7" t="s">
        <v>15741</v>
      </c>
      <c r="E1060" s="7" t="s">
        <v>15742</v>
      </c>
      <c r="F1060" s="7" t="s">
        <v>12616</v>
      </c>
      <c r="G1060" s="7" t="s">
        <v>15743</v>
      </c>
      <c r="H1060" s="7" t="s">
        <v>15744</v>
      </c>
      <c r="I1060" s="7" t="s">
        <v>15745</v>
      </c>
      <c r="J1060" s="7">
        <v>0.0</v>
      </c>
      <c r="K1060" s="7">
        <v>4.0</v>
      </c>
      <c r="M1060" s="7" t="s">
        <v>15746</v>
      </c>
      <c r="N1060" s="7">
        <v>4.0</v>
      </c>
      <c r="P1060" s="7" t="s">
        <v>15747</v>
      </c>
      <c r="Q1060" s="7" t="s">
        <v>15745</v>
      </c>
      <c r="R1060" s="7" t="s">
        <v>15746</v>
      </c>
      <c r="S1060" s="7" t="s">
        <v>15748</v>
      </c>
      <c r="U1060" s="7" t="s">
        <v>15746</v>
      </c>
      <c r="V1060" s="7" t="s">
        <v>15746</v>
      </c>
      <c r="W1060" s="7">
        <v>4.0</v>
      </c>
      <c r="X1060" s="7" t="s">
        <v>211</v>
      </c>
      <c r="Y1060" s="7" t="s">
        <v>59</v>
      </c>
      <c r="Z1060" s="7" t="s">
        <v>80</v>
      </c>
      <c r="AA1060" s="7" t="s">
        <v>14602</v>
      </c>
      <c r="AB1060" s="7" t="s">
        <v>14603</v>
      </c>
      <c r="AC1060" s="7" t="s">
        <v>14604</v>
      </c>
      <c r="AD1060" s="7" t="s">
        <v>14605</v>
      </c>
      <c r="AE1060" s="7" t="s">
        <v>14606</v>
      </c>
      <c r="AG1060" s="7">
        <v>577394.0</v>
      </c>
      <c r="AI1060" s="7" t="s">
        <v>14607</v>
      </c>
      <c r="AJ1060" s="7" t="s">
        <v>14608</v>
      </c>
      <c r="AK1060" s="7" t="s">
        <v>14602</v>
      </c>
      <c r="AL1060" s="7" t="s">
        <v>14609</v>
      </c>
      <c r="AM1060" s="7" t="s">
        <v>822</v>
      </c>
    </row>
    <row r="1061" ht="12.75" customHeight="1">
      <c r="A1061" s="7" t="s">
        <v>44</v>
      </c>
      <c r="B1061" s="5" t="s">
        <v>2903</v>
      </c>
      <c r="C1061" s="8">
        <v>1131389.0</v>
      </c>
      <c r="D1061" s="7" t="s">
        <v>15749</v>
      </c>
      <c r="E1061" s="7" t="s">
        <v>15750</v>
      </c>
      <c r="F1061" s="7" t="s">
        <v>4019</v>
      </c>
      <c r="G1061" s="7" t="s">
        <v>15751</v>
      </c>
      <c r="H1061" s="7" t="s">
        <v>15752</v>
      </c>
      <c r="I1061" s="7" t="s">
        <v>15753</v>
      </c>
      <c r="J1061" s="7">
        <v>0.0</v>
      </c>
      <c r="K1061" s="7">
        <v>4.0</v>
      </c>
      <c r="L1061" s="7">
        <v>18732.0</v>
      </c>
      <c r="M1061" s="7" t="s">
        <v>15754</v>
      </c>
      <c r="N1061" s="7">
        <v>4.0</v>
      </c>
      <c r="O1061" s="7" t="s">
        <v>15755</v>
      </c>
      <c r="P1061" s="7" t="s">
        <v>15756</v>
      </c>
      <c r="Q1061" s="7" t="s">
        <v>15753</v>
      </c>
      <c r="R1061" s="7" t="s">
        <v>15757</v>
      </c>
      <c r="S1061" s="7" t="s">
        <v>15758</v>
      </c>
      <c r="U1061" s="7" t="s">
        <v>15754</v>
      </c>
      <c r="V1061" s="7" t="s">
        <v>15754</v>
      </c>
      <c r="W1061" s="7">
        <v>1.0</v>
      </c>
      <c r="X1061" s="7" t="s">
        <v>171</v>
      </c>
      <c r="Y1061" s="7" t="s">
        <v>233</v>
      </c>
      <c r="Z1061" s="7" t="s">
        <v>120</v>
      </c>
      <c r="AA1061" s="7" t="s">
        <v>59</v>
      </c>
      <c r="AB1061" s="7" t="s">
        <v>10897</v>
      </c>
      <c r="AC1061" s="7" t="s">
        <v>10898</v>
      </c>
      <c r="AD1061" s="7" t="s">
        <v>10899</v>
      </c>
      <c r="AE1061" s="7" t="s">
        <v>10900</v>
      </c>
      <c r="AF1061" s="7" t="s">
        <v>10900</v>
      </c>
      <c r="AG1061" s="7">
        <v>884023.0</v>
      </c>
      <c r="AH1061" s="7" t="s">
        <v>10901</v>
      </c>
      <c r="AI1061" s="7" t="s">
        <v>10902</v>
      </c>
      <c r="AJ1061" s="7" t="s">
        <v>10903</v>
      </c>
      <c r="AK1061" s="7" t="s">
        <v>233</v>
      </c>
      <c r="AL1061" s="7" t="s">
        <v>240</v>
      </c>
      <c r="AM1061" s="7" t="s">
        <v>241</v>
      </c>
    </row>
    <row r="1062" ht="12.75" customHeight="1">
      <c r="A1062" s="7" t="s">
        <v>44</v>
      </c>
      <c r="B1062" s="5" t="s">
        <v>2903</v>
      </c>
      <c r="C1062" s="8">
        <v>1134370.0</v>
      </c>
      <c r="D1062" s="7" t="s">
        <v>15759</v>
      </c>
      <c r="E1062" s="7" t="s">
        <v>15760</v>
      </c>
      <c r="F1062" s="7" t="s">
        <v>4019</v>
      </c>
      <c r="G1062" s="7" t="s">
        <v>15761</v>
      </c>
      <c r="H1062" s="7" t="s">
        <v>15762</v>
      </c>
      <c r="I1062" s="7" t="s">
        <v>15763</v>
      </c>
      <c r="J1062" s="7">
        <v>0.0</v>
      </c>
      <c r="K1062" s="7">
        <v>4.0</v>
      </c>
      <c r="M1062" s="7" t="s">
        <v>15764</v>
      </c>
      <c r="N1062" s="7">
        <v>4.0</v>
      </c>
      <c r="P1062" s="7" t="s">
        <v>15765</v>
      </c>
      <c r="Q1062" s="7" t="s">
        <v>15766</v>
      </c>
      <c r="R1062" s="7" t="s">
        <v>15764</v>
      </c>
      <c r="S1062" s="7" t="s">
        <v>15767</v>
      </c>
      <c r="U1062" s="7" t="s">
        <v>15764</v>
      </c>
      <c r="V1062" s="7" t="s">
        <v>15764</v>
      </c>
      <c r="W1062" s="7">
        <v>4.0</v>
      </c>
      <c r="X1062" s="7" t="s">
        <v>82</v>
      </c>
      <c r="Y1062" s="7" t="s">
        <v>59</v>
      </c>
      <c r="Z1062" s="7" t="s">
        <v>211</v>
      </c>
      <c r="AA1062" s="7" t="s">
        <v>1281</v>
      </c>
      <c r="AB1062" s="7" t="s">
        <v>15768</v>
      </c>
      <c r="AC1062" s="7" t="s">
        <v>2009</v>
      </c>
      <c r="AD1062" s="7" t="s">
        <v>2010</v>
      </c>
      <c r="AE1062" s="7" t="s">
        <v>2011</v>
      </c>
      <c r="AG1062" s="7">
        <v>749570.0</v>
      </c>
      <c r="AH1062" s="7" t="s">
        <v>2012</v>
      </c>
      <c r="AI1062" s="7" t="s">
        <v>2013</v>
      </c>
      <c r="AJ1062" s="7" t="s">
        <v>2014</v>
      </c>
    </row>
    <row r="1063" ht="12.75" customHeight="1">
      <c r="A1063" s="7" t="s">
        <v>44</v>
      </c>
      <c r="B1063" s="5" t="s">
        <v>2903</v>
      </c>
      <c r="C1063" s="8">
        <v>1141308.0</v>
      </c>
      <c r="D1063" s="7" t="s">
        <v>15769</v>
      </c>
      <c r="E1063" s="7" t="s">
        <v>15770</v>
      </c>
      <c r="F1063" s="7" t="s">
        <v>10877</v>
      </c>
      <c r="G1063" s="7" t="s">
        <v>15771</v>
      </c>
      <c r="H1063" s="7" t="s">
        <v>15772</v>
      </c>
      <c r="I1063" s="7" t="s">
        <v>15773</v>
      </c>
      <c r="J1063" s="7">
        <v>0.0</v>
      </c>
      <c r="K1063" s="7">
        <v>4.0</v>
      </c>
      <c r="M1063" s="7" t="s">
        <v>15774</v>
      </c>
      <c r="N1063" s="7">
        <v>4.0</v>
      </c>
      <c r="O1063" s="7" t="s">
        <v>15775</v>
      </c>
      <c r="P1063" s="7" t="s">
        <v>15776</v>
      </c>
      <c r="Q1063" s="7" t="s">
        <v>15773</v>
      </c>
      <c r="R1063" s="7" t="s">
        <v>15774</v>
      </c>
      <c r="U1063" s="7" t="s">
        <v>15774</v>
      </c>
      <c r="V1063" s="7" t="s">
        <v>15774</v>
      </c>
      <c r="W1063" s="7">
        <v>7.0</v>
      </c>
      <c r="X1063" s="7" t="s">
        <v>171</v>
      </c>
      <c r="Y1063" s="7" t="s">
        <v>120</v>
      </c>
      <c r="Z1063" s="7" t="s">
        <v>59</v>
      </c>
      <c r="AA1063" s="7" t="s">
        <v>7381</v>
      </c>
      <c r="AB1063" s="7" t="s">
        <v>14574</v>
      </c>
      <c r="AC1063" s="7" t="s">
        <v>4910</v>
      </c>
      <c r="AD1063" s="7" t="s">
        <v>4911</v>
      </c>
      <c r="AE1063" s="7" t="s">
        <v>4912</v>
      </c>
      <c r="AG1063" s="7">
        <v>804739.0</v>
      </c>
      <c r="AH1063" s="7" t="s">
        <v>3631</v>
      </c>
      <c r="AI1063" s="7" t="s">
        <v>4913</v>
      </c>
      <c r="AJ1063" s="7" t="s">
        <v>4914</v>
      </c>
      <c r="AK1063" s="7" t="s">
        <v>7381</v>
      </c>
      <c r="AL1063" s="7" t="s">
        <v>7390</v>
      </c>
      <c r="AM1063" s="7" t="s">
        <v>7391</v>
      </c>
    </row>
    <row r="1064" ht="12.75" customHeight="1">
      <c r="A1064" s="7" t="s">
        <v>44</v>
      </c>
      <c r="B1064" s="5" t="s">
        <v>2903</v>
      </c>
      <c r="C1064" s="8">
        <v>1150255.0</v>
      </c>
      <c r="D1064" s="7" t="s">
        <v>15777</v>
      </c>
      <c r="E1064" s="7" t="s">
        <v>15778</v>
      </c>
      <c r="F1064" s="7" t="s">
        <v>11876</v>
      </c>
      <c r="G1064" s="7" t="s">
        <v>15779</v>
      </c>
      <c r="H1064" s="7" t="s">
        <v>15780</v>
      </c>
      <c r="I1064" s="7" t="s">
        <v>15781</v>
      </c>
      <c r="J1064" s="7">
        <v>0.0</v>
      </c>
      <c r="K1064" s="7">
        <v>4.0</v>
      </c>
      <c r="M1064" s="7" t="s">
        <v>15782</v>
      </c>
      <c r="N1064" s="7">
        <v>4.0</v>
      </c>
      <c r="P1064" s="7" t="s">
        <v>15783</v>
      </c>
      <c r="Q1064" s="7" t="s">
        <v>15781</v>
      </c>
      <c r="R1064" s="7" t="s">
        <v>15782</v>
      </c>
      <c r="U1064" s="7" t="s">
        <v>15782</v>
      </c>
      <c r="V1064" s="7" t="s">
        <v>15782</v>
      </c>
      <c r="W1064" s="7">
        <v>4.0</v>
      </c>
      <c r="X1064" s="7" t="s">
        <v>15784</v>
      </c>
      <c r="Y1064" s="7" t="s">
        <v>15785</v>
      </c>
      <c r="Z1064" s="7" t="s">
        <v>608</v>
      </c>
      <c r="AA1064" s="7" t="s">
        <v>59</v>
      </c>
      <c r="AB1064" s="7" t="s">
        <v>15786</v>
      </c>
      <c r="AC1064" s="7" t="s">
        <v>5697</v>
      </c>
      <c r="AD1064" s="7" t="s">
        <v>5698</v>
      </c>
      <c r="AE1064" s="7" t="s">
        <v>5698</v>
      </c>
      <c r="AF1064" s="7" t="s">
        <v>5698</v>
      </c>
      <c r="AG1064" s="7">
        <v>277621.0</v>
      </c>
      <c r="AH1064" s="7" t="s">
        <v>5699</v>
      </c>
      <c r="AI1064" s="7" t="s">
        <v>5700</v>
      </c>
      <c r="AJ1064" s="7" t="s">
        <v>5701</v>
      </c>
    </row>
    <row r="1065" ht="12.75" customHeight="1">
      <c r="A1065" s="7" t="s">
        <v>44</v>
      </c>
      <c r="B1065" s="5" t="s">
        <v>2903</v>
      </c>
      <c r="C1065" s="8">
        <v>1157432.0</v>
      </c>
      <c r="D1065" s="7" t="s">
        <v>15787</v>
      </c>
      <c r="E1065" s="7" t="s">
        <v>15788</v>
      </c>
      <c r="F1065" s="7" t="s">
        <v>15789</v>
      </c>
      <c r="G1065" s="7" t="s">
        <v>15790</v>
      </c>
      <c r="H1065" s="7" t="s">
        <v>15791</v>
      </c>
      <c r="I1065" s="7" t="s">
        <v>15792</v>
      </c>
      <c r="J1065" s="7">
        <v>0.0</v>
      </c>
      <c r="K1065" s="7">
        <v>4.0</v>
      </c>
      <c r="M1065" s="7" t="s">
        <v>15793</v>
      </c>
      <c r="N1065" s="7">
        <v>4.0</v>
      </c>
      <c r="P1065" s="7" t="s">
        <v>15794</v>
      </c>
      <c r="Q1065" s="7" t="s">
        <v>15792</v>
      </c>
      <c r="R1065" s="7" t="s">
        <v>15795</v>
      </c>
      <c r="U1065" s="7" t="s">
        <v>15793</v>
      </c>
      <c r="V1065" s="7" t="s">
        <v>15793</v>
      </c>
      <c r="W1065" s="7">
        <v>1.0</v>
      </c>
      <c r="X1065" s="7" t="s">
        <v>59</v>
      </c>
      <c r="Y1065" s="7" t="s">
        <v>482</v>
      </c>
      <c r="AB1065" s="7" t="s">
        <v>15796</v>
      </c>
      <c r="AC1065" s="7" t="s">
        <v>15797</v>
      </c>
      <c r="AD1065" s="7" t="s">
        <v>15798</v>
      </c>
      <c r="AE1065" s="7" t="s">
        <v>15799</v>
      </c>
      <c r="AF1065" s="7" t="s">
        <v>15800</v>
      </c>
      <c r="AG1065" s="7">
        <v>491290.0</v>
      </c>
      <c r="AH1065" s="7" t="s">
        <v>15801</v>
      </c>
      <c r="AI1065" s="7" t="s">
        <v>15802</v>
      </c>
      <c r="AJ1065" s="7" t="s">
        <v>15803</v>
      </c>
    </row>
    <row r="1066" ht="12.75" customHeight="1">
      <c r="A1066" s="7" t="s">
        <v>44</v>
      </c>
      <c r="B1066" s="5" t="s">
        <v>2903</v>
      </c>
      <c r="C1066" s="8">
        <v>1162134.0</v>
      </c>
      <c r="D1066" s="7" t="s">
        <v>15804</v>
      </c>
      <c r="E1066" s="7" t="s">
        <v>15805</v>
      </c>
      <c r="F1066" s="7" t="s">
        <v>15806</v>
      </c>
      <c r="G1066" s="7" t="s">
        <v>15807</v>
      </c>
      <c r="H1066" s="7" t="s">
        <v>15808</v>
      </c>
      <c r="I1066" s="7" t="s">
        <v>15809</v>
      </c>
      <c r="J1066" s="7">
        <v>0.0</v>
      </c>
      <c r="K1066" s="7">
        <v>4.0</v>
      </c>
      <c r="M1066" s="7" t="s">
        <v>15810</v>
      </c>
      <c r="N1066" s="7">
        <v>4.0</v>
      </c>
      <c r="P1066" s="7" t="s">
        <v>15811</v>
      </c>
      <c r="Q1066" s="7" t="s">
        <v>15812</v>
      </c>
      <c r="R1066" s="7" t="s">
        <v>15813</v>
      </c>
      <c r="S1066" s="7" t="s">
        <v>15814</v>
      </c>
      <c r="U1066" s="7" t="s">
        <v>15810</v>
      </c>
      <c r="V1066" s="7" t="s">
        <v>15815</v>
      </c>
      <c r="W1066" s="7">
        <v>4.0</v>
      </c>
      <c r="X1066" s="7" t="s">
        <v>59</v>
      </c>
      <c r="Y1066" s="7" t="s">
        <v>141</v>
      </c>
      <c r="Z1066" s="7" t="s">
        <v>120</v>
      </c>
      <c r="AA1066" s="7" t="s">
        <v>233</v>
      </c>
      <c r="AB1066" s="7" t="s">
        <v>15816</v>
      </c>
      <c r="AC1066" s="7" t="s">
        <v>15817</v>
      </c>
      <c r="AD1066" s="7" t="s">
        <v>15818</v>
      </c>
      <c r="AE1066" s="7" t="s">
        <v>15818</v>
      </c>
      <c r="AF1066" s="7" t="s">
        <v>15818</v>
      </c>
      <c r="AG1066" s="7">
        <v>102407.0</v>
      </c>
      <c r="AH1066" s="7" t="s">
        <v>15819</v>
      </c>
      <c r="AI1066" s="7" t="s">
        <v>15820</v>
      </c>
      <c r="AJ1066" s="7" t="s">
        <v>15821</v>
      </c>
      <c r="AK1066" s="7" t="s">
        <v>233</v>
      </c>
      <c r="AL1066" s="7" t="s">
        <v>240</v>
      </c>
      <c r="AM1066" s="7" t="s">
        <v>241</v>
      </c>
    </row>
    <row r="1067" ht="12.75" customHeight="1">
      <c r="A1067" s="7" t="s">
        <v>44</v>
      </c>
      <c r="B1067" s="5" t="s">
        <v>2903</v>
      </c>
      <c r="C1067" s="8">
        <v>1162257.0</v>
      </c>
      <c r="D1067" s="7" t="s">
        <v>15822</v>
      </c>
      <c r="E1067" s="7" t="s">
        <v>15823</v>
      </c>
      <c r="F1067" s="7" t="s">
        <v>15806</v>
      </c>
      <c r="G1067" s="7" t="s">
        <v>15824</v>
      </c>
      <c r="H1067" s="7" t="s">
        <v>15825</v>
      </c>
      <c r="I1067" s="7" t="s">
        <v>15826</v>
      </c>
      <c r="J1067" s="7">
        <v>0.0</v>
      </c>
      <c r="K1067" s="7">
        <v>4.0</v>
      </c>
      <c r="M1067" s="7" t="s">
        <v>15827</v>
      </c>
      <c r="N1067" s="7">
        <v>4.0</v>
      </c>
      <c r="P1067" s="7" t="s">
        <v>15828</v>
      </c>
      <c r="Q1067" s="7" t="s">
        <v>15826</v>
      </c>
      <c r="R1067" s="7" t="s">
        <v>15829</v>
      </c>
      <c r="S1067" s="7" t="s">
        <v>15830</v>
      </c>
      <c r="U1067" s="7" t="s">
        <v>15827</v>
      </c>
      <c r="V1067" s="7" t="s">
        <v>15831</v>
      </c>
      <c r="W1067" s="7">
        <v>8.0</v>
      </c>
      <c r="X1067" s="7" t="s">
        <v>59</v>
      </c>
      <c r="Y1067" s="7" t="s">
        <v>4434</v>
      </c>
      <c r="Z1067" s="7" t="s">
        <v>141</v>
      </c>
      <c r="AA1067" s="7" t="s">
        <v>120</v>
      </c>
      <c r="AB1067" s="7" t="s">
        <v>15832</v>
      </c>
      <c r="AC1067" s="7" t="s">
        <v>2931</v>
      </c>
      <c r="AD1067" s="7" t="s">
        <v>2932</v>
      </c>
      <c r="AE1067" s="7" t="s">
        <v>2933</v>
      </c>
      <c r="AF1067" s="7" t="s">
        <v>2934</v>
      </c>
      <c r="AG1067" s="7">
        <v>838025.0</v>
      </c>
      <c r="AH1067" s="7" t="s">
        <v>2935</v>
      </c>
      <c r="AI1067" s="7" t="s">
        <v>2936</v>
      </c>
      <c r="AJ1067" s="7" t="s">
        <v>2937</v>
      </c>
    </row>
    <row r="1068" ht="12.75" customHeight="1">
      <c r="A1068" s="7" t="s">
        <v>44</v>
      </c>
      <c r="B1068" s="5" t="s">
        <v>2903</v>
      </c>
      <c r="C1068" s="8">
        <v>1169556.0</v>
      </c>
      <c r="D1068" s="7" t="s">
        <v>15833</v>
      </c>
      <c r="E1068" s="7" t="s">
        <v>15834</v>
      </c>
      <c r="F1068" s="7" t="s">
        <v>15835</v>
      </c>
      <c r="G1068" s="7" t="s">
        <v>15836</v>
      </c>
      <c r="H1068" s="7" t="s">
        <v>15837</v>
      </c>
      <c r="I1068" s="7" t="s">
        <v>15838</v>
      </c>
      <c r="J1068" s="7">
        <v>0.0</v>
      </c>
      <c r="K1068" s="7">
        <v>4.0</v>
      </c>
      <c r="M1068" s="7" t="s">
        <v>15839</v>
      </c>
      <c r="N1068" s="7">
        <v>4.0</v>
      </c>
      <c r="P1068" s="7" t="s">
        <v>15840</v>
      </c>
      <c r="Q1068" s="7" t="s">
        <v>15838</v>
      </c>
      <c r="R1068" s="7" t="s">
        <v>15841</v>
      </c>
      <c r="U1068" s="7" t="s">
        <v>15839</v>
      </c>
      <c r="V1068" s="7" t="s">
        <v>15839</v>
      </c>
      <c r="W1068" s="7">
        <v>3.0</v>
      </c>
      <c r="X1068" s="7" t="s">
        <v>80</v>
      </c>
      <c r="Y1068" s="7" t="s">
        <v>4007</v>
      </c>
      <c r="Z1068" s="7" t="s">
        <v>291</v>
      </c>
      <c r="AA1068" s="7" t="s">
        <v>15842</v>
      </c>
      <c r="AB1068" s="7" t="s">
        <v>15843</v>
      </c>
      <c r="AC1068" s="7" t="s">
        <v>173</v>
      </c>
      <c r="AD1068" s="7" t="s">
        <v>174</v>
      </c>
      <c r="AF1068" s="7" t="s">
        <v>174</v>
      </c>
      <c r="AG1068" s="7">
        <v>132615.0</v>
      </c>
      <c r="AH1068" s="7" t="s">
        <v>175</v>
      </c>
      <c r="AI1068" s="7" t="s">
        <v>176</v>
      </c>
      <c r="AJ1068" s="7" t="s">
        <v>177</v>
      </c>
    </row>
    <row r="1069" ht="12.75" customHeight="1">
      <c r="A1069" s="7" t="s">
        <v>44</v>
      </c>
      <c r="B1069" s="5" t="s">
        <v>2903</v>
      </c>
      <c r="C1069" s="8">
        <v>1175467.0</v>
      </c>
      <c r="D1069" s="7" t="s">
        <v>15844</v>
      </c>
      <c r="E1069" s="7" t="s">
        <v>15845</v>
      </c>
      <c r="F1069" s="7" t="s">
        <v>15846</v>
      </c>
      <c r="G1069" s="7" t="s">
        <v>15847</v>
      </c>
      <c r="H1069" s="7" t="s">
        <v>15848</v>
      </c>
      <c r="I1069" s="7" t="s">
        <v>15849</v>
      </c>
      <c r="J1069" s="7">
        <v>0.0</v>
      </c>
      <c r="K1069" s="7">
        <v>4.0</v>
      </c>
      <c r="M1069" s="7" t="s">
        <v>15850</v>
      </c>
      <c r="N1069" s="7">
        <v>4.0</v>
      </c>
      <c r="P1069" s="7" t="s">
        <v>15851</v>
      </c>
      <c r="Q1069" s="7" t="s">
        <v>15849</v>
      </c>
      <c r="R1069" s="7" t="s">
        <v>15852</v>
      </c>
      <c r="U1069" s="7" t="s">
        <v>15850</v>
      </c>
      <c r="V1069" s="7" t="s">
        <v>15850</v>
      </c>
      <c r="W1069" s="7">
        <v>2.0</v>
      </c>
      <c r="X1069" s="7" t="s">
        <v>211</v>
      </c>
      <c r="Y1069" s="7" t="s">
        <v>59</v>
      </c>
      <c r="Z1069" s="7" t="s">
        <v>1120</v>
      </c>
      <c r="AA1069" s="7" t="s">
        <v>80</v>
      </c>
      <c r="AB1069" s="7" t="s">
        <v>11226</v>
      </c>
      <c r="AC1069" s="7" t="s">
        <v>15853</v>
      </c>
      <c r="AD1069" s="7" t="s">
        <v>15854</v>
      </c>
      <c r="AE1069" s="7" t="s">
        <v>15854</v>
      </c>
      <c r="AF1069" s="7" t="s">
        <v>15854</v>
      </c>
      <c r="AG1069" s="7">
        <v>588128.0</v>
      </c>
      <c r="AH1069" s="7" t="s">
        <v>15855</v>
      </c>
      <c r="AI1069" s="7" t="s">
        <v>15856</v>
      </c>
      <c r="AJ1069" s="7" t="s">
        <v>15857</v>
      </c>
    </row>
    <row r="1070" ht="12.75" customHeight="1">
      <c r="A1070" s="7" t="s">
        <v>44</v>
      </c>
      <c r="B1070" s="5" t="s">
        <v>2903</v>
      </c>
      <c r="C1070" s="8">
        <v>1175975.0</v>
      </c>
      <c r="D1070" s="7" t="s">
        <v>15858</v>
      </c>
      <c r="E1070" s="7" t="s">
        <v>15859</v>
      </c>
      <c r="F1070" s="7" t="s">
        <v>15860</v>
      </c>
      <c r="G1070" s="7" t="s">
        <v>15861</v>
      </c>
      <c r="H1070" s="7" t="s">
        <v>15862</v>
      </c>
      <c r="I1070" s="7" t="s">
        <v>15863</v>
      </c>
      <c r="J1070" s="7">
        <v>0.0</v>
      </c>
      <c r="K1070" s="7">
        <v>4.0</v>
      </c>
      <c r="M1070" s="7" t="s">
        <v>15864</v>
      </c>
      <c r="N1070" s="7">
        <v>4.0</v>
      </c>
      <c r="P1070" s="7" t="s">
        <v>15865</v>
      </c>
      <c r="Q1070" s="7" t="s">
        <v>15863</v>
      </c>
      <c r="R1070" s="7" t="s">
        <v>15866</v>
      </c>
      <c r="S1070" s="7" t="s">
        <v>15867</v>
      </c>
      <c r="U1070" s="7" t="s">
        <v>15864</v>
      </c>
      <c r="V1070" s="7" t="s">
        <v>15868</v>
      </c>
      <c r="W1070" s="7">
        <v>5.0</v>
      </c>
      <c r="X1070" s="7" t="s">
        <v>120</v>
      </c>
      <c r="Y1070" s="7" t="s">
        <v>4007</v>
      </c>
      <c r="Z1070" s="7" t="s">
        <v>59</v>
      </c>
      <c r="AA1070" s="7" t="s">
        <v>171</v>
      </c>
      <c r="AB1070" s="7" t="s">
        <v>15869</v>
      </c>
      <c r="AC1070" s="7" t="s">
        <v>15870</v>
      </c>
      <c r="AD1070" s="7" t="s">
        <v>15871</v>
      </c>
      <c r="AG1070" s="7">
        <v>914648.0</v>
      </c>
      <c r="AI1070" s="7" t="s">
        <v>15872</v>
      </c>
      <c r="AJ1070" s="7" t="s">
        <v>15873</v>
      </c>
      <c r="AN1070" s="7" t="s">
        <v>15874</v>
      </c>
      <c r="AO1070" s="7" t="s">
        <v>15875</v>
      </c>
      <c r="AP1070" s="7" t="s">
        <v>15875</v>
      </c>
      <c r="AQ1070" s="7" t="s">
        <v>15876</v>
      </c>
      <c r="AR1070" s="7" t="s">
        <v>15877</v>
      </c>
    </row>
    <row r="1071" ht="12.75" customHeight="1">
      <c r="A1071" s="7" t="s">
        <v>44</v>
      </c>
      <c r="B1071" s="5" t="s">
        <v>2903</v>
      </c>
      <c r="C1071" s="8">
        <v>1189446.0</v>
      </c>
      <c r="D1071" s="7" t="s">
        <v>15878</v>
      </c>
      <c r="E1071" s="7" t="s">
        <v>15879</v>
      </c>
      <c r="F1071" s="7" t="s">
        <v>8913</v>
      </c>
      <c r="G1071" s="7" t="s">
        <v>15880</v>
      </c>
      <c r="H1071" s="7" t="s">
        <v>15881</v>
      </c>
      <c r="I1071" s="7" t="s">
        <v>15882</v>
      </c>
      <c r="J1071" s="7">
        <v>0.0</v>
      </c>
      <c r="K1071" s="7">
        <v>4.0</v>
      </c>
      <c r="M1071" s="7" t="s">
        <v>15883</v>
      </c>
      <c r="N1071" s="7">
        <v>4.0</v>
      </c>
      <c r="O1071" s="7" t="s">
        <v>15884</v>
      </c>
      <c r="P1071" s="7" t="s">
        <v>15885</v>
      </c>
      <c r="Q1071" s="7" t="s">
        <v>15882</v>
      </c>
      <c r="R1071" s="7" t="s">
        <v>15886</v>
      </c>
      <c r="U1071" s="7" t="s">
        <v>15883</v>
      </c>
      <c r="V1071" s="7" t="s">
        <v>15883</v>
      </c>
      <c r="W1071" s="7">
        <v>5.0</v>
      </c>
      <c r="X1071" s="7" t="s">
        <v>1318</v>
      </c>
      <c r="Y1071" s="7" t="s">
        <v>15887</v>
      </c>
      <c r="Z1071" s="7" t="s">
        <v>80</v>
      </c>
      <c r="AA1071" s="7" t="s">
        <v>59</v>
      </c>
      <c r="AB1071" s="7" t="s">
        <v>15888</v>
      </c>
      <c r="AC1071" s="7" t="s">
        <v>15889</v>
      </c>
      <c r="AD1071" s="7" t="s">
        <v>15890</v>
      </c>
      <c r="AF1071" s="7" t="s">
        <v>15889</v>
      </c>
      <c r="AG1071" s="7">
        <v>808362.0</v>
      </c>
      <c r="AI1071" s="7" t="s">
        <v>15891</v>
      </c>
      <c r="AJ1071" s="7" t="s">
        <v>15892</v>
      </c>
    </row>
    <row r="1072" ht="12.75" customHeight="1">
      <c r="A1072" s="7" t="s">
        <v>44</v>
      </c>
      <c r="B1072" s="5" t="s">
        <v>2903</v>
      </c>
      <c r="C1072" s="8">
        <v>1234450.0</v>
      </c>
      <c r="D1072" s="7" t="s">
        <v>15893</v>
      </c>
      <c r="E1072" s="7" t="s">
        <v>15894</v>
      </c>
      <c r="F1072" s="7" t="s">
        <v>15895</v>
      </c>
      <c r="G1072" s="7" t="s">
        <v>15896</v>
      </c>
      <c r="H1072" s="7" t="s">
        <v>15897</v>
      </c>
      <c r="I1072" s="7" t="s">
        <v>15898</v>
      </c>
      <c r="J1072" s="7">
        <v>0.0</v>
      </c>
      <c r="K1072" s="7">
        <v>4.0</v>
      </c>
      <c r="M1072" s="7" t="s">
        <v>15899</v>
      </c>
      <c r="N1072" s="7">
        <v>4.0</v>
      </c>
      <c r="P1072" s="7" t="s">
        <v>15900</v>
      </c>
      <c r="Q1072" s="7" t="s">
        <v>15898</v>
      </c>
      <c r="R1072" s="7" t="s">
        <v>15901</v>
      </c>
      <c r="U1072" s="7" t="s">
        <v>15899</v>
      </c>
      <c r="V1072" s="7" t="s">
        <v>15899</v>
      </c>
      <c r="W1072" s="7">
        <v>3.0</v>
      </c>
      <c r="X1072" s="7" t="s">
        <v>59</v>
      </c>
      <c r="Y1072" s="7" t="s">
        <v>80</v>
      </c>
      <c r="Z1072" s="7" t="s">
        <v>14602</v>
      </c>
      <c r="AA1072" s="7" t="s">
        <v>7381</v>
      </c>
      <c r="AB1072" s="7" t="s">
        <v>15902</v>
      </c>
      <c r="AC1072" s="7" t="s">
        <v>15903</v>
      </c>
      <c r="AD1072" s="7" t="s">
        <v>15904</v>
      </c>
      <c r="AG1072" s="7">
        <v>958457.0</v>
      </c>
      <c r="AH1072" s="7" t="s">
        <v>15905</v>
      </c>
      <c r="AI1072" s="7" t="s">
        <v>15906</v>
      </c>
      <c r="AJ1072" s="7" t="s">
        <v>15907</v>
      </c>
      <c r="AK1072" s="7" t="s">
        <v>14602</v>
      </c>
      <c r="AL1072" s="7" t="s">
        <v>14609</v>
      </c>
      <c r="AM1072" s="7" t="s">
        <v>822</v>
      </c>
    </row>
    <row r="1073" ht="12.75" customHeight="1">
      <c r="A1073" s="7" t="s">
        <v>44</v>
      </c>
      <c r="B1073" s="5" t="s">
        <v>2903</v>
      </c>
      <c r="C1073" s="8">
        <v>1301294.0</v>
      </c>
      <c r="D1073" s="7" t="s">
        <v>15908</v>
      </c>
      <c r="E1073" s="7" t="s">
        <v>15909</v>
      </c>
      <c r="F1073" s="7" t="s">
        <v>15910</v>
      </c>
      <c r="G1073" s="7" t="s">
        <v>15911</v>
      </c>
      <c r="H1073" s="7" t="s">
        <v>15912</v>
      </c>
      <c r="I1073" s="7" t="s">
        <v>15913</v>
      </c>
      <c r="J1073" s="7">
        <v>0.0</v>
      </c>
      <c r="K1073" s="7">
        <v>4.0</v>
      </c>
      <c r="M1073" s="7" t="s">
        <v>15914</v>
      </c>
      <c r="N1073" s="7">
        <v>4.0</v>
      </c>
      <c r="O1073" s="7" t="s">
        <v>15915</v>
      </c>
      <c r="P1073" s="7" t="s">
        <v>15916</v>
      </c>
      <c r="Q1073" s="7" t="s">
        <v>15913</v>
      </c>
      <c r="R1073" s="7" t="s">
        <v>15917</v>
      </c>
      <c r="S1073" s="7" t="s">
        <v>15918</v>
      </c>
      <c r="U1073" s="7" t="s">
        <v>15914</v>
      </c>
      <c r="V1073" s="7" t="s">
        <v>15914</v>
      </c>
      <c r="W1073" s="7">
        <v>3.0</v>
      </c>
      <c r="X1073" s="7" t="s">
        <v>2838</v>
      </c>
      <c r="Y1073" s="7" t="s">
        <v>59</v>
      </c>
      <c r="Z1073" s="7" t="s">
        <v>171</v>
      </c>
      <c r="AA1073" s="7" t="s">
        <v>1318</v>
      </c>
      <c r="AB1073" s="7" t="s">
        <v>15919</v>
      </c>
      <c r="AC1073" s="7" t="s">
        <v>2840</v>
      </c>
      <c r="AD1073" s="7" t="s">
        <v>2841</v>
      </c>
      <c r="AE1073" s="7" t="s">
        <v>2842</v>
      </c>
      <c r="AF1073" s="7" t="s">
        <v>2843</v>
      </c>
      <c r="AG1073" s="7">
        <v>436074.0</v>
      </c>
      <c r="AH1073" s="7" t="s">
        <v>2844</v>
      </c>
      <c r="AI1073" s="7" t="s">
        <v>2845</v>
      </c>
      <c r="AJ1073" s="7" t="s">
        <v>2846</v>
      </c>
      <c r="AN1073" s="7" t="s">
        <v>2847</v>
      </c>
      <c r="AO1073" s="7" t="s">
        <v>2848</v>
      </c>
      <c r="AP1073" s="7" t="s">
        <v>2848</v>
      </c>
      <c r="AQ1073" s="7" t="s">
        <v>2849</v>
      </c>
      <c r="AR1073" s="7" t="s">
        <v>2850</v>
      </c>
    </row>
    <row r="1074" ht="12.75" customHeight="1">
      <c r="A1074" s="7" t="s">
        <v>44</v>
      </c>
      <c r="B1074" s="5" t="s">
        <v>2903</v>
      </c>
      <c r="C1074" s="8">
        <v>1331271.0</v>
      </c>
      <c r="D1074" s="7" t="s">
        <v>15920</v>
      </c>
      <c r="E1074" s="7" t="s">
        <v>15921</v>
      </c>
      <c r="F1074" s="7" t="s">
        <v>15922</v>
      </c>
      <c r="G1074" s="7" t="s">
        <v>15923</v>
      </c>
      <c r="H1074" s="7" t="s">
        <v>15924</v>
      </c>
      <c r="I1074" s="7" t="s">
        <v>15925</v>
      </c>
      <c r="J1074" s="7">
        <v>0.0</v>
      </c>
      <c r="K1074" s="7">
        <v>4.0</v>
      </c>
      <c r="M1074" s="7" t="s">
        <v>15926</v>
      </c>
      <c r="N1074" s="7">
        <v>4.0</v>
      </c>
      <c r="O1074" s="7" t="s">
        <v>15927</v>
      </c>
      <c r="P1074" s="7" t="s">
        <v>15928</v>
      </c>
      <c r="Q1074" s="7" t="s">
        <v>15925</v>
      </c>
      <c r="R1074" s="7" t="s">
        <v>15929</v>
      </c>
      <c r="S1074" s="7" t="s">
        <v>15930</v>
      </c>
      <c r="U1074" s="7" t="s">
        <v>15926</v>
      </c>
      <c r="V1074" s="7" t="s">
        <v>15926</v>
      </c>
      <c r="W1074" s="7">
        <v>4.0</v>
      </c>
      <c r="X1074" s="7" t="s">
        <v>80</v>
      </c>
      <c r="Y1074" s="7" t="s">
        <v>2634</v>
      </c>
      <c r="Z1074" s="7" t="s">
        <v>59</v>
      </c>
      <c r="AA1074" s="7" t="s">
        <v>1859</v>
      </c>
      <c r="AB1074" s="7" t="s">
        <v>15931</v>
      </c>
      <c r="AC1074" s="7" t="s">
        <v>15932</v>
      </c>
      <c r="AD1074" s="7" t="s">
        <v>15933</v>
      </c>
      <c r="AF1074" s="7" t="s">
        <v>15933</v>
      </c>
      <c r="AG1074" s="7">
        <v>969468.0</v>
      </c>
      <c r="AI1074" s="7" t="s">
        <v>15934</v>
      </c>
      <c r="AJ1074" s="7" t="s">
        <v>15935</v>
      </c>
    </row>
    <row r="1075" ht="12.75" customHeight="1">
      <c r="A1075" s="7" t="s">
        <v>44</v>
      </c>
      <c r="B1075" s="5" t="s">
        <v>2903</v>
      </c>
      <c r="C1075" s="8">
        <v>1338166.0</v>
      </c>
      <c r="D1075" s="7" t="s">
        <v>15936</v>
      </c>
      <c r="E1075" s="7" t="s">
        <v>15937</v>
      </c>
      <c r="F1075" s="7" t="s">
        <v>15938</v>
      </c>
      <c r="G1075" s="7" t="s">
        <v>15939</v>
      </c>
      <c r="H1075" s="7" t="s">
        <v>15940</v>
      </c>
      <c r="I1075" s="7" t="s">
        <v>15941</v>
      </c>
      <c r="J1075" s="7">
        <v>0.0</v>
      </c>
      <c r="K1075" s="7">
        <v>4.0</v>
      </c>
      <c r="L1075" s="7">
        <v>19869.0</v>
      </c>
      <c r="M1075" s="7" t="s">
        <v>15942</v>
      </c>
      <c r="N1075" s="7">
        <v>4.0</v>
      </c>
      <c r="O1075" s="7" t="s">
        <v>15943</v>
      </c>
      <c r="P1075" s="7" t="s">
        <v>15944</v>
      </c>
      <c r="Q1075" s="7" t="s">
        <v>15941</v>
      </c>
      <c r="R1075" s="7" t="s">
        <v>15945</v>
      </c>
      <c r="S1075" s="7" t="s">
        <v>15946</v>
      </c>
      <c r="U1075" s="7" t="s">
        <v>15942</v>
      </c>
      <c r="V1075" s="7" t="s">
        <v>15942</v>
      </c>
      <c r="W1075" s="7">
        <v>12.0</v>
      </c>
      <c r="X1075" s="7" t="s">
        <v>2838</v>
      </c>
      <c r="Y1075" s="7" t="s">
        <v>4896</v>
      </c>
      <c r="Z1075" s="7" t="s">
        <v>291</v>
      </c>
      <c r="AA1075" s="7" t="s">
        <v>3506</v>
      </c>
      <c r="AB1075" s="7" t="s">
        <v>8235</v>
      </c>
      <c r="AC1075" s="7" t="s">
        <v>173</v>
      </c>
      <c r="AD1075" s="7" t="s">
        <v>174</v>
      </c>
      <c r="AF1075" s="7" t="s">
        <v>174</v>
      </c>
      <c r="AG1075" s="7">
        <v>132615.0</v>
      </c>
      <c r="AH1075" s="7" t="s">
        <v>175</v>
      </c>
      <c r="AI1075" s="7" t="s">
        <v>176</v>
      </c>
      <c r="AJ1075" s="7" t="s">
        <v>177</v>
      </c>
      <c r="AK1075" s="7" t="s">
        <v>3308</v>
      </c>
      <c r="AL1075" s="7" t="s">
        <v>3309</v>
      </c>
      <c r="AM1075" s="7" t="s">
        <v>3309</v>
      </c>
      <c r="AN1075" s="7" t="s">
        <v>3310</v>
      </c>
      <c r="AO1075" s="7" t="s">
        <v>3311</v>
      </c>
    </row>
    <row r="1076" ht="12.75" customHeight="1">
      <c r="A1076" s="7" t="s">
        <v>44</v>
      </c>
      <c r="B1076" s="5" t="s">
        <v>2903</v>
      </c>
      <c r="C1076" s="8">
        <v>1360372.0</v>
      </c>
      <c r="D1076" s="7" t="s">
        <v>15947</v>
      </c>
      <c r="E1076" s="7" t="s">
        <v>15948</v>
      </c>
      <c r="F1076" s="7" t="s">
        <v>5054</v>
      </c>
      <c r="G1076" s="7" t="s">
        <v>15949</v>
      </c>
      <c r="H1076" s="7" t="s">
        <v>15950</v>
      </c>
      <c r="I1076" s="7" t="s">
        <v>15951</v>
      </c>
      <c r="J1076" s="7">
        <v>0.0</v>
      </c>
      <c r="K1076" s="7">
        <v>4.0</v>
      </c>
      <c r="M1076" s="7" t="s">
        <v>15952</v>
      </c>
      <c r="N1076" s="7">
        <v>4.0</v>
      </c>
      <c r="P1076" s="7" t="s">
        <v>15953</v>
      </c>
      <c r="Q1076" s="7" t="s">
        <v>15954</v>
      </c>
      <c r="R1076" s="7" t="s">
        <v>15955</v>
      </c>
      <c r="U1076" s="7" t="s">
        <v>15952</v>
      </c>
      <c r="V1076" s="7" t="s">
        <v>15952</v>
      </c>
      <c r="W1076" s="7">
        <v>12.0</v>
      </c>
      <c r="X1076" s="7" t="s">
        <v>608</v>
      </c>
      <c r="Y1076" s="7" t="s">
        <v>211</v>
      </c>
      <c r="Z1076" s="7" t="s">
        <v>59</v>
      </c>
      <c r="AA1076" s="7" t="s">
        <v>120</v>
      </c>
      <c r="AB1076" s="7" t="s">
        <v>15956</v>
      </c>
      <c r="AC1076" s="7" t="s">
        <v>15957</v>
      </c>
      <c r="AD1076" s="7" t="s">
        <v>15958</v>
      </c>
      <c r="AE1076" s="7" t="s">
        <v>15958</v>
      </c>
      <c r="AF1076" s="7" t="s">
        <v>15959</v>
      </c>
      <c r="AG1076" s="7">
        <v>346134.0</v>
      </c>
      <c r="AH1076" s="7" t="s">
        <v>15960</v>
      </c>
      <c r="AI1076" s="7" t="s">
        <v>15961</v>
      </c>
      <c r="AJ1076" s="7" t="s">
        <v>15962</v>
      </c>
    </row>
    <row r="1077" ht="12.75" customHeight="1">
      <c r="A1077" s="7" t="s">
        <v>44</v>
      </c>
      <c r="B1077" s="5" t="s">
        <v>2903</v>
      </c>
      <c r="C1077" s="8">
        <v>1570616.0</v>
      </c>
      <c r="D1077" s="7" t="s">
        <v>15963</v>
      </c>
      <c r="E1077" s="7" t="s">
        <v>15964</v>
      </c>
      <c r="F1077" s="7" t="s">
        <v>15965</v>
      </c>
      <c r="G1077" s="7" t="s">
        <v>15966</v>
      </c>
      <c r="H1077" s="7" t="s">
        <v>15967</v>
      </c>
      <c r="I1077" s="7" t="s">
        <v>15968</v>
      </c>
      <c r="J1077" s="7">
        <v>0.0</v>
      </c>
      <c r="K1077" s="7">
        <v>4.0</v>
      </c>
      <c r="M1077" s="7" t="s">
        <v>15969</v>
      </c>
      <c r="N1077" s="7">
        <v>4.0</v>
      </c>
      <c r="O1077" s="7" t="s">
        <v>15970</v>
      </c>
      <c r="P1077" s="7" t="s">
        <v>15971</v>
      </c>
      <c r="Q1077" s="7" t="s">
        <v>15968</v>
      </c>
      <c r="R1077" s="7" t="s">
        <v>15972</v>
      </c>
      <c r="S1077" s="7" t="s">
        <v>15973</v>
      </c>
      <c r="U1077" s="7" t="s">
        <v>15969</v>
      </c>
      <c r="V1077" s="7" t="s">
        <v>15969</v>
      </c>
      <c r="W1077" s="7">
        <v>4.0</v>
      </c>
      <c r="X1077" s="7" t="s">
        <v>80</v>
      </c>
      <c r="Y1077" s="7" t="s">
        <v>58</v>
      </c>
      <c r="Z1077" s="7" t="s">
        <v>99</v>
      </c>
      <c r="AA1077" s="7" t="s">
        <v>59</v>
      </c>
      <c r="AB1077" s="7" t="s">
        <v>15974</v>
      </c>
      <c r="AC1077" s="7" t="s">
        <v>15975</v>
      </c>
      <c r="AD1077" s="7" t="s">
        <v>15976</v>
      </c>
      <c r="AF1077" s="7" t="s">
        <v>15977</v>
      </c>
      <c r="AG1077" s="7">
        <v>317627.0</v>
      </c>
      <c r="AH1077" s="7" t="s">
        <v>15978</v>
      </c>
      <c r="AI1077" s="7" t="s">
        <v>15979</v>
      </c>
      <c r="AJ1077" s="7" t="s">
        <v>15980</v>
      </c>
    </row>
    <row r="1078" ht="12.75" customHeight="1">
      <c r="A1078" s="7" t="s">
        <v>44</v>
      </c>
      <c r="B1078" s="5" t="s">
        <v>2903</v>
      </c>
      <c r="C1078" s="8">
        <v>1603033.0</v>
      </c>
      <c r="D1078" s="7" t="s">
        <v>15981</v>
      </c>
      <c r="E1078" s="7" t="s">
        <v>15982</v>
      </c>
      <c r="F1078" s="7" t="s">
        <v>15983</v>
      </c>
      <c r="G1078" s="7" t="s">
        <v>15984</v>
      </c>
      <c r="H1078" s="7" t="s">
        <v>15985</v>
      </c>
      <c r="I1078" s="7" t="s">
        <v>15986</v>
      </c>
      <c r="J1078" s="7">
        <v>0.0</v>
      </c>
      <c r="K1078" s="7">
        <v>4.0</v>
      </c>
      <c r="L1078" s="7">
        <v>23374.0</v>
      </c>
      <c r="M1078" s="7" t="s">
        <v>15987</v>
      </c>
      <c r="N1078" s="7">
        <v>4.0</v>
      </c>
      <c r="O1078" s="7" t="s">
        <v>15988</v>
      </c>
      <c r="P1078" s="7" t="s">
        <v>15989</v>
      </c>
      <c r="Q1078" s="7" t="s">
        <v>15990</v>
      </c>
      <c r="R1078" s="7" t="s">
        <v>15991</v>
      </c>
      <c r="S1078" s="7" t="s">
        <v>15992</v>
      </c>
      <c r="U1078" s="7" t="s">
        <v>15987</v>
      </c>
      <c r="V1078" s="7" t="s">
        <v>15987</v>
      </c>
      <c r="W1078" s="7">
        <v>6.0</v>
      </c>
      <c r="X1078" s="7" t="s">
        <v>59</v>
      </c>
      <c r="Y1078" s="7" t="s">
        <v>80</v>
      </c>
      <c r="Z1078" s="7" t="s">
        <v>233</v>
      </c>
      <c r="AB1078" s="7" t="s">
        <v>5603</v>
      </c>
      <c r="AC1078" s="7" t="s">
        <v>5287</v>
      </c>
      <c r="AD1078" s="7" t="s">
        <v>5288</v>
      </c>
      <c r="AF1078" s="7" t="s">
        <v>5289</v>
      </c>
      <c r="AG1078" s="7">
        <v>174788.0</v>
      </c>
      <c r="AH1078" s="7" t="s">
        <v>5290</v>
      </c>
      <c r="AI1078" s="7" t="s">
        <v>5291</v>
      </c>
      <c r="AJ1078" s="7" t="s">
        <v>5292</v>
      </c>
      <c r="AK1078" s="7" t="s">
        <v>233</v>
      </c>
      <c r="AL1078" s="7" t="s">
        <v>240</v>
      </c>
      <c r="AM1078" s="7" t="s">
        <v>241</v>
      </c>
    </row>
    <row r="1079" ht="12.75" customHeight="1">
      <c r="A1079" s="7" t="s">
        <v>44</v>
      </c>
      <c r="B1079" s="5" t="s">
        <v>2903</v>
      </c>
      <c r="C1079" s="8">
        <v>1778488.0</v>
      </c>
      <c r="D1079" s="7" t="s">
        <v>15993</v>
      </c>
      <c r="E1079" s="7" t="s">
        <v>15994</v>
      </c>
      <c r="F1079" s="13" t="s">
        <v>15995</v>
      </c>
      <c r="G1079" s="7" t="s">
        <v>15996</v>
      </c>
      <c r="H1079" s="7" t="s">
        <v>15997</v>
      </c>
      <c r="I1079" s="7" t="s">
        <v>15998</v>
      </c>
      <c r="J1079" s="7">
        <v>0.0</v>
      </c>
      <c r="K1079" s="7">
        <v>4.0</v>
      </c>
      <c r="M1079" s="7" t="s">
        <v>15999</v>
      </c>
      <c r="N1079" s="7">
        <v>4.0</v>
      </c>
      <c r="O1079" s="7" t="s">
        <v>16000</v>
      </c>
      <c r="P1079" s="7" t="s">
        <v>16001</v>
      </c>
      <c r="Q1079" s="7" t="s">
        <v>16002</v>
      </c>
      <c r="R1079" s="7" t="s">
        <v>15999</v>
      </c>
      <c r="U1079" s="7" t="s">
        <v>15999</v>
      </c>
      <c r="V1079" s="7" t="s">
        <v>15999</v>
      </c>
      <c r="W1079" s="7">
        <v>11.0</v>
      </c>
      <c r="X1079" s="7" t="s">
        <v>59</v>
      </c>
      <c r="Y1079" s="7" t="s">
        <v>80</v>
      </c>
      <c r="Z1079" s="7" t="s">
        <v>98</v>
      </c>
      <c r="AB1079" s="7" t="s">
        <v>9458</v>
      </c>
      <c r="AC1079" s="7" t="s">
        <v>10566</v>
      </c>
      <c r="AD1079" s="7" t="s">
        <v>10567</v>
      </c>
      <c r="AE1079" s="7" t="s">
        <v>10568</v>
      </c>
      <c r="AF1079" s="7" t="s">
        <v>10567</v>
      </c>
      <c r="AG1079" s="7">
        <v>1037283.0</v>
      </c>
      <c r="AH1079" s="7" t="s">
        <v>10569</v>
      </c>
      <c r="AI1079" s="7" t="s">
        <v>10570</v>
      </c>
      <c r="AJ1079" s="7" t="s">
        <v>10571</v>
      </c>
      <c r="AN1079" s="7" t="s">
        <v>3308</v>
      </c>
      <c r="AO1079" s="7" t="s">
        <v>3309</v>
      </c>
      <c r="AP1079" s="7" t="s">
        <v>3309</v>
      </c>
      <c r="AQ1079" s="7" t="s">
        <v>3310</v>
      </c>
      <c r="AR1079" s="7" t="s">
        <v>3311</v>
      </c>
    </row>
    <row r="1080" ht="12.75" customHeight="1">
      <c r="A1080" s="4" t="s">
        <v>44</v>
      </c>
      <c r="B1080" s="5" t="s">
        <v>2903</v>
      </c>
      <c r="C1080" s="6">
        <v>85819.0</v>
      </c>
      <c r="D1080" s="4" t="s">
        <v>16003</v>
      </c>
      <c r="E1080" s="4" t="s">
        <v>16004</v>
      </c>
      <c r="F1080" s="4" t="s">
        <v>16005</v>
      </c>
      <c r="G1080" s="4" t="s">
        <v>16006</v>
      </c>
      <c r="H1080" s="4" t="s">
        <v>16007</v>
      </c>
      <c r="I1080" s="4" t="s">
        <v>16008</v>
      </c>
      <c r="J1080" s="4">
        <v>0.0</v>
      </c>
      <c r="K1080" s="4">
        <v>3.0</v>
      </c>
      <c r="L1080" s="4"/>
      <c r="M1080" s="4" t="s">
        <v>16009</v>
      </c>
      <c r="N1080" s="4">
        <v>3.0</v>
      </c>
      <c r="O1080" s="4"/>
      <c r="P1080" s="4" t="s">
        <v>16010</v>
      </c>
      <c r="Q1080" s="4" t="s">
        <v>16011</v>
      </c>
      <c r="R1080" s="4" t="s">
        <v>16012</v>
      </c>
      <c r="S1080" s="4"/>
      <c r="T1080" s="4" t="s">
        <v>16009</v>
      </c>
      <c r="U1080" s="4" t="s">
        <v>16013</v>
      </c>
      <c r="V1080" s="4" t="s">
        <v>16013</v>
      </c>
      <c r="W1080" s="4">
        <v>3.0</v>
      </c>
      <c r="X1080" s="4" t="s">
        <v>170</v>
      </c>
      <c r="Y1080" s="4" t="s">
        <v>14660</v>
      </c>
      <c r="Z1080" s="4" t="s">
        <v>16014</v>
      </c>
      <c r="AA1080" s="4" t="s">
        <v>59</v>
      </c>
      <c r="AB1080" s="4" t="s">
        <v>16015</v>
      </c>
      <c r="AC1080" s="4" t="s">
        <v>14861</v>
      </c>
      <c r="AD1080" s="4" t="s">
        <v>14862</v>
      </c>
      <c r="AE1080" s="4" t="s">
        <v>14863</v>
      </c>
      <c r="AF1080" s="4"/>
      <c r="AG1080" s="4">
        <v>129059.0</v>
      </c>
      <c r="AH1080" s="4" t="s">
        <v>14864</v>
      </c>
      <c r="AI1080" s="4" t="s">
        <v>14865</v>
      </c>
      <c r="AJ1080" s="4" t="s">
        <v>14866</v>
      </c>
      <c r="AK1080" s="4"/>
      <c r="AL1080" s="4"/>
      <c r="AM1080" s="4"/>
      <c r="AN1080" s="4"/>
      <c r="AO1080" s="4"/>
      <c r="AP1080" s="4"/>
      <c r="AQ1080" s="4"/>
      <c r="AR1080" s="4"/>
    </row>
    <row r="1081" ht="12.75" customHeight="1">
      <c r="A1081" s="4" t="s">
        <v>44</v>
      </c>
      <c r="B1081" s="5" t="s">
        <v>2903</v>
      </c>
      <c r="C1081" s="6">
        <v>150347.0</v>
      </c>
      <c r="D1081" s="4" t="s">
        <v>16016</v>
      </c>
      <c r="E1081" s="4" t="s">
        <v>16017</v>
      </c>
      <c r="F1081" s="4" t="s">
        <v>16018</v>
      </c>
      <c r="G1081" s="4" t="s">
        <v>16019</v>
      </c>
      <c r="H1081" s="4" t="s">
        <v>16020</v>
      </c>
      <c r="I1081" s="4" t="s">
        <v>16021</v>
      </c>
      <c r="J1081" s="4">
        <v>0.0</v>
      </c>
      <c r="K1081" s="4">
        <v>3.0</v>
      </c>
      <c r="L1081" s="4"/>
      <c r="M1081" s="4" t="s">
        <v>16022</v>
      </c>
      <c r="N1081" s="4">
        <v>3.0</v>
      </c>
      <c r="O1081" s="4"/>
      <c r="P1081" s="4" t="s">
        <v>16023</v>
      </c>
      <c r="Q1081" s="4" t="s">
        <v>16021</v>
      </c>
      <c r="R1081" s="4" t="s">
        <v>16022</v>
      </c>
      <c r="S1081" s="4" t="s">
        <v>16024</v>
      </c>
      <c r="T1081" s="4"/>
      <c r="U1081" s="4" t="s">
        <v>16022</v>
      </c>
      <c r="V1081" s="4" t="s">
        <v>16022</v>
      </c>
      <c r="W1081" s="4">
        <v>1.0</v>
      </c>
      <c r="X1081" s="4" t="s">
        <v>211</v>
      </c>
      <c r="Y1081" s="4" t="s">
        <v>59</v>
      </c>
      <c r="Z1081" s="4" t="s">
        <v>423</v>
      </c>
      <c r="AA1081" s="4"/>
      <c r="AB1081" s="4" t="s">
        <v>16025</v>
      </c>
      <c r="AC1081" s="4" t="s">
        <v>16026</v>
      </c>
      <c r="AD1081" s="4" t="s">
        <v>16027</v>
      </c>
      <c r="AE1081" s="4" t="s">
        <v>16027</v>
      </c>
      <c r="AF1081" s="4" t="s">
        <v>16027</v>
      </c>
      <c r="AG1081" s="4">
        <v>108244.0</v>
      </c>
      <c r="AH1081" s="4" t="s">
        <v>16028</v>
      </c>
      <c r="AI1081" s="4" t="s">
        <v>16029</v>
      </c>
      <c r="AJ1081" s="4" t="s">
        <v>16030</v>
      </c>
      <c r="AK1081" s="4"/>
      <c r="AL1081" s="4"/>
      <c r="AM1081" s="4"/>
      <c r="AN1081" s="4"/>
      <c r="AO1081" s="4"/>
      <c r="AP1081" s="4"/>
      <c r="AQ1081" s="4"/>
      <c r="AR1081" s="4"/>
    </row>
    <row r="1082" ht="12.75" customHeight="1">
      <c r="A1082" s="4" t="s">
        <v>44</v>
      </c>
      <c r="B1082" s="5" t="s">
        <v>2903</v>
      </c>
      <c r="C1082" s="6">
        <v>175172.0</v>
      </c>
      <c r="D1082" s="4" t="s">
        <v>16031</v>
      </c>
      <c r="E1082" s="4" t="s">
        <v>16032</v>
      </c>
      <c r="F1082" s="4" t="s">
        <v>16033</v>
      </c>
      <c r="G1082" s="4" t="s">
        <v>16034</v>
      </c>
      <c r="H1082" s="4" t="s">
        <v>16035</v>
      </c>
      <c r="I1082" s="4" t="s">
        <v>16036</v>
      </c>
      <c r="J1082" s="4">
        <v>0.0</v>
      </c>
      <c r="K1082" s="4">
        <v>3.0</v>
      </c>
      <c r="L1082" s="4"/>
      <c r="M1082" s="4" t="s">
        <v>16037</v>
      </c>
      <c r="N1082" s="4">
        <v>3.0</v>
      </c>
      <c r="O1082" s="4"/>
      <c r="P1082" s="4" t="s">
        <v>16038</v>
      </c>
      <c r="Q1082" s="4" t="s">
        <v>16036</v>
      </c>
      <c r="R1082" s="4" t="s">
        <v>16039</v>
      </c>
      <c r="S1082" s="4" t="s">
        <v>16040</v>
      </c>
      <c r="T1082" s="4"/>
      <c r="U1082" s="4" t="s">
        <v>16037</v>
      </c>
      <c r="V1082" s="4" t="s">
        <v>16037</v>
      </c>
      <c r="W1082" s="4">
        <v>2.0</v>
      </c>
      <c r="X1082" s="4" t="s">
        <v>80</v>
      </c>
      <c r="Y1082" s="4" t="s">
        <v>59</v>
      </c>
      <c r="Z1082" s="4"/>
      <c r="AA1082" s="4"/>
      <c r="AB1082" s="4" t="s">
        <v>357</v>
      </c>
      <c r="AC1082" s="4" t="s">
        <v>293</v>
      </c>
      <c r="AD1082" s="4" t="s">
        <v>294</v>
      </c>
      <c r="AE1082" s="4" t="s">
        <v>294</v>
      </c>
      <c r="AF1082" s="4"/>
      <c r="AG1082" s="4">
        <v>154216.0</v>
      </c>
      <c r="AH1082" s="4" t="s">
        <v>295</v>
      </c>
      <c r="AI1082" s="4" t="s">
        <v>296</v>
      </c>
      <c r="AJ1082" s="4" t="s">
        <v>297</v>
      </c>
      <c r="AK1082" s="4"/>
      <c r="AL1082" s="4"/>
      <c r="AM1082" s="4"/>
      <c r="AN1082" s="4"/>
      <c r="AO1082" s="4"/>
      <c r="AP1082" s="4"/>
      <c r="AQ1082" s="4"/>
      <c r="AR1082" s="4"/>
    </row>
    <row r="1083" ht="12.75" customHeight="1">
      <c r="A1083" s="4" t="s">
        <v>44</v>
      </c>
      <c r="B1083" s="5" t="s">
        <v>2903</v>
      </c>
      <c r="C1083" s="6">
        <v>179912.0</v>
      </c>
      <c r="D1083" s="4" t="s">
        <v>16041</v>
      </c>
      <c r="E1083" s="4" t="s">
        <v>16042</v>
      </c>
      <c r="F1083" s="4" t="s">
        <v>16043</v>
      </c>
      <c r="G1083" s="4" t="s">
        <v>16044</v>
      </c>
      <c r="H1083" s="4" t="s">
        <v>16045</v>
      </c>
      <c r="I1083" s="4" t="s">
        <v>16046</v>
      </c>
      <c r="J1083" s="4">
        <v>0.0</v>
      </c>
      <c r="K1083" s="4">
        <v>3.0</v>
      </c>
      <c r="L1083" s="4"/>
      <c r="M1083" s="4" t="s">
        <v>16047</v>
      </c>
      <c r="N1083" s="4">
        <v>3.0</v>
      </c>
      <c r="O1083" s="4"/>
      <c r="P1083" s="4" t="s">
        <v>16048</v>
      </c>
      <c r="Q1083" s="4" t="s">
        <v>16046</v>
      </c>
      <c r="R1083" s="4" t="s">
        <v>16047</v>
      </c>
      <c r="S1083" s="4"/>
      <c r="T1083" s="4"/>
      <c r="U1083" s="4" t="s">
        <v>16047</v>
      </c>
      <c r="V1083" s="4" t="s">
        <v>16047</v>
      </c>
      <c r="W1083" s="4">
        <v>1.0</v>
      </c>
      <c r="X1083" s="4" t="s">
        <v>80</v>
      </c>
      <c r="Y1083" s="4" t="s">
        <v>59</v>
      </c>
      <c r="Z1083" s="4"/>
      <c r="AA1083" s="4"/>
      <c r="AB1083" s="4" t="s">
        <v>357</v>
      </c>
      <c r="AC1083" s="4" t="s">
        <v>293</v>
      </c>
      <c r="AD1083" s="4" t="s">
        <v>294</v>
      </c>
      <c r="AE1083" s="4" t="s">
        <v>294</v>
      </c>
      <c r="AF1083" s="4"/>
      <c r="AG1083" s="4">
        <v>154216.0</v>
      </c>
      <c r="AH1083" s="4" t="s">
        <v>295</v>
      </c>
      <c r="AI1083" s="4" t="s">
        <v>296</v>
      </c>
      <c r="AJ1083" s="4" t="s">
        <v>297</v>
      </c>
      <c r="AK1083" s="4"/>
      <c r="AL1083" s="4"/>
      <c r="AM1083" s="4"/>
      <c r="AN1083" s="4"/>
      <c r="AO1083" s="4"/>
      <c r="AP1083" s="4"/>
      <c r="AQ1083" s="4"/>
      <c r="AR1083" s="4"/>
    </row>
    <row r="1084" ht="12.75" customHeight="1">
      <c r="A1084" s="4" t="s">
        <v>44</v>
      </c>
      <c r="B1084" s="5" t="s">
        <v>2903</v>
      </c>
      <c r="C1084" s="6">
        <v>180976.0</v>
      </c>
      <c r="D1084" s="4" t="s">
        <v>16049</v>
      </c>
      <c r="E1084" s="15" t="s">
        <v>16050</v>
      </c>
      <c r="F1084" s="4" t="s">
        <v>16051</v>
      </c>
      <c r="G1084" s="4" t="s">
        <v>16052</v>
      </c>
      <c r="H1084" s="4" t="s">
        <v>16053</v>
      </c>
      <c r="I1084" s="4" t="s">
        <v>16054</v>
      </c>
      <c r="J1084" s="4">
        <v>0.0</v>
      </c>
      <c r="K1084" s="4">
        <v>3.0</v>
      </c>
      <c r="L1084" s="4"/>
      <c r="M1084" s="4" t="s">
        <v>16055</v>
      </c>
      <c r="N1084" s="4">
        <v>3.0</v>
      </c>
      <c r="O1084" s="4"/>
      <c r="P1084" s="4" t="s">
        <v>16056</v>
      </c>
      <c r="Q1084" s="4" t="s">
        <v>16054</v>
      </c>
      <c r="R1084" s="4" t="s">
        <v>16057</v>
      </c>
      <c r="S1084" s="4"/>
      <c r="T1084" s="4" t="s">
        <v>16055</v>
      </c>
      <c r="U1084" s="4" t="s">
        <v>16058</v>
      </c>
      <c r="V1084" s="4" t="s">
        <v>16058</v>
      </c>
      <c r="W1084" s="4">
        <v>4.0</v>
      </c>
      <c r="X1084" s="4" t="s">
        <v>3071</v>
      </c>
      <c r="Y1084" s="4" t="s">
        <v>1244</v>
      </c>
      <c r="Z1084" s="4" t="s">
        <v>59</v>
      </c>
      <c r="AA1084" s="4" t="s">
        <v>16059</v>
      </c>
      <c r="AB1084" s="4" t="s">
        <v>16060</v>
      </c>
      <c r="AC1084" s="4" t="s">
        <v>16061</v>
      </c>
      <c r="AD1084" s="4" t="s">
        <v>16062</v>
      </c>
      <c r="AE1084" s="4" t="s">
        <v>16062</v>
      </c>
      <c r="AF1084" s="4" t="s">
        <v>16062</v>
      </c>
      <c r="AG1084" s="4">
        <v>240232.0</v>
      </c>
      <c r="AH1084" s="4" t="s">
        <v>16063</v>
      </c>
      <c r="AI1084" s="4" t="s">
        <v>16064</v>
      </c>
      <c r="AJ1084" s="4" t="s">
        <v>16065</v>
      </c>
      <c r="AK1084" s="4"/>
      <c r="AL1084" s="4"/>
      <c r="AM1084" s="4"/>
      <c r="AN1084" s="4"/>
      <c r="AO1084" s="4"/>
      <c r="AP1084" s="4"/>
      <c r="AQ1084" s="4"/>
      <c r="AR1084" s="4"/>
    </row>
    <row r="1085" ht="12.75" customHeight="1">
      <c r="A1085" s="4" t="s">
        <v>44</v>
      </c>
      <c r="B1085" s="5" t="s">
        <v>2903</v>
      </c>
      <c r="C1085" s="6">
        <v>226751.0</v>
      </c>
      <c r="D1085" s="4" t="s">
        <v>16066</v>
      </c>
      <c r="E1085" s="4" t="s">
        <v>16067</v>
      </c>
      <c r="F1085" s="4" t="s">
        <v>16068</v>
      </c>
      <c r="G1085" s="4" t="s">
        <v>16069</v>
      </c>
      <c r="H1085" s="4" t="s">
        <v>16070</v>
      </c>
      <c r="I1085" s="4" t="s">
        <v>16071</v>
      </c>
      <c r="J1085" s="4">
        <v>0.0</v>
      </c>
      <c r="K1085" s="4">
        <v>3.0</v>
      </c>
      <c r="L1085" s="4"/>
      <c r="M1085" s="4" t="s">
        <v>16072</v>
      </c>
      <c r="N1085" s="4">
        <v>3.0</v>
      </c>
      <c r="O1085" s="4"/>
      <c r="P1085" s="4" t="s">
        <v>16073</v>
      </c>
      <c r="Q1085" s="4" t="s">
        <v>16071</v>
      </c>
      <c r="R1085" s="4" t="s">
        <v>16074</v>
      </c>
      <c r="S1085" s="4"/>
      <c r="T1085" s="4"/>
      <c r="U1085" s="4" t="s">
        <v>16072</v>
      </c>
      <c r="V1085" s="4" t="s">
        <v>16072</v>
      </c>
      <c r="W1085" s="4">
        <v>2.0</v>
      </c>
      <c r="X1085" s="4" t="s">
        <v>628</v>
      </c>
      <c r="Y1085" s="4" t="s">
        <v>16075</v>
      </c>
      <c r="Z1085" s="4" t="s">
        <v>3277</v>
      </c>
      <c r="AA1085" s="4" t="s">
        <v>59</v>
      </c>
      <c r="AB1085" s="4" t="s">
        <v>16076</v>
      </c>
      <c r="AC1085" s="4" t="s">
        <v>13910</v>
      </c>
      <c r="AD1085" s="4" t="s">
        <v>13911</v>
      </c>
      <c r="AE1085" s="4" t="s">
        <v>13912</v>
      </c>
      <c r="AF1085" s="4" t="s">
        <v>13911</v>
      </c>
      <c r="AG1085" s="4">
        <v>155973.0</v>
      </c>
      <c r="AH1085" s="4" t="s">
        <v>13913</v>
      </c>
      <c r="AI1085" s="4" t="s">
        <v>13914</v>
      </c>
      <c r="AJ1085" s="4" t="s">
        <v>13915</v>
      </c>
      <c r="AK1085" s="4"/>
      <c r="AL1085" s="4"/>
      <c r="AM1085" s="4"/>
      <c r="AN1085" s="4"/>
      <c r="AO1085" s="4"/>
      <c r="AP1085" s="4"/>
      <c r="AQ1085" s="4"/>
      <c r="AR1085" s="4"/>
    </row>
    <row r="1086" ht="12.75" customHeight="1">
      <c r="A1086" s="4" t="s">
        <v>44</v>
      </c>
      <c r="B1086" s="5" t="s">
        <v>2903</v>
      </c>
      <c r="C1086" s="6">
        <v>228160.0</v>
      </c>
      <c r="D1086" s="4" t="s">
        <v>16077</v>
      </c>
      <c r="E1086" s="4" t="s">
        <v>16078</v>
      </c>
      <c r="F1086" s="4" t="s">
        <v>8847</v>
      </c>
      <c r="G1086" s="4" t="s">
        <v>16079</v>
      </c>
      <c r="H1086" s="4" t="s">
        <v>16080</v>
      </c>
      <c r="I1086" s="4" t="s">
        <v>16081</v>
      </c>
      <c r="J1086" s="4">
        <v>0.0</v>
      </c>
      <c r="K1086" s="4">
        <v>3.0</v>
      </c>
      <c r="L1086" s="4"/>
      <c r="M1086" s="4" t="s">
        <v>16082</v>
      </c>
      <c r="N1086" s="4">
        <v>3.0</v>
      </c>
      <c r="O1086" s="4"/>
      <c r="P1086" s="4" t="s">
        <v>16083</v>
      </c>
      <c r="Q1086" s="4" t="s">
        <v>16081</v>
      </c>
      <c r="R1086" s="4" t="s">
        <v>16084</v>
      </c>
      <c r="S1086" s="4"/>
      <c r="T1086" s="4"/>
      <c r="U1086" s="4" t="s">
        <v>16082</v>
      </c>
      <c r="V1086" s="4" t="s">
        <v>16082</v>
      </c>
      <c r="W1086" s="4">
        <v>2.0</v>
      </c>
      <c r="X1086" s="4" t="s">
        <v>16085</v>
      </c>
      <c r="Y1086" s="4" t="s">
        <v>192</v>
      </c>
      <c r="Z1086" s="4" t="s">
        <v>1630</v>
      </c>
      <c r="AA1086" s="4" t="s">
        <v>59</v>
      </c>
      <c r="AB1086" s="4" t="s">
        <v>16086</v>
      </c>
      <c r="AC1086" s="4" t="s">
        <v>13910</v>
      </c>
      <c r="AD1086" s="4" t="s">
        <v>13911</v>
      </c>
      <c r="AE1086" s="4" t="s">
        <v>13912</v>
      </c>
      <c r="AF1086" s="4" t="s">
        <v>13911</v>
      </c>
      <c r="AG1086" s="4">
        <v>155973.0</v>
      </c>
      <c r="AH1086" s="4" t="s">
        <v>13913</v>
      </c>
      <c r="AI1086" s="4" t="s">
        <v>13914</v>
      </c>
      <c r="AJ1086" s="4" t="s">
        <v>13915</v>
      </c>
      <c r="AK1086" s="4"/>
      <c r="AL1086" s="4"/>
      <c r="AM1086" s="4"/>
      <c r="AN1086" s="4"/>
      <c r="AO1086" s="4"/>
      <c r="AP1086" s="4"/>
      <c r="AQ1086" s="4"/>
      <c r="AR1086" s="4"/>
    </row>
    <row r="1087" ht="12.75" customHeight="1">
      <c r="A1087" s="7" t="s">
        <v>44</v>
      </c>
      <c r="B1087" s="5" t="s">
        <v>2903</v>
      </c>
      <c r="C1087" s="8">
        <v>237265.0</v>
      </c>
      <c r="D1087" s="7" t="s">
        <v>16087</v>
      </c>
      <c r="E1087" s="7" t="s">
        <v>16088</v>
      </c>
      <c r="F1087" s="7" t="s">
        <v>11024</v>
      </c>
      <c r="G1087" s="7" t="s">
        <v>16089</v>
      </c>
      <c r="H1087" s="7" t="s">
        <v>16090</v>
      </c>
      <c r="I1087" s="7" t="s">
        <v>16091</v>
      </c>
      <c r="J1087" s="7">
        <v>0.0</v>
      </c>
      <c r="K1087" s="7">
        <v>3.0</v>
      </c>
      <c r="M1087" s="7" t="s">
        <v>16092</v>
      </c>
      <c r="N1087" s="7">
        <v>3.0</v>
      </c>
      <c r="O1087" s="7" t="s">
        <v>16093</v>
      </c>
      <c r="P1087" s="7" t="s">
        <v>16094</v>
      </c>
      <c r="Q1087" s="7" t="s">
        <v>16091</v>
      </c>
      <c r="R1087" s="7" t="s">
        <v>16092</v>
      </c>
      <c r="U1087" s="7" t="s">
        <v>16092</v>
      </c>
      <c r="V1087" s="7" t="s">
        <v>16092</v>
      </c>
      <c r="W1087" s="7">
        <v>2.0</v>
      </c>
      <c r="X1087" s="7" t="s">
        <v>1302</v>
      </c>
      <c r="Y1087" s="7" t="s">
        <v>291</v>
      </c>
      <c r="Z1087" s="7" t="s">
        <v>4194</v>
      </c>
      <c r="AA1087" s="7" t="s">
        <v>14660</v>
      </c>
      <c r="AB1087" s="7" t="s">
        <v>16095</v>
      </c>
      <c r="AC1087" s="7" t="s">
        <v>16096</v>
      </c>
      <c r="AD1087" s="7" t="s">
        <v>16097</v>
      </c>
      <c r="AE1087" s="7" t="s">
        <v>16098</v>
      </c>
      <c r="AF1087" s="7" t="s">
        <v>16099</v>
      </c>
      <c r="AG1087" s="7">
        <v>179420.0</v>
      </c>
      <c r="AH1087" s="7" t="s">
        <v>16100</v>
      </c>
      <c r="AI1087" s="7" t="s">
        <v>16101</v>
      </c>
      <c r="AJ1087" s="7" t="s">
        <v>16102</v>
      </c>
    </row>
    <row r="1088" ht="12.75" customHeight="1">
      <c r="A1088" s="4" t="s">
        <v>44</v>
      </c>
      <c r="B1088" s="5" t="s">
        <v>2903</v>
      </c>
      <c r="C1088" s="6">
        <v>249944.0</v>
      </c>
      <c r="D1088" s="4" t="s">
        <v>16103</v>
      </c>
      <c r="E1088" s="4" t="s">
        <v>16104</v>
      </c>
      <c r="F1088" s="4" t="s">
        <v>16105</v>
      </c>
      <c r="G1088" s="4" t="s">
        <v>16106</v>
      </c>
      <c r="H1088" s="4" t="s">
        <v>16107</v>
      </c>
      <c r="I1088" s="4" t="s">
        <v>16108</v>
      </c>
      <c r="J1088" s="4">
        <v>0.0</v>
      </c>
      <c r="K1088" s="4">
        <v>3.0</v>
      </c>
      <c r="L1088" s="4"/>
      <c r="M1088" s="4" t="s">
        <v>16109</v>
      </c>
      <c r="N1088" s="4">
        <v>3.0</v>
      </c>
      <c r="O1088" s="4"/>
      <c r="P1088" s="4" t="s">
        <v>16110</v>
      </c>
      <c r="Q1088" s="4" t="s">
        <v>16108</v>
      </c>
      <c r="R1088" s="4" t="s">
        <v>16111</v>
      </c>
      <c r="S1088" s="4" t="s">
        <v>16112</v>
      </c>
      <c r="T1088" s="4"/>
      <c r="U1088" s="4" t="s">
        <v>16109</v>
      </c>
      <c r="V1088" s="4" t="s">
        <v>16109</v>
      </c>
      <c r="W1088" s="4">
        <v>3.0</v>
      </c>
      <c r="X1088" s="4" t="s">
        <v>16113</v>
      </c>
      <c r="Y1088" s="4" t="s">
        <v>16114</v>
      </c>
      <c r="Z1088" s="4" t="s">
        <v>59</v>
      </c>
      <c r="AA1088" s="4" t="s">
        <v>13136</v>
      </c>
      <c r="AB1088" s="4" t="s">
        <v>16115</v>
      </c>
      <c r="AC1088" s="4" t="s">
        <v>16116</v>
      </c>
      <c r="AD1088" s="4" t="s">
        <v>16116</v>
      </c>
      <c r="AE1088" s="4" t="s">
        <v>16116</v>
      </c>
      <c r="AF1088" s="4"/>
      <c r="AG1088" s="4">
        <v>313262.0</v>
      </c>
      <c r="AH1088" s="4"/>
      <c r="AI1088" s="4" t="s">
        <v>16117</v>
      </c>
      <c r="AJ1088" s="4" t="s">
        <v>16118</v>
      </c>
      <c r="AK1088" s="4"/>
      <c r="AL1088" s="4"/>
      <c r="AM1088" s="4"/>
      <c r="AN1088" s="4"/>
      <c r="AO1088" s="4"/>
      <c r="AP1088" s="4"/>
      <c r="AQ1088" s="4"/>
      <c r="AR1088" s="4"/>
    </row>
    <row r="1089" ht="12.75" customHeight="1">
      <c r="A1089" s="4" t="s">
        <v>44</v>
      </c>
      <c r="B1089" s="5" t="s">
        <v>2903</v>
      </c>
      <c r="C1089" s="6">
        <v>271468.0</v>
      </c>
      <c r="D1089" s="4" t="s">
        <v>16119</v>
      </c>
      <c r="E1089" s="4" t="s">
        <v>16120</v>
      </c>
      <c r="F1089" s="4" t="s">
        <v>6790</v>
      </c>
      <c r="G1089" s="4" t="s">
        <v>16121</v>
      </c>
      <c r="H1089" s="4" t="s">
        <v>16122</v>
      </c>
      <c r="I1089" s="4" t="s">
        <v>16123</v>
      </c>
      <c r="J1089" s="4">
        <v>0.0</v>
      </c>
      <c r="K1089" s="4">
        <v>3.0</v>
      </c>
      <c r="L1089" s="4"/>
      <c r="M1089" s="4" t="s">
        <v>16124</v>
      </c>
      <c r="N1089" s="4">
        <v>3.0</v>
      </c>
      <c r="O1089" s="4" t="s">
        <v>16125</v>
      </c>
      <c r="P1089" s="4" t="s">
        <v>16126</v>
      </c>
      <c r="Q1089" s="4" t="s">
        <v>16123</v>
      </c>
      <c r="R1089" s="4" t="s">
        <v>16127</v>
      </c>
      <c r="S1089" s="4"/>
      <c r="T1089" s="4"/>
      <c r="U1089" s="4" t="s">
        <v>16124</v>
      </c>
      <c r="V1089" s="4" t="s">
        <v>16124</v>
      </c>
      <c r="W1089" s="4">
        <v>4.0</v>
      </c>
      <c r="X1089" s="4" t="s">
        <v>374</v>
      </c>
      <c r="Y1089" s="4" t="s">
        <v>59</v>
      </c>
      <c r="Z1089" s="4" t="s">
        <v>120</v>
      </c>
      <c r="AA1089" s="4"/>
      <c r="AB1089" s="4" t="s">
        <v>16128</v>
      </c>
      <c r="AC1089" s="4" t="s">
        <v>16129</v>
      </c>
      <c r="AD1089" s="4" t="s">
        <v>16130</v>
      </c>
      <c r="AE1089" s="4"/>
      <c r="AF1089" s="4" t="s">
        <v>16130</v>
      </c>
      <c r="AG1089" s="4">
        <v>320297.0</v>
      </c>
      <c r="AH1089" s="4" t="s">
        <v>16131</v>
      </c>
      <c r="AI1089" s="4" t="s">
        <v>16132</v>
      </c>
      <c r="AJ1089" s="4" t="s">
        <v>16133</v>
      </c>
      <c r="AK1089" s="4"/>
      <c r="AL1089" s="4"/>
      <c r="AM1089" s="4"/>
      <c r="AN1089" s="4"/>
      <c r="AO1089" s="4"/>
      <c r="AP1089" s="4"/>
      <c r="AQ1089" s="4"/>
      <c r="AR1089" s="4"/>
    </row>
    <row r="1090" ht="12.75" customHeight="1">
      <c r="A1090" s="4" t="s">
        <v>44</v>
      </c>
      <c r="B1090" s="5" t="s">
        <v>2903</v>
      </c>
      <c r="C1090" s="6">
        <v>281006.0</v>
      </c>
      <c r="D1090" s="4" t="s">
        <v>16134</v>
      </c>
      <c r="E1090" s="4" t="s">
        <v>16135</v>
      </c>
      <c r="F1090" s="4" t="s">
        <v>13938</v>
      </c>
      <c r="G1090" s="4" t="s">
        <v>16136</v>
      </c>
      <c r="H1090" s="4" t="s">
        <v>16137</v>
      </c>
      <c r="I1090" s="4" t="s">
        <v>16138</v>
      </c>
      <c r="J1090" s="4">
        <v>0.0</v>
      </c>
      <c r="K1090" s="4">
        <v>3.0</v>
      </c>
      <c r="L1090" s="4"/>
      <c r="M1090" s="4" t="s">
        <v>16139</v>
      </c>
      <c r="N1090" s="4">
        <v>3.0</v>
      </c>
      <c r="O1090" s="4" t="s">
        <v>16140</v>
      </c>
      <c r="P1090" s="4" t="s">
        <v>16141</v>
      </c>
      <c r="Q1090" s="4" t="s">
        <v>16142</v>
      </c>
      <c r="R1090" s="4" t="s">
        <v>16143</v>
      </c>
      <c r="S1090" s="4"/>
      <c r="T1090" s="4" t="s">
        <v>16139</v>
      </c>
      <c r="U1090" s="4" t="s">
        <v>16144</v>
      </c>
      <c r="V1090" s="4" t="s">
        <v>16144</v>
      </c>
      <c r="W1090" s="4">
        <v>5.0</v>
      </c>
      <c r="X1090" s="4" t="s">
        <v>171</v>
      </c>
      <c r="Y1090" s="4" t="s">
        <v>59</v>
      </c>
      <c r="Z1090" s="4"/>
      <c r="AA1090" s="4"/>
      <c r="AB1090" s="4" t="s">
        <v>13530</v>
      </c>
      <c r="AC1090" s="4" t="s">
        <v>2782</v>
      </c>
      <c r="AD1090" s="4" t="s">
        <v>2783</v>
      </c>
      <c r="AE1090" s="4"/>
      <c r="AF1090" s="4" t="s">
        <v>2783</v>
      </c>
      <c r="AG1090" s="4">
        <v>186168.0</v>
      </c>
      <c r="AH1090" s="4" t="s">
        <v>2784</v>
      </c>
      <c r="AI1090" s="4" t="s">
        <v>2785</v>
      </c>
      <c r="AJ1090" s="4" t="s">
        <v>2786</v>
      </c>
      <c r="AK1090" s="4"/>
      <c r="AL1090" s="4"/>
      <c r="AM1090" s="4"/>
      <c r="AN1090" s="4"/>
      <c r="AO1090" s="4"/>
      <c r="AP1090" s="4"/>
      <c r="AQ1090" s="4"/>
      <c r="AR1090" s="4"/>
    </row>
    <row r="1091" ht="12.75" customHeight="1">
      <c r="A1091" s="4" t="s">
        <v>44</v>
      </c>
      <c r="B1091" s="5" t="s">
        <v>2903</v>
      </c>
      <c r="C1091" s="6">
        <v>314245.0</v>
      </c>
      <c r="D1091" s="4" t="s">
        <v>16145</v>
      </c>
      <c r="E1091" s="4" t="s">
        <v>16146</v>
      </c>
      <c r="F1091" s="4" t="s">
        <v>16147</v>
      </c>
      <c r="G1091" s="4" t="s">
        <v>16148</v>
      </c>
      <c r="H1091" s="4" t="s">
        <v>16149</v>
      </c>
      <c r="I1091" s="4" t="s">
        <v>16150</v>
      </c>
      <c r="J1091" s="4">
        <v>0.0</v>
      </c>
      <c r="K1091" s="4">
        <v>3.0</v>
      </c>
      <c r="L1091" s="4"/>
      <c r="M1091" s="4" t="s">
        <v>16151</v>
      </c>
      <c r="N1091" s="4">
        <v>3.0</v>
      </c>
      <c r="O1091" s="4"/>
      <c r="P1091" s="4" t="s">
        <v>16152</v>
      </c>
      <c r="Q1091" s="4" t="s">
        <v>16153</v>
      </c>
      <c r="R1091" s="4" t="s">
        <v>16151</v>
      </c>
      <c r="S1091" s="4"/>
      <c r="T1091" s="4"/>
      <c r="U1091" s="4" t="s">
        <v>16151</v>
      </c>
      <c r="V1091" s="4" t="s">
        <v>16151</v>
      </c>
      <c r="W1091" s="4">
        <v>7.0</v>
      </c>
      <c r="X1091" s="4" t="s">
        <v>59</v>
      </c>
      <c r="Y1091" s="4" t="s">
        <v>211</v>
      </c>
      <c r="Z1091" s="4"/>
      <c r="AA1091" s="4"/>
      <c r="AB1091" s="4" t="s">
        <v>6765</v>
      </c>
      <c r="AC1091" s="4" t="s">
        <v>12298</v>
      </c>
      <c r="AD1091" s="4" t="s">
        <v>12299</v>
      </c>
      <c r="AE1091" s="4" t="s">
        <v>12300</v>
      </c>
      <c r="AF1091" s="4" t="s">
        <v>12299</v>
      </c>
      <c r="AG1091" s="4">
        <v>205135.0</v>
      </c>
      <c r="AH1091" s="4" t="s">
        <v>12301</v>
      </c>
      <c r="AI1091" s="4" t="s">
        <v>12302</v>
      </c>
      <c r="AJ1091" s="4" t="s">
        <v>12303</v>
      </c>
      <c r="AK1091" s="4"/>
      <c r="AL1091" s="4"/>
      <c r="AM1091" s="4"/>
      <c r="AN1091" s="4"/>
      <c r="AO1091" s="4"/>
      <c r="AP1091" s="4"/>
      <c r="AQ1091" s="4"/>
      <c r="AR1091" s="4"/>
    </row>
    <row r="1092" ht="12.75" customHeight="1">
      <c r="A1092" s="4" t="s">
        <v>44</v>
      </c>
      <c r="B1092" s="5" t="s">
        <v>2903</v>
      </c>
      <c r="C1092" s="6">
        <v>325989.0</v>
      </c>
      <c r="D1092" s="4" t="s">
        <v>16154</v>
      </c>
      <c r="E1092" s="4" t="s">
        <v>16155</v>
      </c>
      <c r="F1092" s="4" t="s">
        <v>16156</v>
      </c>
      <c r="G1092" s="4" t="s">
        <v>16157</v>
      </c>
      <c r="H1092" s="4" t="s">
        <v>16158</v>
      </c>
      <c r="I1092" s="4" t="s">
        <v>16159</v>
      </c>
      <c r="J1092" s="4">
        <v>0.0</v>
      </c>
      <c r="K1092" s="4">
        <v>3.0</v>
      </c>
      <c r="L1092" s="4">
        <v>6175.0</v>
      </c>
      <c r="M1092" s="4" t="s">
        <v>16160</v>
      </c>
      <c r="N1092" s="4">
        <v>3.0</v>
      </c>
      <c r="O1092" s="4" t="s">
        <v>16161</v>
      </c>
      <c r="P1092" s="4" t="s">
        <v>16162</v>
      </c>
      <c r="Q1092" s="4" t="s">
        <v>16159</v>
      </c>
      <c r="R1092" s="4" t="s">
        <v>16163</v>
      </c>
      <c r="S1092" s="4" t="s">
        <v>16164</v>
      </c>
      <c r="T1092" s="4"/>
      <c r="U1092" s="4" t="s">
        <v>16160</v>
      </c>
      <c r="V1092" s="4" t="s">
        <v>16160</v>
      </c>
      <c r="W1092" s="4">
        <v>2.0</v>
      </c>
      <c r="X1092" s="4" t="s">
        <v>2878</v>
      </c>
      <c r="Y1092" s="4" t="s">
        <v>120</v>
      </c>
      <c r="Z1092" s="4" t="s">
        <v>59</v>
      </c>
      <c r="AA1092" s="4" t="s">
        <v>2634</v>
      </c>
      <c r="AB1092" s="4" t="s">
        <v>11100</v>
      </c>
      <c r="AC1092" s="4" t="s">
        <v>11101</v>
      </c>
      <c r="AD1092" s="4" t="s">
        <v>11102</v>
      </c>
      <c r="AE1092" s="4"/>
      <c r="AF1092" s="4" t="s">
        <v>11102</v>
      </c>
      <c r="AG1092" s="4">
        <v>222245.0</v>
      </c>
      <c r="AH1092" s="4" t="s">
        <v>11103</v>
      </c>
      <c r="AI1092" s="4" t="s">
        <v>11104</v>
      </c>
      <c r="AJ1092" s="4" t="s">
        <v>11105</v>
      </c>
      <c r="AK1092" s="4"/>
      <c r="AL1092" s="4"/>
      <c r="AM1092" s="4"/>
      <c r="AN1092" s="4"/>
      <c r="AO1092" s="4"/>
      <c r="AP1092" s="4"/>
      <c r="AQ1092" s="4"/>
      <c r="AR1092" s="4"/>
    </row>
    <row r="1093" ht="12.75" customHeight="1">
      <c r="A1093" s="4" t="s">
        <v>44</v>
      </c>
      <c r="B1093" s="5" t="s">
        <v>2903</v>
      </c>
      <c r="C1093" s="6">
        <v>338802.0</v>
      </c>
      <c r="D1093" s="4" t="s">
        <v>16165</v>
      </c>
      <c r="E1093" s="4" t="s">
        <v>16166</v>
      </c>
      <c r="F1093" s="4" t="s">
        <v>9073</v>
      </c>
      <c r="G1093" s="4" t="s">
        <v>16167</v>
      </c>
      <c r="H1093" s="4" t="s">
        <v>16168</v>
      </c>
      <c r="I1093" s="4" t="s">
        <v>16169</v>
      </c>
      <c r="J1093" s="4">
        <v>0.0</v>
      </c>
      <c r="K1093" s="4">
        <v>3.0</v>
      </c>
      <c r="L1093" s="4"/>
      <c r="M1093" s="4" t="s">
        <v>16170</v>
      </c>
      <c r="N1093" s="4">
        <v>3.0</v>
      </c>
      <c r="O1093" s="4" t="s">
        <v>16171</v>
      </c>
      <c r="P1093" s="4" t="s">
        <v>16172</v>
      </c>
      <c r="Q1093" s="4" t="s">
        <v>16173</v>
      </c>
      <c r="R1093" s="4" t="s">
        <v>16170</v>
      </c>
      <c r="S1093" s="4" t="s">
        <v>16174</v>
      </c>
      <c r="T1093" s="4"/>
      <c r="U1093" s="4" t="s">
        <v>16170</v>
      </c>
      <c r="V1093" s="4" t="s">
        <v>16170</v>
      </c>
      <c r="W1093" s="4">
        <v>5.0</v>
      </c>
      <c r="X1093" s="4" t="s">
        <v>80</v>
      </c>
      <c r="Y1093" s="4" t="s">
        <v>59</v>
      </c>
      <c r="Z1093" s="4" t="s">
        <v>9762</v>
      </c>
      <c r="AA1093" s="4" t="s">
        <v>608</v>
      </c>
      <c r="AB1093" s="4" t="s">
        <v>16175</v>
      </c>
      <c r="AC1093" s="4" t="s">
        <v>3178</v>
      </c>
      <c r="AD1093" s="4" t="s">
        <v>3179</v>
      </c>
      <c r="AE1093" s="4" t="s">
        <v>3180</v>
      </c>
      <c r="AF1093" s="4" t="s">
        <v>3179</v>
      </c>
      <c r="AG1093" s="4">
        <v>386423.0</v>
      </c>
      <c r="AH1093" s="4" t="s">
        <v>3181</v>
      </c>
      <c r="AI1093" s="4" t="s">
        <v>3182</v>
      </c>
      <c r="AJ1093" s="4" t="s">
        <v>3183</v>
      </c>
      <c r="AK1093" s="4"/>
      <c r="AL1093" s="4"/>
      <c r="AM1093" s="4"/>
      <c r="AN1093" s="4"/>
      <c r="AO1093" s="4"/>
      <c r="AP1093" s="4"/>
      <c r="AQ1093" s="4"/>
      <c r="AR1093" s="4"/>
    </row>
    <row r="1094" ht="12.75" customHeight="1">
      <c r="A1094" s="4" t="s">
        <v>44</v>
      </c>
      <c r="B1094" s="5" t="s">
        <v>2903</v>
      </c>
      <c r="C1094" s="6">
        <v>351279.0</v>
      </c>
      <c r="D1094" s="4" t="s">
        <v>16176</v>
      </c>
      <c r="E1094" s="4" t="s">
        <v>16177</v>
      </c>
      <c r="F1094" s="4" t="s">
        <v>16178</v>
      </c>
      <c r="G1094" s="4" t="s">
        <v>16179</v>
      </c>
      <c r="H1094" s="4" t="s">
        <v>16180</v>
      </c>
      <c r="I1094" s="4" t="s">
        <v>16181</v>
      </c>
      <c r="J1094" s="4">
        <v>0.0</v>
      </c>
      <c r="K1094" s="4">
        <v>3.0</v>
      </c>
      <c r="L1094" s="4"/>
      <c r="M1094" s="4" t="s">
        <v>16182</v>
      </c>
      <c r="N1094" s="4">
        <v>3.0</v>
      </c>
      <c r="O1094" s="4" t="s">
        <v>16183</v>
      </c>
      <c r="P1094" s="4" t="s">
        <v>16184</v>
      </c>
      <c r="Q1094" s="4" t="s">
        <v>16181</v>
      </c>
      <c r="R1094" s="4" t="s">
        <v>16185</v>
      </c>
      <c r="S1094" s="4" t="s">
        <v>16186</v>
      </c>
      <c r="T1094" s="4"/>
      <c r="U1094" s="4" t="s">
        <v>16182</v>
      </c>
      <c r="V1094" s="4" t="s">
        <v>16182</v>
      </c>
      <c r="W1094" s="4">
        <v>5.0</v>
      </c>
      <c r="X1094" s="4" t="s">
        <v>608</v>
      </c>
      <c r="Y1094" s="4" t="s">
        <v>59</v>
      </c>
      <c r="Z1094" s="4" t="s">
        <v>211</v>
      </c>
      <c r="AA1094" s="4"/>
      <c r="AB1094" s="4" t="s">
        <v>12226</v>
      </c>
      <c r="AC1094" s="4" t="s">
        <v>16187</v>
      </c>
      <c r="AD1094" s="4" t="s">
        <v>16188</v>
      </c>
      <c r="AE1094" s="4"/>
      <c r="AF1094" s="4" t="s">
        <v>16188</v>
      </c>
      <c r="AG1094" s="4">
        <v>229189.0</v>
      </c>
      <c r="AH1094" s="4" t="s">
        <v>16189</v>
      </c>
      <c r="AI1094" s="4" t="s">
        <v>16190</v>
      </c>
      <c r="AJ1094" s="4" t="s">
        <v>16191</v>
      </c>
      <c r="AK1094" s="4"/>
      <c r="AL1094" s="4"/>
      <c r="AM1094" s="4"/>
      <c r="AN1094" s="4"/>
      <c r="AO1094" s="4"/>
      <c r="AP1094" s="4"/>
      <c r="AQ1094" s="4"/>
      <c r="AR1094" s="4"/>
    </row>
    <row r="1095" ht="12.75" customHeight="1">
      <c r="A1095" s="4" t="s">
        <v>44</v>
      </c>
      <c r="B1095" s="5" t="s">
        <v>2903</v>
      </c>
      <c r="C1095" s="6">
        <v>357116.0</v>
      </c>
      <c r="D1095" s="4" t="s">
        <v>16192</v>
      </c>
      <c r="E1095" s="4" t="s">
        <v>16193</v>
      </c>
      <c r="F1095" s="4" t="s">
        <v>7031</v>
      </c>
      <c r="G1095" s="4" t="s">
        <v>16194</v>
      </c>
      <c r="H1095" s="4" t="s">
        <v>16195</v>
      </c>
      <c r="I1095" s="4" t="s">
        <v>16196</v>
      </c>
      <c r="J1095" s="4">
        <v>0.0</v>
      </c>
      <c r="K1095" s="4">
        <v>3.0</v>
      </c>
      <c r="L1095" s="4"/>
      <c r="M1095" s="4" t="s">
        <v>16197</v>
      </c>
      <c r="N1095" s="4">
        <v>3.0</v>
      </c>
      <c r="O1095" s="4"/>
      <c r="P1095" s="4" t="s">
        <v>16198</v>
      </c>
      <c r="Q1095" s="4" t="s">
        <v>16196</v>
      </c>
      <c r="R1095" s="4" t="s">
        <v>16197</v>
      </c>
      <c r="S1095" s="4"/>
      <c r="T1095" s="4"/>
      <c r="U1095" s="4" t="s">
        <v>16197</v>
      </c>
      <c r="V1095" s="4" t="s">
        <v>16197</v>
      </c>
      <c r="W1095" s="4">
        <v>1.0</v>
      </c>
      <c r="X1095" s="4" t="s">
        <v>211</v>
      </c>
      <c r="Y1095" s="4" t="s">
        <v>59</v>
      </c>
      <c r="Z1095" s="4" t="s">
        <v>7102</v>
      </c>
      <c r="AA1095" s="4"/>
      <c r="AB1095" s="4" t="s">
        <v>16199</v>
      </c>
      <c r="AC1095" s="4" t="s">
        <v>16200</v>
      </c>
      <c r="AD1095" s="4" t="s">
        <v>16201</v>
      </c>
      <c r="AE1095" s="4" t="s">
        <v>16201</v>
      </c>
      <c r="AF1095" s="4" t="s">
        <v>16201</v>
      </c>
      <c r="AG1095" s="4">
        <v>184111.0</v>
      </c>
      <c r="AH1095" s="4" t="s">
        <v>16202</v>
      </c>
      <c r="AI1095" s="4" t="s">
        <v>16203</v>
      </c>
      <c r="AJ1095" s="4" t="s">
        <v>16204</v>
      </c>
      <c r="AK1095" s="4"/>
      <c r="AL1095" s="4"/>
      <c r="AM1095" s="4"/>
      <c r="AN1095" s="4"/>
      <c r="AO1095" s="4"/>
      <c r="AP1095" s="4"/>
      <c r="AQ1095" s="4"/>
      <c r="AR1095" s="4"/>
    </row>
    <row r="1096" ht="12.75" customHeight="1">
      <c r="A1096" s="4" t="s">
        <v>44</v>
      </c>
      <c r="B1096" s="5" t="s">
        <v>2903</v>
      </c>
      <c r="C1096" s="6">
        <v>414534.0</v>
      </c>
      <c r="D1096" s="4" t="s">
        <v>16205</v>
      </c>
      <c r="E1096" s="4" t="s">
        <v>16206</v>
      </c>
      <c r="F1096" s="4" t="s">
        <v>16207</v>
      </c>
      <c r="G1096" s="4" t="s">
        <v>16208</v>
      </c>
      <c r="H1096" s="4" t="s">
        <v>16209</v>
      </c>
      <c r="I1096" s="4" t="s">
        <v>16210</v>
      </c>
      <c r="J1096" s="4">
        <v>0.0</v>
      </c>
      <c r="K1096" s="4">
        <v>3.0</v>
      </c>
      <c r="L1096" s="4"/>
      <c r="M1096" s="4" t="s">
        <v>16211</v>
      </c>
      <c r="N1096" s="4">
        <v>3.0</v>
      </c>
      <c r="O1096" s="4"/>
      <c r="P1096" s="4" t="s">
        <v>16212</v>
      </c>
      <c r="Q1096" s="4" t="s">
        <v>16210</v>
      </c>
      <c r="R1096" s="4" t="s">
        <v>16213</v>
      </c>
      <c r="S1096" s="4" t="s">
        <v>16214</v>
      </c>
      <c r="T1096" s="4"/>
      <c r="U1096" s="4" t="s">
        <v>16211</v>
      </c>
      <c r="V1096" s="4" t="s">
        <v>16211</v>
      </c>
      <c r="W1096" s="4">
        <v>2.0</v>
      </c>
      <c r="X1096" s="4" t="s">
        <v>16215</v>
      </c>
      <c r="Y1096" s="4" t="s">
        <v>59</v>
      </c>
      <c r="Z1096" s="4" t="s">
        <v>16216</v>
      </c>
      <c r="AA1096" s="4"/>
      <c r="AB1096" s="4" t="s">
        <v>16217</v>
      </c>
      <c r="AC1096" s="4" t="s">
        <v>16218</v>
      </c>
      <c r="AD1096" s="4" t="s">
        <v>16219</v>
      </c>
      <c r="AE1096" s="4" t="s">
        <v>16220</v>
      </c>
      <c r="AF1096" s="4" t="s">
        <v>16219</v>
      </c>
      <c r="AG1096" s="4">
        <v>443765.0</v>
      </c>
      <c r="AH1096" s="4" t="s">
        <v>16221</v>
      </c>
      <c r="AI1096" s="4" t="s">
        <v>16222</v>
      </c>
      <c r="AJ1096" s="4" t="s">
        <v>16223</v>
      </c>
      <c r="AK1096" s="4" t="s">
        <v>16224</v>
      </c>
      <c r="AL1096" s="4" t="s">
        <v>16225</v>
      </c>
      <c r="AM1096" s="4" t="s">
        <v>16225</v>
      </c>
      <c r="AN1096" s="4" t="s">
        <v>16226</v>
      </c>
      <c r="AO1096" s="4" t="s">
        <v>16227</v>
      </c>
      <c r="AP1096" s="4"/>
      <c r="AQ1096" s="4"/>
      <c r="AR1096" s="4"/>
    </row>
    <row r="1097" ht="12.75" customHeight="1">
      <c r="A1097" s="4" t="s">
        <v>44</v>
      </c>
      <c r="B1097" s="5" t="s">
        <v>2903</v>
      </c>
      <c r="C1097" s="6">
        <v>422552.0</v>
      </c>
      <c r="D1097" s="4" t="s">
        <v>16228</v>
      </c>
      <c r="E1097" s="4" t="s">
        <v>16229</v>
      </c>
      <c r="F1097" s="4" t="s">
        <v>16230</v>
      </c>
      <c r="G1097" s="4" t="s">
        <v>16231</v>
      </c>
      <c r="H1097" s="4" t="s">
        <v>16232</v>
      </c>
      <c r="I1097" s="4" t="s">
        <v>16233</v>
      </c>
      <c r="J1097" s="4">
        <v>0.0</v>
      </c>
      <c r="K1097" s="4">
        <v>3.0</v>
      </c>
      <c r="L1097" s="4">
        <v>8199.0</v>
      </c>
      <c r="M1097" s="4" t="s">
        <v>16234</v>
      </c>
      <c r="N1097" s="4">
        <v>3.0</v>
      </c>
      <c r="O1097" s="4"/>
      <c r="P1097" s="4" t="s">
        <v>16235</v>
      </c>
      <c r="Q1097" s="4" t="s">
        <v>16233</v>
      </c>
      <c r="R1097" s="4" t="s">
        <v>16236</v>
      </c>
      <c r="S1097" s="4"/>
      <c r="T1097" s="4"/>
      <c r="U1097" s="4" t="s">
        <v>16234</v>
      </c>
      <c r="V1097" s="4" t="s">
        <v>16234</v>
      </c>
      <c r="W1097" s="4">
        <v>3.0</v>
      </c>
      <c r="X1097" s="4" t="s">
        <v>59</v>
      </c>
      <c r="Y1097" s="4" t="s">
        <v>461</v>
      </c>
      <c r="Z1097" s="4"/>
      <c r="AA1097" s="4"/>
      <c r="AB1097" s="4" t="s">
        <v>16237</v>
      </c>
      <c r="AC1097" s="4" t="s">
        <v>16238</v>
      </c>
      <c r="AD1097" s="4" t="s">
        <v>16239</v>
      </c>
      <c r="AE1097" s="4" t="s">
        <v>16239</v>
      </c>
      <c r="AF1097" s="4" t="s">
        <v>16240</v>
      </c>
      <c r="AG1097" s="4">
        <v>429841.0</v>
      </c>
      <c r="AH1097" s="4" t="s">
        <v>16241</v>
      </c>
      <c r="AI1097" s="4" t="s">
        <v>16242</v>
      </c>
      <c r="AJ1097" s="4" t="s">
        <v>16243</v>
      </c>
      <c r="AK1097" s="4"/>
      <c r="AL1097" s="4"/>
      <c r="AM1097" s="4"/>
      <c r="AN1097" s="4"/>
      <c r="AO1097" s="4"/>
      <c r="AP1097" s="4"/>
      <c r="AQ1097" s="4"/>
      <c r="AR1097" s="4"/>
    </row>
    <row r="1098" ht="12.75" customHeight="1">
      <c r="A1098" s="4" t="s">
        <v>44</v>
      </c>
      <c r="B1098" s="5" t="s">
        <v>2903</v>
      </c>
      <c r="C1098" s="6">
        <v>427253.0</v>
      </c>
      <c r="D1098" s="4" t="s">
        <v>16244</v>
      </c>
      <c r="E1098" s="4" t="s">
        <v>16245</v>
      </c>
      <c r="F1098" s="4" t="s">
        <v>13176</v>
      </c>
      <c r="G1098" s="4" t="s">
        <v>16246</v>
      </c>
      <c r="H1098" s="4" t="s">
        <v>16247</v>
      </c>
      <c r="I1098" s="4" t="s">
        <v>16248</v>
      </c>
      <c r="J1098" s="4">
        <v>0.0</v>
      </c>
      <c r="K1098" s="4">
        <v>3.0</v>
      </c>
      <c r="L1098" s="4"/>
      <c r="M1098" s="4" t="s">
        <v>16249</v>
      </c>
      <c r="N1098" s="4">
        <v>3.0</v>
      </c>
      <c r="O1098" s="4"/>
      <c r="P1098" s="4" t="s">
        <v>16250</v>
      </c>
      <c r="Q1098" s="4" t="s">
        <v>16248</v>
      </c>
      <c r="R1098" s="4" t="s">
        <v>16249</v>
      </c>
      <c r="S1098" s="4"/>
      <c r="T1098" s="4"/>
      <c r="U1098" s="4" t="s">
        <v>16249</v>
      </c>
      <c r="V1098" s="4" t="s">
        <v>16249</v>
      </c>
      <c r="W1098" s="4">
        <v>6.0</v>
      </c>
      <c r="X1098" s="4" t="s">
        <v>317</v>
      </c>
      <c r="Y1098" s="4" t="s">
        <v>1281</v>
      </c>
      <c r="Z1098" s="4" t="s">
        <v>59</v>
      </c>
      <c r="AA1098" s="4"/>
      <c r="AB1098" s="4" t="s">
        <v>16251</v>
      </c>
      <c r="AC1098" s="4" t="s">
        <v>16252</v>
      </c>
      <c r="AD1098" s="4" t="s">
        <v>16253</v>
      </c>
      <c r="AE1098" s="4"/>
      <c r="AF1098" s="4" t="s">
        <v>16253</v>
      </c>
      <c r="AG1098" s="4">
        <v>407182.0</v>
      </c>
      <c r="AH1098" s="4"/>
      <c r="AI1098" s="4" t="s">
        <v>16254</v>
      </c>
      <c r="AJ1098" s="4" t="s">
        <v>16255</v>
      </c>
      <c r="AK1098" s="4"/>
      <c r="AL1098" s="4"/>
      <c r="AM1098" s="4"/>
      <c r="AN1098" s="4"/>
      <c r="AO1098" s="4"/>
      <c r="AP1098" s="4"/>
      <c r="AQ1098" s="4"/>
      <c r="AR1098" s="4"/>
    </row>
    <row r="1099" ht="12.75" customHeight="1">
      <c r="A1099" s="4" t="s">
        <v>44</v>
      </c>
      <c r="B1099" s="5" t="s">
        <v>2903</v>
      </c>
      <c r="C1099" s="6">
        <v>428290.0</v>
      </c>
      <c r="D1099" s="4" t="s">
        <v>16256</v>
      </c>
      <c r="E1099" s="4" t="s">
        <v>16257</v>
      </c>
      <c r="F1099" s="4" t="s">
        <v>12335</v>
      </c>
      <c r="G1099" s="4" t="s">
        <v>16258</v>
      </c>
      <c r="H1099" s="4" t="s">
        <v>16259</v>
      </c>
      <c r="I1099" s="4" t="s">
        <v>16260</v>
      </c>
      <c r="J1099" s="4">
        <v>0.0</v>
      </c>
      <c r="K1099" s="4">
        <v>3.0</v>
      </c>
      <c r="L1099" s="4"/>
      <c r="M1099" s="4" t="s">
        <v>16261</v>
      </c>
      <c r="N1099" s="4">
        <v>3.0</v>
      </c>
      <c r="O1099" s="4"/>
      <c r="P1099" s="4" t="s">
        <v>16262</v>
      </c>
      <c r="Q1099" s="4" t="s">
        <v>16263</v>
      </c>
      <c r="R1099" s="4" t="s">
        <v>16264</v>
      </c>
      <c r="S1099" s="4" t="s">
        <v>16265</v>
      </c>
      <c r="T1099" s="4"/>
      <c r="U1099" s="4" t="s">
        <v>16261</v>
      </c>
      <c r="V1099" s="4" t="s">
        <v>16261</v>
      </c>
      <c r="W1099" s="4">
        <v>4.0</v>
      </c>
      <c r="X1099" s="4" t="s">
        <v>16266</v>
      </c>
      <c r="Y1099" s="4" t="s">
        <v>16267</v>
      </c>
      <c r="Z1099" s="4" t="s">
        <v>2913</v>
      </c>
      <c r="AA1099" s="4" t="s">
        <v>59</v>
      </c>
      <c r="AB1099" s="4" t="s">
        <v>16268</v>
      </c>
      <c r="AC1099" s="4" t="s">
        <v>15173</v>
      </c>
      <c r="AD1099" s="4" t="s">
        <v>15174</v>
      </c>
      <c r="AE1099" s="4" t="s">
        <v>15175</v>
      </c>
      <c r="AF1099" s="4" t="s">
        <v>15174</v>
      </c>
      <c r="AG1099" s="4">
        <v>363279.0</v>
      </c>
      <c r="AH1099" s="4" t="s">
        <v>15176</v>
      </c>
      <c r="AI1099" s="4" t="s">
        <v>15177</v>
      </c>
      <c r="AJ1099" s="4" t="s">
        <v>15178</v>
      </c>
      <c r="AK1099" s="4"/>
      <c r="AL1099" s="4"/>
      <c r="AM1099" s="4"/>
      <c r="AN1099" s="4"/>
      <c r="AO1099" s="4"/>
      <c r="AP1099" s="4"/>
      <c r="AQ1099" s="4"/>
      <c r="AR1099" s="4"/>
    </row>
    <row r="1100" ht="12.75" customHeight="1">
      <c r="A1100" s="9" t="s">
        <v>44</v>
      </c>
      <c r="B1100" s="5" t="s">
        <v>302</v>
      </c>
      <c r="C1100" s="10">
        <v>428290.0</v>
      </c>
      <c r="D1100" s="11" t="s">
        <v>16256</v>
      </c>
      <c r="E1100" s="11" t="s">
        <v>16257</v>
      </c>
      <c r="F1100" s="11" t="s">
        <v>12335</v>
      </c>
      <c r="G1100" s="11" t="s">
        <v>16258</v>
      </c>
      <c r="H1100" s="11" t="s">
        <v>16259</v>
      </c>
      <c r="I1100" s="11" t="s">
        <v>16260</v>
      </c>
      <c r="J1100" s="12">
        <v>0.0</v>
      </c>
      <c r="K1100" s="12">
        <v>3.0</v>
      </c>
      <c r="L1100" s="11"/>
      <c r="M1100" s="11" t="s">
        <v>16261</v>
      </c>
      <c r="N1100" s="12">
        <v>3.0</v>
      </c>
      <c r="O1100" s="11"/>
      <c r="P1100" s="11" t="s">
        <v>16262</v>
      </c>
      <c r="Q1100" s="11" t="s">
        <v>16263</v>
      </c>
      <c r="R1100" s="11" t="s">
        <v>16264</v>
      </c>
      <c r="S1100" s="11" t="s">
        <v>16265</v>
      </c>
      <c r="T1100" s="11"/>
      <c r="U1100" s="11" t="s">
        <v>16261</v>
      </c>
      <c r="V1100" s="11" t="s">
        <v>16261</v>
      </c>
      <c r="W1100" s="12">
        <v>4.0</v>
      </c>
      <c r="X1100" s="11" t="s">
        <v>16266</v>
      </c>
      <c r="Y1100" s="11" t="s">
        <v>16267</v>
      </c>
      <c r="Z1100" s="11" t="s">
        <v>2913</v>
      </c>
      <c r="AA1100" s="11" t="s">
        <v>59</v>
      </c>
      <c r="AB1100" s="11" t="s">
        <v>16268</v>
      </c>
      <c r="AC1100" s="11" t="s">
        <v>15173</v>
      </c>
      <c r="AD1100" s="11" t="s">
        <v>15174</v>
      </c>
      <c r="AE1100" s="11" t="s">
        <v>15175</v>
      </c>
      <c r="AF1100" s="11" t="s">
        <v>15174</v>
      </c>
      <c r="AG1100" s="12">
        <v>363279.0</v>
      </c>
      <c r="AH1100" s="11" t="s">
        <v>15176</v>
      </c>
      <c r="AI1100" s="11" t="s">
        <v>15177</v>
      </c>
      <c r="AJ1100" s="11" t="s">
        <v>15178</v>
      </c>
      <c r="AK1100" s="11"/>
      <c r="AL1100" s="11"/>
      <c r="AM1100" s="11"/>
      <c r="AN1100" s="11"/>
      <c r="AO1100" s="11"/>
      <c r="AP1100" s="9"/>
      <c r="AQ1100" s="9"/>
      <c r="AR1100" s="9"/>
    </row>
    <row r="1101" ht="12.75" customHeight="1">
      <c r="A1101" s="9" t="s">
        <v>44</v>
      </c>
      <c r="B1101" s="5" t="s">
        <v>302</v>
      </c>
      <c r="C1101" s="10">
        <v>428290.0</v>
      </c>
      <c r="D1101" s="11" t="s">
        <v>16256</v>
      </c>
      <c r="E1101" s="11" t="s">
        <v>16257</v>
      </c>
      <c r="F1101" s="11" t="s">
        <v>12335</v>
      </c>
      <c r="G1101" s="11" t="s">
        <v>16258</v>
      </c>
      <c r="H1101" s="11" t="s">
        <v>16259</v>
      </c>
      <c r="I1101" s="11" t="s">
        <v>16260</v>
      </c>
      <c r="J1101" s="12">
        <v>0.0</v>
      </c>
      <c r="K1101" s="12">
        <v>3.0</v>
      </c>
      <c r="L1101" s="11"/>
      <c r="M1101" s="11" t="s">
        <v>16261</v>
      </c>
      <c r="N1101" s="12">
        <v>3.0</v>
      </c>
      <c r="O1101" s="11"/>
      <c r="P1101" s="11" t="s">
        <v>16262</v>
      </c>
      <c r="Q1101" s="11" t="s">
        <v>16263</v>
      </c>
      <c r="R1101" s="11" t="s">
        <v>16264</v>
      </c>
      <c r="S1101" s="11" t="s">
        <v>16265</v>
      </c>
      <c r="T1101" s="11"/>
      <c r="U1101" s="11" t="s">
        <v>16261</v>
      </c>
      <c r="V1101" s="11" t="s">
        <v>16261</v>
      </c>
      <c r="W1101" s="12">
        <v>4.0</v>
      </c>
      <c r="X1101" s="11" t="s">
        <v>16266</v>
      </c>
      <c r="Y1101" s="11" t="s">
        <v>16267</v>
      </c>
      <c r="Z1101" s="11" t="s">
        <v>2913</v>
      </c>
      <c r="AA1101" s="11" t="s">
        <v>59</v>
      </c>
      <c r="AB1101" s="11" t="s">
        <v>16268</v>
      </c>
      <c r="AC1101" s="11" t="s">
        <v>15173</v>
      </c>
      <c r="AD1101" s="11" t="s">
        <v>15174</v>
      </c>
      <c r="AE1101" s="11" t="s">
        <v>15175</v>
      </c>
      <c r="AF1101" s="11" t="s">
        <v>15174</v>
      </c>
      <c r="AG1101" s="12">
        <v>363279.0</v>
      </c>
      <c r="AH1101" s="11" t="s">
        <v>15176</v>
      </c>
      <c r="AI1101" s="11" t="s">
        <v>15177</v>
      </c>
      <c r="AJ1101" s="11" t="s">
        <v>15178</v>
      </c>
      <c r="AK1101" s="9"/>
      <c r="AL1101" s="9"/>
      <c r="AM1101" s="9"/>
      <c r="AN1101" s="9"/>
      <c r="AO1101" s="9"/>
      <c r="AP1101" s="9"/>
      <c r="AQ1101" s="9"/>
      <c r="AR1101" s="9"/>
    </row>
    <row r="1102" ht="12.75" customHeight="1">
      <c r="A1102" s="9" t="s">
        <v>44</v>
      </c>
      <c r="B1102" s="5" t="s">
        <v>302</v>
      </c>
      <c r="C1102" s="10">
        <v>428290.0</v>
      </c>
      <c r="D1102" s="11" t="s">
        <v>16256</v>
      </c>
      <c r="E1102" s="11" t="s">
        <v>16257</v>
      </c>
      <c r="F1102" s="11" t="s">
        <v>12335</v>
      </c>
      <c r="G1102" s="11" t="s">
        <v>16258</v>
      </c>
      <c r="H1102" s="11" t="s">
        <v>16259</v>
      </c>
      <c r="I1102" s="11" t="s">
        <v>16260</v>
      </c>
      <c r="J1102" s="12">
        <v>0.0</v>
      </c>
      <c r="K1102" s="12">
        <v>3.0</v>
      </c>
      <c r="L1102" s="11"/>
      <c r="M1102" s="11" t="s">
        <v>16261</v>
      </c>
      <c r="N1102" s="12">
        <v>3.0</v>
      </c>
      <c r="O1102" s="11"/>
      <c r="P1102" s="11" t="s">
        <v>16262</v>
      </c>
      <c r="Q1102" s="11" t="s">
        <v>16263</v>
      </c>
      <c r="R1102" s="11" t="s">
        <v>16264</v>
      </c>
      <c r="S1102" s="11" t="s">
        <v>16265</v>
      </c>
      <c r="T1102" s="11"/>
      <c r="U1102" s="11" t="s">
        <v>16261</v>
      </c>
      <c r="V1102" s="11" t="s">
        <v>16261</v>
      </c>
      <c r="W1102" s="12">
        <v>4.0</v>
      </c>
      <c r="X1102" s="11" t="s">
        <v>16266</v>
      </c>
      <c r="Y1102" s="11" t="s">
        <v>16267</v>
      </c>
      <c r="Z1102" s="11" t="s">
        <v>2913</v>
      </c>
      <c r="AA1102" s="11" t="s">
        <v>59</v>
      </c>
      <c r="AB1102" s="11" t="s">
        <v>16268</v>
      </c>
      <c r="AC1102" s="11" t="s">
        <v>15173</v>
      </c>
      <c r="AD1102" s="11" t="s">
        <v>15174</v>
      </c>
      <c r="AE1102" s="11" t="s">
        <v>15175</v>
      </c>
      <c r="AF1102" s="11" t="s">
        <v>15174</v>
      </c>
      <c r="AG1102" s="12">
        <v>363279.0</v>
      </c>
      <c r="AH1102" s="11" t="s">
        <v>15176</v>
      </c>
      <c r="AI1102" s="11" t="s">
        <v>15177</v>
      </c>
      <c r="AJ1102" s="11" t="s">
        <v>15178</v>
      </c>
      <c r="AK1102" s="11"/>
      <c r="AL1102" s="11"/>
      <c r="AM1102" s="11"/>
      <c r="AN1102" s="9"/>
      <c r="AO1102" s="9"/>
      <c r="AP1102" s="9"/>
      <c r="AQ1102" s="9"/>
      <c r="AR1102" s="9"/>
    </row>
    <row r="1103" ht="12.75" customHeight="1">
      <c r="A1103" s="4" t="s">
        <v>44</v>
      </c>
      <c r="B1103" s="5" t="s">
        <v>2903</v>
      </c>
      <c r="C1103" s="6">
        <v>431910.0</v>
      </c>
      <c r="D1103" s="4" t="s">
        <v>16269</v>
      </c>
      <c r="E1103" s="4" t="s">
        <v>16270</v>
      </c>
      <c r="F1103" s="4" t="s">
        <v>15163</v>
      </c>
      <c r="G1103" s="4" t="s">
        <v>16271</v>
      </c>
      <c r="H1103" s="4" t="s">
        <v>16272</v>
      </c>
      <c r="I1103" s="4" t="s">
        <v>16273</v>
      </c>
      <c r="J1103" s="4">
        <v>0.0</v>
      </c>
      <c r="K1103" s="4">
        <v>3.0</v>
      </c>
      <c r="L1103" s="4"/>
      <c r="M1103" s="4" t="s">
        <v>16274</v>
      </c>
      <c r="N1103" s="4">
        <v>3.0</v>
      </c>
      <c r="O1103" s="4" t="s">
        <v>16275</v>
      </c>
      <c r="P1103" s="4" t="s">
        <v>16276</v>
      </c>
      <c r="Q1103" s="4" t="s">
        <v>16277</v>
      </c>
      <c r="R1103" s="4" t="s">
        <v>16278</v>
      </c>
      <c r="S1103" s="4"/>
      <c r="T1103" s="4"/>
      <c r="U1103" s="4" t="s">
        <v>16274</v>
      </c>
      <c r="V1103" s="4" t="s">
        <v>16274</v>
      </c>
      <c r="W1103" s="4">
        <v>2.0</v>
      </c>
      <c r="X1103" s="4" t="s">
        <v>59</v>
      </c>
      <c r="Y1103" s="4" t="s">
        <v>1120</v>
      </c>
      <c r="Z1103" s="4" t="s">
        <v>97</v>
      </c>
      <c r="AA1103" s="4" t="s">
        <v>461</v>
      </c>
      <c r="AB1103" s="4" t="s">
        <v>16279</v>
      </c>
      <c r="AC1103" s="4" t="s">
        <v>16280</v>
      </c>
      <c r="AD1103" s="4" t="s">
        <v>16281</v>
      </c>
      <c r="AE1103" s="4" t="s">
        <v>16281</v>
      </c>
      <c r="AF1103" s="4" t="s">
        <v>16281</v>
      </c>
      <c r="AG1103" s="4">
        <v>223422.0</v>
      </c>
      <c r="AH1103" s="4" t="s">
        <v>16282</v>
      </c>
      <c r="AI1103" s="4" t="s">
        <v>16283</v>
      </c>
      <c r="AJ1103" s="4" t="s">
        <v>16284</v>
      </c>
      <c r="AK1103" s="4"/>
      <c r="AL1103" s="4"/>
      <c r="AM1103" s="4"/>
      <c r="AN1103" s="4"/>
      <c r="AO1103" s="4"/>
      <c r="AP1103" s="4"/>
      <c r="AQ1103" s="4"/>
      <c r="AR1103" s="4"/>
    </row>
    <row r="1104" ht="12.75" customHeight="1">
      <c r="A1104" s="4" t="s">
        <v>44</v>
      </c>
      <c r="B1104" s="5" t="s">
        <v>2903</v>
      </c>
      <c r="C1104" s="6">
        <v>434076.0</v>
      </c>
      <c r="D1104" s="4" t="s">
        <v>16285</v>
      </c>
      <c r="E1104" s="4" t="s">
        <v>16286</v>
      </c>
      <c r="F1104" s="4" t="s">
        <v>16287</v>
      </c>
      <c r="G1104" s="4" t="s">
        <v>16288</v>
      </c>
      <c r="H1104" s="4" t="s">
        <v>16289</v>
      </c>
      <c r="I1104" s="4" t="s">
        <v>16290</v>
      </c>
      <c r="J1104" s="4">
        <v>0.0</v>
      </c>
      <c r="K1104" s="4">
        <v>3.0</v>
      </c>
      <c r="L1104" s="4"/>
      <c r="M1104" s="4" t="s">
        <v>16291</v>
      </c>
      <c r="N1104" s="4">
        <v>3.0</v>
      </c>
      <c r="O1104" s="4" t="s">
        <v>16292</v>
      </c>
      <c r="P1104" s="4" t="s">
        <v>16293</v>
      </c>
      <c r="Q1104" s="4" t="s">
        <v>16290</v>
      </c>
      <c r="R1104" s="4" t="s">
        <v>16291</v>
      </c>
      <c r="S1104" s="4" t="s">
        <v>16294</v>
      </c>
      <c r="T1104" s="4"/>
      <c r="U1104" s="4" t="s">
        <v>16291</v>
      </c>
      <c r="V1104" s="4" t="s">
        <v>16291</v>
      </c>
      <c r="W1104" s="4">
        <v>7.0</v>
      </c>
      <c r="X1104" s="4" t="s">
        <v>608</v>
      </c>
      <c r="Y1104" s="4" t="s">
        <v>120</v>
      </c>
      <c r="Z1104" s="4" t="s">
        <v>59</v>
      </c>
      <c r="AA1104" s="4"/>
      <c r="AB1104" s="4" t="s">
        <v>15387</v>
      </c>
      <c r="AC1104" s="4" t="s">
        <v>2916</v>
      </c>
      <c r="AD1104" s="4" t="s">
        <v>2917</v>
      </c>
      <c r="AE1104" s="4"/>
      <c r="AF1104" s="4" t="s">
        <v>2917</v>
      </c>
      <c r="AG1104" s="4">
        <v>148860.0</v>
      </c>
      <c r="AH1104" s="4"/>
      <c r="AI1104" s="4" t="s">
        <v>2918</v>
      </c>
      <c r="AJ1104" s="4" t="s">
        <v>2919</v>
      </c>
      <c r="AK1104" s="4"/>
      <c r="AL1104" s="4"/>
      <c r="AM1104" s="4"/>
      <c r="AN1104" s="4"/>
      <c r="AO1104" s="4"/>
      <c r="AP1104" s="4"/>
      <c r="AQ1104" s="4"/>
      <c r="AR1104" s="4"/>
    </row>
    <row r="1105" ht="12.75" customHeight="1">
      <c r="A1105" s="4" t="s">
        <v>44</v>
      </c>
      <c r="B1105" s="5" t="s">
        <v>2903</v>
      </c>
      <c r="C1105" s="6">
        <v>442591.0</v>
      </c>
      <c r="D1105" s="4" t="s">
        <v>16295</v>
      </c>
      <c r="E1105" s="4" t="s">
        <v>16296</v>
      </c>
      <c r="F1105" s="4" t="s">
        <v>16297</v>
      </c>
      <c r="G1105" s="4" t="s">
        <v>16298</v>
      </c>
      <c r="H1105" s="4" t="s">
        <v>16299</v>
      </c>
      <c r="I1105" s="4" t="s">
        <v>16300</v>
      </c>
      <c r="J1105" s="4">
        <v>0.0</v>
      </c>
      <c r="K1105" s="4">
        <v>3.0</v>
      </c>
      <c r="L1105" s="4"/>
      <c r="M1105" s="4" t="s">
        <v>16301</v>
      </c>
      <c r="N1105" s="4">
        <v>3.0</v>
      </c>
      <c r="O1105" s="4"/>
      <c r="P1105" s="4" t="s">
        <v>16302</v>
      </c>
      <c r="Q1105" s="4" t="s">
        <v>16300</v>
      </c>
      <c r="R1105" s="4" t="s">
        <v>16303</v>
      </c>
      <c r="S1105" s="4"/>
      <c r="T1105" s="4" t="s">
        <v>16301</v>
      </c>
      <c r="U1105" s="4" t="s">
        <v>16301</v>
      </c>
      <c r="V1105" s="4" t="s">
        <v>16301</v>
      </c>
      <c r="W1105" s="4">
        <v>4.0</v>
      </c>
      <c r="X1105" s="4" t="s">
        <v>120</v>
      </c>
      <c r="Y1105" s="4" t="s">
        <v>59</v>
      </c>
      <c r="Z1105" s="4" t="s">
        <v>58</v>
      </c>
      <c r="AA1105" s="4" t="s">
        <v>80</v>
      </c>
      <c r="AB1105" s="4" t="s">
        <v>16304</v>
      </c>
      <c r="AC1105" s="4" t="s">
        <v>2800</v>
      </c>
      <c r="AD1105" s="4" t="s">
        <v>2801</v>
      </c>
      <c r="AE1105" s="4" t="s">
        <v>2802</v>
      </c>
      <c r="AF1105" s="4" t="s">
        <v>2801</v>
      </c>
      <c r="AG1105" s="4">
        <v>460357.0</v>
      </c>
      <c r="AH1105" s="4" t="s">
        <v>2803</v>
      </c>
      <c r="AI1105" s="4" t="s">
        <v>2804</v>
      </c>
      <c r="AJ1105" s="4" t="s">
        <v>2805</v>
      </c>
      <c r="AK1105" s="4"/>
      <c r="AL1105" s="4"/>
      <c r="AM1105" s="4"/>
      <c r="AN1105" s="4"/>
      <c r="AO1105" s="4"/>
      <c r="AP1105" s="4"/>
      <c r="AQ1105" s="4"/>
      <c r="AR1105" s="4"/>
    </row>
    <row r="1106" ht="12.75" customHeight="1">
      <c r="A1106" s="9" t="s">
        <v>44</v>
      </c>
      <c r="B1106" s="5" t="s">
        <v>1009</v>
      </c>
      <c r="C1106" s="10">
        <v>454706.0</v>
      </c>
      <c r="D1106" s="11" t="s">
        <v>16305</v>
      </c>
      <c r="E1106" s="11" t="s">
        <v>16306</v>
      </c>
      <c r="F1106" s="11" t="s">
        <v>16307</v>
      </c>
      <c r="G1106" s="11" t="s">
        <v>16308</v>
      </c>
      <c r="H1106" s="11" t="s">
        <v>16309</v>
      </c>
      <c r="I1106" s="11" t="s">
        <v>16310</v>
      </c>
      <c r="J1106" s="12">
        <v>0.0</v>
      </c>
      <c r="K1106" s="12">
        <v>3.0</v>
      </c>
      <c r="L1106" s="11"/>
      <c r="M1106" s="11" t="s">
        <v>16311</v>
      </c>
      <c r="N1106" s="12">
        <v>3.0</v>
      </c>
      <c r="O1106" s="11" t="s">
        <v>16312</v>
      </c>
      <c r="P1106" s="11" t="s">
        <v>16313</v>
      </c>
      <c r="Q1106" s="11" t="s">
        <v>16310</v>
      </c>
      <c r="R1106" s="11" t="s">
        <v>16311</v>
      </c>
      <c r="S1106" s="11"/>
      <c r="T1106" s="11"/>
      <c r="U1106" s="11" t="s">
        <v>16311</v>
      </c>
      <c r="V1106" s="11" t="s">
        <v>16311</v>
      </c>
      <c r="W1106" s="12">
        <v>4.0</v>
      </c>
      <c r="X1106" s="11" t="s">
        <v>422</v>
      </c>
      <c r="Y1106" s="11" t="s">
        <v>291</v>
      </c>
      <c r="Z1106" s="11" t="s">
        <v>16314</v>
      </c>
      <c r="AA1106" s="11"/>
      <c r="AB1106" s="11" t="s">
        <v>16315</v>
      </c>
      <c r="AC1106" s="11" t="s">
        <v>16316</v>
      </c>
      <c r="AD1106" s="11" t="s">
        <v>16317</v>
      </c>
      <c r="AE1106" s="11" t="s">
        <v>16317</v>
      </c>
      <c r="AF1106" s="11" t="s">
        <v>16317</v>
      </c>
      <c r="AG1106" s="12">
        <v>87316.0</v>
      </c>
      <c r="AH1106" s="11"/>
      <c r="AI1106" s="11" t="s">
        <v>16318</v>
      </c>
      <c r="AJ1106" s="11" t="s">
        <v>16319</v>
      </c>
      <c r="AK1106" s="11"/>
      <c r="AL1106" s="11"/>
      <c r="AM1106" s="11"/>
      <c r="AN1106" s="11"/>
      <c r="AO1106" s="11"/>
      <c r="AP1106" s="11"/>
      <c r="AQ1106" s="11"/>
      <c r="AR1106" s="11"/>
    </row>
    <row r="1107" ht="12.75" customHeight="1">
      <c r="A1107" s="9" t="s">
        <v>44</v>
      </c>
      <c r="B1107" s="5" t="s">
        <v>1009</v>
      </c>
      <c r="C1107" s="10">
        <v>455103.0</v>
      </c>
      <c r="D1107" s="11" t="s">
        <v>16320</v>
      </c>
      <c r="E1107" s="11" t="s">
        <v>16321</v>
      </c>
      <c r="F1107" s="11" t="s">
        <v>16307</v>
      </c>
      <c r="G1107" s="11" t="s">
        <v>16322</v>
      </c>
      <c r="H1107" s="11" t="s">
        <v>16323</v>
      </c>
      <c r="I1107" s="11" t="s">
        <v>16324</v>
      </c>
      <c r="J1107" s="12">
        <v>0.0</v>
      </c>
      <c r="K1107" s="12">
        <v>3.0</v>
      </c>
      <c r="L1107" s="11"/>
      <c r="M1107" s="11" t="s">
        <v>16325</v>
      </c>
      <c r="N1107" s="12">
        <v>3.0</v>
      </c>
      <c r="O1107" s="11" t="s">
        <v>16326</v>
      </c>
      <c r="P1107" s="11" t="s">
        <v>16327</v>
      </c>
      <c r="Q1107" s="11" t="s">
        <v>16324</v>
      </c>
      <c r="R1107" s="11" t="s">
        <v>16325</v>
      </c>
      <c r="S1107" s="11"/>
      <c r="T1107" s="11"/>
      <c r="U1107" s="11" t="s">
        <v>16325</v>
      </c>
      <c r="V1107" s="11" t="s">
        <v>16325</v>
      </c>
      <c r="W1107" s="12">
        <v>5.0</v>
      </c>
      <c r="X1107" s="11" t="s">
        <v>422</v>
      </c>
      <c r="Y1107" s="11" t="s">
        <v>291</v>
      </c>
      <c r="Z1107" s="11" t="s">
        <v>16314</v>
      </c>
      <c r="AA1107" s="11" t="s">
        <v>16328</v>
      </c>
      <c r="AB1107" s="11" t="s">
        <v>16329</v>
      </c>
      <c r="AC1107" s="11" t="s">
        <v>16316</v>
      </c>
      <c r="AD1107" s="11" t="s">
        <v>16317</v>
      </c>
      <c r="AE1107" s="11" t="s">
        <v>16317</v>
      </c>
      <c r="AF1107" s="11" t="s">
        <v>16317</v>
      </c>
      <c r="AG1107" s="12">
        <v>87316.0</v>
      </c>
      <c r="AH1107" s="11"/>
      <c r="AI1107" s="11" t="s">
        <v>16318</v>
      </c>
      <c r="AJ1107" s="11" t="s">
        <v>16319</v>
      </c>
      <c r="AK1107" s="11"/>
      <c r="AL1107" s="11"/>
      <c r="AM1107" s="11"/>
      <c r="AN1107" s="11"/>
      <c r="AO1107" s="11"/>
      <c r="AP1107" s="11"/>
      <c r="AQ1107" s="11"/>
      <c r="AR1107" s="11"/>
    </row>
    <row r="1108" ht="12.75" customHeight="1">
      <c r="A1108" s="9" t="s">
        <v>44</v>
      </c>
      <c r="B1108" s="5" t="s">
        <v>1009</v>
      </c>
      <c r="C1108" s="19">
        <v>464388.0</v>
      </c>
      <c r="D1108" s="9" t="s">
        <v>16330</v>
      </c>
      <c r="E1108" s="9" t="s">
        <v>16331</v>
      </c>
      <c r="F1108" s="9" t="s">
        <v>3562</v>
      </c>
      <c r="G1108" s="9" t="s">
        <v>16332</v>
      </c>
      <c r="H1108" s="9" t="s">
        <v>16333</v>
      </c>
      <c r="I1108" s="9" t="s">
        <v>16334</v>
      </c>
      <c r="J1108" s="20">
        <v>0.0</v>
      </c>
      <c r="K1108" s="20">
        <v>3.0</v>
      </c>
      <c r="L1108" s="9"/>
      <c r="M1108" s="9" t="s">
        <v>16335</v>
      </c>
      <c r="N1108" s="20">
        <v>3.0</v>
      </c>
      <c r="O1108" s="9" t="s">
        <v>16336</v>
      </c>
      <c r="P1108" s="9" t="s">
        <v>16337</v>
      </c>
      <c r="Q1108" s="9" t="s">
        <v>16334</v>
      </c>
      <c r="R1108" s="9" t="s">
        <v>16338</v>
      </c>
      <c r="S1108" s="9" t="s">
        <v>16339</v>
      </c>
      <c r="T1108" s="9"/>
      <c r="U1108" s="9" t="s">
        <v>16335</v>
      </c>
      <c r="V1108" s="9" t="s">
        <v>16335</v>
      </c>
      <c r="W1108" s="20">
        <v>6.0</v>
      </c>
      <c r="X1108" s="9" t="s">
        <v>608</v>
      </c>
      <c r="Y1108" s="9" t="s">
        <v>59</v>
      </c>
      <c r="Z1108" s="9" t="s">
        <v>170</v>
      </c>
      <c r="AA1108" s="9" t="s">
        <v>16340</v>
      </c>
      <c r="AB1108" s="9" t="s">
        <v>16341</v>
      </c>
      <c r="AC1108" s="9" t="s">
        <v>1654</v>
      </c>
      <c r="AD1108" s="9" t="s">
        <v>1655</v>
      </c>
      <c r="AE1108" s="9" t="s">
        <v>1655</v>
      </c>
      <c r="AF1108" s="9"/>
      <c r="AG1108" s="20">
        <v>183109.0</v>
      </c>
      <c r="AH1108" s="9" t="s">
        <v>1656</v>
      </c>
      <c r="AI1108" s="9" t="s">
        <v>1657</v>
      </c>
      <c r="AJ1108" s="9" t="s">
        <v>1658</v>
      </c>
      <c r="AK1108" s="9"/>
      <c r="AL1108" s="9"/>
      <c r="AM1108" s="9"/>
      <c r="AN1108" s="9"/>
      <c r="AO1108" s="9"/>
      <c r="AP1108" s="9"/>
      <c r="AQ1108" s="9"/>
      <c r="AR1108" s="9"/>
    </row>
    <row r="1109" ht="12.75" customHeight="1">
      <c r="A1109" s="4" t="s">
        <v>44</v>
      </c>
      <c r="B1109" s="5" t="s">
        <v>2903</v>
      </c>
      <c r="C1109" s="6">
        <v>467631.0</v>
      </c>
      <c r="D1109" s="4" t="s">
        <v>16342</v>
      </c>
      <c r="E1109" s="4" t="s">
        <v>16343</v>
      </c>
      <c r="F1109" s="4" t="s">
        <v>5814</v>
      </c>
      <c r="G1109" s="4" t="s">
        <v>16344</v>
      </c>
      <c r="H1109" s="4" t="s">
        <v>16345</v>
      </c>
      <c r="I1109" s="4" t="s">
        <v>16346</v>
      </c>
      <c r="J1109" s="4">
        <v>0.0</v>
      </c>
      <c r="K1109" s="4">
        <v>3.0</v>
      </c>
      <c r="L1109" s="4"/>
      <c r="M1109" s="4" t="s">
        <v>16347</v>
      </c>
      <c r="N1109" s="4">
        <v>3.0</v>
      </c>
      <c r="O1109" s="4"/>
      <c r="P1109" s="4" t="s">
        <v>16348</v>
      </c>
      <c r="Q1109" s="4" t="s">
        <v>16346</v>
      </c>
      <c r="R1109" s="4" t="s">
        <v>16347</v>
      </c>
      <c r="S1109" s="4" t="s">
        <v>16349</v>
      </c>
      <c r="T1109" s="4"/>
      <c r="U1109" s="4" t="s">
        <v>16347</v>
      </c>
      <c r="V1109" s="4" t="s">
        <v>16347</v>
      </c>
      <c r="W1109" s="4">
        <v>4.0</v>
      </c>
      <c r="X1109" s="4" t="s">
        <v>141</v>
      </c>
      <c r="Y1109" s="4" t="s">
        <v>120</v>
      </c>
      <c r="Z1109" s="4" t="s">
        <v>3792</v>
      </c>
      <c r="AA1109" s="4" t="s">
        <v>59</v>
      </c>
      <c r="AB1109" s="4" t="s">
        <v>16350</v>
      </c>
      <c r="AC1109" s="4" t="s">
        <v>13185</v>
      </c>
      <c r="AD1109" s="4" t="s">
        <v>13186</v>
      </c>
      <c r="AE1109" s="4" t="s">
        <v>13187</v>
      </c>
      <c r="AF1109" s="4"/>
      <c r="AG1109" s="4">
        <v>409985.0</v>
      </c>
      <c r="AH1109" s="4" t="s">
        <v>13188</v>
      </c>
      <c r="AI1109" s="4" t="s">
        <v>13189</v>
      </c>
      <c r="AJ1109" s="4" t="s">
        <v>13190</v>
      </c>
      <c r="AK1109" s="4" t="s">
        <v>13185</v>
      </c>
      <c r="AL1109" s="4" t="s">
        <v>13191</v>
      </c>
      <c r="AM1109" s="4" t="s">
        <v>13191</v>
      </c>
      <c r="AN1109" s="4" t="s">
        <v>13192</v>
      </c>
      <c r="AO1109" s="4" t="s">
        <v>13193</v>
      </c>
      <c r="AP1109" s="4"/>
      <c r="AQ1109" s="4"/>
      <c r="AR1109" s="4"/>
    </row>
    <row r="1110" ht="12.75" customHeight="1">
      <c r="A1110" s="4" t="s">
        <v>44</v>
      </c>
      <c r="B1110" s="5" t="s">
        <v>2903</v>
      </c>
      <c r="C1110" s="6">
        <v>481358.0</v>
      </c>
      <c r="D1110" s="4" t="s">
        <v>16351</v>
      </c>
      <c r="E1110" s="4" t="s">
        <v>16352</v>
      </c>
      <c r="F1110" s="4" t="s">
        <v>15241</v>
      </c>
      <c r="G1110" s="4" t="s">
        <v>16353</v>
      </c>
      <c r="H1110" s="4" t="s">
        <v>16354</v>
      </c>
      <c r="I1110" s="4" t="s">
        <v>16355</v>
      </c>
      <c r="J1110" s="4">
        <v>0.0</v>
      </c>
      <c r="K1110" s="4">
        <v>3.0</v>
      </c>
      <c r="L1110" s="4"/>
      <c r="M1110" s="4" t="s">
        <v>16356</v>
      </c>
      <c r="N1110" s="4">
        <v>3.0</v>
      </c>
      <c r="O1110" s="4"/>
      <c r="P1110" s="4" t="s">
        <v>16357</v>
      </c>
      <c r="Q1110" s="4" t="s">
        <v>16355</v>
      </c>
      <c r="R1110" s="4" t="s">
        <v>16358</v>
      </c>
      <c r="S1110" s="4"/>
      <c r="T1110" s="4"/>
      <c r="U1110" s="4" t="s">
        <v>16356</v>
      </c>
      <c r="V1110" s="4" t="s">
        <v>16356</v>
      </c>
      <c r="W1110" s="4">
        <v>6.0</v>
      </c>
      <c r="X1110" s="4" t="s">
        <v>59</v>
      </c>
      <c r="Y1110" s="4" t="s">
        <v>440</v>
      </c>
      <c r="Z1110" s="4" t="s">
        <v>608</v>
      </c>
      <c r="AA1110" s="4" t="s">
        <v>211</v>
      </c>
      <c r="AB1110" s="4" t="s">
        <v>16359</v>
      </c>
      <c r="AC1110" s="4" t="s">
        <v>611</v>
      </c>
      <c r="AD1110" s="4" t="s">
        <v>612</v>
      </c>
      <c r="AE1110" s="4" t="s">
        <v>613</v>
      </c>
      <c r="AF1110" s="4" t="s">
        <v>614</v>
      </c>
      <c r="AG1110" s="4">
        <v>330389.0</v>
      </c>
      <c r="AH1110" s="4"/>
      <c r="AI1110" s="4" t="s">
        <v>615</v>
      </c>
      <c r="AJ1110" s="4" t="s">
        <v>616</v>
      </c>
      <c r="AK1110" s="4"/>
      <c r="AL1110" s="4"/>
      <c r="AM1110" s="4"/>
      <c r="AN1110" s="4"/>
      <c r="AO1110" s="4"/>
      <c r="AP1110" s="4"/>
      <c r="AQ1110" s="4"/>
      <c r="AR1110" s="4"/>
    </row>
    <row r="1111" ht="12.75" customHeight="1">
      <c r="A1111" s="4" t="s">
        <v>44</v>
      </c>
      <c r="B1111" s="5" t="s">
        <v>2903</v>
      </c>
      <c r="C1111" s="6">
        <v>482259.0</v>
      </c>
      <c r="D1111" s="4" t="s">
        <v>16360</v>
      </c>
      <c r="E1111" s="4" t="s">
        <v>16361</v>
      </c>
      <c r="F1111" s="4" t="s">
        <v>16362</v>
      </c>
      <c r="G1111" s="4" t="s">
        <v>16363</v>
      </c>
      <c r="H1111" s="4" t="s">
        <v>16364</v>
      </c>
      <c r="I1111" s="4" t="s">
        <v>16365</v>
      </c>
      <c r="J1111" s="4">
        <v>0.0</v>
      </c>
      <c r="K1111" s="4">
        <v>3.0</v>
      </c>
      <c r="L1111" s="4"/>
      <c r="M1111" s="4" t="s">
        <v>16366</v>
      </c>
      <c r="N1111" s="4">
        <v>3.0</v>
      </c>
      <c r="O1111" s="4"/>
      <c r="P1111" s="4" t="s">
        <v>16367</v>
      </c>
      <c r="Q1111" s="4" t="s">
        <v>16365</v>
      </c>
      <c r="R1111" s="4" t="s">
        <v>16366</v>
      </c>
      <c r="S1111" s="4" t="s">
        <v>16368</v>
      </c>
      <c r="T1111" s="4"/>
      <c r="U1111" s="4" t="s">
        <v>16366</v>
      </c>
      <c r="V1111" s="4" t="s">
        <v>16366</v>
      </c>
      <c r="W1111" s="4">
        <v>3.0</v>
      </c>
      <c r="X1111" s="4" t="s">
        <v>59</v>
      </c>
      <c r="Y1111" s="4"/>
      <c r="Z1111" s="4"/>
      <c r="AA1111" s="4"/>
      <c r="AB1111" s="4" t="s">
        <v>59</v>
      </c>
      <c r="AC1111" s="4" t="s">
        <v>16369</v>
      </c>
      <c r="AD1111" s="4" t="s">
        <v>16369</v>
      </c>
      <c r="AE1111" s="4" t="s">
        <v>16370</v>
      </c>
      <c r="AF1111" s="4" t="s">
        <v>16369</v>
      </c>
      <c r="AG1111" s="4">
        <v>238533.0</v>
      </c>
      <c r="AH1111" s="4" t="s">
        <v>16371</v>
      </c>
      <c r="AI1111" s="4" t="s">
        <v>16372</v>
      </c>
      <c r="AJ1111" s="4" t="s">
        <v>16373</v>
      </c>
      <c r="AK1111" s="4"/>
      <c r="AL1111" s="4"/>
      <c r="AM1111" s="4"/>
      <c r="AN1111" s="4"/>
      <c r="AO1111" s="4"/>
      <c r="AP1111" s="4"/>
      <c r="AQ1111" s="4"/>
      <c r="AR1111" s="4"/>
    </row>
    <row r="1112" ht="12.75" customHeight="1">
      <c r="A1112" s="4" t="s">
        <v>44</v>
      </c>
      <c r="B1112" s="5" t="s">
        <v>2903</v>
      </c>
      <c r="C1112" s="6">
        <v>485344.0</v>
      </c>
      <c r="D1112" s="4" t="s">
        <v>16374</v>
      </c>
      <c r="E1112" s="4" t="s">
        <v>16375</v>
      </c>
      <c r="F1112" s="4" t="s">
        <v>16376</v>
      </c>
      <c r="G1112" s="4" t="s">
        <v>16377</v>
      </c>
      <c r="H1112" s="4" t="s">
        <v>16378</v>
      </c>
      <c r="I1112" s="4" t="s">
        <v>16379</v>
      </c>
      <c r="J1112" s="4">
        <v>0.0</v>
      </c>
      <c r="K1112" s="4">
        <v>3.0</v>
      </c>
      <c r="L1112" s="4"/>
      <c r="M1112" s="4" t="s">
        <v>16380</v>
      </c>
      <c r="N1112" s="4">
        <v>3.0</v>
      </c>
      <c r="O1112" s="4"/>
      <c r="P1112" s="4" t="s">
        <v>16381</v>
      </c>
      <c r="Q1112" s="4" t="s">
        <v>16379</v>
      </c>
      <c r="R1112" s="4" t="s">
        <v>16380</v>
      </c>
      <c r="S1112" s="4" t="s">
        <v>16382</v>
      </c>
      <c r="T1112" s="4"/>
      <c r="U1112" s="4" t="s">
        <v>16380</v>
      </c>
      <c r="V1112" s="4" t="s">
        <v>16380</v>
      </c>
      <c r="W1112" s="4">
        <v>2.0</v>
      </c>
      <c r="X1112" s="4" t="s">
        <v>59</v>
      </c>
      <c r="Y1112" s="4" t="s">
        <v>16383</v>
      </c>
      <c r="Z1112" s="4"/>
      <c r="AA1112" s="4"/>
      <c r="AB1112" s="4" t="s">
        <v>16384</v>
      </c>
      <c r="AC1112" s="4" t="s">
        <v>16385</v>
      </c>
      <c r="AD1112" s="4" t="s">
        <v>16385</v>
      </c>
      <c r="AE1112" s="4"/>
      <c r="AF1112" s="4" t="s">
        <v>16385</v>
      </c>
      <c r="AG1112" s="4">
        <v>487586.0</v>
      </c>
      <c r="AH1112" s="4"/>
      <c r="AI1112" s="4" t="s">
        <v>16386</v>
      </c>
      <c r="AJ1112" s="4" t="s">
        <v>16387</v>
      </c>
      <c r="AK1112" s="4"/>
      <c r="AL1112" s="4"/>
      <c r="AM1112" s="4"/>
      <c r="AN1112" s="4"/>
      <c r="AO1112" s="4"/>
      <c r="AP1112" s="4"/>
      <c r="AQ1112" s="4"/>
      <c r="AR1112" s="4"/>
    </row>
    <row r="1113" ht="12.75" customHeight="1">
      <c r="A1113" s="4" t="s">
        <v>44</v>
      </c>
      <c r="B1113" s="5" t="s">
        <v>2903</v>
      </c>
      <c r="C1113" s="6">
        <v>510435.0</v>
      </c>
      <c r="D1113" s="4" t="s">
        <v>16388</v>
      </c>
      <c r="E1113" s="4" t="s">
        <v>16389</v>
      </c>
      <c r="F1113" s="4" t="s">
        <v>16390</v>
      </c>
      <c r="G1113" s="4" t="s">
        <v>16391</v>
      </c>
      <c r="H1113" s="4" t="s">
        <v>16392</v>
      </c>
      <c r="I1113" s="4" t="s">
        <v>16393</v>
      </c>
      <c r="J1113" s="4">
        <v>0.0</v>
      </c>
      <c r="K1113" s="4">
        <v>3.0</v>
      </c>
      <c r="L1113" s="4"/>
      <c r="M1113" s="4" t="s">
        <v>16394</v>
      </c>
      <c r="N1113" s="4">
        <v>3.0</v>
      </c>
      <c r="O1113" s="4" t="s">
        <v>16395</v>
      </c>
      <c r="P1113" s="4" t="s">
        <v>16396</v>
      </c>
      <c r="Q1113" s="4" t="s">
        <v>16397</v>
      </c>
      <c r="R1113" s="4" t="s">
        <v>16398</v>
      </c>
      <c r="S1113" s="4" t="s">
        <v>16399</v>
      </c>
      <c r="T1113" s="4"/>
      <c r="U1113" s="4" t="s">
        <v>16394</v>
      </c>
      <c r="V1113" s="4" t="s">
        <v>16394</v>
      </c>
      <c r="W1113" s="4">
        <v>5.0</v>
      </c>
      <c r="X1113" s="4" t="s">
        <v>211</v>
      </c>
      <c r="Y1113" s="4" t="s">
        <v>99</v>
      </c>
      <c r="Z1113" s="4" t="s">
        <v>59</v>
      </c>
      <c r="AA1113" s="4" t="s">
        <v>2878</v>
      </c>
      <c r="AB1113" s="4" t="s">
        <v>16400</v>
      </c>
      <c r="AC1113" s="4" t="s">
        <v>7983</v>
      </c>
      <c r="AD1113" s="4" t="s">
        <v>7984</v>
      </c>
      <c r="AE1113" s="4" t="s">
        <v>7984</v>
      </c>
      <c r="AF1113" s="4"/>
      <c r="AG1113" s="4">
        <v>132903.0</v>
      </c>
      <c r="AH1113" s="4" t="s">
        <v>7985</v>
      </c>
      <c r="AI1113" s="4" t="s">
        <v>7986</v>
      </c>
      <c r="AJ1113" s="4" t="s">
        <v>7987</v>
      </c>
      <c r="AK1113" s="4"/>
      <c r="AL1113" s="4"/>
      <c r="AM1113" s="4"/>
      <c r="AN1113" s="4"/>
      <c r="AO1113" s="4"/>
      <c r="AP1113" s="4"/>
      <c r="AQ1113" s="4"/>
      <c r="AR1113" s="4"/>
    </row>
    <row r="1114" ht="12.75" customHeight="1">
      <c r="A1114" s="4" t="s">
        <v>44</v>
      </c>
      <c r="B1114" s="5" t="s">
        <v>2903</v>
      </c>
      <c r="C1114" s="6">
        <v>515102.0</v>
      </c>
      <c r="D1114" s="4" t="s">
        <v>16401</v>
      </c>
      <c r="E1114" s="4" t="s">
        <v>16402</v>
      </c>
      <c r="F1114" s="4" t="s">
        <v>16403</v>
      </c>
      <c r="G1114" s="4" t="s">
        <v>16404</v>
      </c>
      <c r="H1114" s="4" t="s">
        <v>16405</v>
      </c>
      <c r="I1114" s="4" t="s">
        <v>16406</v>
      </c>
      <c r="J1114" s="4">
        <v>0.0</v>
      </c>
      <c r="K1114" s="4">
        <v>3.0</v>
      </c>
      <c r="L1114" s="4"/>
      <c r="M1114" s="4" t="s">
        <v>16407</v>
      </c>
      <c r="N1114" s="4">
        <v>3.0</v>
      </c>
      <c r="O1114" s="4"/>
      <c r="P1114" s="4" t="s">
        <v>16408</v>
      </c>
      <c r="Q1114" s="4" t="s">
        <v>16406</v>
      </c>
      <c r="R1114" s="4" t="s">
        <v>16407</v>
      </c>
      <c r="S1114" s="4" t="s">
        <v>16409</v>
      </c>
      <c r="T1114" s="4"/>
      <c r="U1114" s="4" t="s">
        <v>16407</v>
      </c>
      <c r="V1114" s="4" t="s">
        <v>16407</v>
      </c>
      <c r="W1114" s="4">
        <v>1.0</v>
      </c>
      <c r="X1114" s="4" t="s">
        <v>59</v>
      </c>
      <c r="Y1114" s="4" t="s">
        <v>80</v>
      </c>
      <c r="Z1114" s="4"/>
      <c r="AA1114" s="4"/>
      <c r="AB1114" s="4" t="s">
        <v>4950</v>
      </c>
      <c r="AC1114" s="4" t="s">
        <v>16410</v>
      </c>
      <c r="AD1114" s="4" t="s">
        <v>16411</v>
      </c>
      <c r="AE1114" s="4"/>
      <c r="AF1114" s="4" t="s">
        <v>16411</v>
      </c>
      <c r="AG1114" s="4">
        <v>34262.0</v>
      </c>
      <c r="AH1114" s="4" t="s">
        <v>16412</v>
      </c>
      <c r="AI1114" s="4" t="s">
        <v>16413</v>
      </c>
      <c r="AJ1114" s="4" t="s">
        <v>16414</v>
      </c>
      <c r="AK1114" s="4"/>
      <c r="AL1114" s="4"/>
      <c r="AM1114" s="4"/>
      <c r="AN1114" s="4"/>
      <c r="AO1114" s="4"/>
      <c r="AP1114" s="4"/>
      <c r="AQ1114" s="4"/>
      <c r="AR1114" s="4"/>
    </row>
    <row r="1115" ht="12.75" customHeight="1">
      <c r="A1115" s="4" t="s">
        <v>44</v>
      </c>
      <c r="B1115" s="5" t="s">
        <v>2903</v>
      </c>
      <c r="C1115" s="6">
        <v>524271.0</v>
      </c>
      <c r="D1115" s="4" t="s">
        <v>16415</v>
      </c>
      <c r="E1115" s="4" t="s">
        <v>16416</v>
      </c>
      <c r="F1115" s="4" t="s">
        <v>13245</v>
      </c>
      <c r="G1115" s="4" t="s">
        <v>16417</v>
      </c>
      <c r="H1115" s="4" t="s">
        <v>16418</v>
      </c>
      <c r="I1115" s="4" t="s">
        <v>16419</v>
      </c>
      <c r="J1115" s="4">
        <v>0.0</v>
      </c>
      <c r="K1115" s="4">
        <v>3.0</v>
      </c>
      <c r="L1115" s="4"/>
      <c r="M1115" s="4" t="s">
        <v>16420</v>
      </c>
      <c r="N1115" s="4">
        <v>3.0</v>
      </c>
      <c r="O1115" s="4" t="s">
        <v>16421</v>
      </c>
      <c r="P1115" s="4" t="s">
        <v>16422</v>
      </c>
      <c r="Q1115" s="4" t="s">
        <v>16423</v>
      </c>
      <c r="R1115" s="4" t="s">
        <v>16420</v>
      </c>
      <c r="S1115" s="4"/>
      <c r="T1115" s="4"/>
      <c r="U1115" s="4" t="s">
        <v>16420</v>
      </c>
      <c r="V1115" s="4" t="s">
        <v>16420</v>
      </c>
      <c r="W1115" s="4">
        <v>6.0</v>
      </c>
      <c r="X1115" s="4" t="s">
        <v>171</v>
      </c>
      <c r="Y1115" s="4" t="s">
        <v>7102</v>
      </c>
      <c r="Z1115" s="4" t="s">
        <v>59</v>
      </c>
      <c r="AA1115" s="4"/>
      <c r="AB1115" s="4" t="s">
        <v>16424</v>
      </c>
      <c r="AC1115" s="4" t="s">
        <v>4665</v>
      </c>
      <c r="AD1115" s="4" t="s">
        <v>4666</v>
      </c>
      <c r="AE1115" s="4" t="s">
        <v>4666</v>
      </c>
      <c r="AF1115" s="4" t="s">
        <v>4666</v>
      </c>
      <c r="AG1115" s="4">
        <v>323683.0</v>
      </c>
      <c r="AH1115" s="4" t="s">
        <v>4667</v>
      </c>
      <c r="AI1115" s="4" t="s">
        <v>4668</v>
      </c>
      <c r="AJ1115" s="4" t="s">
        <v>4669</v>
      </c>
      <c r="AK1115" s="4"/>
      <c r="AL1115" s="4"/>
      <c r="AM1115" s="4"/>
      <c r="AN1115" s="4"/>
      <c r="AO1115" s="4"/>
      <c r="AP1115" s="4"/>
      <c r="AQ1115" s="4"/>
      <c r="AR1115" s="4"/>
    </row>
    <row r="1116" ht="12.75" customHeight="1">
      <c r="A1116" s="7" t="s">
        <v>44</v>
      </c>
      <c r="B1116" s="5" t="s">
        <v>2903</v>
      </c>
      <c r="C1116" s="8">
        <v>535854.0</v>
      </c>
      <c r="D1116" s="7" t="s">
        <v>16425</v>
      </c>
      <c r="E1116" s="7" t="s">
        <v>16426</v>
      </c>
      <c r="F1116" s="7" t="s">
        <v>16427</v>
      </c>
      <c r="G1116" s="7" t="s">
        <v>16428</v>
      </c>
      <c r="H1116" s="7" t="s">
        <v>16429</v>
      </c>
      <c r="I1116" s="7" t="s">
        <v>16430</v>
      </c>
      <c r="J1116" s="7">
        <v>0.0</v>
      </c>
      <c r="K1116" s="7">
        <v>3.0</v>
      </c>
      <c r="M1116" s="7" t="s">
        <v>16431</v>
      </c>
      <c r="N1116" s="7">
        <v>3.0</v>
      </c>
      <c r="O1116" s="7" t="s">
        <v>16432</v>
      </c>
      <c r="P1116" s="7" t="s">
        <v>16433</v>
      </c>
      <c r="Q1116" s="7" t="s">
        <v>16430</v>
      </c>
      <c r="R1116" s="7" t="s">
        <v>16431</v>
      </c>
      <c r="U1116" s="7" t="s">
        <v>16431</v>
      </c>
      <c r="V1116" s="7" t="s">
        <v>16431</v>
      </c>
      <c r="W1116" s="7">
        <v>2.0</v>
      </c>
      <c r="X1116" s="7" t="s">
        <v>7381</v>
      </c>
      <c r="Y1116" s="7" t="s">
        <v>16434</v>
      </c>
      <c r="Z1116" s="7" t="s">
        <v>4435</v>
      </c>
      <c r="AA1116" s="7" t="s">
        <v>16435</v>
      </c>
      <c r="AB1116" s="7" t="s">
        <v>16436</v>
      </c>
      <c r="AC1116" s="7" t="s">
        <v>16437</v>
      </c>
      <c r="AD1116" s="7" t="s">
        <v>16437</v>
      </c>
      <c r="AE1116" s="7" t="s">
        <v>16438</v>
      </c>
      <c r="AF1116" s="7">
        <v>466263.0</v>
      </c>
      <c r="AH1116" s="7" t="s">
        <v>16439</v>
      </c>
      <c r="AI1116" s="7" t="s">
        <v>16440</v>
      </c>
      <c r="AJ1116" s="7" t="s">
        <v>211</v>
      </c>
      <c r="AK1116" s="7" t="s">
        <v>7381</v>
      </c>
      <c r="AL1116" s="7" t="s">
        <v>7390</v>
      </c>
      <c r="AM1116" s="7" t="s">
        <v>7391</v>
      </c>
      <c r="AN1116" s="4"/>
      <c r="AO1116" s="4"/>
      <c r="AP1116" s="4"/>
      <c r="AQ1116" s="4"/>
      <c r="AR1116" s="4"/>
    </row>
    <row r="1117" ht="12.75" customHeight="1">
      <c r="A1117" s="4" t="s">
        <v>44</v>
      </c>
      <c r="B1117" s="5" t="s">
        <v>2903</v>
      </c>
      <c r="C1117" s="6">
        <v>546724.0</v>
      </c>
      <c r="D1117" s="4" t="s">
        <v>16441</v>
      </c>
      <c r="E1117" s="4" t="s">
        <v>16442</v>
      </c>
      <c r="F1117" s="4" t="s">
        <v>6018</v>
      </c>
      <c r="G1117" s="4" t="s">
        <v>16443</v>
      </c>
      <c r="H1117" s="4" t="s">
        <v>16444</v>
      </c>
      <c r="I1117" s="4" t="s">
        <v>16445</v>
      </c>
      <c r="J1117" s="4">
        <v>0.0</v>
      </c>
      <c r="K1117" s="4">
        <v>3.0</v>
      </c>
      <c r="L1117" s="4"/>
      <c r="M1117" s="4" t="s">
        <v>16446</v>
      </c>
      <c r="N1117" s="4">
        <v>3.0</v>
      </c>
      <c r="O1117" s="4"/>
      <c r="P1117" s="4" t="s">
        <v>16447</v>
      </c>
      <c r="Q1117" s="4" t="s">
        <v>16448</v>
      </c>
      <c r="R1117" s="4" t="s">
        <v>16449</v>
      </c>
      <c r="S1117" s="4"/>
      <c r="T1117" s="4" t="s">
        <v>16446</v>
      </c>
      <c r="U1117" s="4" t="s">
        <v>16450</v>
      </c>
      <c r="V1117" s="4" t="s">
        <v>16450</v>
      </c>
      <c r="W1117" s="4">
        <v>2.0</v>
      </c>
      <c r="X1117" s="4" t="s">
        <v>277</v>
      </c>
      <c r="Y1117" s="4" t="s">
        <v>59</v>
      </c>
      <c r="Z1117" s="4"/>
      <c r="AA1117" s="4"/>
      <c r="AB1117" s="4" t="s">
        <v>4927</v>
      </c>
      <c r="AC1117" s="4" t="s">
        <v>4573</v>
      </c>
      <c r="AD1117" s="4" t="s">
        <v>4574</v>
      </c>
      <c r="AE1117" s="4" t="s">
        <v>4574</v>
      </c>
      <c r="AF1117" s="4"/>
      <c r="AG1117" s="4">
        <v>112754.0</v>
      </c>
      <c r="AH1117" s="4" t="s">
        <v>4575</v>
      </c>
      <c r="AI1117" s="4" t="s">
        <v>4576</v>
      </c>
      <c r="AJ1117" s="4" t="s">
        <v>4577</v>
      </c>
      <c r="AK1117" s="4"/>
      <c r="AL1117" s="4"/>
      <c r="AM1117" s="4"/>
      <c r="AN1117" s="4"/>
      <c r="AO1117" s="4"/>
      <c r="AP1117" s="4"/>
      <c r="AQ1117" s="4"/>
      <c r="AR1117" s="4"/>
    </row>
    <row r="1118" ht="12.75" customHeight="1">
      <c r="A1118" s="4" t="s">
        <v>44</v>
      </c>
      <c r="B1118" s="5" t="s">
        <v>2903</v>
      </c>
      <c r="C1118" s="6">
        <v>554496.0</v>
      </c>
      <c r="D1118" s="4" t="s">
        <v>16451</v>
      </c>
      <c r="E1118" s="4" t="s">
        <v>16452</v>
      </c>
      <c r="F1118" s="4" t="s">
        <v>16453</v>
      </c>
      <c r="G1118" s="4" t="s">
        <v>16454</v>
      </c>
      <c r="H1118" s="4" t="s">
        <v>16455</v>
      </c>
      <c r="I1118" s="4" t="s">
        <v>16456</v>
      </c>
      <c r="J1118" s="4">
        <v>0.0</v>
      </c>
      <c r="K1118" s="4">
        <v>3.0</v>
      </c>
      <c r="L1118" s="4"/>
      <c r="M1118" s="4" t="s">
        <v>16457</v>
      </c>
      <c r="N1118" s="4">
        <v>3.0</v>
      </c>
      <c r="O1118" s="4"/>
      <c r="P1118" s="4" t="s">
        <v>16458</v>
      </c>
      <c r="Q1118" s="4" t="s">
        <v>16459</v>
      </c>
      <c r="R1118" s="4" t="s">
        <v>16460</v>
      </c>
      <c r="S1118" s="4" t="s">
        <v>16461</v>
      </c>
      <c r="T1118" s="4" t="s">
        <v>16457</v>
      </c>
      <c r="U1118" s="4" t="s">
        <v>16462</v>
      </c>
      <c r="V1118" s="4" t="s">
        <v>16462</v>
      </c>
      <c r="W1118" s="4">
        <v>9.0</v>
      </c>
      <c r="X1118" s="4" t="s">
        <v>59</v>
      </c>
      <c r="Y1118" s="4" t="s">
        <v>3762</v>
      </c>
      <c r="Z1118" s="4" t="s">
        <v>3277</v>
      </c>
      <c r="AA1118" s="4"/>
      <c r="AB1118" s="4" t="s">
        <v>16463</v>
      </c>
      <c r="AC1118" s="4" t="s">
        <v>16464</v>
      </c>
      <c r="AD1118" s="4" t="s">
        <v>16465</v>
      </c>
      <c r="AE1118" s="4"/>
      <c r="AF1118" s="4" t="s">
        <v>16466</v>
      </c>
      <c r="AG1118" s="4">
        <v>548673.0</v>
      </c>
      <c r="AH1118" s="4" t="s">
        <v>16467</v>
      </c>
      <c r="AI1118" s="4" t="s">
        <v>16468</v>
      </c>
      <c r="AJ1118" s="4" t="s">
        <v>16469</v>
      </c>
      <c r="AK1118" s="4"/>
      <c r="AL1118" s="4"/>
      <c r="AM1118" s="4"/>
      <c r="AN1118" s="4"/>
      <c r="AO1118" s="4"/>
      <c r="AP1118" s="4"/>
      <c r="AQ1118" s="4"/>
      <c r="AR1118" s="4"/>
    </row>
    <row r="1119" ht="12.75" customHeight="1">
      <c r="A1119" s="4" t="s">
        <v>44</v>
      </c>
      <c r="B1119" s="5" t="s">
        <v>2903</v>
      </c>
      <c r="C1119" s="6">
        <v>561884.0</v>
      </c>
      <c r="D1119" s="4" t="s">
        <v>16470</v>
      </c>
      <c r="E1119" s="4" t="s">
        <v>16471</v>
      </c>
      <c r="F1119" s="4" t="s">
        <v>16472</v>
      </c>
      <c r="G1119" s="4" t="s">
        <v>16473</v>
      </c>
      <c r="H1119" s="4" t="s">
        <v>16474</v>
      </c>
      <c r="I1119" s="4" t="s">
        <v>16475</v>
      </c>
      <c r="J1119" s="4">
        <v>0.0</v>
      </c>
      <c r="K1119" s="4">
        <v>3.0</v>
      </c>
      <c r="L1119" s="4"/>
      <c r="M1119" s="4" t="s">
        <v>16476</v>
      </c>
      <c r="N1119" s="4">
        <v>3.0</v>
      </c>
      <c r="O1119" s="4"/>
      <c r="P1119" s="4" t="s">
        <v>16477</v>
      </c>
      <c r="Q1119" s="4" t="s">
        <v>16475</v>
      </c>
      <c r="R1119" s="4" t="s">
        <v>16476</v>
      </c>
      <c r="S1119" s="4" t="s">
        <v>16478</v>
      </c>
      <c r="T1119" s="4"/>
      <c r="U1119" s="4" t="s">
        <v>16476</v>
      </c>
      <c r="V1119" s="4" t="s">
        <v>16476</v>
      </c>
      <c r="W1119" s="4">
        <v>5.0</v>
      </c>
      <c r="X1119" s="4" t="s">
        <v>1120</v>
      </c>
      <c r="Y1119" s="4" t="s">
        <v>1860</v>
      </c>
      <c r="Z1119" s="4" t="s">
        <v>317</v>
      </c>
      <c r="AA1119" s="4" t="s">
        <v>59</v>
      </c>
      <c r="AB1119" s="4" t="s">
        <v>16479</v>
      </c>
      <c r="AC1119" s="4" t="s">
        <v>16480</v>
      </c>
      <c r="AD1119" s="4" t="s">
        <v>16481</v>
      </c>
      <c r="AE1119" s="4" t="s">
        <v>16481</v>
      </c>
      <c r="AF1119" s="4" t="s">
        <v>16481</v>
      </c>
      <c r="AG1119" s="4">
        <v>482955.0</v>
      </c>
      <c r="AH1119" s="4"/>
      <c r="AI1119" s="4" t="s">
        <v>16482</v>
      </c>
      <c r="AJ1119" s="4" t="s">
        <v>16483</v>
      </c>
      <c r="AK1119" s="4"/>
      <c r="AL1119" s="4"/>
      <c r="AM1119" s="4"/>
      <c r="AN1119" s="4"/>
      <c r="AO1119" s="4"/>
      <c r="AP1119" s="4"/>
      <c r="AQ1119" s="4"/>
      <c r="AR1119" s="4"/>
    </row>
    <row r="1120" ht="12.75" customHeight="1">
      <c r="A1120" s="9" t="s">
        <v>44</v>
      </c>
      <c r="B1120" s="5" t="s">
        <v>1009</v>
      </c>
      <c r="C1120" s="19">
        <v>570176.0</v>
      </c>
      <c r="D1120" s="9" t="s">
        <v>16484</v>
      </c>
      <c r="E1120" s="9" t="s">
        <v>16485</v>
      </c>
      <c r="F1120" s="9" t="s">
        <v>1586</v>
      </c>
      <c r="G1120" s="9" t="s">
        <v>16486</v>
      </c>
      <c r="H1120" s="9" t="s">
        <v>16487</v>
      </c>
      <c r="I1120" s="9" t="s">
        <v>16488</v>
      </c>
      <c r="J1120" s="20">
        <v>0.0</v>
      </c>
      <c r="K1120" s="20">
        <v>3.0</v>
      </c>
      <c r="L1120" s="9"/>
      <c r="M1120" s="9" t="s">
        <v>16489</v>
      </c>
      <c r="N1120" s="20">
        <v>3.0</v>
      </c>
      <c r="O1120" s="9" t="s">
        <v>16490</v>
      </c>
      <c r="P1120" s="9" t="s">
        <v>16491</v>
      </c>
      <c r="Q1120" s="9" t="s">
        <v>16488</v>
      </c>
      <c r="R1120" s="9" t="s">
        <v>16492</v>
      </c>
      <c r="S1120" s="9" t="s">
        <v>16493</v>
      </c>
      <c r="T1120" s="9"/>
      <c r="U1120" s="9" t="s">
        <v>16489</v>
      </c>
      <c r="V1120" s="9" t="s">
        <v>16489</v>
      </c>
      <c r="W1120" s="20">
        <v>3.0</v>
      </c>
      <c r="X1120" s="9" t="s">
        <v>608</v>
      </c>
      <c r="Y1120" s="9" t="s">
        <v>120</v>
      </c>
      <c r="Z1120" s="9" t="s">
        <v>59</v>
      </c>
      <c r="AA1120" s="9"/>
      <c r="AB1120" s="9" t="s">
        <v>15387</v>
      </c>
      <c r="AC1120" s="9" t="s">
        <v>15388</v>
      </c>
      <c r="AD1120" s="9" t="s">
        <v>15389</v>
      </c>
      <c r="AE1120" s="9" t="s">
        <v>15389</v>
      </c>
      <c r="AF1120" s="9"/>
      <c r="AG1120" s="20">
        <v>538684.0</v>
      </c>
      <c r="AH1120" s="9"/>
      <c r="AI1120" s="9" t="s">
        <v>15390</v>
      </c>
      <c r="AJ1120" s="9" t="s">
        <v>15391</v>
      </c>
      <c r="AK1120" s="9"/>
      <c r="AL1120" s="9"/>
      <c r="AM1120" s="9"/>
      <c r="AN1120" s="9"/>
      <c r="AO1120" s="9"/>
      <c r="AP1120" s="9"/>
      <c r="AQ1120" s="9"/>
      <c r="AR1120" s="9"/>
    </row>
    <row r="1121" ht="12.75" customHeight="1">
      <c r="A1121" s="4" t="s">
        <v>44</v>
      </c>
      <c r="B1121" s="5" t="s">
        <v>2903</v>
      </c>
      <c r="C1121" s="6">
        <v>576030.0</v>
      </c>
      <c r="D1121" s="4" t="s">
        <v>16494</v>
      </c>
      <c r="E1121" s="4" t="s">
        <v>16495</v>
      </c>
      <c r="F1121" s="4" t="s">
        <v>7732</v>
      </c>
      <c r="G1121" s="4" t="s">
        <v>16496</v>
      </c>
      <c r="H1121" s="4" t="s">
        <v>16497</v>
      </c>
      <c r="I1121" s="4" t="s">
        <v>16498</v>
      </c>
      <c r="J1121" s="4">
        <v>0.0</v>
      </c>
      <c r="K1121" s="4">
        <v>3.0</v>
      </c>
      <c r="L1121" s="4">
        <v>10648.0</v>
      </c>
      <c r="M1121" s="4" t="s">
        <v>16499</v>
      </c>
      <c r="N1121" s="4">
        <v>3.0</v>
      </c>
      <c r="O1121" s="4" t="s">
        <v>16500</v>
      </c>
      <c r="P1121" s="4" t="s">
        <v>16501</v>
      </c>
      <c r="Q1121" s="4" t="s">
        <v>16502</v>
      </c>
      <c r="R1121" s="4" t="s">
        <v>16503</v>
      </c>
      <c r="S1121" s="4"/>
      <c r="T1121" s="4" t="s">
        <v>16499</v>
      </c>
      <c r="U1121" s="4" t="s">
        <v>16504</v>
      </c>
      <c r="V1121" s="4" t="s">
        <v>16504</v>
      </c>
      <c r="W1121" s="4">
        <v>3.0</v>
      </c>
      <c r="X1121" s="4" t="s">
        <v>98</v>
      </c>
      <c r="Y1121" s="4" t="s">
        <v>59</v>
      </c>
      <c r="Z1121" s="4" t="s">
        <v>4194</v>
      </c>
      <c r="AA1121" s="4" t="s">
        <v>16505</v>
      </c>
      <c r="AB1121" s="4" t="s">
        <v>16506</v>
      </c>
      <c r="AC1121" s="4" t="s">
        <v>3328</v>
      </c>
      <c r="AD1121" s="4" t="s">
        <v>3329</v>
      </c>
      <c r="AE1121" s="4" t="s">
        <v>3329</v>
      </c>
      <c r="AF1121" s="4" t="s">
        <v>3329</v>
      </c>
      <c r="AG1121" s="4">
        <v>64879.0</v>
      </c>
      <c r="AH1121" s="4" t="s">
        <v>3330</v>
      </c>
      <c r="AI1121" s="4" t="s">
        <v>3331</v>
      </c>
      <c r="AJ1121" s="4" t="s">
        <v>3332</v>
      </c>
      <c r="AK1121" s="4"/>
      <c r="AL1121" s="4"/>
      <c r="AM1121" s="4"/>
      <c r="AN1121" s="4"/>
      <c r="AO1121" s="4"/>
      <c r="AP1121" s="4"/>
      <c r="AQ1121" s="4"/>
      <c r="AR1121" s="4"/>
    </row>
    <row r="1122" ht="12.75" customHeight="1">
      <c r="A1122" s="4" t="s">
        <v>44</v>
      </c>
      <c r="B1122" s="5" t="s">
        <v>2903</v>
      </c>
      <c r="C1122" s="6">
        <v>592517.0</v>
      </c>
      <c r="D1122" s="4" t="s">
        <v>16507</v>
      </c>
      <c r="E1122" s="4" t="s">
        <v>16508</v>
      </c>
      <c r="F1122" s="4" t="s">
        <v>14189</v>
      </c>
      <c r="G1122" s="4" t="s">
        <v>16509</v>
      </c>
      <c r="H1122" s="4" t="s">
        <v>16510</v>
      </c>
      <c r="I1122" s="4" t="s">
        <v>16511</v>
      </c>
      <c r="J1122" s="4">
        <v>0.0</v>
      </c>
      <c r="K1122" s="4">
        <v>3.0</v>
      </c>
      <c r="L1122" s="4">
        <v>11164.0</v>
      </c>
      <c r="M1122" s="4" t="s">
        <v>16512</v>
      </c>
      <c r="N1122" s="4">
        <v>3.0</v>
      </c>
      <c r="O1122" s="4" t="s">
        <v>16513</v>
      </c>
      <c r="P1122" s="4" t="s">
        <v>16514</v>
      </c>
      <c r="Q1122" s="4" t="s">
        <v>16515</v>
      </c>
      <c r="R1122" s="4" t="s">
        <v>16512</v>
      </c>
      <c r="S1122" s="4"/>
      <c r="T1122" s="4"/>
      <c r="U1122" s="4" t="s">
        <v>16512</v>
      </c>
      <c r="V1122" s="4" t="s">
        <v>16512</v>
      </c>
      <c r="W1122" s="4">
        <v>6.0</v>
      </c>
      <c r="X1122" s="4" t="s">
        <v>211</v>
      </c>
      <c r="Y1122" s="4" t="s">
        <v>59</v>
      </c>
      <c r="Z1122" s="4"/>
      <c r="AA1122" s="4"/>
      <c r="AB1122" s="4" t="s">
        <v>1970</v>
      </c>
      <c r="AC1122" s="4" t="s">
        <v>16516</v>
      </c>
      <c r="AD1122" s="4" t="s">
        <v>16517</v>
      </c>
      <c r="AE1122" s="4" t="s">
        <v>16518</v>
      </c>
      <c r="AF1122" s="4" t="s">
        <v>16517</v>
      </c>
      <c r="AG1122" s="4">
        <v>551570.0</v>
      </c>
      <c r="AH1122" s="4" t="s">
        <v>16519</v>
      </c>
      <c r="AI1122" s="4" t="s">
        <v>16520</v>
      </c>
      <c r="AJ1122" s="4" t="s">
        <v>16521</v>
      </c>
      <c r="AK1122" s="4"/>
      <c r="AL1122" s="4"/>
      <c r="AM1122" s="4"/>
      <c r="AN1122" s="4"/>
      <c r="AO1122" s="4"/>
      <c r="AP1122" s="4"/>
      <c r="AQ1122" s="4"/>
      <c r="AR1122" s="4"/>
    </row>
    <row r="1123" ht="12.75" customHeight="1">
      <c r="A1123" s="4" t="s">
        <v>44</v>
      </c>
      <c r="B1123" s="5" t="s">
        <v>2903</v>
      </c>
      <c r="C1123" s="6">
        <v>610884.0</v>
      </c>
      <c r="D1123" s="4" t="s">
        <v>16522</v>
      </c>
      <c r="E1123" s="4" t="s">
        <v>16523</v>
      </c>
      <c r="F1123" s="4" t="s">
        <v>16524</v>
      </c>
      <c r="G1123" s="4" t="s">
        <v>16525</v>
      </c>
      <c r="H1123" s="4" t="s">
        <v>16526</v>
      </c>
      <c r="I1123" s="4" t="s">
        <v>16527</v>
      </c>
      <c r="J1123" s="4">
        <v>0.0</v>
      </c>
      <c r="K1123" s="4">
        <v>3.0</v>
      </c>
      <c r="L1123" s="4">
        <v>11396.0</v>
      </c>
      <c r="M1123" s="4" t="s">
        <v>16528</v>
      </c>
      <c r="N1123" s="4">
        <v>3.0</v>
      </c>
      <c r="O1123" s="4" t="s">
        <v>16529</v>
      </c>
      <c r="P1123" s="4" t="s">
        <v>16530</v>
      </c>
      <c r="Q1123" s="4" t="s">
        <v>16531</v>
      </c>
      <c r="R1123" s="4" t="s">
        <v>16532</v>
      </c>
      <c r="S1123" s="4" t="s">
        <v>16533</v>
      </c>
      <c r="T1123" s="4"/>
      <c r="U1123" s="4" t="s">
        <v>16528</v>
      </c>
      <c r="V1123" s="4" t="s">
        <v>16528</v>
      </c>
      <c r="W1123" s="4">
        <v>9.0</v>
      </c>
      <c r="X1123" s="4" t="s">
        <v>59</v>
      </c>
      <c r="Y1123" s="4" t="s">
        <v>211</v>
      </c>
      <c r="Z1123" s="4" t="s">
        <v>16534</v>
      </c>
      <c r="AA1123" s="4" t="s">
        <v>6799</v>
      </c>
      <c r="AB1123" s="4" t="s">
        <v>16535</v>
      </c>
      <c r="AC1123" s="4" t="s">
        <v>16536</v>
      </c>
      <c r="AD1123" s="4" t="s">
        <v>16537</v>
      </c>
      <c r="AE1123" s="4" t="s">
        <v>16537</v>
      </c>
      <c r="AF1123" s="4" t="s">
        <v>16538</v>
      </c>
      <c r="AG1123" s="4">
        <v>567698.0</v>
      </c>
      <c r="AH1123" s="4" t="s">
        <v>16539</v>
      </c>
      <c r="AI1123" s="4" t="s">
        <v>16540</v>
      </c>
      <c r="AJ1123" s="4" t="s">
        <v>16541</v>
      </c>
      <c r="AK1123" s="4"/>
      <c r="AL1123" s="4"/>
      <c r="AM1123" s="4"/>
      <c r="AN1123" s="4"/>
      <c r="AO1123" s="4"/>
      <c r="AP1123" s="4"/>
      <c r="AQ1123" s="4"/>
      <c r="AR1123" s="4"/>
    </row>
    <row r="1124" ht="12.75" customHeight="1">
      <c r="A1124" s="7" t="s">
        <v>44</v>
      </c>
      <c r="B1124" s="5" t="s">
        <v>2903</v>
      </c>
      <c r="C1124" s="8">
        <v>636908.0</v>
      </c>
      <c r="D1124" s="7" t="s">
        <v>16542</v>
      </c>
      <c r="E1124" s="7" t="s">
        <v>16543</v>
      </c>
      <c r="F1124" s="7" t="s">
        <v>16544</v>
      </c>
      <c r="G1124" s="7" t="s">
        <v>16545</v>
      </c>
      <c r="H1124" s="7" t="s">
        <v>16546</v>
      </c>
      <c r="I1124" s="7" t="s">
        <v>16547</v>
      </c>
      <c r="J1124" s="7">
        <v>0.0</v>
      </c>
      <c r="K1124" s="7">
        <v>3.0</v>
      </c>
      <c r="M1124" s="7" t="s">
        <v>16548</v>
      </c>
      <c r="N1124" s="7">
        <v>3.0</v>
      </c>
      <c r="O1124" s="7" t="s">
        <v>16549</v>
      </c>
      <c r="P1124" s="7" t="s">
        <v>16550</v>
      </c>
      <c r="Q1124" s="7" t="s">
        <v>16547</v>
      </c>
      <c r="R1124" s="7" t="s">
        <v>16548</v>
      </c>
      <c r="U1124" s="7" t="s">
        <v>16548</v>
      </c>
      <c r="V1124" s="7" t="s">
        <v>16548</v>
      </c>
      <c r="W1124" s="7">
        <v>2.0</v>
      </c>
      <c r="X1124" s="7" t="s">
        <v>16551</v>
      </c>
      <c r="Y1124" s="7" t="s">
        <v>59</v>
      </c>
      <c r="Z1124" s="7" t="s">
        <v>16552</v>
      </c>
      <c r="AA1124" s="7" t="s">
        <v>16553</v>
      </c>
      <c r="AB1124" s="7" t="s">
        <v>16554</v>
      </c>
      <c r="AC1124" s="7" t="s">
        <v>16555</v>
      </c>
      <c r="AD1124" s="7" t="s">
        <v>16555</v>
      </c>
      <c r="AF1124" s="7" t="s">
        <v>16555</v>
      </c>
      <c r="AG1124" s="7">
        <v>597606.0</v>
      </c>
      <c r="AH1124" s="7" t="s">
        <v>16556</v>
      </c>
      <c r="AI1124" s="7" t="s">
        <v>16557</v>
      </c>
      <c r="AJ1124" s="7" t="s">
        <v>16558</v>
      </c>
    </row>
    <row r="1125" ht="12.75" customHeight="1">
      <c r="A1125" s="7" t="s">
        <v>44</v>
      </c>
      <c r="B1125" s="5" t="s">
        <v>2903</v>
      </c>
      <c r="C1125" s="8">
        <v>654236.0</v>
      </c>
      <c r="D1125" s="7" t="s">
        <v>16559</v>
      </c>
      <c r="E1125" s="7" t="s">
        <v>16560</v>
      </c>
      <c r="F1125" s="7" t="s">
        <v>3017</v>
      </c>
      <c r="G1125" s="7" t="s">
        <v>16561</v>
      </c>
      <c r="H1125" s="7" t="s">
        <v>16562</v>
      </c>
      <c r="I1125" s="7" t="s">
        <v>16563</v>
      </c>
      <c r="J1125" s="7">
        <v>0.0</v>
      </c>
      <c r="K1125" s="7">
        <v>3.0</v>
      </c>
      <c r="M1125" s="7" t="s">
        <v>16564</v>
      </c>
      <c r="N1125" s="7">
        <v>3.0</v>
      </c>
      <c r="P1125" s="7" t="s">
        <v>16565</v>
      </c>
      <c r="Q1125" s="7" t="s">
        <v>16566</v>
      </c>
      <c r="R1125" s="7" t="s">
        <v>16567</v>
      </c>
      <c r="S1125" s="7" t="s">
        <v>16568</v>
      </c>
      <c r="T1125" s="7" t="s">
        <v>16564</v>
      </c>
      <c r="U1125" s="7" t="s">
        <v>16569</v>
      </c>
      <c r="V1125" s="7" t="s">
        <v>16569</v>
      </c>
      <c r="W1125" s="7">
        <v>6.0</v>
      </c>
      <c r="X1125" s="7" t="s">
        <v>608</v>
      </c>
      <c r="Y1125" s="7" t="s">
        <v>120</v>
      </c>
      <c r="Z1125" s="7" t="s">
        <v>59</v>
      </c>
      <c r="AA1125" s="7" t="s">
        <v>3442</v>
      </c>
      <c r="AB1125" s="7" t="s">
        <v>16570</v>
      </c>
      <c r="AC1125" s="7" t="s">
        <v>16464</v>
      </c>
      <c r="AD1125" s="7" t="s">
        <v>16465</v>
      </c>
      <c r="AF1125" s="7" t="s">
        <v>16466</v>
      </c>
      <c r="AG1125" s="7">
        <v>548673.0</v>
      </c>
      <c r="AH1125" s="7" t="s">
        <v>16467</v>
      </c>
      <c r="AI1125" s="7" t="s">
        <v>16468</v>
      </c>
      <c r="AJ1125" s="7" t="s">
        <v>16469</v>
      </c>
    </row>
    <row r="1126" ht="12.75" customHeight="1">
      <c r="A1126" s="7" t="s">
        <v>44</v>
      </c>
      <c r="B1126" s="5" t="s">
        <v>2903</v>
      </c>
      <c r="C1126" s="8">
        <v>666243.0</v>
      </c>
      <c r="D1126" s="7" t="s">
        <v>16571</v>
      </c>
      <c r="E1126" s="7" t="s">
        <v>16572</v>
      </c>
      <c r="F1126" s="7" t="s">
        <v>12423</v>
      </c>
      <c r="G1126" s="7" t="s">
        <v>16573</v>
      </c>
      <c r="H1126" s="7" t="s">
        <v>16574</v>
      </c>
      <c r="I1126" s="7" t="s">
        <v>16575</v>
      </c>
      <c r="J1126" s="7">
        <v>0.0</v>
      </c>
      <c r="K1126" s="7">
        <v>3.0</v>
      </c>
      <c r="M1126" s="7" t="s">
        <v>16576</v>
      </c>
      <c r="N1126" s="7">
        <v>3.0</v>
      </c>
      <c r="O1126" s="7" t="s">
        <v>16577</v>
      </c>
      <c r="P1126" s="7" t="s">
        <v>16578</v>
      </c>
      <c r="Q1126" s="7" t="s">
        <v>16579</v>
      </c>
      <c r="R1126" s="7" t="s">
        <v>16576</v>
      </c>
      <c r="S1126" s="7" t="s">
        <v>16580</v>
      </c>
      <c r="U1126" s="7" t="s">
        <v>16576</v>
      </c>
      <c r="V1126" s="7" t="s">
        <v>16576</v>
      </c>
      <c r="W1126" s="7">
        <v>5.0</v>
      </c>
      <c r="X1126" s="7" t="s">
        <v>82</v>
      </c>
      <c r="Y1126" s="7" t="s">
        <v>9729</v>
      </c>
      <c r="Z1126" s="7" t="s">
        <v>211</v>
      </c>
      <c r="AA1126" s="7" t="s">
        <v>59</v>
      </c>
      <c r="AB1126" s="7" t="s">
        <v>16581</v>
      </c>
      <c r="AC1126" s="7" t="s">
        <v>16582</v>
      </c>
      <c r="AD1126" s="7" t="s">
        <v>16583</v>
      </c>
      <c r="AF1126" s="7" t="s">
        <v>16583</v>
      </c>
      <c r="AG1126" s="7">
        <v>595286.0</v>
      </c>
      <c r="AH1126" s="7" t="s">
        <v>16584</v>
      </c>
      <c r="AI1126" s="7" t="s">
        <v>16585</v>
      </c>
      <c r="AJ1126" s="7" t="s">
        <v>16586</v>
      </c>
    </row>
    <row r="1127" ht="12.75" customHeight="1">
      <c r="A1127" s="7" t="s">
        <v>44</v>
      </c>
      <c r="B1127" s="5" t="s">
        <v>2903</v>
      </c>
      <c r="C1127" s="8">
        <v>681540.0</v>
      </c>
      <c r="D1127" s="7" t="s">
        <v>16587</v>
      </c>
      <c r="E1127" s="7" t="s">
        <v>16588</v>
      </c>
      <c r="F1127" s="7" t="s">
        <v>13317</v>
      </c>
      <c r="G1127" s="7" t="s">
        <v>16589</v>
      </c>
      <c r="H1127" s="7" t="s">
        <v>16590</v>
      </c>
      <c r="I1127" s="7" t="s">
        <v>16591</v>
      </c>
      <c r="J1127" s="7">
        <v>0.0</v>
      </c>
      <c r="K1127" s="7">
        <v>3.0</v>
      </c>
      <c r="M1127" s="7" t="s">
        <v>16592</v>
      </c>
      <c r="N1127" s="7">
        <v>3.0</v>
      </c>
      <c r="O1127" s="7" t="s">
        <v>16593</v>
      </c>
      <c r="P1127" s="7" t="s">
        <v>16594</v>
      </c>
      <c r="Q1127" s="7" t="s">
        <v>16595</v>
      </c>
      <c r="R1127" s="7" t="s">
        <v>16592</v>
      </c>
      <c r="S1127" s="7" t="s">
        <v>16596</v>
      </c>
      <c r="U1127" s="7" t="s">
        <v>16592</v>
      </c>
      <c r="V1127" s="7" t="s">
        <v>16592</v>
      </c>
      <c r="W1127" s="7">
        <v>6.0</v>
      </c>
      <c r="X1127" s="7" t="s">
        <v>16597</v>
      </c>
      <c r="Y1127" s="7" t="s">
        <v>59</v>
      </c>
      <c r="Z1127" s="7" t="s">
        <v>1302</v>
      </c>
      <c r="AA1127" s="7" t="s">
        <v>233</v>
      </c>
      <c r="AB1127" s="7" t="s">
        <v>16598</v>
      </c>
      <c r="AC1127" s="7" t="s">
        <v>4306</v>
      </c>
      <c r="AD1127" s="7" t="s">
        <v>4307</v>
      </c>
      <c r="AE1127" s="7" t="s">
        <v>4308</v>
      </c>
      <c r="AF1127" s="7" t="s">
        <v>4309</v>
      </c>
      <c r="AG1127" s="7">
        <v>502742.0</v>
      </c>
      <c r="AH1127" s="7" t="s">
        <v>4310</v>
      </c>
      <c r="AI1127" s="7" t="s">
        <v>4311</v>
      </c>
      <c r="AJ1127" s="7" t="s">
        <v>4312</v>
      </c>
      <c r="AK1127" s="7" t="s">
        <v>233</v>
      </c>
      <c r="AL1127" s="7" t="s">
        <v>240</v>
      </c>
      <c r="AM1127" s="7" t="s">
        <v>241</v>
      </c>
      <c r="AN1127" s="7" t="s">
        <v>16599</v>
      </c>
      <c r="AO1127" s="7" t="s">
        <v>16600</v>
      </c>
      <c r="AP1127" s="7" t="s">
        <v>16600</v>
      </c>
      <c r="AQ1127" s="7" t="s">
        <v>16601</v>
      </c>
      <c r="AR1127" s="7" t="s">
        <v>16602</v>
      </c>
    </row>
    <row r="1128" ht="12.75" customHeight="1">
      <c r="A1128" s="9" t="s">
        <v>44</v>
      </c>
      <c r="B1128" s="5" t="s">
        <v>1009</v>
      </c>
      <c r="C1128" s="10">
        <v>691236.0</v>
      </c>
      <c r="D1128" s="11" t="s">
        <v>16603</v>
      </c>
      <c r="E1128" s="11" t="s">
        <v>16604</v>
      </c>
      <c r="F1128" s="11" t="s">
        <v>15472</v>
      </c>
      <c r="G1128" s="11" t="s">
        <v>16605</v>
      </c>
      <c r="H1128" s="11" t="s">
        <v>16606</v>
      </c>
      <c r="I1128" s="11" t="s">
        <v>16607</v>
      </c>
      <c r="J1128" s="12">
        <v>0.0</v>
      </c>
      <c r="K1128" s="12">
        <v>3.0</v>
      </c>
      <c r="L1128" s="11"/>
      <c r="M1128" s="11" t="s">
        <v>16608</v>
      </c>
      <c r="N1128" s="12">
        <v>3.0</v>
      </c>
      <c r="O1128" s="11" t="s">
        <v>16609</v>
      </c>
      <c r="P1128" s="11" t="s">
        <v>16610</v>
      </c>
      <c r="Q1128" s="11" t="s">
        <v>16607</v>
      </c>
      <c r="R1128" s="11" t="s">
        <v>16611</v>
      </c>
      <c r="S1128" s="11" t="s">
        <v>16612</v>
      </c>
      <c r="T1128" s="11"/>
      <c r="U1128" s="11" t="s">
        <v>16608</v>
      </c>
      <c r="V1128" s="11" t="s">
        <v>16608</v>
      </c>
      <c r="W1128" s="12">
        <v>2.0</v>
      </c>
      <c r="X1128" s="11" t="s">
        <v>120</v>
      </c>
      <c r="Y1128" s="11" t="s">
        <v>608</v>
      </c>
      <c r="Z1128" s="11" t="s">
        <v>59</v>
      </c>
      <c r="AA1128" s="11"/>
      <c r="AB1128" s="11" t="s">
        <v>16613</v>
      </c>
      <c r="AC1128" s="11" t="s">
        <v>15388</v>
      </c>
      <c r="AD1128" s="11" t="s">
        <v>15389</v>
      </c>
      <c r="AE1128" s="11" t="s">
        <v>15389</v>
      </c>
      <c r="AF1128" s="11"/>
      <c r="AG1128" s="12">
        <v>538684.0</v>
      </c>
      <c r="AH1128" s="11"/>
      <c r="AI1128" s="11" t="s">
        <v>15390</v>
      </c>
      <c r="AJ1128" s="11" t="s">
        <v>15391</v>
      </c>
      <c r="AK1128" s="11"/>
      <c r="AL1128" s="11"/>
      <c r="AM1128" s="11"/>
      <c r="AN1128" s="11"/>
      <c r="AO1128" s="11"/>
      <c r="AP1128" s="11"/>
      <c r="AQ1128" s="11"/>
      <c r="AR1128" s="11"/>
    </row>
    <row r="1129" ht="12.75" customHeight="1">
      <c r="A1129" s="7" t="s">
        <v>44</v>
      </c>
      <c r="B1129" s="5" t="s">
        <v>2903</v>
      </c>
      <c r="C1129" s="8">
        <v>692893.0</v>
      </c>
      <c r="D1129" s="7" t="s">
        <v>16614</v>
      </c>
      <c r="E1129" s="7" t="s">
        <v>16615</v>
      </c>
      <c r="F1129" s="7" t="s">
        <v>16616</v>
      </c>
      <c r="G1129" s="7" t="s">
        <v>16617</v>
      </c>
      <c r="H1129" s="7" t="s">
        <v>16618</v>
      </c>
      <c r="I1129" s="7" t="s">
        <v>16619</v>
      </c>
      <c r="J1129" s="7">
        <v>0.0</v>
      </c>
      <c r="K1129" s="7">
        <v>3.0</v>
      </c>
      <c r="M1129" s="7" t="s">
        <v>16620</v>
      </c>
      <c r="N1129" s="7">
        <v>3.0</v>
      </c>
      <c r="P1129" s="7" t="s">
        <v>16621</v>
      </c>
      <c r="Q1129" s="7" t="s">
        <v>16622</v>
      </c>
      <c r="R1129" s="7" t="s">
        <v>16623</v>
      </c>
      <c r="S1129" s="7" t="s">
        <v>16624</v>
      </c>
      <c r="U1129" s="7" t="s">
        <v>16620</v>
      </c>
      <c r="V1129" s="7" t="s">
        <v>16620</v>
      </c>
      <c r="W1129" s="7">
        <v>9.0</v>
      </c>
      <c r="X1129" s="7" t="s">
        <v>211</v>
      </c>
      <c r="Y1129" s="7" t="s">
        <v>59</v>
      </c>
      <c r="Z1129" s="7" t="s">
        <v>81</v>
      </c>
      <c r="AA1129" s="7" t="s">
        <v>16625</v>
      </c>
      <c r="AB1129" s="7" t="s">
        <v>16626</v>
      </c>
      <c r="AC1129" s="7" t="s">
        <v>16627</v>
      </c>
      <c r="AD1129" s="7" t="s">
        <v>16628</v>
      </c>
      <c r="AE1129" s="7" t="s">
        <v>16628</v>
      </c>
      <c r="AF1129" s="7" t="s">
        <v>16628</v>
      </c>
      <c r="AG1129" s="7">
        <v>224279.0</v>
      </c>
      <c r="AH1129" s="7" t="s">
        <v>16629</v>
      </c>
      <c r="AI1129" s="7" t="s">
        <v>16630</v>
      </c>
      <c r="AJ1129" s="7" t="s">
        <v>16631</v>
      </c>
    </row>
    <row r="1130" ht="12.75" customHeight="1">
      <c r="A1130" s="7" t="s">
        <v>44</v>
      </c>
      <c r="B1130" s="5" t="s">
        <v>2903</v>
      </c>
      <c r="C1130" s="8">
        <v>712444.0</v>
      </c>
      <c r="D1130" s="7" t="s">
        <v>16632</v>
      </c>
      <c r="E1130" s="7" t="s">
        <v>16633</v>
      </c>
      <c r="F1130" s="7" t="s">
        <v>16634</v>
      </c>
      <c r="G1130" s="7" t="s">
        <v>16635</v>
      </c>
      <c r="H1130" s="7" t="s">
        <v>16636</v>
      </c>
      <c r="I1130" s="7" t="s">
        <v>16637</v>
      </c>
      <c r="J1130" s="7">
        <v>0.0</v>
      </c>
      <c r="K1130" s="7">
        <v>3.0</v>
      </c>
      <c r="L1130" s="7">
        <v>12672.0</v>
      </c>
      <c r="M1130" s="7" t="s">
        <v>16638</v>
      </c>
      <c r="N1130" s="7">
        <v>3.0</v>
      </c>
      <c r="O1130" s="7" t="s">
        <v>16639</v>
      </c>
      <c r="P1130" s="7" t="s">
        <v>16640</v>
      </c>
      <c r="Q1130" s="7" t="s">
        <v>16641</v>
      </c>
      <c r="R1130" s="7" t="s">
        <v>16642</v>
      </c>
      <c r="S1130" s="7" t="s">
        <v>16643</v>
      </c>
      <c r="U1130" s="7" t="s">
        <v>16638</v>
      </c>
      <c r="V1130" s="7" t="s">
        <v>16644</v>
      </c>
      <c r="W1130" s="7">
        <v>8.0</v>
      </c>
      <c r="X1130" s="7" t="s">
        <v>80</v>
      </c>
      <c r="Y1130" s="7" t="s">
        <v>170</v>
      </c>
      <c r="Z1130" s="7" t="s">
        <v>59</v>
      </c>
      <c r="AA1130" s="7" t="s">
        <v>58</v>
      </c>
      <c r="AB1130" s="7" t="s">
        <v>12444</v>
      </c>
      <c r="AC1130" s="7" t="s">
        <v>11683</v>
      </c>
      <c r="AD1130" s="7" t="s">
        <v>11684</v>
      </c>
      <c r="AE1130" s="7" t="s">
        <v>11685</v>
      </c>
      <c r="AF1130" s="7" t="s">
        <v>11684</v>
      </c>
      <c r="AG1130" s="7">
        <v>606615.0</v>
      </c>
      <c r="AH1130" s="7" t="s">
        <v>11686</v>
      </c>
      <c r="AI1130" s="7" t="s">
        <v>11687</v>
      </c>
      <c r="AJ1130" s="7" t="s">
        <v>11688</v>
      </c>
    </row>
    <row r="1131" ht="12.75" customHeight="1">
      <c r="A1131" s="7" t="s">
        <v>44</v>
      </c>
      <c r="B1131" s="5" t="s">
        <v>2903</v>
      </c>
      <c r="C1131" s="8">
        <v>739069.0</v>
      </c>
      <c r="D1131" s="7" t="s">
        <v>16645</v>
      </c>
      <c r="E1131" s="7" t="s">
        <v>16646</v>
      </c>
      <c r="F1131" s="7" t="s">
        <v>16647</v>
      </c>
      <c r="G1131" s="7" t="s">
        <v>16648</v>
      </c>
      <c r="H1131" s="7" t="s">
        <v>16649</v>
      </c>
      <c r="I1131" s="7" t="s">
        <v>16650</v>
      </c>
      <c r="J1131" s="7">
        <v>0.0</v>
      </c>
      <c r="K1131" s="7">
        <v>3.0</v>
      </c>
      <c r="L1131" s="7">
        <v>10648.0</v>
      </c>
      <c r="M1131" s="7" t="s">
        <v>16651</v>
      </c>
      <c r="N1131" s="7">
        <v>3.0</v>
      </c>
      <c r="O1131" s="7" t="s">
        <v>16652</v>
      </c>
      <c r="P1131" s="7" t="s">
        <v>16653</v>
      </c>
      <c r="Q1131" s="7" t="s">
        <v>16654</v>
      </c>
      <c r="R1131" s="7" t="s">
        <v>16655</v>
      </c>
      <c r="T1131" s="7" t="s">
        <v>16651</v>
      </c>
      <c r="U1131" s="7" t="s">
        <v>16656</v>
      </c>
      <c r="V1131" s="7" t="s">
        <v>16656</v>
      </c>
      <c r="W1131" s="7">
        <v>2.0</v>
      </c>
      <c r="X1131" s="7" t="s">
        <v>98</v>
      </c>
      <c r="Y1131" s="7" t="s">
        <v>59</v>
      </c>
      <c r="Z1131" s="7" t="s">
        <v>15315</v>
      </c>
      <c r="AA1131" s="7" t="s">
        <v>120</v>
      </c>
      <c r="AB1131" s="7" t="s">
        <v>16657</v>
      </c>
      <c r="AC1131" s="7" t="s">
        <v>3328</v>
      </c>
      <c r="AD1131" s="7" t="s">
        <v>3329</v>
      </c>
      <c r="AE1131" s="7" t="s">
        <v>3329</v>
      </c>
      <c r="AF1131" s="7" t="s">
        <v>3329</v>
      </c>
      <c r="AG1131" s="7">
        <v>64879.0</v>
      </c>
      <c r="AH1131" s="7" t="s">
        <v>3330</v>
      </c>
      <c r="AI1131" s="7" t="s">
        <v>3331</v>
      </c>
      <c r="AJ1131" s="7" t="s">
        <v>3332</v>
      </c>
    </row>
    <row r="1132" ht="12.75" customHeight="1">
      <c r="A1132" s="7" t="s">
        <v>44</v>
      </c>
      <c r="B1132" s="5" t="s">
        <v>2903</v>
      </c>
      <c r="C1132" s="8">
        <v>770036.0</v>
      </c>
      <c r="D1132" s="7" t="s">
        <v>16658</v>
      </c>
      <c r="E1132" s="7" t="s">
        <v>16659</v>
      </c>
      <c r="F1132" s="7" t="s">
        <v>2906</v>
      </c>
      <c r="G1132" s="7" t="s">
        <v>16660</v>
      </c>
      <c r="H1132" s="7" t="s">
        <v>16661</v>
      </c>
      <c r="I1132" s="7" t="s">
        <v>16662</v>
      </c>
      <c r="J1132" s="7">
        <v>0.0</v>
      </c>
      <c r="K1132" s="7">
        <v>3.0</v>
      </c>
      <c r="M1132" s="7" t="s">
        <v>16663</v>
      </c>
      <c r="N1132" s="7">
        <v>3.0</v>
      </c>
      <c r="O1132" s="7" t="s">
        <v>16664</v>
      </c>
      <c r="P1132" s="7" t="s">
        <v>16665</v>
      </c>
      <c r="Q1132" s="7" t="s">
        <v>16662</v>
      </c>
      <c r="R1132" s="7" t="s">
        <v>16666</v>
      </c>
      <c r="S1132" s="7" t="s">
        <v>16667</v>
      </c>
      <c r="U1132" s="7" t="s">
        <v>16663</v>
      </c>
      <c r="V1132" s="7" t="s">
        <v>16663</v>
      </c>
      <c r="W1132" s="7">
        <v>4.0</v>
      </c>
      <c r="X1132" s="7" t="s">
        <v>16668</v>
      </c>
      <c r="Y1132" s="7" t="s">
        <v>59</v>
      </c>
      <c r="Z1132" s="7" t="s">
        <v>120</v>
      </c>
      <c r="AA1132" s="7" t="s">
        <v>171</v>
      </c>
      <c r="AB1132" s="7" t="s">
        <v>16669</v>
      </c>
      <c r="AC1132" s="7" t="s">
        <v>16670</v>
      </c>
      <c r="AD1132" s="7" t="s">
        <v>16671</v>
      </c>
      <c r="AE1132" s="7" t="s">
        <v>16672</v>
      </c>
      <c r="AF1132" s="7" t="s">
        <v>16673</v>
      </c>
      <c r="AG1132" s="7">
        <v>166867.0</v>
      </c>
      <c r="AI1132" s="7" t="s">
        <v>16674</v>
      </c>
      <c r="AJ1132" s="7" t="s">
        <v>16675</v>
      </c>
    </row>
    <row r="1133" ht="12.75" customHeight="1">
      <c r="A1133" s="7" t="s">
        <v>44</v>
      </c>
      <c r="B1133" s="5" t="s">
        <v>2903</v>
      </c>
      <c r="C1133" s="8">
        <v>772280.0</v>
      </c>
      <c r="D1133" s="7" t="s">
        <v>16676</v>
      </c>
      <c r="E1133" s="7" t="s">
        <v>16677</v>
      </c>
      <c r="F1133" s="7" t="s">
        <v>160</v>
      </c>
      <c r="G1133" s="7" t="s">
        <v>16678</v>
      </c>
      <c r="H1133" s="7" t="s">
        <v>16679</v>
      </c>
      <c r="I1133" s="7" t="s">
        <v>16680</v>
      </c>
      <c r="J1133" s="7">
        <v>0.0</v>
      </c>
      <c r="K1133" s="7">
        <v>3.0</v>
      </c>
      <c r="M1133" s="7" t="s">
        <v>16681</v>
      </c>
      <c r="N1133" s="7">
        <v>3.0</v>
      </c>
      <c r="O1133" s="7" t="s">
        <v>16682</v>
      </c>
      <c r="P1133" s="7" t="s">
        <v>16683</v>
      </c>
      <c r="Q1133" s="7" t="s">
        <v>16680</v>
      </c>
      <c r="R1133" s="7" t="s">
        <v>16681</v>
      </c>
      <c r="U1133" s="7" t="s">
        <v>16681</v>
      </c>
      <c r="V1133" s="7" t="s">
        <v>16681</v>
      </c>
      <c r="W1133" s="7">
        <v>1.0</v>
      </c>
      <c r="X1133" s="7" t="s">
        <v>4434</v>
      </c>
      <c r="Y1133" s="7" t="s">
        <v>59</v>
      </c>
      <c r="Z1133" s="7" t="s">
        <v>211</v>
      </c>
      <c r="AA1133" s="7" t="s">
        <v>2406</v>
      </c>
      <c r="AB1133" s="7" t="s">
        <v>16684</v>
      </c>
      <c r="AC1133" s="7" t="s">
        <v>1320</v>
      </c>
      <c r="AD1133" s="7" t="s">
        <v>1321</v>
      </c>
      <c r="AE1133" s="7" t="s">
        <v>1322</v>
      </c>
      <c r="AG1133" s="7">
        <v>654631.0</v>
      </c>
      <c r="AH1133" s="7" t="s">
        <v>1323</v>
      </c>
      <c r="AI1133" s="7" t="s">
        <v>1324</v>
      </c>
      <c r="AJ1133" s="7" t="s">
        <v>1325</v>
      </c>
    </row>
    <row r="1134" ht="12.75" customHeight="1">
      <c r="A1134" s="7" t="s">
        <v>44</v>
      </c>
      <c r="B1134" s="5" t="s">
        <v>2903</v>
      </c>
      <c r="C1134" s="8">
        <v>795762.0</v>
      </c>
      <c r="D1134" s="7" t="s">
        <v>16685</v>
      </c>
      <c r="E1134" s="7" t="s">
        <v>16686</v>
      </c>
      <c r="F1134" s="7" t="s">
        <v>16687</v>
      </c>
      <c r="G1134" s="7" t="s">
        <v>16688</v>
      </c>
      <c r="H1134" s="7" t="s">
        <v>16689</v>
      </c>
      <c r="I1134" s="7" t="s">
        <v>16690</v>
      </c>
      <c r="J1134" s="7">
        <v>0.0</v>
      </c>
      <c r="K1134" s="7">
        <v>3.0</v>
      </c>
      <c r="M1134" s="7" t="s">
        <v>16691</v>
      </c>
      <c r="N1134" s="7">
        <v>3.0</v>
      </c>
      <c r="P1134" s="7" t="s">
        <v>16692</v>
      </c>
      <c r="Q1134" s="7" t="s">
        <v>16690</v>
      </c>
      <c r="R1134" s="7" t="s">
        <v>16691</v>
      </c>
      <c r="U1134" s="7" t="s">
        <v>16691</v>
      </c>
      <c r="V1134" s="7" t="s">
        <v>16691</v>
      </c>
      <c r="W1134" s="7">
        <v>2.0</v>
      </c>
      <c r="X1134" s="7" t="s">
        <v>1120</v>
      </c>
      <c r="Y1134" s="7" t="s">
        <v>59</v>
      </c>
      <c r="AB1134" s="7" t="s">
        <v>3460</v>
      </c>
      <c r="AC1134" s="7" t="s">
        <v>16693</v>
      </c>
      <c r="AD1134" s="7" t="s">
        <v>16694</v>
      </c>
      <c r="AE1134" s="7" t="s">
        <v>16694</v>
      </c>
      <c r="AG1134" s="7">
        <v>688673.0</v>
      </c>
      <c r="AI1134" s="7" t="s">
        <v>16695</v>
      </c>
      <c r="AJ1134" s="7" t="s">
        <v>16696</v>
      </c>
    </row>
    <row r="1135" ht="12.75" customHeight="1">
      <c r="A1135" s="7" t="s">
        <v>44</v>
      </c>
      <c r="B1135" s="5" t="s">
        <v>2903</v>
      </c>
      <c r="C1135" s="8">
        <v>799806.0</v>
      </c>
      <c r="D1135" s="7" t="s">
        <v>16697</v>
      </c>
      <c r="E1135" s="7" t="s">
        <v>16698</v>
      </c>
      <c r="F1135" s="7" t="s">
        <v>2906</v>
      </c>
      <c r="G1135" s="7" t="s">
        <v>16699</v>
      </c>
      <c r="H1135" s="7" t="s">
        <v>16700</v>
      </c>
      <c r="I1135" s="7" t="s">
        <v>16701</v>
      </c>
      <c r="J1135" s="7">
        <v>0.0</v>
      </c>
      <c r="K1135" s="7">
        <v>3.0</v>
      </c>
      <c r="M1135" s="7" t="s">
        <v>16702</v>
      </c>
      <c r="N1135" s="7">
        <v>3.0</v>
      </c>
      <c r="P1135" s="7" t="s">
        <v>16703</v>
      </c>
      <c r="Q1135" s="7" t="s">
        <v>16701</v>
      </c>
      <c r="R1135" s="7" t="s">
        <v>16704</v>
      </c>
      <c r="U1135" s="7" t="s">
        <v>16702</v>
      </c>
      <c r="V1135" s="7" t="s">
        <v>16702</v>
      </c>
      <c r="W1135" s="7">
        <v>2.0</v>
      </c>
      <c r="X1135" s="7" t="s">
        <v>80</v>
      </c>
      <c r="Y1135" s="7" t="s">
        <v>59</v>
      </c>
      <c r="Z1135" s="7" t="s">
        <v>211</v>
      </c>
      <c r="AA1135" s="7" t="s">
        <v>13657</v>
      </c>
      <c r="AB1135" s="7" t="s">
        <v>16705</v>
      </c>
      <c r="AC1135" s="7" t="s">
        <v>2157</v>
      </c>
      <c r="AD1135" s="7" t="s">
        <v>2158</v>
      </c>
      <c r="AE1135" s="7" t="s">
        <v>2158</v>
      </c>
      <c r="AG1135" s="7">
        <v>477004.0</v>
      </c>
      <c r="AH1135" s="7" t="s">
        <v>2159</v>
      </c>
      <c r="AI1135" s="7" t="s">
        <v>2160</v>
      </c>
      <c r="AJ1135" s="7" t="s">
        <v>2161</v>
      </c>
    </row>
    <row r="1136" ht="12.75" customHeight="1">
      <c r="A1136" s="7" t="s">
        <v>44</v>
      </c>
      <c r="B1136" s="5" t="s">
        <v>2903</v>
      </c>
      <c r="C1136" s="8">
        <v>834007.0</v>
      </c>
      <c r="D1136" s="7" t="s">
        <v>16706</v>
      </c>
      <c r="E1136" s="7" t="s">
        <v>16707</v>
      </c>
      <c r="F1136" s="7" t="s">
        <v>3842</v>
      </c>
      <c r="G1136" s="7" t="s">
        <v>16708</v>
      </c>
      <c r="H1136" s="7" t="s">
        <v>16709</v>
      </c>
      <c r="I1136" s="7" t="s">
        <v>16710</v>
      </c>
      <c r="J1136" s="7">
        <v>0.0</v>
      </c>
      <c r="K1136" s="7">
        <v>3.0</v>
      </c>
      <c r="L1136" s="7">
        <v>10648.0</v>
      </c>
      <c r="M1136" s="7" t="s">
        <v>16711</v>
      </c>
      <c r="N1136" s="7">
        <v>3.0</v>
      </c>
      <c r="O1136" s="7" t="s">
        <v>16712</v>
      </c>
      <c r="P1136" s="7" t="s">
        <v>16713</v>
      </c>
      <c r="Q1136" s="7" t="s">
        <v>16714</v>
      </c>
      <c r="R1136" s="7" t="s">
        <v>16715</v>
      </c>
      <c r="T1136" s="7" t="s">
        <v>16711</v>
      </c>
      <c r="U1136" s="7" t="s">
        <v>16716</v>
      </c>
      <c r="V1136" s="7" t="s">
        <v>16716</v>
      </c>
      <c r="W1136" s="7">
        <v>2.0</v>
      </c>
      <c r="X1136" s="7" t="s">
        <v>98</v>
      </c>
      <c r="Y1136" s="7" t="s">
        <v>59</v>
      </c>
      <c r="Z1136" s="7" t="s">
        <v>608</v>
      </c>
      <c r="AA1136" s="7" t="s">
        <v>4194</v>
      </c>
      <c r="AB1136" s="7" t="s">
        <v>16717</v>
      </c>
      <c r="AC1136" s="7" t="s">
        <v>3328</v>
      </c>
      <c r="AD1136" s="7" t="s">
        <v>3329</v>
      </c>
      <c r="AE1136" s="7" t="s">
        <v>3329</v>
      </c>
      <c r="AF1136" s="7" t="s">
        <v>3329</v>
      </c>
      <c r="AG1136" s="7">
        <v>64879.0</v>
      </c>
      <c r="AH1136" s="7" t="s">
        <v>3330</v>
      </c>
      <c r="AI1136" s="7" t="s">
        <v>3331</v>
      </c>
      <c r="AJ1136" s="7" t="s">
        <v>3332</v>
      </c>
    </row>
    <row r="1137" ht="12.75" customHeight="1">
      <c r="A1137" s="9" t="s">
        <v>44</v>
      </c>
      <c r="B1137" s="5" t="s">
        <v>1009</v>
      </c>
      <c r="C1137" s="10">
        <v>868496.0</v>
      </c>
      <c r="D1137" s="11" t="s">
        <v>16718</v>
      </c>
      <c r="E1137" s="11" t="s">
        <v>16719</v>
      </c>
      <c r="F1137" s="11" t="s">
        <v>16720</v>
      </c>
      <c r="G1137" s="11" t="s">
        <v>16721</v>
      </c>
      <c r="H1137" s="11" t="s">
        <v>16722</v>
      </c>
      <c r="I1137" s="11" t="s">
        <v>16723</v>
      </c>
      <c r="J1137" s="12">
        <v>0.0</v>
      </c>
      <c r="K1137" s="12">
        <v>3.0</v>
      </c>
      <c r="L1137" s="12">
        <v>10400.0</v>
      </c>
      <c r="M1137" s="11" t="s">
        <v>16724</v>
      </c>
      <c r="N1137" s="12">
        <v>3.0</v>
      </c>
      <c r="O1137" s="11" t="s">
        <v>16725</v>
      </c>
      <c r="P1137" s="11" t="s">
        <v>16726</v>
      </c>
      <c r="Q1137" s="11" t="s">
        <v>16723</v>
      </c>
      <c r="R1137" s="11" t="s">
        <v>16727</v>
      </c>
      <c r="S1137" s="11" t="s">
        <v>16728</v>
      </c>
      <c r="T1137" s="11"/>
      <c r="U1137" s="11" t="s">
        <v>16724</v>
      </c>
      <c r="V1137" s="11" t="s">
        <v>16724</v>
      </c>
      <c r="W1137" s="12">
        <v>3.0</v>
      </c>
      <c r="X1137" s="11" t="s">
        <v>7899</v>
      </c>
      <c r="Y1137" s="11" t="s">
        <v>59</v>
      </c>
      <c r="Z1137" s="11" t="s">
        <v>80</v>
      </c>
      <c r="AA1137" s="11" t="s">
        <v>120</v>
      </c>
      <c r="AB1137" s="11" t="s">
        <v>16729</v>
      </c>
      <c r="AC1137" s="11" t="s">
        <v>1654</v>
      </c>
      <c r="AD1137" s="11" t="s">
        <v>1655</v>
      </c>
      <c r="AE1137" s="11" t="s">
        <v>1655</v>
      </c>
      <c r="AF1137" s="11"/>
      <c r="AG1137" s="12">
        <v>183109.0</v>
      </c>
      <c r="AH1137" s="11" t="s">
        <v>1656</v>
      </c>
      <c r="AI1137" s="11" t="s">
        <v>1657</v>
      </c>
      <c r="AJ1137" s="11" t="s">
        <v>1658</v>
      </c>
      <c r="AK1137" s="11"/>
      <c r="AL1137" s="11"/>
      <c r="AM1137" s="11"/>
      <c r="AN1137" s="11"/>
      <c r="AO1137" s="11"/>
      <c r="AP1137" s="11"/>
      <c r="AQ1137" s="11"/>
      <c r="AR1137" s="11"/>
    </row>
    <row r="1138" ht="12.75" customHeight="1">
      <c r="A1138" s="7" t="s">
        <v>44</v>
      </c>
      <c r="B1138" s="5" t="s">
        <v>2903</v>
      </c>
      <c r="C1138" s="8">
        <v>870152.0</v>
      </c>
      <c r="D1138" s="7" t="s">
        <v>16730</v>
      </c>
      <c r="E1138" s="7" t="s">
        <v>16731</v>
      </c>
      <c r="F1138" s="7" t="s">
        <v>16732</v>
      </c>
      <c r="G1138" s="7" t="s">
        <v>16733</v>
      </c>
      <c r="H1138" s="7" t="s">
        <v>16734</v>
      </c>
      <c r="I1138" s="7" t="s">
        <v>16735</v>
      </c>
      <c r="J1138" s="7">
        <v>0.0</v>
      </c>
      <c r="K1138" s="7">
        <v>3.0</v>
      </c>
      <c r="M1138" s="7" t="s">
        <v>16736</v>
      </c>
      <c r="N1138" s="7">
        <v>3.0</v>
      </c>
      <c r="P1138" s="7" t="s">
        <v>16737</v>
      </c>
      <c r="Q1138" s="7" t="s">
        <v>16735</v>
      </c>
      <c r="R1138" s="7" t="s">
        <v>16736</v>
      </c>
      <c r="S1138" s="7" t="s">
        <v>16738</v>
      </c>
      <c r="U1138" s="7" t="s">
        <v>16736</v>
      </c>
      <c r="V1138" s="7" t="s">
        <v>16736</v>
      </c>
      <c r="W1138" s="7">
        <v>4.0</v>
      </c>
      <c r="X1138" s="7" t="s">
        <v>7762</v>
      </c>
      <c r="Y1138" s="7" t="s">
        <v>914</v>
      </c>
      <c r="Z1138" s="7" t="s">
        <v>59</v>
      </c>
      <c r="AA1138" s="7" t="s">
        <v>4007</v>
      </c>
      <c r="AB1138" s="7" t="s">
        <v>16739</v>
      </c>
      <c r="AC1138" s="7" t="s">
        <v>16740</v>
      </c>
      <c r="AD1138" s="7" t="s">
        <v>16741</v>
      </c>
      <c r="AE1138" s="7" t="s">
        <v>16742</v>
      </c>
      <c r="AF1138" s="7" t="s">
        <v>16741</v>
      </c>
      <c r="AG1138" s="7">
        <v>49311.0</v>
      </c>
      <c r="AH1138" s="7" t="s">
        <v>16743</v>
      </c>
      <c r="AI1138" s="7" t="s">
        <v>16744</v>
      </c>
      <c r="AJ1138" s="7" t="s">
        <v>16745</v>
      </c>
    </row>
    <row r="1139" ht="12.75" customHeight="1">
      <c r="A1139" s="7" t="s">
        <v>44</v>
      </c>
      <c r="B1139" s="5" t="s">
        <v>2903</v>
      </c>
      <c r="C1139" s="8">
        <v>893048.0</v>
      </c>
      <c r="D1139" s="7" t="s">
        <v>16746</v>
      </c>
      <c r="E1139" s="7" t="s">
        <v>16747</v>
      </c>
      <c r="F1139" s="7" t="s">
        <v>3619</v>
      </c>
      <c r="G1139" s="7" t="s">
        <v>16748</v>
      </c>
      <c r="H1139" s="7" t="s">
        <v>16749</v>
      </c>
      <c r="I1139" s="7" t="s">
        <v>16750</v>
      </c>
      <c r="J1139" s="7">
        <v>0.0</v>
      </c>
      <c r="K1139" s="7">
        <v>3.0</v>
      </c>
      <c r="M1139" s="7" t="s">
        <v>16751</v>
      </c>
      <c r="N1139" s="7">
        <v>3.0</v>
      </c>
      <c r="O1139" s="7" t="s">
        <v>16752</v>
      </c>
      <c r="P1139" s="7" t="s">
        <v>16753</v>
      </c>
      <c r="Q1139" s="7" t="s">
        <v>16750</v>
      </c>
      <c r="R1139" s="7" t="s">
        <v>16754</v>
      </c>
      <c r="S1139" s="7" t="s">
        <v>16755</v>
      </c>
      <c r="U1139" s="7" t="s">
        <v>16751</v>
      </c>
      <c r="V1139" s="7" t="s">
        <v>16751</v>
      </c>
      <c r="W1139" s="7">
        <v>2.0</v>
      </c>
      <c r="X1139" s="7" t="s">
        <v>59</v>
      </c>
      <c r="Y1139" s="7" t="s">
        <v>14137</v>
      </c>
      <c r="Z1139" s="7" t="s">
        <v>141</v>
      </c>
      <c r="AA1139" s="7" t="s">
        <v>80</v>
      </c>
      <c r="AB1139" s="7" t="s">
        <v>16756</v>
      </c>
      <c r="AC1139" s="7" t="s">
        <v>16757</v>
      </c>
      <c r="AD1139" s="7" t="s">
        <v>16758</v>
      </c>
      <c r="AE1139" s="7" t="s">
        <v>16759</v>
      </c>
      <c r="AF1139" s="7" t="s">
        <v>16760</v>
      </c>
      <c r="AG1139" s="7">
        <v>410086.0</v>
      </c>
      <c r="AH1139" s="7" t="s">
        <v>16761</v>
      </c>
      <c r="AI1139" s="7" t="s">
        <v>16762</v>
      </c>
      <c r="AJ1139" s="7" t="s">
        <v>16763</v>
      </c>
      <c r="AN1139" s="7" t="s">
        <v>261</v>
      </c>
      <c r="AO1139" s="7" t="s">
        <v>262</v>
      </c>
      <c r="AP1139" s="7" t="s">
        <v>262</v>
      </c>
      <c r="AQ1139" s="7" t="s">
        <v>263</v>
      </c>
      <c r="AR1139" s="7" t="s">
        <v>264</v>
      </c>
    </row>
    <row r="1140" ht="12.75" customHeight="1">
      <c r="A1140" s="7" t="s">
        <v>44</v>
      </c>
      <c r="B1140" s="5" t="s">
        <v>2903</v>
      </c>
      <c r="C1140" s="8">
        <v>898826.0</v>
      </c>
      <c r="D1140" s="7" t="s">
        <v>16764</v>
      </c>
      <c r="E1140" s="7" t="s">
        <v>16765</v>
      </c>
      <c r="F1140" s="7" t="s">
        <v>1112</v>
      </c>
      <c r="G1140" s="7" t="s">
        <v>16766</v>
      </c>
      <c r="H1140" s="7" t="s">
        <v>16767</v>
      </c>
      <c r="I1140" s="7" t="s">
        <v>16768</v>
      </c>
      <c r="J1140" s="7">
        <v>0.0</v>
      </c>
      <c r="K1140" s="7">
        <v>3.0</v>
      </c>
      <c r="M1140" s="7" t="s">
        <v>16769</v>
      </c>
      <c r="N1140" s="7">
        <v>3.0</v>
      </c>
      <c r="P1140" s="7" t="s">
        <v>16770</v>
      </c>
      <c r="Q1140" s="7" t="s">
        <v>16771</v>
      </c>
      <c r="R1140" s="7" t="s">
        <v>16772</v>
      </c>
      <c r="T1140" s="7" t="s">
        <v>16769</v>
      </c>
      <c r="U1140" s="7" t="s">
        <v>16773</v>
      </c>
      <c r="V1140" s="7" t="s">
        <v>16773</v>
      </c>
      <c r="W1140" s="7">
        <v>3.0</v>
      </c>
      <c r="X1140" s="7" t="s">
        <v>80</v>
      </c>
      <c r="Y1140" s="7" t="s">
        <v>6833</v>
      </c>
      <c r="Z1140" s="7" t="s">
        <v>211</v>
      </c>
      <c r="AA1140" s="7" t="s">
        <v>59</v>
      </c>
      <c r="AB1140" s="7" t="s">
        <v>16774</v>
      </c>
      <c r="AC1140" s="7" t="s">
        <v>16775</v>
      </c>
      <c r="AD1140" s="7" t="s">
        <v>16776</v>
      </c>
      <c r="AE1140" s="7" t="s">
        <v>16777</v>
      </c>
      <c r="AG1140" s="7">
        <v>113.0</v>
      </c>
      <c r="AH1140" s="7" t="s">
        <v>16778</v>
      </c>
      <c r="AI1140" s="7" t="s">
        <v>16779</v>
      </c>
      <c r="AJ1140" s="7" t="s">
        <v>16780</v>
      </c>
    </row>
    <row r="1141" ht="12.75" customHeight="1">
      <c r="A1141" s="7" t="s">
        <v>44</v>
      </c>
      <c r="B1141" s="5" t="s">
        <v>2903</v>
      </c>
      <c r="C1141" s="8">
        <v>905965.0</v>
      </c>
      <c r="D1141" s="7" t="s">
        <v>16781</v>
      </c>
      <c r="E1141" s="7" t="s">
        <v>16782</v>
      </c>
      <c r="F1141" s="7" t="s">
        <v>5485</v>
      </c>
      <c r="G1141" s="7" t="s">
        <v>16783</v>
      </c>
      <c r="H1141" s="7" t="s">
        <v>16784</v>
      </c>
      <c r="I1141" s="7" t="s">
        <v>16785</v>
      </c>
      <c r="J1141" s="7">
        <v>0.0</v>
      </c>
      <c r="K1141" s="7">
        <v>3.0</v>
      </c>
      <c r="M1141" s="7" t="s">
        <v>16786</v>
      </c>
      <c r="N1141" s="7">
        <v>3.0</v>
      </c>
      <c r="P1141" s="7" t="s">
        <v>16787</v>
      </c>
      <c r="Q1141" s="7" t="s">
        <v>16788</v>
      </c>
      <c r="R1141" s="7" t="s">
        <v>16786</v>
      </c>
      <c r="S1141" s="7" t="s">
        <v>16789</v>
      </c>
      <c r="U1141" s="7" t="s">
        <v>16786</v>
      </c>
      <c r="V1141" s="7" t="s">
        <v>16786</v>
      </c>
      <c r="W1141" s="7">
        <v>8.0</v>
      </c>
      <c r="X1141" s="7" t="s">
        <v>5118</v>
      </c>
      <c r="Y1141" s="7" t="s">
        <v>80</v>
      </c>
      <c r="Z1141" s="7" t="s">
        <v>1860</v>
      </c>
      <c r="AA1141" s="7" t="s">
        <v>59</v>
      </c>
      <c r="AB1141" s="7" t="s">
        <v>16790</v>
      </c>
      <c r="AC1141" s="7" t="s">
        <v>16791</v>
      </c>
      <c r="AD1141" s="7" t="s">
        <v>16792</v>
      </c>
      <c r="AE1141" s="7" t="s">
        <v>16793</v>
      </c>
      <c r="AF1141" s="7" t="s">
        <v>16792</v>
      </c>
      <c r="AG1141" s="7">
        <v>759980.0</v>
      </c>
      <c r="AH1141" s="7" t="s">
        <v>16794</v>
      </c>
      <c r="AI1141" s="7" t="s">
        <v>16795</v>
      </c>
      <c r="AJ1141" s="7" t="s">
        <v>16796</v>
      </c>
      <c r="AN1141" s="7" t="s">
        <v>16797</v>
      </c>
      <c r="AO1141" s="7" t="s">
        <v>16798</v>
      </c>
      <c r="AP1141" s="7" t="s">
        <v>16798</v>
      </c>
      <c r="AQ1141" s="7" t="s">
        <v>16799</v>
      </c>
      <c r="AR1141" s="7" t="s">
        <v>16800</v>
      </c>
    </row>
    <row r="1142" ht="12.75" customHeight="1">
      <c r="A1142" s="7" t="s">
        <v>44</v>
      </c>
      <c r="B1142" s="5" t="s">
        <v>2903</v>
      </c>
      <c r="C1142" s="8">
        <v>908724.0</v>
      </c>
      <c r="D1142" s="7" t="s">
        <v>16801</v>
      </c>
      <c r="E1142" s="7" t="s">
        <v>16802</v>
      </c>
      <c r="F1142" s="7" t="s">
        <v>16803</v>
      </c>
      <c r="G1142" s="7" t="s">
        <v>16804</v>
      </c>
      <c r="H1142" s="7" t="s">
        <v>16805</v>
      </c>
      <c r="I1142" s="7" t="s">
        <v>16806</v>
      </c>
      <c r="J1142" s="7">
        <v>0.0</v>
      </c>
      <c r="K1142" s="7">
        <v>3.0</v>
      </c>
      <c r="M1142" s="7" t="s">
        <v>16807</v>
      </c>
      <c r="N1142" s="7">
        <v>3.0</v>
      </c>
      <c r="P1142" s="7" t="s">
        <v>16808</v>
      </c>
      <c r="Q1142" s="7" t="s">
        <v>16806</v>
      </c>
      <c r="R1142" s="7" t="s">
        <v>16807</v>
      </c>
      <c r="U1142" s="7" t="s">
        <v>16807</v>
      </c>
      <c r="V1142" s="7" t="s">
        <v>16807</v>
      </c>
      <c r="W1142" s="7">
        <v>1.0</v>
      </c>
      <c r="X1142" s="7" t="s">
        <v>80</v>
      </c>
      <c r="Y1142" s="7" t="s">
        <v>59</v>
      </c>
      <c r="AB1142" s="7" t="s">
        <v>357</v>
      </c>
      <c r="AC1142" s="7" t="s">
        <v>2157</v>
      </c>
      <c r="AD1142" s="7" t="s">
        <v>2158</v>
      </c>
      <c r="AE1142" s="7" t="s">
        <v>2158</v>
      </c>
      <c r="AG1142" s="7">
        <v>477004.0</v>
      </c>
      <c r="AH1142" s="7" t="s">
        <v>2159</v>
      </c>
      <c r="AI1142" s="7" t="s">
        <v>2160</v>
      </c>
      <c r="AJ1142" s="7" t="s">
        <v>2161</v>
      </c>
    </row>
    <row r="1143" ht="12.75" customHeight="1">
      <c r="A1143" s="7" t="s">
        <v>44</v>
      </c>
      <c r="B1143" s="5" t="s">
        <v>2903</v>
      </c>
      <c r="C1143" s="8">
        <v>914668.0</v>
      </c>
      <c r="D1143" s="7" t="s">
        <v>16809</v>
      </c>
      <c r="E1143" s="7" t="s">
        <v>16810</v>
      </c>
      <c r="F1143" s="7" t="s">
        <v>14350</v>
      </c>
      <c r="G1143" s="7" t="s">
        <v>16811</v>
      </c>
      <c r="H1143" s="7" t="s">
        <v>16812</v>
      </c>
      <c r="I1143" s="7" t="s">
        <v>16813</v>
      </c>
      <c r="J1143" s="7">
        <v>0.0</v>
      </c>
      <c r="K1143" s="7">
        <v>3.0</v>
      </c>
      <c r="M1143" s="7" t="s">
        <v>16814</v>
      </c>
      <c r="N1143" s="7">
        <v>3.0</v>
      </c>
      <c r="O1143" s="7" t="s">
        <v>16815</v>
      </c>
      <c r="P1143" s="7" t="s">
        <v>16816</v>
      </c>
      <c r="Q1143" s="7" t="s">
        <v>16817</v>
      </c>
      <c r="R1143" s="7" t="s">
        <v>16814</v>
      </c>
      <c r="S1143" s="7" t="s">
        <v>16818</v>
      </c>
      <c r="U1143" s="7" t="s">
        <v>16814</v>
      </c>
      <c r="V1143" s="7" t="s">
        <v>16814</v>
      </c>
      <c r="W1143" s="7">
        <v>5.0</v>
      </c>
      <c r="X1143" s="7" t="s">
        <v>1989</v>
      </c>
      <c r="Y1143" s="7" t="s">
        <v>59</v>
      </c>
      <c r="Z1143" s="7" t="s">
        <v>11115</v>
      </c>
      <c r="AB1143" s="7" t="s">
        <v>16819</v>
      </c>
      <c r="AC1143" s="7" t="s">
        <v>16820</v>
      </c>
      <c r="AD1143" s="7" t="s">
        <v>16821</v>
      </c>
      <c r="AF1143" s="7" t="s">
        <v>16822</v>
      </c>
      <c r="AG1143" s="7">
        <v>688441.0</v>
      </c>
      <c r="AH1143" s="7" t="s">
        <v>16823</v>
      </c>
      <c r="AI1143" s="7" t="s">
        <v>16824</v>
      </c>
      <c r="AJ1143" s="7" t="s">
        <v>16825</v>
      </c>
    </row>
    <row r="1144" ht="12.75" customHeight="1">
      <c r="A1144" s="7" t="s">
        <v>44</v>
      </c>
      <c r="B1144" s="5" t="s">
        <v>2903</v>
      </c>
      <c r="C1144" s="8">
        <v>930671.0</v>
      </c>
      <c r="D1144" s="7" t="s">
        <v>16826</v>
      </c>
      <c r="E1144" s="7" t="s">
        <v>16827</v>
      </c>
      <c r="F1144" s="7" t="s">
        <v>16828</v>
      </c>
      <c r="G1144" s="7" t="s">
        <v>16829</v>
      </c>
      <c r="H1144" s="7" t="s">
        <v>16830</v>
      </c>
      <c r="I1144" s="7" t="s">
        <v>16831</v>
      </c>
      <c r="J1144" s="7">
        <v>0.0</v>
      </c>
      <c r="K1144" s="7">
        <v>3.0</v>
      </c>
      <c r="M1144" s="7" t="s">
        <v>16832</v>
      </c>
      <c r="N1144" s="7">
        <v>3.0</v>
      </c>
      <c r="O1144" s="7" t="s">
        <v>16833</v>
      </c>
      <c r="P1144" s="7" t="s">
        <v>16834</v>
      </c>
      <c r="Q1144" s="7" t="s">
        <v>16831</v>
      </c>
      <c r="R1144" s="7" t="s">
        <v>16835</v>
      </c>
      <c r="S1144" s="7" t="s">
        <v>16836</v>
      </c>
      <c r="U1144" s="7" t="s">
        <v>16832</v>
      </c>
      <c r="V1144" s="7" t="s">
        <v>16832</v>
      </c>
      <c r="W1144" s="7">
        <v>2.0</v>
      </c>
      <c r="X1144" s="7" t="s">
        <v>211</v>
      </c>
      <c r="Y1144" s="7" t="s">
        <v>59</v>
      </c>
      <c r="Z1144" s="7" t="s">
        <v>82</v>
      </c>
      <c r="AA1144" s="7" t="s">
        <v>16837</v>
      </c>
      <c r="AB1144" s="7" t="s">
        <v>16838</v>
      </c>
      <c r="AC1144" s="7" t="s">
        <v>16839</v>
      </c>
      <c r="AD1144" s="7" t="s">
        <v>16840</v>
      </c>
      <c r="AE1144" s="7" t="s">
        <v>16841</v>
      </c>
      <c r="AF1144" s="7" t="s">
        <v>16840</v>
      </c>
      <c r="AG1144" s="7">
        <v>429552.0</v>
      </c>
      <c r="AH1144" s="7" t="s">
        <v>16842</v>
      </c>
      <c r="AI1144" s="7" t="s">
        <v>16843</v>
      </c>
      <c r="AJ1144" s="7" t="s">
        <v>16844</v>
      </c>
    </row>
    <row r="1145" ht="12.75" customHeight="1">
      <c r="A1145" s="7" t="s">
        <v>44</v>
      </c>
      <c r="B1145" s="5" t="s">
        <v>2903</v>
      </c>
      <c r="C1145" s="8">
        <v>943712.0</v>
      </c>
      <c r="D1145" s="7" t="s">
        <v>16845</v>
      </c>
      <c r="E1145" s="7" t="s">
        <v>16846</v>
      </c>
      <c r="F1145" s="7" t="s">
        <v>16847</v>
      </c>
      <c r="G1145" s="7" t="s">
        <v>16848</v>
      </c>
      <c r="H1145" s="7" t="s">
        <v>16849</v>
      </c>
      <c r="I1145" s="7" t="s">
        <v>16850</v>
      </c>
      <c r="J1145" s="7">
        <v>0.0</v>
      </c>
      <c r="K1145" s="7">
        <v>3.0</v>
      </c>
      <c r="M1145" s="7" t="s">
        <v>16851</v>
      </c>
      <c r="N1145" s="7">
        <v>3.0</v>
      </c>
      <c r="P1145" s="7" t="s">
        <v>16852</v>
      </c>
      <c r="Q1145" s="7" t="s">
        <v>16853</v>
      </c>
      <c r="R1145" s="7" t="s">
        <v>16854</v>
      </c>
      <c r="T1145" s="7" t="s">
        <v>16851</v>
      </c>
      <c r="U1145" s="7" t="s">
        <v>16855</v>
      </c>
      <c r="V1145" s="7" t="s">
        <v>16855</v>
      </c>
      <c r="W1145" s="7">
        <v>3.0</v>
      </c>
      <c r="X1145" s="7" t="s">
        <v>211</v>
      </c>
      <c r="Y1145" s="7" t="s">
        <v>59</v>
      </c>
      <c r="Z1145" s="7" t="s">
        <v>99</v>
      </c>
      <c r="AA1145" s="7" t="s">
        <v>914</v>
      </c>
      <c r="AB1145" s="7" t="s">
        <v>16856</v>
      </c>
      <c r="AC1145" s="7" t="s">
        <v>16775</v>
      </c>
      <c r="AD1145" s="7" t="s">
        <v>16776</v>
      </c>
      <c r="AE1145" s="7" t="s">
        <v>16777</v>
      </c>
      <c r="AG1145" s="7">
        <v>113.0</v>
      </c>
      <c r="AH1145" s="7" t="s">
        <v>16778</v>
      </c>
      <c r="AI1145" s="7" t="s">
        <v>16779</v>
      </c>
      <c r="AJ1145" s="7" t="s">
        <v>16780</v>
      </c>
    </row>
    <row r="1146" ht="12.75" customHeight="1">
      <c r="A1146" s="7" t="s">
        <v>44</v>
      </c>
      <c r="B1146" s="5" t="s">
        <v>2903</v>
      </c>
      <c r="C1146" s="8">
        <v>952153.0</v>
      </c>
      <c r="D1146" s="7" t="s">
        <v>16857</v>
      </c>
      <c r="E1146" s="7" t="s">
        <v>16858</v>
      </c>
      <c r="F1146" s="7" t="s">
        <v>13428</v>
      </c>
      <c r="G1146" s="7" t="s">
        <v>16859</v>
      </c>
      <c r="H1146" s="7" t="s">
        <v>16860</v>
      </c>
      <c r="I1146" s="7" t="s">
        <v>16861</v>
      </c>
      <c r="J1146" s="7">
        <v>0.0</v>
      </c>
      <c r="K1146" s="7">
        <v>3.0</v>
      </c>
      <c r="L1146" s="7">
        <v>8820.0</v>
      </c>
      <c r="M1146" s="7" t="s">
        <v>16862</v>
      </c>
      <c r="N1146" s="7">
        <v>3.0</v>
      </c>
      <c r="O1146" s="7" t="s">
        <v>16863</v>
      </c>
      <c r="P1146" s="7" t="s">
        <v>16864</v>
      </c>
      <c r="Q1146" s="7" t="s">
        <v>16865</v>
      </c>
      <c r="R1146" s="7" t="s">
        <v>16866</v>
      </c>
      <c r="T1146" s="7" t="s">
        <v>16862</v>
      </c>
      <c r="U1146" s="7" t="s">
        <v>16867</v>
      </c>
      <c r="V1146" s="7" t="s">
        <v>16867</v>
      </c>
      <c r="W1146" s="7">
        <v>11.0</v>
      </c>
      <c r="X1146" s="7" t="s">
        <v>1859</v>
      </c>
      <c r="Y1146" s="7" t="s">
        <v>59</v>
      </c>
      <c r="AB1146" s="7" t="s">
        <v>14786</v>
      </c>
      <c r="AC1146" s="7" t="s">
        <v>1862</v>
      </c>
      <c r="AD1146" s="7" t="s">
        <v>1863</v>
      </c>
      <c r="AE1146" s="7" t="s">
        <v>1864</v>
      </c>
      <c r="AG1146" s="7">
        <v>11997.0</v>
      </c>
      <c r="AH1146" s="7" t="s">
        <v>1865</v>
      </c>
      <c r="AI1146" s="7" t="s">
        <v>1866</v>
      </c>
      <c r="AJ1146" s="7" t="s">
        <v>1867</v>
      </c>
    </row>
    <row r="1147" ht="12.75" customHeight="1">
      <c r="A1147" s="7" t="s">
        <v>44</v>
      </c>
      <c r="B1147" s="5" t="s">
        <v>2903</v>
      </c>
      <c r="C1147" s="8">
        <v>981207.0</v>
      </c>
      <c r="D1147" s="7" t="s">
        <v>16868</v>
      </c>
      <c r="E1147" s="7" t="s">
        <v>16869</v>
      </c>
      <c r="F1147" s="7" t="s">
        <v>5261</v>
      </c>
      <c r="G1147" s="7" t="s">
        <v>16870</v>
      </c>
      <c r="H1147" s="7" t="s">
        <v>16871</v>
      </c>
      <c r="I1147" s="7" t="s">
        <v>16872</v>
      </c>
      <c r="J1147" s="7">
        <v>0.0</v>
      </c>
      <c r="K1147" s="7">
        <v>3.0</v>
      </c>
      <c r="M1147" s="7" t="s">
        <v>16873</v>
      </c>
      <c r="N1147" s="7">
        <v>3.0</v>
      </c>
      <c r="P1147" s="7" t="s">
        <v>16874</v>
      </c>
      <c r="Q1147" s="7" t="s">
        <v>16872</v>
      </c>
      <c r="R1147" s="7" t="s">
        <v>16873</v>
      </c>
      <c r="S1147" s="7" t="s">
        <v>16875</v>
      </c>
      <c r="U1147" s="7" t="s">
        <v>16873</v>
      </c>
      <c r="V1147" s="7" t="s">
        <v>16873</v>
      </c>
      <c r="W1147" s="7">
        <v>1.0</v>
      </c>
      <c r="X1147" s="7" t="s">
        <v>99</v>
      </c>
      <c r="Y1147" s="7" t="s">
        <v>3832</v>
      </c>
      <c r="Z1147" s="7" t="s">
        <v>59</v>
      </c>
      <c r="AB1147" s="7" t="s">
        <v>16876</v>
      </c>
      <c r="AC1147" s="7" t="s">
        <v>6248</v>
      </c>
      <c r="AD1147" s="7" t="s">
        <v>6249</v>
      </c>
      <c r="AF1147" s="7" t="s">
        <v>6250</v>
      </c>
      <c r="AG1147" s="7">
        <v>451554.0</v>
      </c>
      <c r="AI1147" s="7" t="s">
        <v>6251</v>
      </c>
      <c r="AJ1147" s="7" t="s">
        <v>6252</v>
      </c>
    </row>
    <row r="1148" ht="12.75" customHeight="1">
      <c r="A1148" s="7" t="s">
        <v>44</v>
      </c>
      <c r="B1148" s="5" t="s">
        <v>2903</v>
      </c>
      <c r="C1148" s="8">
        <v>988854.0</v>
      </c>
      <c r="D1148" s="7" t="s">
        <v>16877</v>
      </c>
      <c r="E1148" s="7" t="s">
        <v>16878</v>
      </c>
      <c r="F1148" s="7" t="s">
        <v>10320</v>
      </c>
      <c r="G1148" s="7" t="s">
        <v>16879</v>
      </c>
      <c r="H1148" s="7" t="s">
        <v>16880</v>
      </c>
      <c r="I1148" s="7" t="s">
        <v>16881</v>
      </c>
      <c r="J1148" s="7">
        <v>0.0</v>
      </c>
      <c r="K1148" s="7">
        <v>3.0</v>
      </c>
      <c r="L1148" s="7">
        <v>16230.0</v>
      </c>
      <c r="M1148" s="7" t="s">
        <v>16882</v>
      </c>
      <c r="N1148" s="7">
        <v>3.0</v>
      </c>
      <c r="O1148" s="7" t="s">
        <v>16883</v>
      </c>
      <c r="P1148" s="7" t="s">
        <v>16884</v>
      </c>
      <c r="Q1148" s="7" t="s">
        <v>16885</v>
      </c>
      <c r="R1148" s="7" t="s">
        <v>16882</v>
      </c>
      <c r="U1148" s="7" t="s">
        <v>16882</v>
      </c>
      <c r="V1148" s="7" t="s">
        <v>16882</v>
      </c>
      <c r="W1148" s="7">
        <v>1.0</v>
      </c>
      <c r="X1148" s="7" t="s">
        <v>80</v>
      </c>
      <c r="Y1148" s="7" t="s">
        <v>99</v>
      </c>
      <c r="Z1148" s="7" t="s">
        <v>59</v>
      </c>
      <c r="AA1148" s="7" t="s">
        <v>3792</v>
      </c>
      <c r="AB1148" s="7" t="s">
        <v>16886</v>
      </c>
      <c r="AC1148" s="7" t="s">
        <v>7221</v>
      </c>
      <c r="AD1148" s="7" t="s">
        <v>7222</v>
      </c>
      <c r="AE1148" s="7" t="s">
        <v>7222</v>
      </c>
      <c r="AF1148" s="7" t="s">
        <v>7222</v>
      </c>
      <c r="AG1148" s="7">
        <v>786680.0</v>
      </c>
      <c r="AI1148" s="7" t="s">
        <v>7223</v>
      </c>
      <c r="AJ1148" s="7" t="s">
        <v>7224</v>
      </c>
    </row>
    <row r="1149" ht="12.75" customHeight="1">
      <c r="A1149" s="9" t="s">
        <v>44</v>
      </c>
      <c r="B1149" s="5" t="s">
        <v>1009</v>
      </c>
      <c r="C1149" s="10">
        <v>996804.0</v>
      </c>
      <c r="D1149" s="11" t="s">
        <v>16887</v>
      </c>
      <c r="E1149" s="11" t="s">
        <v>16888</v>
      </c>
      <c r="F1149" s="11" t="s">
        <v>6960</v>
      </c>
      <c r="G1149" s="11" t="s">
        <v>16889</v>
      </c>
      <c r="H1149" s="11" t="s">
        <v>16890</v>
      </c>
      <c r="I1149" s="11" t="s">
        <v>16891</v>
      </c>
      <c r="J1149" s="12">
        <v>0.0</v>
      </c>
      <c r="K1149" s="12">
        <v>3.0</v>
      </c>
      <c r="L1149" s="11"/>
      <c r="M1149" s="11" t="s">
        <v>16892</v>
      </c>
      <c r="N1149" s="12">
        <v>3.0</v>
      </c>
      <c r="O1149" s="11"/>
      <c r="P1149" s="11" t="s">
        <v>16893</v>
      </c>
      <c r="Q1149" s="11" t="s">
        <v>16891</v>
      </c>
      <c r="R1149" s="11" t="s">
        <v>16892</v>
      </c>
      <c r="S1149" s="11" t="s">
        <v>16894</v>
      </c>
      <c r="T1149" s="11"/>
      <c r="U1149" s="11" t="s">
        <v>16892</v>
      </c>
      <c r="V1149" s="11" t="s">
        <v>16892</v>
      </c>
      <c r="W1149" s="12">
        <v>2.0</v>
      </c>
      <c r="X1149" s="11" t="s">
        <v>16895</v>
      </c>
      <c r="Y1149" s="11" t="s">
        <v>59</v>
      </c>
      <c r="Z1149" s="11"/>
      <c r="AA1149" s="11"/>
      <c r="AB1149" s="11" t="s">
        <v>16896</v>
      </c>
      <c r="AC1149" s="11" t="s">
        <v>16897</v>
      </c>
      <c r="AD1149" s="11" t="s">
        <v>16898</v>
      </c>
      <c r="AE1149" s="11" t="s">
        <v>16898</v>
      </c>
      <c r="AF1149" s="11" t="s">
        <v>16898</v>
      </c>
      <c r="AG1149" s="12">
        <v>82678.0</v>
      </c>
      <c r="AH1149" s="11" t="s">
        <v>16899</v>
      </c>
      <c r="AI1149" s="11" t="s">
        <v>16900</v>
      </c>
      <c r="AJ1149" s="11" t="s">
        <v>16901</v>
      </c>
      <c r="AK1149" s="11"/>
      <c r="AL1149" s="11"/>
      <c r="AM1149" s="11"/>
      <c r="AN1149" s="11"/>
      <c r="AO1149" s="11"/>
      <c r="AP1149" s="11"/>
      <c r="AQ1149" s="11"/>
      <c r="AR1149" s="11"/>
    </row>
    <row r="1150" ht="12.75" customHeight="1">
      <c r="A1150" s="7" t="s">
        <v>44</v>
      </c>
      <c r="B1150" s="5" t="s">
        <v>2903</v>
      </c>
      <c r="C1150" s="8">
        <v>999184.0</v>
      </c>
      <c r="D1150" s="7" t="s">
        <v>16902</v>
      </c>
      <c r="E1150" s="7" t="s">
        <v>16903</v>
      </c>
      <c r="F1150" s="7" t="s">
        <v>3582</v>
      </c>
      <c r="G1150" s="7" t="s">
        <v>16904</v>
      </c>
      <c r="H1150" s="7" t="s">
        <v>16905</v>
      </c>
      <c r="I1150" s="7" t="s">
        <v>16906</v>
      </c>
      <c r="J1150" s="7">
        <v>0.0</v>
      </c>
      <c r="K1150" s="7">
        <v>3.0</v>
      </c>
      <c r="M1150" s="7" t="s">
        <v>16907</v>
      </c>
      <c r="N1150" s="7">
        <v>3.0</v>
      </c>
      <c r="O1150" s="7" t="s">
        <v>16908</v>
      </c>
      <c r="P1150" s="7" t="s">
        <v>16909</v>
      </c>
      <c r="Q1150" s="7" t="s">
        <v>16906</v>
      </c>
      <c r="R1150" s="7" t="s">
        <v>16907</v>
      </c>
      <c r="S1150" s="7" t="s">
        <v>16910</v>
      </c>
      <c r="U1150" s="7" t="s">
        <v>16907</v>
      </c>
      <c r="V1150" s="7" t="s">
        <v>16907</v>
      </c>
      <c r="W1150" s="7">
        <v>1.0</v>
      </c>
      <c r="X1150" s="7" t="s">
        <v>16911</v>
      </c>
      <c r="Y1150" s="7" t="s">
        <v>16912</v>
      </c>
      <c r="Z1150" s="7" t="s">
        <v>59</v>
      </c>
      <c r="AA1150" s="7" t="s">
        <v>80</v>
      </c>
      <c r="AB1150" s="7" t="s">
        <v>16913</v>
      </c>
      <c r="AC1150" s="7" t="s">
        <v>16914</v>
      </c>
      <c r="AD1150" s="7" t="s">
        <v>16915</v>
      </c>
      <c r="AE1150" s="7" t="s">
        <v>16915</v>
      </c>
      <c r="AF1150" s="7" t="s">
        <v>16915</v>
      </c>
      <c r="AG1150" s="7">
        <v>715366.0</v>
      </c>
      <c r="AH1150" s="7" t="s">
        <v>16916</v>
      </c>
      <c r="AI1150" s="7" t="s">
        <v>16917</v>
      </c>
      <c r="AJ1150" s="7" t="s">
        <v>16918</v>
      </c>
      <c r="AN1150" s="7" t="s">
        <v>16919</v>
      </c>
      <c r="AO1150" s="7" t="s">
        <v>16920</v>
      </c>
      <c r="AP1150" s="7" t="s">
        <v>16920</v>
      </c>
      <c r="AQ1150" s="7" t="s">
        <v>16921</v>
      </c>
      <c r="AR1150" s="7" t="s">
        <v>16922</v>
      </c>
    </row>
    <row r="1151" ht="12.75" customHeight="1">
      <c r="A1151" s="7" t="s">
        <v>44</v>
      </c>
      <c r="B1151" s="5" t="s">
        <v>2903</v>
      </c>
      <c r="C1151" s="8">
        <v>1025445.0</v>
      </c>
      <c r="D1151" s="7" t="s">
        <v>16923</v>
      </c>
      <c r="E1151" s="7" t="s">
        <v>16924</v>
      </c>
      <c r="F1151" s="7" t="s">
        <v>16925</v>
      </c>
      <c r="G1151" s="7" t="s">
        <v>16926</v>
      </c>
      <c r="H1151" s="7" t="s">
        <v>16927</v>
      </c>
      <c r="I1151" s="7" t="s">
        <v>16928</v>
      </c>
      <c r="J1151" s="7">
        <v>0.0</v>
      </c>
      <c r="K1151" s="7">
        <v>3.0</v>
      </c>
      <c r="M1151" s="7" t="s">
        <v>16929</v>
      </c>
      <c r="N1151" s="7">
        <v>3.0</v>
      </c>
      <c r="O1151" s="7" t="s">
        <v>16930</v>
      </c>
      <c r="P1151" s="7" t="s">
        <v>16931</v>
      </c>
      <c r="Q1151" s="7" t="s">
        <v>16932</v>
      </c>
      <c r="R1151" s="7" t="s">
        <v>16929</v>
      </c>
      <c r="U1151" s="7" t="s">
        <v>16929</v>
      </c>
      <c r="V1151" s="7" t="s">
        <v>16929</v>
      </c>
      <c r="W1151" s="7">
        <v>6.0</v>
      </c>
      <c r="X1151" s="7" t="s">
        <v>6799</v>
      </c>
      <c r="Y1151" s="7" t="s">
        <v>211</v>
      </c>
      <c r="Z1151" s="7" t="s">
        <v>59</v>
      </c>
      <c r="AB1151" s="7" t="s">
        <v>16933</v>
      </c>
      <c r="AC1151" s="7" t="s">
        <v>8103</v>
      </c>
      <c r="AD1151" s="7" t="s">
        <v>8104</v>
      </c>
      <c r="AE1151" s="7" t="s">
        <v>5969</v>
      </c>
      <c r="AG1151" s="7">
        <v>663737.0</v>
      </c>
      <c r="AH1151" s="7" t="s">
        <v>8105</v>
      </c>
      <c r="AI1151" s="7" t="s">
        <v>8106</v>
      </c>
      <c r="AJ1151" s="7" t="s">
        <v>8107</v>
      </c>
      <c r="AN1151" s="7" t="s">
        <v>5968</v>
      </c>
      <c r="AO1151" s="7" t="s">
        <v>5969</v>
      </c>
      <c r="AP1151" s="7" t="s">
        <v>5969</v>
      </c>
      <c r="AQ1151" s="7" t="s">
        <v>5970</v>
      </c>
      <c r="AR1151" s="7" t="s">
        <v>5971</v>
      </c>
    </row>
    <row r="1152" ht="12.75" customHeight="1">
      <c r="A1152" s="7" t="s">
        <v>44</v>
      </c>
      <c r="B1152" s="5" t="s">
        <v>2903</v>
      </c>
      <c r="C1152" s="8">
        <v>1028720.0</v>
      </c>
      <c r="D1152" s="7" t="s">
        <v>16934</v>
      </c>
      <c r="E1152" s="7" t="s">
        <v>16935</v>
      </c>
      <c r="F1152" s="7" t="s">
        <v>16936</v>
      </c>
      <c r="G1152" s="7" t="s">
        <v>16937</v>
      </c>
      <c r="H1152" s="7" t="s">
        <v>16938</v>
      </c>
      <c r="I1152" s="7" t="s">
        <v>16939</v>
      </c>
      <c r="J1152" s="7">
        <v>0.0</v>
      </c>
      <c r="K1152" s="7">
        <v>3.0</v>
      </c>
      <c r="M1152" s="7" t="s">
        <v>16940</v>
      </c>
      <c r="N1152" s="7">
        <v>3.0</v>
      </c>
      <c r="O1152" s="7" t="s">
        <v>16941</v>
      </c>
      <c r="P1152" s="7" t="s">
        <v>16942</v>
      </c>
      <c r="Q1152" s="7" t="s">
        <v>16939</v>
      </c>
      <c r="R1152" s="7" t="s">
        <v>16943</v>
      </c>
      <c r="U1152" s="7" t="s">
        <v>16940</v>
      </c>
      <c r="V1152" s="7" t="s">
        <v>16940</v>
      </c>
      <c r="W1152" s="7">
        <v>2.0</v>
      </c>
      <c r="X1152" s="7" t="s">
        <v>2838</v>
      </c>
      <c r="Y1152" s="7" t="s">
        <v>59</v>
      </c>
      <c r="Z1152" s="7" t="s">
        <v>1318</v>
      </c>
      <c r="AA1152" s="7" t="s">
        <v>6330</v>
      </c>
      <c r="AB1152" s="7" t="s">
        <v>16944</v>
      </c>
      <c r="AC1152" s="7" t="s">
        <v>2840</v>
      </c>
      <c r="AD1152" s="7" t="s">
        <v>2841</v>
      </c>
      <c r="AE1152" s="7" t="s">
        <v>2842</v>
      </c>
      <c r="AF1152" s="7" t="s">
        <v>2843</v>
      </c>
      <c r="AG1152" s="7">
        <v>436074.0</v>
      </c>
      <c r="AH1152" s="7" t="s">
        <v>2844</v>
      </c>
      <c r="AI1152" s="7" t="s">
        <v>2845</v>
      </c>
      <c r="AJ1152" s="7" t="s">
        <v>2846</v>
      </c>
      <c r="AN1152" s="7" t="s">
        <v>2847</v>
      </c>
      <c r="AO1152" s="7" t="s">
        <v>2848</v>
      </c>
      <c r="AP1152" s="7" t="s">
        <v>2848</v>
      </c>
      <c r="AQ1152" s="7" t="s">
        <v>2849</v>
      </c>
      <c r="AR1152" s="7" t="s">
        <v>2850</v>
      </c>
    </row>
    <row r="1153" ht="12.75" customHeight="1">
      <c r="A1153" s="7" t="s">
        <v>44</v>
      </c>
      <c r="B1153" s="5" t="s">
        <v>2903</v>
      </c>
      <c r="C1153" s="8">
        <v>1045281.0</v>
      </c>
      <c r="D1153" s="7" t="s">
        <v>16945</v>
      </c>
      <c r="E1153" s="7" t="s">
        <v>16946</v>
      </c>
      <c r="F1153" s="7" t="s">
        <v>6161</v>
      </c>
      <c r="G1153" s="7" t="s">
        <v>16947</v>
      </c>
      <c r="H1153" s="7" t="s">
        <v>16948</v>
      </c>
      <c r="I1153" s="7" t="s">
        <v>16949</v>
      </c>
      <c r="J1153" s="7">
        <v>0.0</v>
      </c>
      <c r="K1153" s="7">
        <v>3.0</v>
      </c>
      <c r="M1153" s="7" t="s">
        <v>16950</v>
      </c>
      <c r="N1153" s="7">
        <v>3.0</v>
      </c>
      <c r="P1153" s="7" t="s">
        <v>16951</v>
      </c>
      <c r="Q1153" s="7" t="s">
        <v>16952</v>
      </c>
      <c r="R1153" s="7" t="s">
        <v>16950</v>
      </c>
      <c r="S1153" s="7" t="s">
        <v>16953</v>
      </c>
      <c r="U1153" s="7" t="s">
        <v>16950</v>
      </c>
      <c r="V1153" s="7" t="s">
        <v>16950</v>
      </c>
      <c r="W1153" s="7">
        <v>4.0</v>
      </c>
      <c r="X1153" s="7" t="s">
        <v>2838</v>
      </c>
      <c r="Y1153" s="7" t="s">
        <v>3232</v>
      </c>
      <c r="Z1153" s="7" t="s">
        <v>16954</v>
      </c>
      <c r="AA1153" s="7" t="s">
        <v>59</v>
      </c>
      <c r="AB1153" s="7" t="s">
        <v>16955</v>
      </c>
      <c r="AC1153" s="7" t="s">
        <v>2009</v>
      </c>
      <c r="AD1153" s="7" t="s">
        <v>2010</v>
      </c>
      <c r="AE1153" s="7" t="s">
        <v>2011</v>
      </c>
      <c r="AG1153" s="7">
        <v>749570.0</v>
      </c>
      <c r="AH1153" s="7" t="s">
        <v>2012</v>
      </c>
      <c r="AI1153" s="7" t="s">
        <v>2013</v>
      </c>
      <c r="AJ1153" s="7" t="s">
        <v>2014</v>
      </c>
    </row>
    <row r="1154" ht="12.75" customHeight="1">
      <c r="A1154" s="7" t="s">
        <v>44</v>
      </c>
      <c r="B1154" s="5" t="s">
        <v>2903</v>
      </c>
      <c r="C1154" s="8">
        <v>1047601.0</v>
      </c>
      <c r="D1154" s="7" t="s">
        <v>16956</v>
      </c>
      <c r="E1154" s="7" t="s">
        <v>16957</v>
      </c>
      <c r="F1154" s="7" t="s">
        <v>16958</v>
      </c>
      <c r="G1154" s="7" t="s">
        <v>16959</v>
      </c>
      <c r="H1154" s="7" t="s">
        <v>16960</v>
      </c>
      <c r="I1154" s="7" t="s">
        <v>16961</v>
      </c>
      <c r="J1154" s="7">
        <v>0.0</v>
      </c>
      <c r="K1154" s="7">
        <v>3.0</v>
      </c>
      <c r="M1154" s="7" t="s">
        <v>16962</v>
      </c>
      <c r="N1154" s="7">
        <v>3.0</v>
      </c>
      <c r="O1154" s="7" t="s">
        <v>16963</v>
      </c>
      <c r="P1154" s="7" t="s">
        <v>16964</v>
      </c>
      <c r="Q1154" s="7" t="s">
        <v>16961</v>
      </c>
      <c r="R1154" s="7" t="s">
        <v>16962</v>
      </c>
      <c r="U1154" s="7" t="s">
        <v>16962</v>
      </c>
      <c r="V1154" s="7" t="s">
        <v>16962</v>
      </c>
      <c r="W1154" s="7">
        <v>1.0</v>
      </c>
      <c r="X1154" s="7" t="s">
        <v>16965</v>
      </c>
      <c r="Y1154" s="7" t="s">
        <v>4435</v>
      </c>
      <c r="Z1154" s="7" t="s">
        <v>16966</v>
      </c>
      <c r="AA1154" s="7" t="s">
        <v>16967</v>
      </c>
      <c r="AB1154" s="7" t="s">
        <v>16968</v>
      </c>
      <c r="AC1154" s="7" t="s">
        <v>16969</v>
      </c>
      <c r="AD1154" s="7" t="s">
        <v>16970</v>
      </c>
      <c r="AF1154" s="7">
        <v>831705.0</v>
      </c>
      <c r="AH1154" s="7" t="s">
        <v>16971</v>
      </c>
      <c r="AI1154" s="7" t="s">
        <v>16972</v>
      </c>
      <c r="AN1154" s="4"/>
      <c r="AO1154" s="4"/>
      <c r="AP1154" s="4"/>
      <c r="AQ1154" s="4"/>
      <c r="AR1154" s="4"/>
    </row>
    <row r="1155" ht="12.75" customHeight="1">
      <c r="A1155" s="7" t="s">
        <v>44</v>
      </c>
      <c r="B1155" s="5" t="s">
        <v>2903</v>
      </c>
      <c r="C1155" s="8">
        <v>1061518.0</v>
      </c>
      <c r="D1155" s="7" t="s">
        <v>16973</v>
      </c>
      <c r="E1155" s="7" t="s">
        <v>16974</v>
      </c>
      <c r="F1155" s="7" t="s">
        <v>13428</v>
      </c>
      <c r="G1155" s="7" t="s">
        <v>16975</v>
      </c>
      <c r="H1155" s="7" t="s">
        <v>16976</v>
      </c>
      <c r="I1155" s="7" t="s">
        <v>16977</v>
      </c>
      <c r="J1155" s="7">
        <v>0.0</v>
      </c>
      <c r="K1155" s="7">
        <v>3.0</v>
      </c>
      <c r="M1155" s="7" t="s">
        <v>16978</v>
      </c>
      <c r="N1155" s="7">
        <v>3.0</v>
      </c>
      <c r="O1155" s="7" t="s">
        <v>16979</v>
      </c>
      <c r="P1155" s="7" t="s">
        <v>16980</v>
      </c>
      <c r="Q1155" s="7" t="s">
        <v>16977</v>
      </c>
      <c r="R1155" s="7" t="s">
        <v>16978</v>
      </c>
      <c r="U1155" s="7" t="s">
        <v>16978</v>
      </c>
      <c r="V1155" s="7" t="s">
        <v>16978</v>
      </c>
      <c r="W1155" s="7">
        <v>1.0</v>
      </c>
      <c r="X1155" s="7" t="s">
        <v>58</v>
      </c>
      <c r="Y1155" s="7" t="s">
        <v>99</v>
      </c>
      <c r="Z1155" s="7" t="s">
        <v>461</v>
      </c>
      <c r="AA1155" s="7" t="s">
        <v>59</v>
      </c>
      <c r="AB1155" s="7" t="s">
        <v>16981</v>
      </c>
      <c r="AC1155" s="7" t="s">
        <v>16982</v>
      </c>
      <c r="AD1155" s="7" t="s">
        <v>16983</v>
      </c>
      <c r="AE1155" s="7" t="s">
        <v>16984</v>
      </c>
      <c r="AF1155" s="7" t="s">
        <v>16985</v>
      </c>
      <c r="AG1155" s="7">
        <v>508057.0</v>
      </c>
      <c r="AH1155" s="7" t="s">
        <v>16986</v>
      </c>
      <c r="AI1155" s="7" t="s">
        <v>16987</v>
      </c>
      <c r="AJ1155" s="7" t="s">
        <v>16988</v>
      </c>
    </row>
    <row r="1156" ht="12.75" customHeight="1">
      <c r="A1156" s="7" t="s">
        <v>44</v>
      </c>
      <c r="B1156" s="5" t="s">
        <v>2903</v>
      </c>
      <c r="C1156" s="8">
        <v>1072372.0</v>
      </c>
      <c r="D1156" s="7" t="s">
        <v>16989</v>
      </c>
      <c r="E1156" s="7" t="s">
        <v>16990</v>
      </c>
      <c r="F1156" s="7" t="s">
        <v>16991</v>
      </c>
      <c r="G1156" s="7" t="s">
        <v>16992</v>
      </c>
      <c r="H1156" s="7" t="s">
        <v>16993</v>
      </c>
      <c r="I1156" s="7" t="s">
        <v>16994</v>
      </c>
      <c r="J1156" s="7">
        <v>0.0</v>
      </c>
      <c r="K1156" s="7">
        <v>3.0</v>
      </c>
      <c r="M1156" s="7" t="s">
        <v>16995</v>
      </c>
      <c r="N1156" s="7">
        <v>3.0</v>
      </c>
      <c r="P1156" s="7" t="s">
        <v>16996</v>
      </c>
      <c r="Q1156" s="7" t="s">
        <v>16994</v>
      </c>
      <c r="R1156" s="7" t="s">
        <v>16995</v>
      </c>
      <c r="U1156" s="7" t="s">
        <v>16995</v>
      </c>
      <c r="V1156" s="7" t="s">
        <v>16995</v>
      </c>
      <c r="W1156" s="7">
        <v>4.0</v>
      </c>
      <c r="X1156" s="7" t="s">
        <v>2634</v>
      </c>
      <c r="Y1156" s="7" t="s">
        <v>99</v>
      </c>
      <c r="Z1156" s="7" t="s">
        <v>1282</v>
      </c>
      <c r="AA1156" s="7" t="s">
        <v>59</v>
      </c>
      <c r="AB1156" s="7" t="s">
        <v>16997</v>
      </c>
      <c r="AC1156" s="7" t="s">
        <v>16998</v>
      </c>
      <c r="AD1156" s="7" t="s">
        <v>16999</v>
      </c>
      <c r="AE1156" s="7" t="s">
        <v>17000</v>
      </c>
      <c r="AF1156" s="7" t="s">
        <v>17001</v>
      </c>
      <c r="AG1156" s="7">
        <v>746019.0</v>
      </c>
      <c r="AI1156" s="7" t="s">
        <v>17002</v>
      </c>
      <c r="AJ1156" s="7" t="s">
        <v>17003</v>
      </c>
    </row>
    <row r="1157" ht="12.75" customHeight="1">
      <c r="A1157" s="7" t="s">
        <v>44</v>
      </c>
      <c r="B1157" s="5" t="s">
        <v>2903</v>
      </c>
      <c r="C1157" s="8">
        <v>1072649.0</v>
      </c>
      <c r="D1157" s="7" t="s">
        <v>17004</v>
      </c>
      <c r="E1157" s="7" t="s">
        <v>17005</v>
      </c>
      <c r="F1157" s="7" t="s">
        <v>16991</v>
      </c>
      <c r="G1157" s="7" t="s">
        <v>17006</v>
      </c>
      <c r="H1157" s="7" t="s">
        <v>17007</v>
      </c>
      <c r="I1157" s="7" t="s">
        <v>17008</v>
      </c>
      <c r="J1157" s="7">
        <v>0.0</v>
      </c>
      <c r="K1157" s="7">
        <v>3.0</v>
      </c>
      <c r="M1157" s="7" t="s">
        <v>17009</v>
      </c>
      <c r="N1157" s="7">
        <v>3.0</v>
      </c>
      <c r="P1157" s="7" t="s">
        <v>17010</v>
      </c>
      <c r="Q1157" s="7" t="s">
        <v>17008</v>
      </c>
      <c r="R1157" s="7" t="s">
        <v>17009</v>
      </c>
      <c r="U1157" s="7" t="s">
        <v>17009</v>
      </c>
      <c r="V1157" s="7" t="s">
        <v>17009</v>
      </c>
      <c r="W1157" s="7">
        <v>1.0</v>
      </c>
      <c r="X1157" s="7" t="s">
        <v>59</v>
      </c>
      <c r="Y1157" s="7" t="s">
        <v>1859</v>
      </c>
      <c r="AB1157" s="7" t="s">
        <v>17011</v>
      </c>
      <c r="AC1157" s="7" t="s">
        <v>17012</v>
      </c>
      <c r="AD1157" s="7" t="s">
        <v>17013</v>
      </c>
      <c r="AE1157" s="7" t="s">
        <v>17013</v>
      </c>
      <c r="AF1157" s="7" t="s">
        <v>17014</v>
      </c>
      <c r="AG1157" s="7">
        <v>701678.0</v>
      </c>
      <c r="AH1157" s="7" t="s">
        <v>17015</v>
      </c>
      <c r="AI1157" s="7" t="s">
        <v>17016</v>
      </c>
      <c r="AJ1157" s="7" t="s">
        <v>17017</v>
      </c>
    </row>
    <row r="1158" ht="12.75" customHeight="1">
      <c r="A1158" s="7" t="s">
        <v>44</v>
      </c>
      <c r="B1158" s="5" t="s">
        <v>2903</v>
      </c>
      <c r="C1158" s="8">
        <v>1105645.0</v>
      </c>
      <c r="D1158" s="7" t="s">
        <v>17018</v>
      </c>
      <c r="E1158" s="7" t="s">
        <v>17019</v>
      </c>
      <c r="F1158" s="7" t="s">
        <v>17020</v>
      </c>
      <c r="G1158" s="7" t="s">
        <v>17021</v>
      </c>
      <c r="H1158" s="7" t="s">
        <v>17022</v>
      </c>
      <c r="I1158" s="7" t="s">
        <v>17023</v>
      </c>
      <c r="J1158" s="7">
        <v>0.0</v>
      </c>
      <c r="K1158" s="7">
        <v>3.0</v>
      </c>
      <c r="M1158" s="7" t="s">
        <v>17024</v>
      </c>
      <c r="N1158" s="7">
        <v>3.0</v>
      </c>
      <c r="O1158" s="7" t="s">
        <v>17025</v>
      </c>
      <c r="P1158" s="7" t="s">
        <v>17026</v>
      </c>
      <c r="Q1158" s="7" t="s">
        <v>17023</v>
      </c>
      <c r="R1158" s="7" t="s">
        <v>17024</v>
      </c>
      <c r="U1158" s="7" t="s">
        <v>17024</v>
      </c>
      <c r="V1158" s="7" t="s">
        <v>17024</v>
      </c>
      <c r="W1158" s="7">
        <v>1.0</v>
      </c>
      <c r="X1158" s="7" t="s">
        <v>80</v>
      </c>
      <c r="Y1158" s="7" t="s">
        <v>59</v>
      </c>
      <c r="Z1158" s="7" t="s">
        <v>120</v>
      </c>
      <c r="AA1158" s="7" t="s">
        <v>171</v>
      </c>
      <c r="AB1158" s="7" t="s">
        <v>17027</v>
      </c>
      <c r="AC1158" s="7" t="s">
        <v>17028</v>
      </c>
      <c r="AD1158" s="7" t="s">
        <v>17029</v>
      </c>
      <c r="AE1158" s="7" t="s">
        <v>17029</v>
      </c>
      <c r="AF1158" s="7" t="s">
        <v>17029</v>
      </c>
      <c r="AG1158" s="7">
        <v>820180.0</v>
      </c>
      <c r="AH1158" s="7" t="s">
        <v>17030</v>
      </c>
      <c r="AI1158" s="7" t="s">
        <v>17031</v>
      </c>
      <c r="AJ1158" s="7" t="s">
        <v>17032</v>
      </c>
    </row>
    <row r="1159" ht="12.75" customHeight="1">
      <c r="A1159" s="7" t="s">
        <v>44</v>
      </c>
      <c r="B1159" s="5" t="s">
        <v>2903</v>
      </c>
      <c r="C1159" s="8">
        <v>1121430.0</v>
      </c>
      <c r="D1159" s="7" t="s">
        <v>17033</v>
      </c>
      <c r="E1159" s="7" t="s">
        <v>17034</v>
      </c>
      <c r="F1159" s="7" t="s">
        <v>12605</v>
      </c>
      <c r="G1159" s="7" t="s">
        <v>17035</v>
      </c>
      <c r="H1159" s="7" t="s">
        <v>17036</v>
      </c>
      <c r="I1159" s="7" t="s">
        <v>17037</v>
      </c>
      <c r="J1159" s="7">
        <v>0.0</v>
      </c>
      <c r="K1159" s="7">
        <v>3.0</v>
      </c>
      <c r="M1159" s="7" t="s">
        <v>17038</v>
      </c>
      <c r="N1159" s="7">
        <v>3.0</v>
      </c>
      <c r="O1159" s="7" t="s">
        <v>17039</v>
      </c>
      <c r="P1159" s="7" t="s">
        <v>17040</v>
      </c>
      <c r="Q1159" s="7" t="s">
        <v>17041</v>
      </c>
      <c r="R1159" s="7" t="s">
        <v>17038</v>
      </c>
      <c r="U1159" s="7" t="s">
        <v>17038</v>
      </c>
      <c r="V1159" s="7" t="s">
        <v>17038</v>
      </c>
      <c r="W1159" s="7">
        <v>10.0</v>
      </c>
      <c r="X1159" s="7" t="s">
        <v>608</v>
      </c>
      <c r="Y1159" s="7" t="s">
        <v>2312</v>
      </c>
      <c r="Z1159" s="7" t="s">
        <v>211</v>
      </c>
      <c r="AA1159" s="7" t="s">
        <v>59</v>
      </c>
      <c r="AB1159" s="7" t="s">
        <v>17042</v>
      </c>
      <c r="AC1159" s="7" t="s">
        <v>8103</v>
      </c>
      <c r="AD1159" s="7" t="s">
        <v>8104</v>
      </c>
      <c r="AE1159" s="7" t="s">
        <v>5969</v>
      </c>
      <c r="AG1159" s="7">
        <v>663737.0</v>
      </c>
      <c r="AH1159" s="7" t="s">
        <v>8105</v>
      </c>
      <c r="AI1159" s="7" t="s">
        <v>8106</v>
      </c>
      <c r="AJ1159" s="7" t="s">
        <v>8107</v>
      </c>
      <c r="AN1159" s="7" t="s">
        <v>5968</v>
      </c>
      <c r="AO1159" s="7" t="s">
        <v>5969</v>
      </c>
      <c r="AP1159" s="7" t="s">
        <v>5969</v>
      </c>
      <c r="AQ1159" s="7" t="s">
        <v>5970</v>
      </c>
      <c r="AR1159" s="7" t="s">
        <v>5971</v>
      </c>
    </row>
    <row r="1160" ht="12.75" customHeight="1">
      <c r="A1160" s="7" t="s">
        <v>44</v>
      </c>
      <c r="B1160" s="5" t="s">
        <v>2903</v>
      </c>
      <c r="C1160" s="8">
        <v>1121743.0</v>
      </c>
      <c r="D1160" s="7" t="s">
        <v>17043</v>
      </c>
      <c r="E1160" s="7" t="s">
        <v>2905</v>
      </c>
      <c r="F1160" s="7" t="s">
        <v>12605</v>
      </c>
      <c r="G1160" s="7" t="s">
        <v>17044</v>
      </c>
      <c r="H1160" s="7" t="s">
        <v>17045</v>
      </c>
      <c r="I1160" s="7" t="s">
        <v>17046</v>
      </c>
      <c r="J1160" s="7">
        <v>0.0</v>
      </c>
      <c r="K1160" s="7">
        <v>3.0</v>
      </c>
      <c r="M1160" s="7" t="s">
        <v>17047</v>
      </c>
      <c r="N1160" s="7">
        <v>3.0</v>
      </c>
      <c r="P1160" s="7" t="s">
        <v>17048</v>
      </c>
      <c r="Q1160" s="7" t="s">
        <v>17046</v>
      </c>
      <c r="R1160" s="7" t="s">
        <v>17047</v>
      </c>
      <c r="S1160" s="7" t="s">
        <v>17049</v>
      </c>
      <c r="U1160" s="7" t="s">
        <v>17047</v>
      </c>
      <c r="V1160" s="7" t="s">
        <v>17047</v>
      </c>
      <c r="W1160" s="7">
        <v>2.0</v>
      </c>
      <c r="X1160" s="7" t="s">
        <v>15609</v>
      </c>
      <c r="Y1160" s="7" t="s">
        <v>59</v>
      </c>
      <c r="AB1160" s="7" t="s">
        <v>15610</v>
      </c>
      <c r="AC1160" s="7" t="s">
        <v>2916</v>
      </c>
      <c r="AD1160" s="7" t="s">
        <v>2917</v>
      </c>
      <c r="AF1160" s="7" t="s">
        <v>2917</v>
      </c>
      <c r="AG1160" s="7">
        <v>148860.0</v>
      </c>
      <c r="AI1160" s="7" t="s">
        <v>2918</v>
      </c>
      <c r="AJ1160" s="7" t="s">
        <v>2919</v>
      </c>
    </row>
    <row r="1161" ht="12.75" customHeight="1">
      <c r="A1161" s="7" t="s">
        <v>44</v>
      </c>
      <c r="B1161" s="5" t="s">
        <v>2903</v>
      </c>
      <c r="C1161" s="8">
        <v>1129350.0</v>
      </c>
      <c r="D1161" s="7" t="s">
        <v>17050</v>
      </c>
      <c r="E1161" s="7" t="s">
        <v>17051</v>
      </c>
      <c r="F1161" s="7" t="s">
        <v>12616</v>
      </c>
      <c r="G1161" s="7" t="s">
        <v>17052</v>
      </c>
      <c r="H1161" s="7" t="s">
        <v>17053</v>
      </c>
      <c r="I1161" s="7" t="s">
        <v>17054</v>
      </c>
      <c r="J1161" s="7">
        <v>0.0</v>
      </c>
      <c r="K1161" s="7">
        <v>3.0</v>
      </c>
      <c r="L1161" s="7">
        <v>18732.0</v>
      </c>
      <c r="M1161" s="7" t="s">
        <v>17055</v>
      </c>
      <c r="N1161" s="7">
        <v>3.0</v>
      </c>
      <c r="O1161" s="7" t="s">
        <v>17056</v>
      </c>
      <c r="P1161" s="7" t="s">
        <v>17057</v>
      </c>
      <c r="Q1161" s="7" t="s">
        <v>17054</v>
      </c>
      <c r="R1161" s="7" t="s">
        <v>17055</v>
      </c>
      <c r="S1161" s="7" t="s">
        <v>17058</v>
      </c>
      <c r="U1161" s="7" t="s">
        <v>17055</v>
      </c>
      <c r="V1161" s="7" t="s">
        <v>17055</v>
      </c>
      <c r="W1161" s="7">
        <v>4.0</v>
      </c>
      <c r="X1161" s="7" t="s">
        <v>120</v>
      </c>
      <c r="Y1161" s="7" t="s">
        <v>171</v>
      </c>
      <c r="Z1161" s="7" t="s">
        <v>59</v>
      </c>
      <c r="AA1161" s="7" t="s">
        <v>233</v>
      </c>
      <c r="AB1161" s="7" t="s">
        <v>17059</v>
      </c>
      <c r="AC1161" s="7" t="s">
        <v>10898</v>
      </c>
      <c r="AD1161" s="7" t="s">
        <v>10899</v>
      </c>
      <c r="AE1161" s="7" t="s">
        <v>10900</v>
      </c>
      <c r="AF1161" s="7" t="s">
        <v>10900</v>
      </c>
      <c r="AG1161" s="7">
        <v>884023.0</v>
      </c>
      <c r="AH1161" s="7" t="s">
        <v>10901</v>
      </c>
      <c r="AI1161" s="7" t="s">
        <v>10902</v>
      </c>
      <c r="AJ1161" s="7" t="s">
        <v>10903</v>
      </c>
      <c r="AK1161" s="7" t="s">
        <v>233</v>
      </c>
      <c r="AL1161" s="7" t="s">
        <v>240</v>
      </c>
      <c r="AM1161" s="7" t="s">
        <v>241</v>
      </c>
    </row>
    <row r="1162" ht="12.75" customHeight="1">
      <c r="A1162" s="7" t="s">
        <v>44</v>
      </c>
      <c r="B1162" s="5" t="s">
        <v>2903</v>
      </c>
      <c r="C1162" s="8">
        <v>1133843.0</v>
      </c>
      <c r="D1162" s="7" t="s">
        <v>17060</v>
      </c>
      <c r="E1162" s="7" t="s">
        <v>17061</v>
      </c>
      <c r="F1162" s="7" t="s">
        <v>14577</v>
      </c>
      <c r="G1162" s="7" t="s">
        <v>17062</v>
      </c>
      <c r="H1162" s="7" t="s">
        <v>17063</v>
      </c>
      <c r="I1162" s="7" t="s">
        <v>17064</v>
      </c>
      <c r="J1162" s="7">
        <v>0.0</v>
      </c>
      <c r="K1162" s="7">
        <v>3.0</v>
      </c>
      <c r="M1162" s="7" t="s">
        <v>17065</v>
      </c>
      <c r="N1162" s="7">
        <v>3.0</v>
      </c>
      <c r="P1162" s="7" t="s">
        <v>17066</v>
      </c>
      <c r="Q1162" s="7" t="s">
        <v>17067</v>
      </c>
      <c r="R1162" s="7" t="s">
        <v>17068</v>
      </c>
      <c r="U1162" s="7" t="s">
        <v>17065</v>
      </c>
      <c r="V1162" s="7" t="s">
        <v>17065</v>
      </c>
      <c r="W1162" s="7">
        <v>2.0</v>
      </c>
      <c r="X1162" s="7" t="s">
        <v>4434</v>
      </c>
      <c r="Y1162" s="7" t="s">
        <v>80</v>
      </c>
      <c r="Z1162" s="7" t="s">
        <v>482</v>
      </c>
      <c r="AA1162" s="7" t="s">
        <v>59</v>
      </c>
      <c r="AB1162" s="7" t="s">
        <v>17069</v>
      </c>
      <c r="AC1162" s="7" t="s">
        <v>17070</v>
      </c>
      <c r="AD1162" s="7" t="s">
        <v>17071</v>
      </c>
      <c r="AF1162" s="7" t="s">
        <v>17072</v>
      </c>
      <c r="AG1162" s="7">
        <v>197952.0</v>
      </c>
      <c r="AH1162" s="7" t="s">
        <v>17073</v>
      </c>
      <c r="AI1162" s="7" t="s">
        <v>17074</v>
      </c>
      <c r="AJ1162" s="7" t="s">
        <v>17075</v>
      </c>
    </row>
    <row r="1163" ht="12.75" customHeight="1">
      <c r="A1163" s="7" t="s">
        <v>44</v>
      </c>
      <c r="B1163" s="5" t="s">
        <v>2903</v>
      </c>
      <c r="C1163" s="8">
        <v>1138375.0</v>
      </c>
      <c r="D1163" s="7" t="s">
        <v>17076</v>
      </c>
      <c r="E1163" s="7" t="s">
        <v>17077</v>
      </c>
      <c r="F1163" s="7" t="s">
        <v>10877</v>
      </c>
      <c r="G1163" s="7" t="s">
        <v>17078</v>
      </c>
      <c r="H1163" s="7" t="s">
        <v>17079</v>
      </c>
      <c r="I1163" s="7" t="s">
        <v>17080</v>
      </c>
      <c r="J1163" s="7">
        <v>0.0</v>
      </c>
      <c r="K1163" s="7">
        <v>3.0</v>
      </c>
      <c r="M1163" s="7" t="s">
        <v>17081</v>
      </c>
      <c r="N1163" s="7">
        <v>3.0</v>
      </c>
      <c r="O1163" s="7" t="s">
        <v>17082</v>
      </c>
      <c r="P1163" s="7" t="s">
        <v>17083</v>
      </c>
      <c r="Q1163" s="7" t="s">
        <v>17084</v>
      </c>
      <c r="R1163" s="7" t="s">
        <v>17085</v>
      </c>
      <c r="T1163" s="7" t="s">
        <v>17081</v>
      </c>
      <c r="U1163" s="7" t="s">
        <v>17086</v>
      </c>
      <c r="V1163" s="7" t="s">
        <v>17086</v>
      </c>
      <c r="W1163" s="7">
        <v>7.0</v>
      </c>
      <c r="X1163" s="7" t="s">
        <v>58</v>
      </c>
      <c r="Y1163" s="7" t="s">
        <v>99</v>
      </c>
      <c r="Z1163" s="7" t="s">
        <v>461</v>
      </c>
      <c r="AA1163" s="7" t="s">
        <v>59</v>
      </c>
      <c r="AB1163" s="7" t="s">
        <v>16981</v>
      </c>
      <c r="AC1163" s="7" t="s">
        <v>1688</v>
      </c>
      <c r="AD1163" s="7" t="s">
        <v>1689</v>
      </c>
      <c r="AE1163" s="7" t="s">
        <v>1690</v>
      </c>
      <c r="AF1163" s="7" t="s">
        <v>1689</v>
      </c>
      <c r="AG1163" s="7">
        <v>465264.0</v>
      </c>
      <c r="AH1163" s="7" t="s">
        <v>1691</v>
      </c>
      <c r="AI1163" s="7" t="s">
        <v>1692</v>
      </c>
      <c r="AJ1163" s="7" t="s">
        <v>1693</v>
      </c>
    </row>
    <row r="1164" ht="12.75" customHeight="1">
      <c r="A1164" s="7" t="s">
        <v>44</v>
      </c>
      <c r="B1164" s="5" t="s">
        <v>2903</v>
      </c>
      <c r="C1164" s="8">
        <v>1143532.0</v>
      </c>
      <c r="D1164" s="7" t="s">
        <v>17087</v>
      </c>
      <c r="E1164" s="7" t="s">
        <v>17088</v>
      </c>
      <c r="F1164" s="7" t="s">
        <v>9954</v>
      </c>
      <c r="G1164" s="7" t="s">
        <v>17089</v>
      </c>
      <c r="H1164" s="7" t="s">
        <v>17090</v>
      </c>
      <c r="I1164" s="7" t="s">
        <v>17091</v>
      </c>
      <c r="J1164" s="7">
        <v>0.0</v>
      </c>
      <c r="K1164" s="7">
        <v>3.0</v>
      </c>
      <c r="M1164" s="7" t="s">
        <v>17092</v>
      </c>
      <c r="N1164" s="7">
        <v>3.0</v>
      </c>
      <c r="P1164" s="7" t="s">
        <v>17093</v>
      </c>
      <c r="Q1164" s="7" t="s">
        <v>17091</v>
      </c>
      <c r="R1164" s="7" t="s">
        <v>17092</v>
      </c>
      <c r="S1164" s="7" t="s">
        <v>17094</v>
      </c>
      <c r="U1164" s="7" t="s">
        <v>17092</v>
      </c>
      <c r="V1164" s="7" t="s">
        <v>17092</v>
      </c>
      <c r="W1164" s="7">
        <v>3.0</v>
      </c>
      <c r="X1164" s="7" t="s">
        <v>59</v>
      </c>
      <c r="Y1164" s="7" t="s">
        <v>4896</v>
      </c>
      <c r="Z1164" s="7" t="s">
        <v>4215</v>
      </c>
      <c r="AA1164" s="7" t="s">
        <v>82</v>
      </c>
      <c r="AB1164" s="7" t="s">
        <v>17095</v>
      </c>
      <c r="AC1164" s="7" t="s">
        <v>2931</v>
      </c>
      <c r="AD1164" s="7" t="s">
        <v>2932</v>
      </c>
      <c r="AE1164" s="7" t="s">
        <v>2933</v>
      </c>
      <c r="AF1164" s="7" t="s">
        <v>2934</v>
      </c>
      <c r="AG1164" s="7">
        <v>838025.0</v>
      </c>
      <c r="AH1164" s="7" t="s">
        <v>2935</v>
      </c>
      <c r="AI1164" s="7" t="s">
        <v>2936</v>
      </c>
      <c r="AJ1164" s="7" t="s">
        <v>2937</v>
      </c>
    </row>
    <row r="1165" ht="12.75" customHeight="1">
      <c r="A1165" s="7" t="s">
        <v>44</v>
      </c>
      <c r="B1165" s="5" t="s">
        <v>2903</v>
      </c>
      <c r="C1165" s="8">
        <v>1157365.0</v>
      </c>
      <c r="D1165" s="7" t="s">
        <v>17096</v>
      </c>
      <c r="E1165" s="7" t="s">
        <v>17097</v>
      </c>
      <c r="F1165" s="7" t="s">
        <v>15789</v>
      </c>
      <c r="G1165" s="7" t="s">
        <v>17098</v>
      </c>
      <c r="H1165" s="7" t="s">
        <v>17099</v>
      </c>
      <c r="I1165" s="7" t="s">
        <v>17100</v>
      </c>
      <c r="J1165" s="7">
        <v>0.0</v>
      </c>
      <c r="K1165" s="7">
        <v>3.0</v>
      </c>
      <c r="M1165" s="7" t="s">
        <v>17101</v>
      </c>
      <c r="N1165" s="7">
        <v>3.0</v>
      </c>
      <c r="O1165" s="7" t="s">
        <v>17102</v>
      </c>
      <c r="P1165" s="7" t="s">
        <v>17103</v>
      </c>
      <c r="Q1165" s="7" t="s">
        <v>17104</v>
      </c>
      <c r="R1165" s="7" t="s">
        <v>17105</v>
      </c>
      <c r="U1165" s="7" t="s">
        <v>17101</v>
      </c>
      <c r="V1165" s="7" t="s">
        <v>17101</v>
      </c>
      <c r="W1165" s="7">
        <v>7.0</v>
      </c>
      <c r="X1165" s="7" t="s">
        <v>2838</v>
      </c>
      <c r="Y1165" s="7" t="s">
        <v>1989</v>
      </c>
      <c r="Z1165" s="7" t="s">
        <v>17106</v>
      </c>
      <c r="AA1165" s="7" t="s">
        <v>59</v>
      </c>
      <c r="AB1165" s="7" t="s">
        <v>17107</v>
      </c>
      <c r="AC1165" s="7" t="s">
        <v>17108</v>
      </c>
      <c r="AD1165" s="7" t="s">
        <v>17108</v>
      </c>
      <c r="AE1165" s="7" t="s">
        <v>17108</v>
      </c>
      <c r="AG1165" s="7">
        <v>450560.0</v>
      </c>
      <c r="AH1165" s="7" t="s">
        <v>17109</v>
      </c>
      <c r="AI1165" s="7" t="s">
        <v>17110</v>
      </c>
      <c r="AJ1165" s="7" t="s">
        <v>17111</v>
      </c>
    </row>
    <row r="1166" ht="12.75" customHeight="1">
      <c r="A1166" s="7" t="s">
        <v>44</v>
      </c>
      <c r="B1166" s="5" t="s">
        <v>2903</v>
      </c>
      <c r="C1166" s="8">
        <v>1157453.0</v>
      </c>
      <c r="D1166" s="7" t="s">
        <v>17112</v>
      </c>
      <c r="E1166" s="7" t="s">
        <v>17113</v>
      </c>
      <c r="F1166" s="7" t="s">
        <v>15789</v>
      </c>
      <c r="G1166" s="7" t="s">
        <v>17114</v>
      </c>
      <c r="H1166" s="7" t="s">
        <v>17115</v>
      </c>
      <c r="I1166" s="7" t="s">
        <v>17116</v>
      </c>
      <c r="J1166" s="7">
        <v>0.0</v>
      </c>
      <c r="K1166" s="7">
        <v>3.0</v>
      </c>
      <c r="M1166" s="7" t="s">
        <v>17117</v>
      </c>
      <c r="N1166" s="7">
        <v>3.0</v>
      </c>
      <c r="P1166" s="7" t="s">
        <v>17118</v>
      </c>
      <c r="Q1166" s="7" t="s">
        <v>17116</v>
      </c>
      <c r="R1166" s="7" t="s">
        <v>17119</v>
      </c>
      <c r="U1166" s="7" t="s">
        <v>17117</v>
      </c>
      <c r="V1166" s="7" t="s">
        <v>17117</v>
      </c>
      <c r="W1166" s="7">
        <v>7.0</v>
      </c>
      <c r="X1166" s="7" t="s">
        <v>17120</v>
      </c>
      <c r="Y1166" s="7" t="s">
        <v>59</v>
      </c>
      <c r="AB1166" s="7" t="s">
        <v>17121</v>
      </c>
      <c r="AC1166" s="7" t="s">
        <v>17122</v>
      </c>
      <c r="AD1166" s="7" t="s">
        <v>17123</v>
      </c>
      <c r="AF1166" s="7" t="s">
        <v>17123</v>
      </c>
      <c r="AG1166" s="7">
        <v>846844.0</v>
      </c>
      <c r="AI1166" s="7" t="s">
        <v>17124</v>
      </c>
      <c r="AJ1166" s="7" t="s">
        <v>17125</v>
      </c>
    </row>
    <row r="1167" ht="12.75" customHeight="1">
      <c r="A1167" s="7" t="s">
        <v>44</v>
      </c>
      <c r="B1167" s="5" t="s">
        <v>2903</v>
      </c>
      <c r="C1167" s="8">
        <v>1180584.0</v>
      </c>
      <c r="D1167" s="7" t="s">
        <v>17126</v>
      </c>
      <c r="E1167" s="7" t="s">
        <v>17127</v>
      </c>
      <c r="F1167" s="7" t="s">
        <v>17128</v>
      </c>
      <c r="G1167" s="7" t="s">
        <v>17129</v>
      </c>
      <c r="H1167" s="7" t="s">
        <v>17130</v>
      </c>
      <c r="I1167" s="7" t="s">
        <v>17131</v>
      </c>
      <c r="J1167" s="7">
        <v>0.0</v>
      </c>
      <c r="K1167" s="7">
        <v>3.0</v>
      </c>
      <c r="M1167" s="7" t="s">
        <v>17132</v>
      </c>
      <c r="N1167" s="7">
        <v>3.0</v>
      </c>
      <c r="O1167" s="7" t="s">
        <v>17133</v>
      </c>
      <c r="P1167" s="7" t="s">
        <v>17134</v>
      </c>
      <c r="Q1167" s="7" t="s">
        <v>17135</v>
      </c>
      <c r="R1167" s="7" t="s">
        <v>17132</v>
      </c>
      <c r="U1167" s="7" t="s">
        <v>17132</v>
      </c>
      <c r="V1167" s="7" t="s">
        <v>17132</v>
      </c>
      <c r="W1167" s="7">
        <v>3.0</v>
      </c>
      <c r="X1167" s="7" t="s">
        <v>211</v>
      </c>
      <c r="Y1167" s="7" t="s">
        <v>120</v>
      </c>
      <c r="Z1167" s="7" t="s">
        <v>59</v>
      </c>
      <c r="AA1167" s="7" t="s">
        <v>99</v>
      </c>
      <c r="AB1167" s="7" t="s">
        <v>14467</v>
      </c>
      <c r="AC1167" s="7" t="s">
        <v>8103</v>
      </c>
      <c r="AD1167" s="7" t="s">
        <v>8104</v>
      </c>
      <c r="AE1167" s="7" t="s">
        <v>5969</v>
      </c>
      <c r="AG1167" s="7">
        <v>663737.0</v>
      </c>
      <c r="AH1167" s="7" t="s">
        <v>8105</v>
      </c>
      <c r="AI1167" s="7" t="s">
        <v>8106</v>
      </c>
      <c r="AJ1167" s="7" t="s">
        <v>8107</v>
      </c>
      <c r="AN1167" s="7" t="s">
        <v>5968</v>
      </c>
      <c r="AO1167" s="7" t="s">
        <v>5969</v>
      </c>
      <c r="AP1167" s="7" t="s">
        <v>5969</v>
      </c>
      <c r="AQ1167" s="7" t="s">
        <v>5970</v>
      </c>
      <c r="AR1167" s="7" t="s">
        <v>5971</v>
      </c>
    </row>
    <row r="1168" ht="12.75" customHeight="1">
      <c r="A1168" s="7" t="s">
        <v>44</v>
      </c>
      <c r="B1168" s="5" t="s">
        <v>2903</v>
      </c>
      <c r="C1168" s="8">
        <v>1198824.0</v>
      </c>
      <c r="D1168" s="7" t="s">
        <v>17136</v>
      </c>
      <c r="E1168" s="7" t="s">
        <v>14629</v>
      </c>
      <c r="F1168" s="7" t="s">
        <v>17137</v>
      </c>
      <c r="G1168" s="7" t="s">
        <v>17138</v>
      </c>
      <c r="H1168" s="7" t="s">
        <v>17139</v>
      </c>
      <c r="I1168" s="7" t="s">
        <v>17140</v>
      </c>
      <c r="J1168" s="7">
        <v>0.0</v>
      </c>
      <c r="K1168" s="7">
        <v>3.0</v>
      </c>
      <c r="L1168" s="7">
        <v>19954.0</v>
      </c>
      <c r="M1168" s="7" t="s">
        <v>17141</v>
      </c>
      <c r="N1168" s="7">
        <v>3.0</v>
      </c>
      <c r="O1168" s="7" t="s">
        <v>14635</v>
      </c>
      <c r="P1168" s="7" t="s">
        <v>14636</v>
      </c>
      <c r="Q1168" s="7" t="s">
        <v>17140</v>
      </c>
      <c r="R1168" s="7" t="s">
        <v>17142</v>
      </c>
      <c r="U1168" s="7" t="s">
        <v>17141</v>
      </c>
      <c r="V1168" s="7" t="s">
        <v>17141</v>
      </c>
      <c r="W1168" s="7">
        <v>2.0</v>
      </c>
      <c r="X1168" s="7" t="s">
        <v>2838</v>
      </c>
      <c r="Y1168" s="7" t="s">
        <v>291</v>
      </c>
      <c r="Z1168" s="7" t="s">
        <v>3232</v>
      </c>
      <c r="AA1168" s="7" t="s">
        <v>1244</v>
      </c>
      <c r="AB1168" s="7" t="s">
        <v>14639</v>
      </c>
      <c r="AC1168" s="7" t="s">
        <v>173</v>
      </c>
      <c r="AD1168" s="7" t="s">
        <v>174</v>
      </c>
      <c r="AF1168" s="7" t="s">
        <v>174</v>
      </c>
      <c r="AG1168" s="7">
        <v>132615.0</v>
      </c>
      <c r="AH1168" s="7" t="s">
        <v>175</v>
      </c>
      <c r="AI1168" s="7" t="s">
        <v>176</v>
      </c>
      <c r="AJ1168" s="7" t="s">
        <v>177</v>
      </c>
      <c r="AK1168" s="7" t="s">
        <v>3308</v>
      </c>
      <c r="AL1168" s="7" t="s">
        <v>3309</v>
      </c>
      <c r="AM1168" s="7" t="s">
        <v>3309</v>
      </c>
      <c r="AN1168" s="7" t="s">
        <v>3310</v>
      </c>
      <c r="AO1168" s="7" t="s">
        <v>3311</v>
      </c>
    </row>
    <row r="1169" ht="12.75" customHeight="1">
      <c r="A1169" s="7" t="s">
        <v>44</v>
      </c>
      <c r="B1169" s="5" t="s">
        <v>2903</v>
      </c>
      <c r="C1169" s="8">
        <v>1200040.0</v>
      </c>
      <c r="D1169" s="7" t="s">
        <v>17143</v>
      </c>
      <c r="E1169" s="7" t="s">
        <v>17144</v>
      </c>
      <c r="F1169" s="7" t="s">
        <v>17145</v>
      </c>
      <c r="G1169" s="7" t="s">
        <v>17146</v>
      </c>
      <c r="H1169" s="7" t="s">
        <v>17147</v>
      </c>
      <c r="I1169" s="7" t="s">
        <v>17148</v>
      </c>
      <c r="J1169" s="7">
        <v>0.0</v>
      </c>
      <c r="K1169" s="7">
        <v>3.0</v>
      </c>
      <c r="M1169" s="7" t="s">
        <v>17149</v>
      </c>
      <c r="N1169" s="7">
        <v>3.0</v>
      </c>
      <c r="P1169" s="7" t="s">
        <v>17150</v>
      </c>
      <c r="Q1169" s="7" t="s">
        <v>17148</v>
      </c>
      <c r="R1169" s="7" t="s">
        <v>17149</v>
      </c>
      <c r="S1169" s="7" t="s">
        <v>17151</v>
      </c>
      <c r="U1169" s="7" t="s">
        <v>17149</v>
      </c>
      <c r="V1169" s="7" t="s">
        <v>17149</v>
      </c>
      <c r="W1169" s="7">
        <v>3.0</v>
      </c>
      <c r="X1169" s="7" t="s">
        <v>82</v>
      </c>
      <c r="Y1169" s="7" t="s">
        <v>59</v>
      </c>
      <c r="Z1169" s="7" t="s">
        <v>80</v>
      </c>
      <c r="AA1169" s="7" t="s">
        <v>423</v>
      </c>
      <c r="AB1169" s="7" t="s">
        <v>17152</v>
      </c>
      <c r="AC1169" s="7" t="s">
        <v>17153</v>
      </c>
      <c r="AD1169" s="7" t="s">
        <v>17154</v>
      </c>
      <c r="AE1169" s="7" t="s">
        <v>17155</v>
      </c>
      <c r="AF1169" s="7" t="s">
        <v>17155</v>
      </c>
      <c r="AG1169" s="7">
        <v>174919.0</v>
      </c>
      <c r="AH1169" s="7" t="s">
        <v>17156</v>
      </c>
      <c r="AI1169" s="7" t="s">
        <v>17157</v>
      </c>
      <c r="AJ1169" s="7" t="s">
        <v>17158</v>
      </c>
    </row>
    <row r="1170" ht="12.75" customHeight="1">
      <c r="A1170" s="7" t="s">
        <v>44</v>
      </c>
      <c r="B1170" s="5" t="s">
        <v>2903</v>
      </c>
      <c r="C1170" s="8">
        <v>1200042.0</v>
      </c>
      <c r="D1170" s="7" t="s">
        <v>17159</v>
      </c>
      <c r="E1170" s="7" t="s">
        <v>17160</v>
      </c>
      <c r="F1170" s="7" t="s">
        <v>17145</v>
      </c>
      <c r="G1170" s="7" t="s">
        <v>17161</v>
      </c>
      <c r="H1170" s="7" t="s">
        <v>17162</v>
      </c>
      <c r="I1170" s="7" t="s">
        <v>17163</v>
      </c>
      <c r="J1170" s="7">
        <v>0.0</v>
      </c>
      <c r="K1170" s="7">
        <v>3.0</v>
      </c>
      <c r="M1170" s="7" t="s">
        <v>17164</v>
      </c>
      <c r="N1170" s="7">
        <v>3.0</v>
      </c>
      <c r="P1170" s="7" t="s">
        <v>17165</v>
      </c>
      <c r="Q1170" s="7" t="s">
        <v>17163</v>
      </c>
      <c r="R1170" s="7" t="s">
        <v>17166</v>
      </c>
      <c r="S1170" s="7" t="s">
        <v>17167</v>
      </c>
      <c r="U1170" s="7" t="s">
        <v>17164</v>
      </c>
      <c r="V1170" s="7" t="s">
        <v>17164</v>
      </c>
      <c r="W1170" s="7">
        <v>2.0</v>
      </c>
      <c r="X1170" s="7" t="s">
        <v>1318</v>
      </c>
      <c r="Y1170" s="7" t="s">
        <v>80</v>
      </c>
      <c r="Z1170" s="7" t="s">
        <v>59</v>
      </c>
      <c r="AA1170" s="7" t="s">
        <v>82</v>
      </c>
      <c r="AB1170" s="7" t="s">
        <v>17168</v>
      </c>
      <c r="AC1170" s="7" t="s">
        <v>17153</v>
      </c>
      <c r="AD1170" s="7" t="s">
        <v>17154</v>
      </c>
      <c r="AE1170" s="7" t="s">
        <v>17155</v>
      </c>
      <c r="AF1170" s="7" t="s">
        <v>17155</v>
      </c>
      <c r="AG1170" s="7">
        <v>174919.0</v>
      </c>
      <c r="AH1170" s="7" t="s">
        <v>17156</v>
      </c>
      <c r="AI1170" s="7" t="s">
        <v>17157</v>
      </c>
      <c r="AJ1170" s="7" t="s">
        <v>17158</v>
      </c>
    </row>
    <row r="1171" ht="12.75" customHeight="1">
      <c r="A1171" s="7" t="s">
        <v>44</v>
      </c>
      <c r="B1171" s="5" t="s">
        <v>2903</v>
      </c>
      <c r="C1171" s="8">
        <v>1200264.0</v>
      </c>
      <c r="D1171" s="7" t="s">
        <v>17169</v>
      </c>
      <c r="E1171" s="7" t="s">
        <v>17170</v>
      </c>
      <c r="F1171" s="7" t="s">
        <v>17145</v>
      </c>
      <c r="G1171" s="7" t="s">
        <v>17171</v>
      </c>
      <c r="H1171" s="7" t="s">
        <v>17172</v>
      </c>
      <c r="I1171" s="7" t="s">
        <v>17173</v>
      </c>
      <c r="J1171" s="7">
        <v>0.0</v>
      </c>
      <c r="K1171" s="7">
        <v>3.0</v>
      </c>
      <c r="M1171" s="7" t="s">
        <v>17174</v>
      </c>
      <c r="N1171" s="7">
        <v>3.0</v>
      </c>
      <c r="P1171" s="7" t="s">
        <v>17175</v>
      </c>
      <c r="Q1171" s="7" t="s">
        <v>17176</v>
      </c>
      <c r="R1171" s="7" t="s">
        <v>17174</v>
      </c>
      <c r="U1171" s="7" t="s">
        <v>17174</v>
      </c>
      <c r="V1171" s="7" t="s">
        <v>17174</v>
      </c>
      <c r="W1171" s="7">
        <v>3.0</v>
      </c>
      <c r="X1171" s="7" t="s">
        <v>59</v>
      </c>
      <c r="Y1171" s="7" t="s">
        <v>3792</v>
      </c>
      <c r="Z1171" s="7" t="s">
        <v>120</v>
      </c>
      <c r="AB1171" s="7" t="s">
        <v>17177</v>
      </c>
      <c r="AC1171" s="7" t="s">
        <v>2009</v>
      </c>
      <c r="AD1171" s="7" t="s">
        <v>2010</v>
      </c>
      <c r="AE1171" s="7" t="s">
        <v>2011</v>
      </c>
      <c r="AG1171" s="7">
        <v>749570.0</v>
      </c>
      <c r="AH1171" s="7" t="s">
        <v>2012</v>
      </c>
      <c r="AI1171" s="7" t="s">
        <v>2013</v>
      </c>
      <c r="AJ1171" s="7" t="s">
        <v>2014</v>
      </c>
    </row>
    <row r="1172" ht="12.75" customHeight="1">
      <c r="A1172" s="7" t="s">
        <v>44</v>
      </c>
      <c r="B1172" s="5" t="s">
        <v>2903</v>
      </c>
      <c r="C1172" s="8">
        <v>1226185.0</v>
      </c>
      <c r="D1172" s="7" t="s">
        <v>17178</v>
      </c>
      <c r="E1172" s="7" t="s">
        <v>14629</v>
      </c>
      <c r="F1172" s="7" t="s">
        <v>17179</v>
      </c>
      <c r="G1172" s="7" t="s">
        <v>17180</v>
      </c>
      <c r="H1172" s="7" t="s">
        <v>17181</v>
      </c>
      <c r="I1172" s="7" t="s">
        <v>17182</v>
      </c>
      <c r="J1172" s="7">
        <v>0.0</v>
      </c>
      <c r="K1172" s="7">
        <v>3.0</v>
      </c>
      <c r="L1172" s="7">
        <v>19954.0</v>
      </c>
      <c r="M1172" s="7" t="s">
        <v>17183</v>
      </c>
      <c r="N1172" s="7">
        <v>3.0</v>
      </c>
      <c r="O1172" s="7" t="s">
        <v>14635</v>
      </c>
      <c r="P1172" s="7" t="s">
        <v>14636</v>
      </c>
      <c r="Q1172" s="7" t="s">
        <v>17182</v>
      </c>
      <c r="R1172" s="7" t="s">
        <v>17184</v>
      </c>
      <c r="S1172" s="7" t="s">
        <v>17185</v>
      </c>
      <c r="U1172" s="7" t="s">
        <v>17183</v>
      </c>
      <c r="V1172" s="7" t="s">
        <v>17183</v>
      </c>
      <c r="W1172" s="7">
        <v>2.0</v>
      </c>
      <c r="X1172" s="7" t="s">
        <v>2838</v>
      </c>
      <c r="Y1172" s="7" t="s">
        <v>291</v>
      </c>
      <c r="Z1172" s="7" t="s">
        <v>3232</v>
      </c>
      <c r="AA1172" s="7" t="s">
        <v>1244</v>
      </c>
      <c r="AB1172" s="7" t="s">
        <v>14639</v>
      </c>
      <c r="AC1172" s="7" t="s">
        <v>173</v>
      </c>
      <c r="AD1172" s="7" t="s">
        <v>174</v>
      </c>
      <c r="AF1172" s="7" t="s">
        <v>174</v>
      </c>
      <c r="AG1172" s="7">
        <v>132615.0</v>
      </c>
      <c r="AH1172" s="7" t="s">
        <v>175</v>
      </c>
      <c r="AI1172" s="7" t="s">
        <v>176</v>
      </c>
      <c r="AJ1172" s="7" t="s">
        <v>177</v>
      </c>
      <c r="AK1172" s="7" t="s">
        <v>3308</v>
      </c>
      <c r="AL1172" s="7" t="s">
        <v>3309</v>
      </c>
      <c r="AM1172" s="7" t="s">
        <v>3309</v>
      </c>
      <c r="AN1172" s="7" t="s">
        <v>3310</v>
      </c>
      <c r="AO1172" s="7" t="s">
        <v>3311</v>
      </c>
    </row>
    <row r="1173" ht="12.75" customHeight="1">
      <c r="A1173" s="7" t="s">
        <v>44</v>
      </c>
      <c r="B1173" s="5" t="s">
        <v>2903</v>
      </c>
      <c r="C1173" s="8">
        <v>1246372.0</v>
      </c>
      <c r="D1173" s="7" t="s">
        <v>17186</v>
      </c>
      <c r="E1173" s="7" t="s">
        <v>17187</v>
      </c>
      <c r="F1173" s="7" t="s">
        <v>17188</v>
      </c>
      <c r="G1173" s="7" t="s">
        <v>17189</v>
      </c>
      <c r="H1173" s="7" t="s">
        <v>17190</v>
      </c>
      <c r="I1173" s="7" t="s">
        <v>17191</v>
      </c>
      <c r="J1173" s="7">
        <v>0.0</v>
      </c>
      <c r="K1173" s="7">
        <v>3.0</v>
      </c>
      <c r="L1173" s="7">
        <v>19954.0</v>
      </c>
      <c r="M1173" s="7" t="s">
        <v>17192</v>
      </c>
      <c r="N1173" s="7">
        <v>3.0</v>
      </c>
      <c r="O1173" s="7" t="s">
        <v>14635</v>
      </c>
      <c r="P1173" s="7" t="s">
        <v>14636</v>
      </c>
      <c r="Q1173" s="7" t="s">
        <v>17191</v>
      </c>
      <c r="R1173" s="7" t="s">
        <v>17193</v>
      </c>
      <c r="S1173" s="7" t="s">
        <v>17194</v>
      </c>
      <c r="U1173" s="7" t="s">
        <v>17192</v>
      </c>
      <c r="V1173" s="7" t="s">
        <v>17192</v>
      </c>
      <c r="W1173" s="7">
        <v>3.0</v>
      </c>
      <c r="X1173" s="7" t="s">
        <v>2838</v>
      </c>
      <c r="Y1173" s="7" t="s">
        <v>291</v>
      </c>
      <c r="Z1173" s="7" t="s">
        <v>3232</v>
      </c>
      <c r="AA1173" s="7" t="s">
        <v>1244</v>
      </c>
      <c r="AB1173" s="7" t="s">
        <v>14639</v>
      </c>
      <c r="AC1173" s="7" t="s">
        <v>173</v>
      </c>
      <c r="AD1173" s="7" t="s">
        <v>174</v>
      </c>
      <c r="AF1173" s="7" t="s">
        <v>174</v>
      </c>
      <c r="AG1173" s="7">
        <v>132615.0</v>
      </c>
      <c r="AH1173" s="7" t="s">
        <v>175</v>
      </c>
      <c r="AI1173" s="7" t="s">
        <v>176</v>
      </c>
      <c r="AJ1173" s="7" t="s">
        <v>177</v>
      </c>
      <c r="AK1173" s="7" t="s">
        <v>3308</v>
      </c>
      <c r="AL1173" s="7" t="s">
        <v>3309</v>
      </c>
      <c r="AM1173" s="7" t="s">
        <v>3309</v>
      </c>
      <c r="AN1173" s="7" t="s">
        <v>3310</v>
      </c>
      <c r="AO1173" s="7" t="s">
        <v>3311</v>
      </c>
    </row>
    <row r="1174" ht="12.75" customHeight="1">
      <c r="A1174" s="7" t="s">
        <v>44</v>
      </c>
      <c r="B1174" s="5" t="s">
        <v>2903</v>
      </c>
      <c r="C1174" s="8">
        <v>1255878.0</v>
      </c>
      <c r="D1174" s="7" t="s">
        <v>17195</v>
      </c>
      <c r="E1174" s="7" t="s">
        <v>17196</v>
      </c>
      <c r="F1174" s="7" t="s">
        <v>17188</v>
      </c>
      <c r="G1174" s="7" t="s">
        <v>17197</v>
      </c>
      <c r="H1174" s="7" t="s">
        <v>17198</v>
      </c>
      <c r="I1174" s="7" t="s">
        <v>17199</v>
      </c>
      <c r="J1174" s="7">
        <v>0.0</v>
      </c>
      <c r="K1174" s="7">
        <v>3.0</v>
      </c>
      <c r="M1174" s="7" t="s">
        <v>17200</v>
      </c>
      <c r="N1174" s="7">
        <v>3.0</v>
      </c>
      <c r="P1174" s="7" t="s">
        <v>17201</v>
      </c>
      <c r="Q1174" s="7" t="s">
        <v>17199</v>
      </c>
      <c r="R1174" s="7" t="s">
        <v>17202</v>
      </c>
      <c r="U1174" s="7" t="s">
        <v>17200</v>
      </c>
      <c r="V1174" s="7" t="s">
        <v>17200</v>
      </c>
      <c r="W1174" s="7">
        <v>1.0</v>
      </c>
      <c r="X1174" s="7" t="s">
        <v>17203</v>
      </c>
      <c r="Y1174" s="7" t="s">
        <v>2519</v>
      </c>
      <c r="Z1174" s="7" t="s">
        <v>17204</v>
      </c>
      <c r="AA1174" s="7" t="s">
        <v>17205</v>
      </c>
      <c r="AB1174" s="7" t="s">
        <v>17206</v>
      </c>
      <c r="AC1174" s="7" t="s">
        <v>8495</v>
      </c>
      <c r="AD1174" s="7" t="s">
        <v>8496</v>
      </c>
      <c r="AF1174" s="7" t="s">
        <v>8497</v>
      </c>
      <c r="AG1174" s="7">
        <v>602625.0</v>
      </c>
      <c r="AH1174" s="7" t="s">
        <v>8498</v>
      </c>
      <c r="AI1174" s="7" t="s">
        <v>8499</v>
      </c>
      <c r="AJ1174" s="7" t="s">
        <v>8500</v>
      </c>
      <c r="AK1174" s="7" t="s">
        <v>8501</v>
      </c>
      <c r="AL1174" s="7" t="s">
        <v>8502</v>
      </c>
      <c r="AM1174" s="7" t="s">
        <v>8502</v>
      </c>
      <c r="AN1174" s="7" t="s">
        <v>8503</v>
      </c>
      <c r="AO1174" s="7" t="s">
        <v>8504</v>
      </c>
      <c r="AP1174" s="4"/>
      <c r="AQ1174" s="4"/>
      <c r="AR1174" s="4"/>
    </row>
    <row r="1175" ht="12.75" customHeight="1">
      <c r="A1175" s="7" t="s">
        <v>44</v>
      </c>
      <c r="B1175" s="5" t="s">
        <v>2903</v>
      </c>
      <c r="C1175" s="8">
        <v>1272526.0</v>
      </c>
      <c r="D1175" s="7" t="s">
        <v>17207</v>
      </c>
      <c r="E1175" s="7" t="s">
        <v>17208</v>
      </c>
      <c r="F1175" s="7" t="s">
        <v>17209</v>
      </c>
      <c r="G1175" s="7" t="s">
        <v>17210</v>
      </c>
      <c r="H1175" s="7" t="s">
        <v>17211</v>
      </c>
      <c r="I1175" s="7" t="s">
        <v>17212</v>
      </c>
      <c r="J1175" s="7">
        <v>0.0</v>
      </c>
      <c r="K1175" s="7">
        <v>3.0</v>
      </c>
      <c r="L1175" s="7">
        <v>19954.0</v>
      </c>
      <c r="M1175" s="7" t="s">
        <v>17213</v>
      </c>
      <c r="N1175" s="7">
        <v>3.0</v>
      </c>
      <c r="O1175" s="7" t="s">
        <v>14673</v>
      </c>
      <c r="P1175" s="7" t="s">
        <v>14674</v>
      </c>
      <c r="Q1175" s="7" t="s">
        <v>17212</v>
      </c>
      <c r="R1175" s="7" t="s">
        <v>17214</v>
      </c>
      <c r="S1175" s="7" t="s">
        <v>17215</v>
      </c>
      <c r="U1175" s="7" t="s">
        <v>17213</v>
      </c>
      <c r="V1175" s="7" t="s">
        <v>17213</v>
      </c>
      <c r="W1175" s="7">
        <v>2.0</v>
      </c>
      <c r="X1175" s="7" t="s">
        <v>2838</v>
      </c>
      <c r="Y1175" s="7" t="s">
        <v>291</v>
      </c>
      <c r="Z1175" s="7" t="s">
        <v>3232</v>
      </c>
      <c r="AA1175" s="7" t="s">
        <v>1244</v>
      </c>
      <c r="AB1175" s="7" t="s">
        <v>14639</v>
      </c>
      <c r="AC1175" s="7" t="s">
        <v>173</v>
      </c>
      <c r="AD1175" s="7" t="s">
        <v>174</v>
      </c>
      <c r="AF1175" s="7" t="s">
        <v>174</v>
      </c>
      <c r="AG1175" s="7">
        <v>132615.0</v>
      </c>
      <c r="AH1175" s="7" t="s">
        <v>175</v>
      </c>
      <c r="AI1175" s="7" t="s">
        <v>176</v>
      </c>
      <c r="AJ1175" s="7" t="s">
        <v>177</v>
      </c>
      <c r="AK1175" s="7" t="s">
        <v>3308</v>
      </c>
      <c r="AL1175" s="7" t="s">
        <v>3309</v>
      </c>
      <c r="AM1175" s="7" t="s">
        <v>3309</v>
      </c>
      <c r="AN1175" s="7" t="s">
        <v>3310</v>
      </c>
      <c r="AO1175" s="7" t="s">
        <v>3311</v>
      </c>
    </row>
    <row r="1176" ht="12.75" customHeight="1">
      <c r="A1176" s="7" t="s">
        <v>44</v>
      </c>
      <c r="B1176" s="5" t="s">
        <v>2903</v>
      </c>
      <c r="C1176" s="8">
        <v>1290983.0</v>
      </c>
      <c r="D1176" s="7" t="s">
        <v>17216</v>
      </c>
      <c r="E1176" s="7" t="s">
        <v>17217</v>
      </c>
      <c r="F1176" s="7" t="s">
        <v>17218</v>
      </c>
      <c r="G1176" s="7" t="s">
        <v>17219</v>
      </c>
      <c r="H1176" s="7" t="s">
        <v>17220</v>
      </c>
      <c r="I1176" s="7" t="s">
        <v>17221</v>
      </c>
      <c r="J1176" s="7">
        <v>0.0</v>
      </c>
      <c r="K1176" s="7">
        <v>3.0</v>
      </c>
      <c r="M1176" s="7" t="s">
        <v>17222</v>
      </c>
      <c r="N1176" s="7">
        <v>3.0</v>
      </c>
      <c r="P1176" s="7" t="s">
        <v>17223</v>
      </c>
      <c r="Q1176" s="7" t="s">
        <v>17224</v>
      </c>
      <c r="R1176" s="7" t="s">
        <v>17225</v>
      </c>
      <c r="U1176" s="7" t="s">
        <v>17222</v>
      </c>
      <c r="V1176" s="7" t="s">
        <v>17222</v>
      </c>
      <c r="W1176" s="7">
        <v>6.0</v>
      </c>
      <c r="X1176" s="7" t="s">
        <v>80</v>
      </c>
      <c r="Y1176" s="7" t="s">
        <v>59</v>
      </c>
      <c r="Z1176" s="7" t="s">
        <v>211</v>
      </c>
      <c r="AB1176" s="7" t="s">
        <v>2232</v>
      </c>
      <c r="AC1176" s="7" t="s">
        <v>4665</v>
      </c>
      <c r="AD1176" s="7" t="s">
        <v>4666</v>
      </c>
      <c r="AE1176" s="7" t="s">
        <v>4666</v>
      </c>
      <c r="AF1176" s="7" t="s">
        <v>4666</v>
      </c>
      <c r="AG1176" s="7">
        <v>323683.0</v>
      </c>
      <c r="AH1176" s="7" t="s">
        <v>4667</v>
      </c>
      <c r="AI1176" s="7" t="s">
        <v>4668</v>
      </c>
      <c r="AJ1176" s="7" t="s">
        <v>4669</v>
      </c>
    </row>
    <row r="1177" ht="12.75" customHeight="1">
      <c r="A1177" s="7" t="s">
        <v>44</v>
      </c>
      <c r="B1177" s="5" t="s">
        <v>2903</v>
      </c>
      <c r="C1177" s="8">
        <v>1307720.0</v>
      </c>
      <c r="D1177" s="7" t="s">
        <v>17226</v>
      </c>
      <c r="E1177" s="7" t="s">
        <v>17227</v>
      </c>
      <c r="F1177" s="7" t="s">
        <v>17228</v>
      </c>
      <c r="G1177" s="7" t="s">
        <v>17229</v>
      </c>
      <c r="H1177" s="7" t="s">
        <v>17230</v>
      </c>
      <c r="I1177" s="7" t="s">
        <v>17231</v>
      </c>
      <c r="J1177" s="7">
        <v>0.0</v>
      </c>
      <c r="K1177" s="7">
        <v>3.0</v>
      </c>
      <c r="L1177" s="7">
        <v>16480.0</v>
      </c>
      <c r="M1177" s="7" t="s">
        <v>17232</v>
      </c>
      <c r="N1177" s="7">
        <v>3.0</v>
      </c>
      <c r="O1177" s="7" t="s">
        <v>17233</v>
      </c>
      <c r="P1177" s="7" t="s">
        <v>17234</v>
      </c>
      <c r="Q1177" s="7" t="s">
        <v>17235</v>
      </c>
      <c r="R1177" s="7" t="s">
        <v>17236</v>
      </c>
      <c r="U1177" s="7" t="s">
        <v>17232</v>
      </c>
      <c r="V1177" s="7" t="s">
        <v>17232</v>
      </c>
      <c r="W1177" s="7">
        <v>4.0</v>
      </c>
      <c r="X1177" s="7" t="s">
        <v>211</v>
      </c>
      <c r="Y1177" s="7" t="s">
        <v>120</v>
      </c>
      <c r="Z1177" s="7" t="s">
        <v>59</v>
      </c>
      <c r="AA1177" s="7" t="s">
        <v>58</v>
      </c>
      <c r="AB1177" s="7" t="s">
        <v>17237</v>
      </c>
      <c r="AC1177" s="7" t="s">
        <v>4636</v>
      </c>
      <c r="AD1177" s="7" t="s">
        <v>4637</v>
      </c>
      <c r="AE1177" s="7" t="s">
        <v>4637</v>
      </c>
      <c r="AG1177" s="7">
        <v>609927.0</v>
      </c>
      <c r="AH1177" s="7" t="s">
        <v>4638</v>
      </c>
      <c r="AI1177" s="7" t="s">
        <v>4639</v>
      </c>
      <c r="AJ1177" s="7" t="s">
        <v>4640</v>
      </c>
    </row>
    <row r="1178" ht="12.75" customHeight="1">
      <c r="A1178" s="7" t="s">
        <v>44</v>
      </c>
      <c r="B1178" s="5" t="s">
        <v>2903</v>
      </c>
      <c r="C1178" s="8">
        <v>1308013.0</v>
      </c>
      <c r="D1178" s="7" t="s">
        <v>17238</v>
      </c>
      <c r="E1178" s="7" t="s">
        <v>17239</v>
      </c>
      <c r="F1178" s="7" t="s">
        <v>17228</v>
      </c>
      <c r="G1178" s="7" t="s">
        <v>17240</v>
      </c>
      <c r="H1178" s="7" t="s">
        <v>17241</v>
      </c>
      <c r="I1178" s="7" t="s">
        <v>17242</v>
      </c>
      <c r="J1178" s="7">
        <v>0.0</v>
      </c>
      <c r="K1178" s="7">
        <v>3.0</v>
      </c>
      <c r="M1178" s="7" t="s">
        <v>17243</v>
      </c>
      <c r="N1178" s="7">
        <v>3.0</v>
      </c>
      <c r="O1178" s="7" t="s">
        <v>17244</v>
      </c>
      <c r="P1178" s="7" t="s">
        <v>17245</v>
      </c>
      <c r="Q1178" s="7" t="s">
        <v>17242</v>
      </c>
      <c r="R1178" s="7" t="s">
        <v>17246</v>
      </c>
      <c r="U1178" s="7" t="s">
        <v>17243</v>
      </c>
      <c r="V1178" s="7" t="s">
        <v>17243</v>
      </c>
      <c r="W1178" s="7">
        <v>7.0</v>
      </c>
      <c r="X1178" s="7" t="s">
        <v>120</v>
      </c>
      <c r="Y1178" s="7" t="s">
        <v>59</v>
      </c>
      <c r="Z1178" s="7" t="s">
        <v>211</v>
      </c>
      <c r="AB1178" s="7" t="s">
        <v>17247</v>
      </c>
      <c r="AC1178" s="7" t="s">
        <v>17248</v>
      </c>
      <c r="AD1178" s="7" t="s">
        <v>17249</v>
      </c>
      <c r="AF1178" s="7" t="s">
        <v>17250</v>
      </c>
      <c r="AG1178" s="7">
        <v>995837.0</v>
      </c>
      <c r="AI1178" s="7" t="s">
        <v>17251</v>
      </c>
      <c r="AJ1178" s="7" t="s">
        <v>17252</v>
      </c>
    </row>
    <row r="1179" ht="12.75" customHeight="1">
      <c r="A1179" s="7" t="s">
        <v>44</v>
      </c>
      <c r="B1179" s="5" t="s">
        <v>2903</v>
      </c>
      <c r="C1179" s="8">
        <v>1323572.0</v>
      </c>
      <c r="D1179" s="7" t="s">
        <v>17253</v>
      </c>
      <c r="E1179" s="7" t="s">
        <v>17254</v>
      </c>
      <c r="F1179" s="7" t="s">
        <v>17255</v>
      </c>
      <c r="G1179" s="7" t="s">
        <v>17256</v>
      </c>
      <c r="H1179" s="7" t="s">
        <v>17257</v>
      </c>
      <c r="I1179" s="7" t="s">
        <v>17258</v>
      </c>
      <c r="J1179" s="7">
        <v>0.0</v>
      </c>
      <c r="K1179" s="7">
        <v>3.0</v>
      </c>
      <c r="L1179" s="7">
        <v>21562.0</v>
      </c>
      <c r="M1179" s="7" t="s">
        <v>17259</v>
      </c>
      <c r="N1179" s="7">
        <v>3.0</v>
      </c>
      <c r="O1179" s="7" t="s">
        <v>17260</v>
      </c>
      <c r="P1179" s="7" t="s">
        <v>17261</v>
      </c>
      <c r="Q1179" s="7" t="s">
        <v>17262</v>
      </c>
      <c r="R1179" s="7" t="s">
        <v>17263</v>
      </c>
      <c r="S1179" s="7" t="s">
        <v>17264</v>
      </c>
      <c r="T1179" s="7" t="s">
        <v>17259</v>
      </c>
      <c r="U1179" s="7" t="s">
        <v>17265</v>
      </c>
      <c r="V1179" s="7" t="s">
        <v>17265</v>
      </c>
      <c r="W1179" s="7">
        <v>3.0</v>
      </c>
      <c r="X1179" s="7" t="s">
        <v>98</v>
      </c>
      <c r="Y1179" s="7" t="s">
        <v>59</v>
      </c>
      <c r="Z1179" s="7" t="s">
        <v>99</v>
      </c>
      <c r="AA1179" s="7" t="s">
        <v>608</v>
      </c>
      <c r="AB1179" s="7" t="s">
        <v>17266</v>
      </c>
      <c r="AC1179" s="7" t="s">
        <v>3328</v>
      </c>
      <c r="AD1179" s="7" t="s">
        <v>3329</v>
      </c>
      <c r="AE1179" s="7" t="s">
        <v>3329</v>
      </c>
      <c r="AF1179" s="7" t="s">
        <v>3329</v>
      </c>
      <c r="AG1179" s="7">
        <v>64879.0</v>
      </c>
      <c r="AH1179" s="7" t="s">
        <v>3330</v>
      </c>
      <c r="AI1179" s="7" t="s">
        <v>3331</v>
      </c>
      <c r="AJ1179" s="7" t="s">
        <v>3332</v>
      </c>
    </row>
    <row r="1180" ht="12.75" customHeight="1">
      <c r="A1180" s="9" t="s">
        <v>44</v>
      </c>
      <c r="B1180" s="5" t="s">
        <v>1009</v>
      </c>
      <c r="C1180" s="10">
        <v>1325449.0</v>
      </c>
      <c r="D1180" s="11" t="s">
        <v>17267</v>
      </c>
      <c r="E1180" s="11" t="s">
        <v>17268</v>
      </c>
      <c r="F1180" s="11" t="s">
        <v>13564</v>
      </c>
      <c r="G1180" s="11" t="s">
        <v>17269</v>
      </c>
      <c r="H1180" s="11" t="s">
        <v>17270</v>
      </c>
      <c r="I1180" s="11" t="s">
        <v>17271</v>
      </c>
      <c r="J1180" s="12">
        <v>0.0</v>
      </c>
      <c r="K1180" s="12">
        <v>3.0</v>
      </c>
      <c r="L1180" s="11"/>
      <c r="M1180" s="11" t="s">
        <v>17272</v>
      </c>
      <c r="N1180" s="12">
        <v>3.0</v>
      </c>
      <c r="O1180" s="11" t="s">
        <v>17273</v>
      </c>
      <c r="P1180" s="11" t="s">
        <v>17274</v>
      </c>
      <c r="Q1180" s="11" t="s">
        <v>17271</v>
      </c>
      <c r="R1180" s="11" t="s">
        <v>17275</v>
      </c>
      <c r="S1180" s="11" t="s">
        <v>17276</v>
      </c>
      <c r="T1180" s="11"/>
      <c r="U1180" s="11" t="s">
        <v>17272</v>
      </c>
      <c r="V1180" s="11" t="s">
        <v>17272</v>
      </c>
      <c r="W1180" s="12">
        <v>1.0</v>
      </c>
      <c r="X1180" s="11" t="s">
        <v>99</v>
      </c>
      <c r="Y1180" s="11" t="s">
        <v>1859</v>
      </c>
      <c r="Z1180" s="11" t="s">
        <v>59</v>
      </c>
      <c r="AA1180" s="11" t="s">
        <v>989</v>
      </c>
      <c r="AB1180" s="11" t="s">
        <v>17277</v>
      </c>
      <c r="AC1180" s="11" t="s">
        <v>17278</v>
      </c>
      <c r="AD1180" s="11" t="s">
        <v>17279</v>
      </c>
      <c r="AE1180" s="11" t="s">
        <v>17280</v>
      </c>
      <c r="AF1180" s="11" t="s">
        <v>17279</v>
      </c>
      <c r="AG1180" s="12">
        <v>456028.0</v>
      </c>
      <c r="AH1180" s="11" t="s">
        <v>17281</v>
      </c>
      <c r="AI1180" s="11" t="s">
        <v>17282</v>
      </c>
      <c r="AJ1180" s="11" t="s">
        <v>17283</v>
      </c>
      <c r="AK1180" s="11"/>
      <c r="AL1180" s="11"/>
      <c r="AM1180" s="11"/>
      <c r="AN1180" s="11"/>
      <c r="AO1180" s="11"/>
      <c r="AP1180" s="11"/>
      <c r="AQ1180" s="11"/>
      <c r="AR1180" s="11"/>
    </row>
    <row r="1181" ht="12.75" customHeight="1">
      <c r="A1181" s="7" t="s">
        <v>44</v>
      </c>
      <c r="B1181" s="5" t="s">
        <v>2903</v>
      </c>
      <c r="C1181" s="8">
        <v>1330319.0</v>
      </c>
      <c r="D1181" s="7" t="s">
        <v>17284</v>
      </c>
      <c r="E1181" s="7" t="s">
        <v>17285</v>
      </c>
      <c r="F1181" s="7" t="s">
        <v>17286</v>
      </c>
      <c r="G1181" s="7" t="s">
        <v>17287</v>
      </c>
      <c r="H1181" s="7" t="s">
        <v>17288</v>
      </c>
      <c r="I1181" s="7" t="s">
        <v>17289</v>
      </c>
      <c r="J1181" s="7">
        <v>0.0</v>
      </c>
      <c r="K1181" s="7">
        <v>3.0</v>
      </c>
      <c r="M1181" s="7" t="s">
        <v>17290</v>
      </c>
      <c r="N1181" s="7">
        <v>3.0</v>
      </c>
      <c r="O1181" s="7" t="s">
        <v>17291</v>
      </c>
      <c r="P1181" s="7" t="s">
        <v>17292</v>
      </c>
      <c r="Q1181" s="7" t="s">
        <v>17293</v>
      </c>
      <c r="R1181" s="7" t="s">
        <v>17294</v>
      </c>
      <c r="S1181" s="7" t="s">
        <v>17295</v>
      </c>
      <c r="U1181" s="7" t="s">
        <v>17290</v>
      </c>
      <c r="V1181" s="7" t="s">
        <v>17290</v>
      </c>
      <c r="W1181" s="7">
        <v>3.0</v>
      </c>
      <c r="X1181" s="7" t="s">
        <v>59</v>
      </c>
      <c r="Y1181" s="7" t="s">
        <v>80</v>
      </c>
      <c r="Z1181" s="7" t="s">
        <v>211</v>
      </c>
      <c r="AB1181" s="7" t="s">
        <v>5522</v>
      </c>
      <c r="AC1181" s="7" t="s">
        <v>17296</v>
      </c>
      <c r="AD1181" s="7" t="s">
        <v>17297</v>
      </c>
      <c r="AE1181" s="7" t="s">
        <v>17298</v>
      </c>
      <c r="AF1181" s="7" t="s">
        <v>17299</v>
      </c>
      <c r="AG1181" s="7">
        <v>766663.0</v>
      </c>
      <c r="AH1181" s="7" t="s">
        <v>17300</v>
      </c>
      <c r="AI1181" s="7" t="s">
        <v>17301</v>
      </c>
      <c r="AJ1181" s="7" t="s">
        <v>17302</v>
      </c>
    </row>
    <row r="1182" ht="12.75" customHeight="1">
      <c r="A1182" s="7" t="s">
        <v>44</v>
      </c>
      <c r="B1182" s="5" t="s">
        <v>2903</v>
      </c>
      <c r="C1182" s="8">
        <v>1337138.0</v>
      </c>
      <c r="D1182" s="7" t="s">
        <v>17303</v>
      </c>
      <c r="E1182" s="7" t="s">
        <v>17304</v>
      </c>
      <c r="F1182" s="7" t="s">
        <v>17305</v>
      </c>
      <c r="G1182" s="7" t="s">
        <v>17306</v>
      </c>
      <c r="H1182" s="7" t="s">
        <v>17307</v>
      </c>
      <c r="I1182" s="7" t="s">
        <v>17308</v>
      </c>
      <c r="J1182" s="7">
        <v>0.0</v>
      </c>
      <c r="K1182" s="7">
        <v>3.0</v>
      </c>
      <c r="M1182" s="7" t="s">
        <v>17309</v>
      </c>
      <c r="N1182" s="7">
        <v>3.0</v>
      </c>
      <c r="P1182" s="7" t="s">
        <v>17310</v>
      </c>
      <c r="Q1182" s="7" t="s">
        <v>17311</v>
      </c>
      <c r="R1182" s="7" t="s">
        <v>17312</v>
      </c>
      <c r="S1182" s="7" t="s">
        <v>17313</v>
      </c>
      <c r="U1182" s="7" t="s">
        <v>17309</v>
      </c>
      <c r="V1182" s="7" t="s">
        <v>17309</v>
      </c>
      <c r="W1182" s="7">
        <v>3.0</v>
      </c>
      <c r="X1182" s="7" t="s">
        <v>59</v>
      </c>
      <c r="Y1182" s="7" t="s">
        <v>1989</v>
      </c>
      <c r="Z1182" s="7" t="s">
        <v>211</v>
      </c>
      <c r="AA1182" s="7" t="s">
        <v>11115</v>
      </c>
      <c r="AB1182" s="7" t="s">
        <v>17314</v>
      </c>
      <c r="AC1182" s="7" t="s">
        <v>17315</v>
      </c>
      <c r="AD1182" s="7" t="s">
        <v>17316</v>
      </c>
      <c r="AE1182" s="7" t="s">
        <v>17316</v>
      </c>
      <c r="AG1182" s="7">
        <v>3989.0</v>
      </c>
      <c r="AH1182" s="7" t="s">
        <v>17317</v>
      </c>
      <c r="AI1182" s="7" t="s">
        <v>17318</v>
      </c>
      <c r="AJ1182" s="7" t="s">
        <v>17319</v>
      </c>
    </row>
    <row r="1183" ht="12.75" customHeight="1">
      <c r="A1183" s="7" t="s">
        <v>44</v>
      </c>
      <c r="B1183" s="5" t="s">
        <v>2903</v>
      </c>
      <c r="C1183" s="8">
        <v>1339487.0</v>
      </c>
      <c r="D1183" s="7" t="s">
        <v>17320</v>
      </c>
      <c r="E1183" s="7" t="s">
        <v>17321</v>
      </c>
      <c r="F1183" s="7" t="s">
        <v>5530</v>
      </c>
      <c r="G1183" s="7" t="s">
        <v>17322</v>
      </c>
      <c r="H1183" s="7" t="s">
        <v>17323</v>
      </c>
      <c r="I1183" s="7" t="s">
        <v>17324</v>
      </c>
      <c r="J1183" s="7">
        <v>0.0</v>
      </c>
      <c r="K1183" s="7">
        <v>3.0</v>
      </c>
      <c r="L1183" s="7">
        <v>21562.0</v>
      </c>
      <c r="M1183" s="7" t="s">
        <v>17325</v>
      </c>
      <c r="N1183" s="7">
        <v>3.0</v>
      </c>
      <c r="O1183" s="7" t="s">
        <v>17326</v>
      </c>
      <c r="P1183" s="7" t="s">
        <v>17327</v>
      </c>
      <c r="Q1183" s="7" t="s">
        <v>17328</v>
      </c>
      <c r="R1183" s="7" t="s">
        <v>17329</v>
      </c>
      <c r="T1183" s="7" t="s">
        <v>17325</v>
      </c>
      <c r="U1183" s="7" t="s">
        <v>17330</v>
      </c>
      <c r="V1183" s="7" t="s">
        <v>17330</v>
      </c>
      <c r="W1183" s="7">
        <v>2.0</v>
      </c>
      <c r="X1183" s="7" t="s">
        <v>98</v>
      </c>
      <c r="Y1183" s="7" t="s">
        <v>59</v>
      </c>
      <c r="Z1183" s="7" t="s">
        <v>608</v>
      </c>
      <c r="AA1183" s="7" t="s">
        <v>211</v>
      </c>
      <c r="AB1183" s="7" t="s">
        <v>17331</v>
      </c>
      <c r="AC1183" s="7" t="s">
        <v>3328</v>
      </c>
      <c r="AD1183" s="7" t="s">
        <v>3329</v>
      </c>
      <c r="AE1183" s="7" t="s">
        <v>3329</v>
      </c>
      <c r="AF1183" s="7" t="s">
        <v>3329</v>
      </c>
      <c r="AG1183" s="7">
        <v>64879.0</v>
      </c>
      <c r="AH1183" s="7" t="s">
        <v>3330</v>
      </c>
      <c r="AI1183" s="7" t="s">
        <v>3331</v>
      </c>
      <c r="AJ1183" s="7" t="s">
        <v>3332</v>
      </c>
    </row>
    <row r="1184" ht="12.75" customHeight="1">
      <c r="A1184" s="7" t="s">
        <v>44</v>
      </c>
      <c r="B1184" s="5" t="s">
        <v>2903</v>
      </c>
      <c r="C1184" s="8">
        <v>1342111.0</v>
      </c>
      <c r="D1184" s="7" t="s">
        <v>17332</v>
      </c>
      <c r="E1184" s="7" t="s">
        <v>17333</v>
      </c>
      <c r="F1184" s="7" t="s">
        <v>17334</v>
      </c>
      <c r="G1184" s="7" t="s">
        <v>17335</v>
      </c>
      <c r="H1184" s="7" t="s">
        <v>17336</v>
      </c>
      <c r="I1184" s="7" t="s">
        <v>17337</v>
      </c>
      <c r="J1184" s="7">
        <v>0.0</v>
      </c>
      <c r="K1184" s="7">
        <v>3.0</v>
      </c>
      <c r="L1184" s="7">
        <v>19869.0</v>
      </c>
      <c r="M1184" s="7" t="s">
        <v>17338</v>
      </c>
      <c r="N1184" s="7">
        <v>3.0</v>
      </c>
      <c r="O1184" s="7" t="s">
        <v>17339</v>
      </c>
      <c r="P1184" s="7" t="s">
        <v>17340</v>
      </c>
      <c r="Q1184" s="7" t="s">
        <v>17337</v>
      </c>
      <c r="R1184" s="7" t="s">
        <v>17341</v>
      </c>
      <c r="S1184" s="7" t="s">
        <v>17342</v>
      </c>
      <c r="U1184" s="7" t="s">
        <v>17338</v>
      </c>
      <c r="V1184" s="7" t="s">
        <v>17338</v>
      </c>
      <c r="W1184" s="7">
        <v>8.0</v>
      </c>
      <c r="X1184" s="7" t="s">
        <v>2838</v>
      </c>
      <c r="Y1184" s="7" t="s">
        <v>4896</v>
      </c>
      <c r="Z1184" s="7" t="s">
        <v>291</v>
      </c>
      <c r="AA1184" s="7" t="s">
        <v>3506</v>
      </c>
      <c r="AB1184" s="7" t="s">
        <v>8235</v>
      </c>
      <c r="AC1184" s="7" t="s">
        <v>173</v>
      </c>
      <c r="AD1184" s="7" t="s">
        <v>174</v>
      </c>
      <c r="AF1184" s="7" t="s">
        <v>174</v>
      </c>
      <c r="AG1184" s="7">
        <v>132615.0</v>
      </c>
      <c r="AH1184" s="7" t="s">
        <v>175</v>
      </c>
      <c r="AI1184" s="7" t="s">
        <v>176</v>
      </c>
      <c r="AJ1184" s="7" t="s">
        <v>177</v>
      </c>
      <c r="AK1184" s="7" t="s">
        <v>3308</v>
      </c>
      <c r="AL1184" s="7" t="s">
        <v>3309</v>
      </c>
      <c r="AM1184" s="7" t="s">
        <v>3309</v>
      </c>
      <c r="AN1184" s="7" t="s">
        <v>3310</v>
      </c>
      <c r="AO1184" s="7" t="s">
        <v>3311</v>
      </c>
    </row>
    <row r="1185" ht="12.75" customHeight="1">
      <c r="A1185" s="7" t="s">
        <v>44</v>
      </c>
      <c r="B1185" s="5" t="s">
        <v>2903</v>
      </c>
      <c r="C1185" s="8">
        <v>1347919.0</v>
      </c>
      <c r="D1185" s="7" t="s">
        <v>17343</v>
      </c>
      <c r="E1185" s="7" t="s">
        <v>17344</v>
      </c>
      <c r="F1185" s="7" t="s">
        <v>5054</v>
      </c>
      <c r="G1185" s="7" t="s">
        <v>17345</v>
      </c>
      <c r="H1185" s="7" t="s">
        <v>17346</v>
      </c>
      <c r="I1185" s="7" t="s">
        <v>17347</v>
      </c>
      <c r="J1185" s="7">
        <v>0.0</v>
      </c>
      <c r="K1185" s="7">
        <v>3.0</v>
      </c>
      <c r="L1185" s="7">
        <v>19869.0</v>
      </c>
      <c r="M1185" s="7" t="s">
        <v>17348</v>
      </c>
      <c r="N1185" s="7">
        <v>3.0</v>
      </c>
      <c r="O1185" s="7" t="s">
        <v>17349</v>
      </c>
      <c r="P1185" s="7" t="s">
        <v>17350</v>
      </c>
      <c r="Q1185" s="7" t="s">
        <v>17347</v>
      </c>
      <c r="R1185" s="7" t="s">
        <v>17351</v>
      </c>
      <c r="U1185" s="7" t="s">
        <v>17348</v>
      </c>
      <c r="V1185" s="7" t="s">
        <v>17348</v>
      </c>
      <c r="W1185" s="7">
        <v>4.0</v>
      </c>
      <c r="X1185" s="7" t="s">
        <v>2838</v>
      </c>
      <c r="Y1185" s="7" t="s">
        <v>4896</v>
      </c>
      <c r="Z1185" s="7" t="s">
        <v>291</v>
      </c>
      <c r="AA1185" s="7" t="s">
        <v>3506</v>
      </c>
      <c r="AB1185" s="7" t="s">
        <v>8235</v>
      </c>
      <c r="AC1185" s="7" t="s">
        <v>173</v>
      </c>
      <c r="AD1185" s="7" t="s">
        <v>174</v>
      </c>
      <c r="AF1185" s="7" t="s">
        <v>174</v>
      </c>
      <c r="AG1185" s="7">
        <v>132615.0</v>
      </c>
      <c r="AH1185" s="7" t="s">
        <v>175</v>
      </c>
      <c r="AI1185" s="7" t="s">
        <v>176</v>
      </c>
      <c r="AJ1185" s="7" t="s">
        <v>177</v>
      </c>
      <c r="AK1185" s="7" t="s">
        <v>3308</v>
      </c>
      <c r="AL1185" s="7" t="s">
        <v>3309</v>
      </c>
      <c r="AM1185" s="7" t="s">
        <v>3309</v>
      </c>
      <c r="AN1185" s="7" t="s">
        <v>3310</v>
      </c>
      <c r="AO1185" s="7" t="s">
        <v>3311</v>
      </c>
    </row>
    <row r="1186" ht="12.75" customHeight="1">
      <c r="A1186" s="7" t="s">
        <v>44</v>
      </c>
      <c r="B1186" s="5" t="s">
        <v>2903</v>
      </c>
      <c r="C1186" s="8">
        <v>1394938.0</v>
      </c>
      <c r="D1186" s="7" t="s">
        <v>17352</v>
      </c>
      <c r="E1186" s="7" t="s">
        <v>17353</v>
      </c>
      <c r="F1186" s="7" t="s">
        <v>8383</v>
      </c>
      <c r="G1186" s="7" t="s">
        <v>17354</v>
      </c>
      <c r="H1186" s="7" t="s">
        <v>17355</v>
      </c>
      <c r="I1186" s="7" t="s">
        <v>17356</v>
      </c>
      <c r="J1186" s="7">
        <v>0.0</v>
      </c>
      <c r="K1186" s="7">
        <v>3.0</v>
      </c>
      <c r="M1186" s="7" t="s">
        <v>17357</v>
      </c>
      <c r="N1186" s="7">
        <v>3.0</v>
      </c>
      <c r="O1186" s="7" t="s">
        <v>17358</v>
      </c>
      <c r="P1186" s="7" t="s">
        <v>17359</v>
      </c>
      <c r="Q1186" s="7" t="s">
        <v>17356</v>
      </c>
      <c r="R1186" s="7" t="s">
        <v>17360</v>
      </c>
      <c r="S1186" s="7" t="s">
        <v>17361</v>
      </c>
      <c r="U1186" s="7" t="s">
        <v>17357</v>
      </c>
      <c r="V1186" s="7" t="s">
        <v>17357</v>
      </c>
      <c r="W1186" s="7">
        <v>3.0</v>
      </c>
      <c r="X1186" s="7" t="s">
        <v>211</v>
      </c>
      <c r="Y1186" s="7" t="s">
        <v>80</v>
      </c>
      <c r="Z1186" s="7" t="s">
        <v>8639</v>
      </c>
      <c r="AA1186" s="7" t="s">
        <v>59</v>
      </c>
      <c r="AB1186" s="7" t="s">
        <v>17362</v>
      </c>
      <c r="AC1186" s="7" t="s">
        <v>4122</v>
      </c>
      <c r="AD1186" s="7" t="s">
        <v>4123</v>
      </c>
      <c r="AE1186" s="7" t="s">
        <v>4123</v>
      </c>
      <c r="AG1186" s="7">
        <v>1042155.0</v>
      </c>
      <c r="AH1186" s="7" t="s">
        <v>4124</v>
      </c>
      <c r="AI1186" s="7" t="s">
        <v>4125</v>
      </c>
      <c r="AJ1186" s="7" t="s">
        <v>4126</v>
      </c>
    </row>
    <row r="1187" ht="12.75" customHeight="1">
      <c r="A1187" s="7" t="s">
        <v>44</v>
      </c>
      <c r="B1187" s="5" t="s">
        <v>2903</v>
      </c>
      <c r="C1187" s="8">
        <v>1428341.0</v>
      </c>
      <c r="D1187" s="7" t="s">
        <v>17363</v>
      </c>
      <c r="E1187" s="7" t="s">
        <v>17364</v>
      </c>
      <c r="F1187" s="7" t="s">
        <v>17365</v>
      </c>
      <c r="G1187" s="7" t="s">
        <v>17366</v>
      </c>
      <c r="H1187" s="7" t="s">
        <v>17367</v>
      </c>
      <c r="I1187" s="7" t="s">
        <v>17368</v>
      </c>
      <c r="J1187" s="7">
        <v>0.0</v>
      </c>
      <c r="K1187" s="7">
        <v>3.0</v>
      </c>
      <c r="M1187" s="7" t="s">
        <v>17369</v>
      </c>
      <c r="N1187" s="7">
        <v>3.0</v>
      </c>
      <c r="O1187" s="7" t="s">
        <v>17370</v>
      </c>
      <c r="P1187" s="7" t="s">
        <v>17371</v>
      </c>
      <c r="Q1187" s="7" t="s">
        <v>17368</v>
      </c>
      <c r="R1187" s="7" t="s">
        <v>17372</v>
      </c>
      <c r="U1187" s="7" t="s">
        <v>17369</v>
      </c>
      <c r="V1187" s="7" t="s">
        <v>17369</v>
      </c>
      <c r="W1187" s="7">
        <v>3.0</v>
      </c>
      <c r="X1187" s="7" t="s">
        <v>80</v>
      </c>
      <c r="Y1187" s="7" t="s">
        <v>59</v>
      </c>
      <c r="Z1187" s="7" t="s">
        <v>211</v>
      </c>
      <c r="AA1187" s="7" t="s">
        <v>1772</v>
      </c>
      <c r="AB1187" s="7" t="s">
        <v>17373</v>
      </c>
      <c r="AC1187" s="7" t="s">
        <v>17374</v>
      </c>
      <c r="AD1187" s="7" t="s">
        <v>17375</v>
      </c>
      <c r="AE1187" s="7" t="s">
        <v>17375</v>
      </c>
      <c r="AF1187" s="7" t="s">
        <v>17375</v>
      </c>
      <c r="AG1187" s="7">
        <v>671542.0</v>
      </c>
      <c r="AI1187" s="7" t="s">
        <v>17376</v>
      </c>
      <c r="AJ1187" s="7" t="s">
        <v>17377</v>
      </c>
    </row>
    <row r="1188" ht="12.75" customHeight="1">
      <c r="A1188" s="7" t="s">
        <v>44</v>
      </c>
      <c r="B1188" s="5" t="s">
        <v>2903</v>
      </c>
      <c r="C1188" s="8">
        <v>1596327.0</v>
      </c>
      <c r="D1188" s="7" t="s">
        <v>17378</v>
      </c>
      <c r="E1188" s="7" t="s">
        <v>17379</v>
      </c>
      <c r="F1188" s="7" t="s">
        <v>17380</v>
      </c>
      <c r="G1188" s="7" t="s">
        <v>17381</v>
      </c>
      <c r="H1188" s="7" t="s">
        <v>17382</v>
      </c>
      <c r="I1188" s="7" t="s">
        <v>17383</v>
      </c>
      <c r="J1188" s="7">
        <v>0.0</v>
      </c>
      <c r="K1188" s="7">
        <v>3.0</v>
      </c>
      <c r="M1188" s="7" t="s">
        <v>17384</v>
      </c>
      <c r="N1188" s="7">
        <v>3.0</v>
      </c>
      <c r="O1188" s="7" t="s">
        <v>17385</v>
      </c>
      <c r="P1188" s="7" t="s">
        <v>17386</v>
      </c>
      <c r="Q1188" s="7" t="s">
        <v>17383</v>
      </c>
      <c r="R1188" s="7" t="s">
        <v>17387</v>
      </c>
      <c r="U1188" s="7" t="s">
        <v>17384</v>
      </c>
      <c r="V1188" s="7" t="s">
        <v>17384</v>
      </c>
      <c r="W1188" s="7">
        <v>2.0</v>
      </c>
      <c r="X1188" s="7" t="s">
        <v>171</v>
      </c>
      <c r="Y1188" s="7" t="s">
        <v>9004</v>
      </c>
      <c r="Z1188" s="7" t="s">
        <v>59</v>
      </c>
      <c r="AA1188" s="7" t="s">
        <v>58</v>
      </c>
      <c r="AB1188" s="7" t="s">
        <v>17388</v>
      </c>
      <c r="AC1188" s="7" t="s">
        <v>2840</v>
      </c>
      <c r="AD1188" s="7" t="s">
        <v>2841</v>
      </c>
      <c r="AE1188" s="7" t="s">
        <v>2842</v>
      </c>
      <c r="AF1188" s="7" t="s">
        <v>2843</v>
      </c>
      <c r="AG1188" s="7">
        <v>436074.0</v>
      </c>
      <c r="AH1188" s="7" t="s">
        <v>2844</v>
      </c>
      <c r="AI1188" s="7" t="s">
        <v>2845</v>
      </c>
      <c r="AJ1188" s="7" t="s">
        <v>2846</v>
      </c>
      <c r="AN1188" s="7" t="s">
        <v>2847</v>
      </c>
      <c r="AO1188" s="7" t="s">
        <v>2848</v>
      </c>
      <c r="AP1188" s="7" t="s">
        <v>2848</v>
      </c>
      <c r="AQ1188" s="7" t="s">
        <v>2849</v>
      </c>
      <c r="AR1188" s="7" t="s">
        <v>2850</v>
      </c>
    </row>
    <row r="1189" ht="12.75" customHeight="1">
      <c r="A1189" s="7" t="s">
        <v>44</v>
      </c>
      <c r="B1189" s="5" t="s">
        <v>2903</v>
      </c>
      <c r="C1189" s="8">
        <v>1604582.0</v>
      </c>
      <c r="D1189" s="7" t="s">
        <v>17389</v>
      </c>
      <c r="E1189" s="7" t="s">
        <v>17390</v>
      </c>
      <c r="F1189" s="7" t="s">
        <v>17391</v>
      </c>
      <c r="G1189" s="7" t="s">
        <v>17392</v>
      </c>
      <c r="H1189" s="7" t="s">
        <v>17393</v>
      </c>
      <c r="I1189" s="7" t="s">
        <v>17394</v>
      </c>
      <c r="J1189" s="7">
        <v>0.0</v>
      </c>
      <c r="K1189" s="7">
        <v>3.0</v>
      </c>
      <c r="M1189" s="7" t="s">
        <v>17395</v>
      </c>
      <c r="N1189" s="7">
        <v>3.0</v>
      </c>
      <c r="P1189" s="7" t="s">
        <v>17396</v>
      </c>
      <c r="Q1189" s="7" t="s">
        <v>17394</v>
      </c>
      <c r="R1189" s="7" t="s">
        <v>17397</v>
      </c>
      <c r="U1189" s="7" t="s">
        <v>17395</v>
      </c>
      <c r="V1189" s="7" t="s">
        <v>17395</v>
      </c>
      <c r="W1189" s="7">
        <v>2.0</v>
      </c>
      <c r="X1189" s="7" t="s">
        <v>691</v>
      </c>
      <c r="Y1189" s="7" t="s">
        <v>170</v>
      </c>
      <c r="Z1189" s="7" t="s">
        <v>59</v>
      </c>
      <c r="AA1189" s="7" t="s">
        <v>58</v>
      </c>
      <c r="AB1189" s="7" t="s">
        <v>17398</v>
      </c>
      <c r="AC1189" s="7" t="s">
        <v>2840</v>
      </c>
      <c r="AD1189" s="7" t="s">
        <v>2841</v>
      </c>
      <c r="AE1189" s="7" t="s">
        <v>2842</v>
      </c>
      <c r="AF1189" s="7" t="s">
        <v>2843</v>
      </c>
      <c r="AG1189" s="7">
        <v>436074.0</v>
      </c>
      <c r="AH1189" s="7" t="s">
        <v>2844</v>
      </c>
      <c r="AI1189" s="7" t="s">
        <v>2845</v>
      </c>
      <c r="AJ1189" s="7" t="s">
        <v>2846</v>
      </c>
      <c r="AN1189" s="7" t="s">
        <v>2847</v>
      </c>
      <c r="AO1189" s="7" t="s">
        <v>2848</v>
      </c>
      <c r="AP1189" s="7" t="s">
        <v>2848</v>
      </c>
      <c r="AQ1189" s="7" t="s">
        <v>2849</v>
      </c>
      <c r="AR1189" s="7" t="s">
        <v>2850</v>
      </c>
    </row>
    <row r="1190" ht="12.75" customHeight="1">
      <c r="A1190" s="7" t="s">
        <v>44</v>
      </c>
      <c r="B1190" s="5" t="s">
        <v>2903</v>
      </c>
      <c r="C1190" s="8">
        <v>1649443.0</v>
      </c>
      <c r="D1190" s="7" t="s">
        <v>17399</v>
      </c>
      <c r="E1190" s="7" t="s">
        <v>17400</v>
      </c>
      <c r="F1190" s="7" t="s">
        <v>17401</v>
      </c>
      <c r="G1190" s="7" t="s">
        <v>17402</v>
      </c>
      <c r="H1190" s="7" t="s">
        <v>17403</v>
      </c>
      <c r="I1190" s="7" t="s">
        <v>17404</v>
      </c>
      <c r="J1190" s="7">
        <v>0.0</v>
      </c>
      <c r="K1190" s="7">
        <v>3.0</v>
      </c>
      <c r="M1190" s="7" t="s">
        <v>17405</v>
      </c>
      <c r="N1190" s="7">
        <v>3.0</v>
      </c>
      <c r="O1190" s="7" t="s">
        <v>17406</v>
      </c>
      <c r="P1190" s="7" t="s">
        <v>17407</v>
      </c>
      <c r="Q1190" s="7" t="s">
        <v>17408</v>
      </c>
      <c r="R1190" s="7" t="s">
        <v>17405</v>
      </c>
      <c r="U1190" s="7" t="s">
        <v>17405</v>
      </c>
      <c r="V1190" s="7" t="s">
        <v>17405</v>
      </c>
      <c r="W1190" s="7">
        <v>6.0</v>
      </c>
      <c r="X1190" s="7" t="s">
        <v>59</v>
      </c>
      <c r="AB1190" s="7" t="s">
        <v>59</v>
      </c>
      <c r="AC1190" s="7" t="s">
        <v>10566</v>
      </c>
      <c r="AD1190" s="7" t="s">
        <v>10567</v>
      </c>
      <c r="AE1190" s="7" t="s">
        <v>10568</v>
      </c>
      <c r="AF1190" s="7" t="s">
        <v>10567</v>
      </c>
      <c r="AG1190" s="7">
        <v>1037283.0</v>
      </c>
      <c r="AH1190" s="7" t="s">
        <v>10569</v>
      </c>
      <c r="AI1190" s="7" t="s">
        <v>10570</v>
      </c>
      <c r="AJ1190" s="7" t="s">
        <v>10571</v>
      </c>
      <c r="AN1190" s="7" t="s">
        <v>3308</v>
      </c>
      <c r="AO1190" s="7" t="s">
        <v>3309</v>
      </c>
      <c r="AP1190" s="7" t="s">
        <v>3309</v>
      </c>
      <c r="AQ1190" s="7" t="s">
        <v>3310</v>
      </c>
      <c r="AR1190" s="7" t="s">
        <v>3311</v>
      </c>
    </row>
    <row r="1191" ht="12.75" customHeight="1">
      <c r="A1191" s="7" t="s">
        <v>44</v>
      </c>
      <c r="B1191" s="5" t="s">
        <v>2903</v>
      </c>
      <c r="C1191" s="8">
        <v>1733416.0</v>
      </c>
      <c r="D1191" s="7" t="s">
        <v>17409</v>
      </c>
      <c r="E1191" s="7" t="s">
        <v>17410</v>
      </c>
      <c r="F1191" s="13" t="s">
        <v>13648</v>
      </c>
      <c r="G1191" s="7" t="s">
        <v>17411</v>
      </c>
      <c r="H1191" s="7" t="s">
        <v>17412</v>
      </c>
      <c r="I1191" s="7" t="s">
        <v>17413</v>
      </c>
      <c r="J1191" s="7">
        <v>0.0</v>
      </c>
      <c r="K1191" s="7">
        <v>3.0</v>
      </c>
      <c r="M1191" s="7" t="s">
        <v>17414</v>
      </c>
      <c r="N1191" s="7">
        <v>3.0</v>
      </c>
      <c r="O1191" s="7" t="s">
        <v>17415</v>
      </c>
      <c r="P1191" s="7" t="s">
        <v>17416</v>
      </c>
      <c r="Q1191" s="7" t="s">
        <v>17417</v>
      </c>
      <c r="R1191" s="7" t="s">
        <v>17418</v>
      </c>
      <c r="U1191" s="7" t="s">
        <v>17414</v>
      </c>
      <c r="V1191" s="7" t="s">
        <v>17414</v>
      </c>
      <c r="W1191" s="7">
        <v>4.0</v>
      </c>
      <c r="X1191" s="7" t="s">
        <v>80</v>
      </c>
      <c r="Y1191" s="7" t="s">
        <v>59</v>
      </c>
      <c r="Z1191" s="7" t="s">
        <v>120</v>
      </c>
      <c r="AA1191" s="7" t="s">
        <v>1935</v>
      </c>
      <c r="AB1191" s="7" t="s">
        <v>17419</v>
      </c>
      <c r="AC1191" s="7" t="s">
        <v>17420</v>
      </c>
      <c r="AD1191" s="7" t="s">
        <v>17421</v>
      </c>
      <c r="AG1191" s="7">
        <v>1243180.0</v>
      </c>
      <c r="AI1191" s="7" t="s">
        <v>17422</v>
      </c>
      <c r="AJ1191" s="7" t="s">
        <v>17423</v>
      </c>
    </row>
    <row r="1192" ht="12.75" customHeight="1">
      <c r="A1192" s="7" t="s">
        <v>44</v>
      </c>
      <c r="B1192" s="5" t="s">
        <v>2903</v>
      </c>
      <c r="C1192" s="8">
        <v>1745289.0</v>
      </c>
      <c r="D1192" s="7" t="s">
        <v>17424</v>
      </c>
      <c r="E1192" s="7" t="s">
        <v>17425</v>
      </c>
      <c r="F1192" s="13" t="s">
        <v>17426</v>
      </c>
      <c r="G1192" s="7" t="s">
        <v>17427</v>
      </c>
      <c r="H1192" s="7" t="s">
        <v>17428</v>
      </c>
      <c r="I1192" s="7" t="s">
        <v>17429</v>
      </c>
      <c r="J1192" s="7">
        <v>0.0</v>
      </c>
      <c r="K1192" s="7">
        <v>3.0</v>
      </c>
      <c r="M1192" s="7" t="s">
        <v>17430</v>
      </c>
      <c r="N1192" s="7">
        <v>3.0</v>
      </c>
      <c r="O1192" s="7" t="s">
        <v>17431</v>
      </c>
      <c r="P1192" s="7" t="s">
        <v>17432</v>
      </c>
      <c r="Q1192" s="7" t="s">
        <v>17429</v>
      </c>
      <c r="R1192" s="7" t="s">
        <v>17433</v>
      </c>
      <c r="S1192" s="7" t="s">
        <v>17434</v>
      </c>
      <c r="U1192" s="7" t="s">
        <v>17430</v>
      </c>
      <c r="V1192" s="7" t="s">
        <v>17430</v>
      </c>
      <c r="W1192" s="7">
        <v>3.0</v>
      </c>
      <c r="X1192" s="7" t="s">
        <v>59</v>
      </c>
      <c r="AB1192" s="7" t="s">
        <v>59</v>
      </c>
      <c r="AC1192" s="7" t="s">
        <v>12850</v>
      </c>
      <c r="AD1192" s="7" t="s">
        <v>12851</v>
      </c>
      <c r="AE1192" s="7" t="s">
        <v>12852</v>
      </c>
      <c r="AF1192" s="7" t="s">
        <v>12853</v>
      </c>
      <c r="AG1192" s="7">
        <v>20193.0</v>
      </c>
      <c r="AI1192" s="7" t="s">
        <v>12854</v>
      </c>
      <c r="AJ1192" s="7" t="s">
        <v>12855</v>
      </c>
    </row>
    <row r="1193" ht="12.75" customHeight="1">
      <c r="A1193" s="7" t="s">
        <v>44</v>
      </c>
      <c r="B1193" s="5" t="s">
        <v>2903</v>
      </c>
      <c r="C1193" s="8">
        <v>1767262.0</v>
      </c>
      <c r="D1193" s="7" t="s">
        <v>17435</v>
      </c>
      <c r="E1193" s="7" t="s">
        <v>17436</v>
      </c>
      <c r="F1193" s="13" t="s">
        <v>17437</v>
      </c>
      <c r="G1193" s="7" t="s">
        <v>17438</v>
      </c>
      <c r="H1193" s="7" t="s">
        <v>17439</v>
      </c>
      <c r="I1193" s="7" t="s">
        <v>17440</v>
      </c>
      <c r="J1193" s="7">
        <v>0.0</v>
      </c>
      <c r="K1193" s="7">
        <v>3.0</v>
      </c>
      <c r="M1193" s="7" t="s">
        <v>17441</v>
      </c>
      <c r="N1193" s="7">
        <v>3.0</v>
      </c>
      <c r="O1193" s="7" t="s">
        <v>17442</v>
      </c>
      <c r="P1193" s="7" t="s">
        <v>17443</v>
      </c>
      <c r="Q1193" s="7" t="s">
        <v>17440</v>
      </c>
      <c r="R1193" s="7" t="s">
        <v>17441</v>
      </c>
      <c r="U1193" s="7" t="s">
        <v>17441</v>
      </c>
      <c r="V1193" s="7" t="s">
        <v>17441</v>
      </c>
      <c r="W1193" s="7">
        <v>5.0</v>
      </c>
      <c r="X1193" s="7" t="s">
        <v>59</v>
      </c>
      <c r="Y1193" s="7" t="s">
        <v>17444</v>
      </c>
      <c r="Z1193" s="7" t="s">
        <v>17445</v>
      </c>
      <c r="AA1193" s="7" t="s">
        <v>141</v>
      </c>
      <c r="AB1193" s="7" t="s">
        <v>17446</v>
      </c>
      <c r="AC1193" s="7" t="s">
        <v>17447</v>
      </c>
      <c r="AD1193" s="7" t="s">
        <v>17448</v>
      </c>
      <c r="AE1193" s="7" t="s">
        <v>17449</v>
      </c>
      <c r="AG1193" s="7">
        <v>1282643.0</v>
      </c>
      <c r="AI1193" s="7" t="s">
        <v>17450</v>
      </c>
      <c r="AJ1193" s="7" t="s">
        <v>17451</v>
      </c>
    </row>
    <row r="1194" ht="12.75" customHeight="1">
      <c r="A1194" s="7" t="s">
        <v>44</v>
      </c>
      <c r="B1194" s="5" t="s">
        <v>2903</v>
      </c>
      <c r="C1194" s="8">
        <v>1865540.0</v>
      </c>
      <c r="D1194" s="7" t="s">
        <v>17452</v>
      </c>
      <c r="E1194" s="7" t="s">
        <v>17453</v>
      </c>
      <c r="F1194" s="13" t="s">
        <v>17454</v>
      </c>
      <c r="G1194" s="7" t="s">
        <v>17455</v>
      </c>
      <c r="H1194" s="7" t="s">
        <v>17456</v>
      </c>
      <c r="I1194" s="7" t="s">
        <v>17457</v>
      </c>
      <c r="J1194" s="7">
        <v>0.0</v>
      </c>
      <c r="K1194" s="7">
        <v>3.0</v>
      </c>
      <c r="M1194" s="7" t="s">
        <v>17458</v>
      </c>
      <c r="N1194" s="7">
        <v>3.0</v>
      </c>
      <c r="O1194" s="7" t="s">
        <v>17459</v>
      </c>
      <c r="P1194" s="7" t="s">
        <v>17460</v>
      </c>
      <c r="Q1194" s="7" t="s">
        <v>17457</v>
      </c>
      <c r="R1194" s="7" t="s">
        <v>17461</v>
      </c>
      <c r="U1194" s="7" t="s">
        <v>17458</v>
      </c>
      <c r="V1194" s="7" t="s">
        <v>17458</v>
      </c>
      <c r="W1194" s="7">
        <v>11.0</v>
      </c>
      <c r="X1194" s="7" t="s">
        <v>608</v>
      </c>
      <c r="Y1194" s="7" t="s">
        <v>59</v>
      </c>
      <c r="Z1194" s="7" t="s">
        <v>16912</v>
      </c>
      <c r="AB1194" s="7" t="s">
        <v>17462</v>
      </c>
      <c r="AC1194" s="7" t="s">
        <v>17463</v>
      </c>
      <c r="AD1194" s="7" t="s">
        <v>17464</v>
      </c>
      <c r="AF1194" s="7" t="s">
        <v>17465</v>
      </c>
      <c r="AG1194" s="7">
        <v>227561.0</v>
      </c>
      <c r="AI1194" s="7" t="s">
        <v>17466</v>
      </c>
      <c r="AJ1194" s="7" t="s">
        <v>17467</v>
      </c>
    </row>
    <row r="1195" ht="12.75" customHeight="1">
      <c r="A1195" s="7" t="s">
        <v>44</v>
      </c>
      <c r="B1195" s="5" t="s">
        <v>2903</v>
      </c>
      <c r="C1195" s="8">
        <v>1881450.0</v>
      </c>
      <c r="D1195" s="7" t="s">
        <v>17468</v>
      </c>
      <c r="E1195" s="7" t="s">
        <v>17469</v>
      </c>
      <c r="F1195" s="13" t="s">
        <v>17470</v>
      </c>
      <c r="G1195" s="7" t="s">
        <v>17471</v>
      </c>
      <c r="H1195" s="7" t="s">
        <v>17472</v>
      </c>
      <c r="I1195" s="7" t="s">
        <v>17473</v>
      </c>
      <c r="J1195" s="7">
        <v>0.0</v>
      </c>
      <c r="K1195" s="7">
        <v>3.0</v>
      </c>
      <c r="M1195" s="7" t="s">
        <v>17474</v>
      </c>
      <c r="N1195" s="7">
        <v>3.0</v>
      </c>
      <c r="P1195" s="7" t="s">
        <v>17475</v>
      </c>
      <c r="Q1195" s="7" t="s">
        <v>17473</v>
      </c>
      <c r="R1195" s="7" t="s">
        <v>17476</v>
      </c>
      <c r="S1195" s="7" t="s">
        <v>17477</v>
      </c>
      <c r="U1195" s="7" t="s">
        <v>17474</v>
      </c>
      <c r="V1195" s="7" t="s">
        <v>17474</v>
      </c>
      <c r="W1195" s="7">
        <v>4.0</v>
      </c>
      <c r="X1195" s="7" t="s">
        <v>608</v>
      </c>
      <c r="Y1195" s="7" t="s">
        <v>2878</v>
      </c>
      <c r="Z1195" s="7" t="s">
        <v>59</v>
      </c>
      <c r="AA1195" s="7" t="s">
        <v>17478</v>
      </c>
      <c r="AB1195" s="7" t="s">
        <v>17479</v>
      </c>
      <c r="AC1195" s="7" t="s">
        <v>17480</v>
      </c>
      <c r="AD1195" s="7" t="s">
        <v>17481</v>
      </c>
      <c r="AE1195" s="7" t="s">
        <v>17481</v>
      </c>
      <c r="AF1195" s="7" t="s">
        <v>17482</v>
      </c>
      <c r="AG1195" s="7">
        <v>1449565.0</v>
      </c>
      <c r="AI1195" s="7" t="s">
        <v>17483</v>
      </c>
      <c r="AJ1195" s="7" t="s">
        <v>17484</v>
      </c>
    </row>
    <row r="1196" ht="12.75" customHeight="1">
      <c r="A1196" s="7" t="s">
        <v>44</v>
      </c>
      <c r="B1196" s="5" t="s">
        <v>2903</v>
      </c>
      <c r="C1196" s="8">
        <v>1910397.0</v>
      </c>
      <c r="D1196" s="7" t="s">
        <v>17485</v>
      </c>
      <c r="E1196" s="7" t="s">
        <v>17486</v>
      </c>
      <c r="F1196" s="13" t="s">
        <v>12788</v>
      </c>
      <c r="G1196" s="7" t="s">
        <v>17487</v>
      </c>
      <c r="H1196" s="7" t="s">
        <v>17488</v>
      </c>
      <c r="I1196" s="7" t="s">
        <v>17489</v>
      </c>
      <c r="J1196" s="7">
        <v>0.0</v>
      </c>
      <c r="K1196" s="7">
        <v>3.0</v>
      </c>
      <c r="M1196" s="7" t="s">
        <v>17490</v>
      </c>
      <c r="N1196" s="7">
        <v>3.0</v>
      </c>
      <c r="O1196" s="7" t="s">
        <v>17491</v>
      </c>
      <c r="P1196" s="7" t="s">
        <v>17492</v>
      </c>
      <c r="Q1196" s="7" t="s">
        <v>17489</v>
      </c>
      <c r="R1196" s="7" t="s">
        <v>17493</v>
      </c>
      <c r="S1196" s="7" t="s">
        <v>17494</v>
      </c>
      <c r="U1196" s="7" t="s">
        <v>17490</v>
      </c>
      <c r="V1196" s="7" t="s">
        <v>17490</v>
      </c>
      <c r="W1196" s="7">
        <v>3.0</v>
      </c>
      <c r="X1196" s="7" t="s">
        <v>2838</v>
      </c>
      <c r="Y1196" s="7" t="s">
        <v>17495</v>
      </c>
      <c r="Z1196" s="7" t="s">
        <v>17496</v>
      </c>
      <c r="AA1196" s="7" t="s">
        <v>59</v>
      </c>
      <c r="AB1196" s="7" t="s">
        <v>17497</v>
      </c>
      <c r="AC1196" s="7" t="s">
        <v>2840</v>
      </c>
      <c r="AD1196" s="7" t="s">
        <v>2841</v>
      </c>
      <c r="AE1196" s="7" t="s">
        <v>2842</v>
      </c>
      <c r="AF1196" s="7" t="s">
        <v>2843</v>
      </c>
      <c r="AG1196" s="7">
        <v>436074.0</v>
      </c>
      <c r="AH1196" s="7" t="s">
        <v>2844</v>
      </c>
      <c r="AI1196" s="7" t="s">
        <v>2845</v>
      </c>
      <c r="AJ1196" s="7" t="s">
        <v>2846</v>
      </c>
      <c r="AN1196" s="7" t="s">
        <v>2847</v>
      </c>
      <c r="AO1196" s="7" t="s">
        <v>2848</v>
      </c>
      <c r="AP1196" s="7" t="s">
        <v>2848</v>
      </c>
      <c r="AQ1196" s="7" t="s">
        <v>2849</v>
      </c>
      <c r="AR1196" s="7" t="s">
        <v>2850</v>
      </c>
    </row>
    <row r="1197" ht="12.75" customHeight="1">
      <c r="A1197" s="7" t="s">
        <v>44</v>
      </c>
      <c r="B1197" s="5" t="s">
        <v>2903</v>
      </c>
      <c r="C1197" s="8">
        <v>1943192.0</v>
      </c>
      <c r="D1197" s="7" t="s">
        <v>17498</v>
      </c>
      <c r="E1197" s="7" t="s">
        <v>17499</v>
      </c>
      <c r="F1197" s="13" t="s">
        <v>17500</v>
      </c>
      <c r="G1197" s="7" t="s">
        <v>17501</v>
      </c>
      <c r="H1197" s="7" t="s">
        <v>17502</v>
      </c>
      <c r="I1197" s="7" t="s">
        <v>17503</v>
      </c>
      <c r="J1197" s="7">
        <v>0.0</v>
      </c>
      <c r="K1197" s="7">
        <v>3.0</v>
      </c>
      <c r="L1197" s="7">
        <v>28397.0</v>
      </c>
      <c r="M1197" s="7" t="s">
        <v>17504</v>
      </c>
      <c r="N1197" s="7">
        <v>3.0</v>
      </c>
      <c r="O1197" s="7" t="s">
        <v>17505</v>
      </c>
      <c r="P1197" s="7" t="s">
        <v>17506</v>
      </c>
      <c r="Q1197" s="7" t="s">
        <v>17503</v>
      </c>
      <c r="R1197" s="7" t="s">
        <v>17504</v>
      </c>
      <c r="S1197" s="7" t="s">
        <v>17507</v>
      </c>
      <c r="U1197" s="7" t="s">
        <v>17504</v>
      </c>
      <c r="V1197" s="7" t="s">
        <v>17504</v>
      </c>
      <c r="W1197" s="7">
        <v>4.0</v>
      </c>
      <c r="X1197" s="7" t="s">
        <v>3410</v>
      </c>
      <c r="Y1197" s="7" t="s">
        <v>59</v>
      </c>
      <c r="AB1197" s="7" t="s">
        <v>17508</v>
      </c>
      <c r="AC1197" s="7" t="s">
        <v>17509</v>
      </c>
      <c r="AD1197" s="7" t="s">
        <v>17510</v>
      </c>
      <c r="AE1197" s="7" t="s">
        <v>17511</v>
      </c>
      <c r="AF1197" s="7" t="s">
        <v>17511</v>
      </c>
      <c r="AG1197" s="7">
        <v>813395.0</v>
      </c>
      <c r="AI1197" s="7" t="s">
        <v>17512</v>
      </c>
      <c r="AJ1197" s="7" t="s">
        <v>17513</v>
      </c>
    </row>
    <row r="1198" ht="12.75" customHeight="1">
      <c r="A1198" s="7" t="s">
        <v>44</v>
      </c>
      <c r="B1198" s="5" t="s">
        <v>2903</v>
      </c>
      <c r="C1198" s="8">
        <v>1946959.0</v>
      </c>
      <c r="D1198" s="7" t="s">
        <v>17514</v>
      </c>
      <c r="E1198" s="7" t="s">
        <v>17515</v>
      </c>
      <c r="F1198" s="13" t="s">
        <v>17516</v>
      </c>
      <c r="G1198" s="7" t="s">
        <v>17517</v>
      </c>
      <c r="H1198" s="7" t="s">
        <v>17518</v>
      </c>
      <c r="I1198" s="7" t="s">
        <v>17519</v>
      </c>
      <c r="J1198" s="7">
        <v>0.0</v>
      </c>
      <c r="K1198" s="7">
        <v>3.0</v>
      </c>
      <c r="M1198" s="7" t="s">
        <v>17520</v>
      </c>
      <c r="N1198" s="7">
        <v>3.0</v>
      </c>
      <c r="P1198" s="7" t="s">
        <v>17521</v>
      </c>
      <c r="Q1198" s="7" t="s">
        <v>17519</v>
      </c>
      <c r="R1198" s="7" t="s">
        <v>17520</v>
      </c>
      <c r="U1198" s="7" t="s">
        <v>17520</v>
      </c>
      <c r="V1198" s="7" t="s">
        <v>17520</v>
      </c>
      <c r="W1198" s="7">
        <v>1.0</v>
      </c>
      <c r="X1198" s="7" t="s">
        <v>233</v>
      </c>
      <c r="Y1198" s="7" t="s">
        <v>141</v>
      </c>
      <c r="Z1198" s="7" t="s">
        <v>211</v>
      </c>
      <c r="AA1198" s="7" t="s">
        <v>59</v>
      </c>
      <c r="AB1198" s="7" t="s">
        <v>17522</v>
      </c>
      <c r="AC1198" s="7" t="s">
        <v>17523</v>
      </c>
      <c r="AD1198" s="7" t="s">
        <v>17524</v>
      </c>
      <c r="AE1198" s="7" t="s">
        <v>17525</v>
      </c>
      <c r="AF1198" s="7" t="s">
        <v>17526</v>
      </c>
      <c r="AG1198" s="7">
        <v>1754740.0</v>
      </c>
      <c r="AI1198" s="7" t="s">
        <v>17527</v>
      </c>
      <c r="AJ1198" s="7" t="s">
        <v>17528</v>
      </c>
      <c r="AK1198" s="7" t="s">
        <v>233</v>
      </c>
      <c r="AL1198" s="7" t="s">
        <v>240</v>
      </c>
      <c r="AM1198" s="7" t="s">
        <v>241</v>
      </c>
    </row>
    <row r="1199" ht="12.75" customHeight="1">
      <c r="A1199" s="7" t="s">
        <v>44</v>
      </c>
      <c r="B1199" s="5" t="s">
        <v>2903</v>
      </c>
      <c r="C1199" s="8">
        <v>1947124.0</v>
      </c>
      <c r="D1199" s="7" t="s">
        <v>17529</v>
      </c>
      <c r="E1199" s="7" t="s">
        <v>17530</v>
      </c>
      <c r="F1199" s="13" t="s">
        <v>17516</v>
      </c>
      <c r="G1199" s="7" t="s">
        <v>17531</v>
      </c>
      <c r="H1199" s="7" t="s">
        <v>17532</v>
      </c>
      <c r="I1199" s="7" t="s">
        <v>17533</v>
      </c>
      <c r="J1199" s="7">
        <v>0.0</v>
      </c>
      <c r="K1199" s="7">
        <v>3.0</v>
      </c>
      <c r="L1199" s="7">
        <v>28397.0</v>
      </c>
      <c r="M1199" s="7" t="s">
        <v>17534</v>
      </c>
      <c r="N1199" s="7">
        <v>3.0</v>
      </c>
      <c r="O1199" s="7" t="s">
        <v>17535</v>
      </c>
      <c r="P1199" s="7" t="s">
        <v>17536</v>
      </c>
      <c r="Q1199" s="7" t="s">
        <v>17533</v>
      </c>
      <c r="R1199" s="7" t="s">
        <v>17534</v>
      </c>
      <c r="S1199" s="7" t="s">
        <v>17537</v>
      </c>
      <c r="U1199" s="7" t="s">
        <v>17534</v>
      </c>
      <c r="V1199" s="7" t="s">
        <v>17534</v>
      </c>
      <c r="W1199" s="7">
        <v>3.0</v>
      </c>
      <c r="X1199" s="7" t="s">
        <v>17538</v>
      </c>
      <c r="Y1199" s="7" t="s">
        <v>59</v>
      </c>
      <c r="Z1199" s="7" t="s">
        <v>17539</v>
      </c>
      <c r="AB1199" s="7" t="s">
        <v>17540</v>
      </c>
      <c r="AC1199" s="7" t="s">
        <v>17509</v>
      </c>
      <c r="AD1199" s="7" t="s">
        <v>17510</v>
      </c>
      <c r="AE1199" s="7" t="s">
        <v>17511</v>
      </c>
      <c r="AF1199" s="7" t="s">
        <v>17511</v>
      </c>
      <c r="AG1199" s="7">
        <v>813395.0</v>
      </c>
      <c r="AI1199" s="7" t="s">
        <v>17512</v>
      </c>
      <c r="AJ1199" s="7" t="s">
        <v>17513</v>
      </c>
    </row>
    <row r="1200" ht="12.75" customHeight="1">
      <c r="A1200" s="4" t="s">
        <v>44</v>
      </c>
      <c r="B1200" s="5" t="s">
        <v>2903</v>
      </c>
      <c r="C1200" s="6">
        <v>96964.0</v>
      </c>
      <c r="D1200" s="4" t="s">
        <v>17541</v>
      </c>
      <c r="E1200" s="4" t="s">
        <v>17542</v>
      </c>
      <c r="F1200" s="4" t="s">
        <v>2342</v>
      </c>
      <c r="G1200" s="4" t="s">
        <v>17543</v>
      </c>
      <c r="H1200" s="4" t="s">
        <v>17544</v>
      </c>
      <c r="I1200" s="4" t="s">
        <v>17545</v>
      </c>
      <c r="J1200" s="4">
        <v>0.0</v>
      </c>
      <c r="K1200" s="4">
        <v>2.0</v>
      </c>
      <c r="L1200" s="4"/>
      <c r="M1200" s="4" t="s">
        <v>17546</v>
      </c>
      <c r="N1200" s="4">
        <v>2.0</v>
      </c>
      <c r="O1200" s="4" t="s">
        <v>17547</v>
      </c>
      <c r="P1200" s="4" t="s">
        <v>17548</v>
      </c>
      <c r="Q1200" s="4" t="s">
        <v>17545</v>
      </c>
      <c r="R1200" s="4" t="s">
        <v>17546</v>
      </c>
      <c r="S1200" s="4" t="s">
        <v>17549</v>
      </c>
      <c r="T1200" s="4"/>
      <c r="U1200" s="4" t="s">
        <v>17546</v>
      </c>
      <c r="V1200" s="4" t="s">
        <v>17546</v>
      </c>
      <c r="W1200" s="4">
        <v>2.0</v>
      </c>
      <c r="X1200" s="4" t="s">
        <v>59</v>
      </c>
      <c r="Y1200" s="4" t="s">
        <v>422</v>
      </c>
      <c r="Z1200" s="4" t="s">
        <v>171</v>
      </c>
      <c r="AA1200" s="4"/>
      <c r="AB1200" s="4" t="s">
        <v>17550</v>
      </c>
      <c r="AC1200" s="4" t="s">
        <v>11004</v>
      </c>
      <c r="AD1200" s="4" t="s">
        <v>11005</v>
      </c>
      <c r="AE1200" s="4"/>
      <c r="AF1200" s="4" t="s">
        <v>11005</v>
      </c>
      <c r="AG1200" s="4">
        <v>113716.0</v>
      </c>
      <c r="AH1200" s="4"/>
      <c r="AI1200" s="4" t="s">
        <v>11006</v>
      </c>
      <c r="AJ1200" s="4" t="s">
        <v>11007</v>
      </c>
      <c r="AK1200" s="4"/>
      <c r="AL1200" s="4"/>
      <c r="AM1200" s="4"/>
      <c r="AN1200" s="4"/>
      <c r="AO1200" s="4"/>
      <c r="AP1200" s="4"/>
      <c r="AQ1200" s="4"/>
      <c r="AR1200" s="4"/>
    </row>
    <row r="1201" ht="12.75" customHeight="1">
      <c r="A1201" s="4" t="s">
        <v>44</v>
      </c>
      <c r="B1201" s="5" t="s">
        <v>2903</v>
      </c>
      <c r="C1201" s="6">
        <v>295055.0</v>
      </c>
      <c r="D1201" s="4" t="s">
        <v>17551</v>
      </c>
      <c r="E1201" s="4" t="s">
        <v>17552</v>
      </c>
      <c r="F1201" s="4" t="s">
        <v>17553</v>
      </c>
      <c r="G1201" s="4" t="s">
        <v>17554</v>
      </c>
      <c r="H1201" s="4" t="s">
        <v>17555</v>
      </c>
      <c r="I1201" s="4" t="s">
        <v>17556</v>
      </c>
      <c r="J1201" s="4">
        <v>0.0</v>
      </c>
      <c r="K1201" s="4">
        <v>2.0</v>
      </c>
      <c r="L1201" s="4"/>
      <c r="M1201" s="4" t="s">
        <v>17557</v>
      </c>
      <c r="N1201" s="4">
        <v>2.0</v>
      </c>
      <c r="O1201" s="4"/>
      <c r="P1201" s="4" t="s">
        <v>17558</v>
      </c>
      <c r="Q1201" s="4" t="s">
        <v>17556</v>
      </c>
      <c r="R1201" s="4" t="s">
        <v>17557</v>
      </c>
      <c r="S1201" s="4"/>
      <c r="T1201" s="4"/>
      <c r="U1201" s="4" t="s">
        <v>17557</v>
      </c>
      <c r="V1201" s="4" t="s">
        <v>17557</v>
      </c>
      <c r="W1201" s="4">
        <v>1.0</v>
      </c>
      <c r="X1201" s="4" t="s">
        <v>99</v>
      </c>
      <c r="Y1201" s="4" t="s">
        <v>59</v>
      </c>
      <c r="Z1201" s="4"/>
      <c r="AA1201" s="4"/>
      <c r="AB1201" s="4" t="s">
        <v>17559</v>
      </c>
      <c r="AC1201" s="4" t="s">
        <v>17560</v>
      </c>
      <c r="AD1201" s="4" t="s">
        <v>17561</v>
      </c>
      <c r="AE1201" s="4" t="s">
        <v>17561</v>
      </c>
      <c r="AF1201" s="4"/>
      <c r="AG1201" s="4">
        <v>357730.0</v>
      </c>
      <c r="AH1201" s="4" t="s">
        <v>17562</v>
      </c>
      <c r="AI1201" s="4" t="s">
        <v>17563</v>
      </c>
      <c r="AJ1201" s="4" t="s">
        <v>17564</v>
      </c>
      <c r="AK1201" s="4"/>
      <c r="AL1201" s="4"/>
      <c r="AM1201" s="4"/>
      <c r="AN1201" s="4"/>
      <c r="AO1201" s="4"/>
      <c r="AP1201" s="4"/>
      <c r="AQ1201" s="4"/>
      <c r="AR1201" s="4"/>
    </row>
    <row r="1202" ht="12.75" customHeight="1">
      <c r="A1202" s="4" t="s">
        <v>44</v>
      </c>
      <c r="B1202" s="5" t="s">
        <v>2903</v>
      </c>
      <c r="C1202" s="6">
        <v>301050.0</v>
      </c>
      <c r="D1202" s="4" t="s">
        <v>17565</v>
      </c>
      <c r="E1202" s="4" t="s">
        <v>17566</v>
      </c>
      <c r="F1202" s="4" t="s">
        <v>15069</v>
      </c>
      <c r="G1202" s="4" t="s">
        <v>17567</v>
      </c>
      <c r="H1202" s="4" t="s">
        <v>17568</v>
      </c>
      <c r="I1202" s="4" t="s">
        <v>17569</v>
      </c>
      <c r="J1202" s="4">
        <v>0.0</v>
      </c>
      <c r="K1202" s="4">
        <v>2.0</v>
      </c>
      <c r="L1202" s="4"/>
      <c r="M1202" s="4" t="s">
        <v>17570</v>
      </c>
      <c r="N1202" s="4">
        <v>2.0</v>
      </c>
      <c r="O1202" s="4" t="s">
        <v>17571</v>
      </c>
      <c r="P1202" s="4" t="s">
        <v>17572</v>
      </c>
      <c r="Q1202" s="4" t="s">
        <v>17569</v>
      </c>
      <c r="R1202" s="4" t="s">
        <v>17570</v>
      </c>
      <c r="S1202" s="4"/>
      <c r="T1202" s="4"/>
      <c r="U1202" s="4" t="s">
        <v>17570</v>
      </c>
      <c r="V1202" s="4" t="s">
        <v>17570</v>
      </c>
      <c r="W1202" s="4">
        <v>3.0</v>
      </c>
      <c r="X1202" s="4" t="s">
        <v>1120</v>
      </c>
      <c r="Y1202" s="4" t="s">
        <v>211</v>
      </c>
      <c r="Z1202" s="4" t="s">
        <v>59</v>
      </c>
      <c r="AA1202" s="4"/>
      <c r="AB1202" s="4" t="s">
        <v>17573</v>
      </c>
      <c r="AC1202" s="4" t="s">
        <v>17574</v>
      </c>
      <c r="AD1202" s="4" t="s">
        <v>17575</v>
      </c>
      <c r="AE1202" s="4" t="s">
        <v>17576</v>
      </c>
      <c r="AF1202" s="4" t="s">
        <v>17577</v>
      </c>
      <c r="AG1202" s="4">
        <v>302967.0</v>
      </c>
      <c r="AH1202" s="4" t="s">
        <v>17578</v>
      </c>
      <c r="AI1202" s="4" t="s">
        <v>17579</v>
      </c>
      <c r="AJ1202" s="4" t="s">
        <v>17580</v>
      </c>
      <c r="AK1202" s="4"/>
      <c r="AL1202" s="4"/>
      <c r="AM1202" s="4"/>
      <c r="AN1202" s="4"/>
      <c r="AO1202" s="4"/>
      <c r="AP1202" s="4"/>
      <c r="AQ1202" s="4"/>
      <c r="AR1202" s="4"/>
    </row>
    <row r="1203" ht="12.75" customHeight="1">
      <c r="A1203" s="4" t="s">
        <v>44</v>
      </c>
      <c r="B1203" s="5" t="s">
        <v>2903</v>
      </c>
      <c r="C1203" s="6">
        <v>320974.0</v>
      </c>
      <c r="D1203" s="4" t="s">
        <v>17581</v>
      </c>
      <c r="E1203" s="4" t="s">
        <v>17582</v>
      </c>
      <c r="F1203" s="4" t="s">
        <v>17583</v>
      </c>
      <c r="G1203" s="4" t="s">
        <v>17584</v>
      </c>
      <c r="H1203" s="4" t="s">
        <v>17585</v>
      </c>
      <c r="I1203" s="4" t="s">
        <v>17586</v>
      </c>
      <c r="J1203" s="4">
        <v>0.0</v>
      </c>
      <c r="K1203" s="4">
        <v>2.0</v>
      </c>
      <c r="L1203" s="4"/>
      <c r="M1203" s="4" t="s">
        <v>17587</v>
      </c>
      <c r="N1203" s="4">
        <v>2.0</v>
      </c>
      <c r="O1203" s="4"/>
      <c r="P1203" s="4" t="s">
        <v>17588</v>
      </c>
      <c r="Q1203" s="4" t="s">
        <v>17589</v>
      </c>
      <c r="R1203" s="4" t="s">
        <v>17590</v>
      </c>
      <c r="S1203" s="4" t="s">
        <v>17591</v>
      </c>
      <c r="T1203" s="4" t="s">
        <v>17587</v>
      </c>
      <c r="U1203" s="4" t="s">
        <v>17592</v>
      </c>
      <c r="V1203" s="4" t="s">
        <v>17592</v>
      </c>
      <c r="W1203" s="4">
        <v>4.0</v>
      </c>
      <c r="X1203" s="4" t="s">
        <v>17593</v>
      </c>
      <c r="Y1203" s="4" t="s">
        <v>440</v>
      </c>
      <c r="Z1203" s="4" t="s">
        <v>211</v>
      </c>
      <c r="AA1203" s="4" t="s">
        <v>59</v>
      </c>
      <c r="AB1203" s="4" t="s">
        <v>17594</v>
      </c>
      <c r="AC1203" s="4" t="s">
        <v>17595</v>
      </c>
      <c r="AD1203" s="4" t="s">
        <v>17596</v>
      </c>
      <c r="AE1203" s="4" t="s">
        <v>17597</v>
      </c>
      <c r="AF1203" s="4"/>
      <c r="AG1203" s="4">
        <v>359209.0</v>
      </c>
      <c r="AH1203" s="4"/>
      <c r="AI1203" s="4" t="s">
        <v>17598</v>
      </c>
      <c r="AJ1203" s="4" t="s">
        <v>17599</v>
      </c>
      <c r="AK1203" s="4" t="s">
        <v>17600</v>
      </c>
      <c r="AL1203" s="4" t="s">
        <v>17601</v>
      </c>
      <c r="AM1203" s="4" t="s">
        <v>17601</v>
      </c>
      <c r="AN1203" s="4" t="s">
        <v>17602</v>
      </c>
      <c r="AO1203" s="4" t="s">
        <v>17603</v>
      </c>
      <c r="AP1203" s="4"/>
      <c r="AQ1203" s="4"/>
      <c r="AR1203" s="4"/>
    </row>
    <row r="1204" ht="12.75" customHeight="1">
      <c r="A1204" s="4" t="s">
        <v>44</v>
      </c>
      <c r="B1204" s="5" t="s">
        <v>2903</v>
      </c>
      <c r="C1204" s="6">
        <v>322015.0</v>
      </c>
      <c r="D1204" s="4" t="s">
        <v>17604</v>
      </c>
      <c r="E1204" s="4" t="s">
        <v>17605</v>
      </c>
      <c r="F1204" s="4" t="s">
        <v>17606</v>
      </c>
      <c r="G1204" s="4" t="s">
        <v>17607</v>
      </c>
      <c r="H1204" s="4" t="s">
        <v>17608</v>
      </c>
      <c r="I1204" s="4" t="s">
        <v>17609</v>
      </c>
      <c r="J1204" s="4">
        <v>0.0</v>
      </c>
      <c r="K1204" s="4">
        <v>2.0</v>
      </c>
      <c r="L1204" s="4"/>
      <c r="M1204" s="4" t="s">
        <v>17610</v>
      </c>
      <c r="N1204" s="4">
        <v>2.0</v>
      </c>
      <c r="O1204" s="4"/>
      <c r="P1204" s="4" t="s">
        <v>17611</v>
      </c>
      <c r="Q1204" s="4" t="s">
        <v>17612</v>
      </c>
      <c r="R1204" s="4" t="s">
        <v>17610</v>
      </c>
      <c r="S1204" s="4" t="s">
        <v>17613</v>
      </c>
      <c r="T1204" s="4"/>
      <c r="U1204" s="4" t="s">
        <v>17610</v>
      </c>
      <c r="V1204" s="4" t="s">
        <v>17610</v>
      </c>
      <c r="W1204" s="4">
        <v>2.0</v>
      </c>
      <c r="X1204" s="4" t="s">
        <v>211</v>
      </c>
      <c r="Y1204" s="4" t="s">
        <v>4007</v>
      </c>
      <c r="Z1204" s="4" t="s">
        <v>59</v>
      </c>
      <c r="AA1204" s="4" t="s">
        <v>3346</v>
      </c>
      <c r="AB1204" s="4" t="s">
        <v>17614</v>
      </c>
      <c r="AC1204" s="4" t="s">
        <v>17615</v>
      </c>
      <c r="AD1204" s="4" t="s">
        <v>17616</v>
      </c>
      <c r="AE1204" s="4"/>
      <c r="AF1204" s="4" t="s">
        <v>17617</v>
      </c>
      <c r="AG1204" s="4">
        <v>25803.0</v>
      </c>
      <c r="AH1204" s="4" t="s">
        <v>17618</v>
      </c>
      <c r="AI1204" s="4" t="s">
        <v>17619</v>
      </c>
      <c r="AJ1204" s="4" t="s">
        <v>17620</v>
      </c>
      <c r="AK1204" s="4"/>
      <c r="AL1204" s="4"/>
      <c r="AM1204" s="4"/>
      <c r="AN1204" s="4"/>
      <c r="AO1204" s="4"/>
      <c r="AP1204" s="4"/>
      <c r="AQ1204" s="4"/>
      <c r="AR1204" s="4"/>
    </row>
    <row r="1205" ht="12.75" customHeight="1">
      <c r="A1205" s="7" t="s">
        <v>44</v>
      </c>
      <c r="B1205" s="5" t="s">
        <v>2903</v>
      </c>
      <c r="C1205" s="8">
        <v>344898.0</v>
      </c>
      <c r="D1205" s="7" t="s">
        <v>17621</v>
      </c>
      <c r="E1205" s="7" t="s">
        <v>17622</v>
      </c>
      <c r="F1205" s="7" t="s">
        <v>4964</v>
      </c>
      <c r="G1205" s="7" t="s">
        <v>17623</v>
      </c>
      <c r="H1205" s="7" t="s">
        <v>17624</v>
      </c>
      <c r="I1205" s="7" t="s">
        <v>17625</v>
      </c>
      <c r="J1205" s="7">
        <v>0.0</v>
      </c>
      <c r="K1205" s="7">
        <v>2.0</v>
      </c>
      <c r="M1205" s="7" t="s">
        <v>17626</v>
      </c>
      <c r="N1205" s="7">
        <v>2.0</v>
      </c>
      <c r="P1205" s="7" t="s">
        <v>17627</v>
      </c>
      <c r="Q1205" s="7" t="s">
        <v>17625</v>
      </c>
      <c r="R1205" s="7" t="s">
        <v>17628</v>
      </c>
      <c r="U1205" s="7" t="s">
        <v>17626</v>
      </c>
      <c r="V1205" s="7" t="s">
        <v>17626</v>
      </c>
      <c r="W1205" s="7">
        <v>1.0</v>
      </c>
      <c r="X1205" s="7" t="s">
        <v>2913</v>
      </c>
      <c r="Y1205" s="7" t="s">
        <v>291</v>
      </c>
      <c r="Z1205" s="7" t="s">
        <v>233</v>
      </c>
      <c r="AB1205" s="7" t="s">
        <v>17629</v>
      </c>
      <c r="AC1205" s="7" t="s">
        <v>17630</v>
      </c>
      <c r="AD1205" s="7" t="s">
        <v>17631</v>
      </c>
      <c r="AF1205" s="7" t="s">
        <v>17631</v>
      </c>
      <c r="AG1205" s="7">
        <v>162707.0</v>
      </c>
      <c r="AI1205" s="7" t="s">
        <v>17632</v>
      </c>
      <c r="AJ1205" s="7" t="s">
        <v>17633</v>
      </c>
      <c r="AK1205" s="7" t="s">
        <v>233</v>
      </c>
      <c r="AL1205" s="7" t="s">
        <v>240</v>
      </c>
      <c r="AM1205" s="7" t="s">
        <v>241</v>
      </c>
      <c r="AN1205" s="4"/>
      <c r="AO1205" s="4"/>
      <c r="AP1205" s="4"/>
      <c r="AQ1205" s="4"/>
      <c r="AR1205" s="4"/>
    </row>
    <row r="1206" ht="12.75" customHeight="1">
      <c r="A1206" s="9" t="s">
        <v>44</v>
      </c>
      <c r="B1206" s="5" t="s">
        <v>302</v>
      </c>
      <c r="C1206" s="10">
        <v>344898.0</v>
      </c>
      <c r="D1206" s="11" t="s">
        <v>17621</v>
      </c>
      <c r="E1206" s="11" t="s">
        <v>17622</v>
      </c>
      <c r="F1206" s="11" t="s">
        <v>4964</v>
      </c>
      <c r="G1206" s="11" t="s">
        <v>17623</v>
      </c>
      <c r="H1206" s="11" t="s">
        <v>17624</v>
      </c>
      <c r="I1206" s="11" t="s">
        <v>17625</v>
      </c>
      <c r="J1206" s="12">
        <v>0.0</v>
      </c>
      <c r="K1206" s="12">
        <v>2.0</v>
      </c>
      <c r="L1206" s="11"/>
      <c r="M1206" s="11" t="s">
        <v>17626</v>
      </c>
      <c r="N1206" s="12">
        <v>2.0</v>
      </c>
      <c r="O1206" s="11"/>
      <c r="P1206" s="11" t="s">
        <v>17627</v>
      </c>
      <c r="Q1206" s="11" t="s">
        <v>17625</v>
      </c>
      <c r="R1206" s="11" t="s">
        <v>17628</v>
      </c>
      <c r="S1206" s="11"/>
      <c r="T1206" s="11"/>
      <c r="U1206" s="11" t="s">
        <v>17626</v>
      </c>
      <c r="V1206" s="11" t="s">
        <v>17626</v>
      </c>
      <c r="W1206" s="12">
        <v>1.0</v>
      </c>
      <c r="X1206" s="11" t="s">
        <v>2913</v>
      </c>
      <c r="Y1206" s="11" t="s">
        <v>291</v>
      </c>
      <c r="Z1206" s="11" t="s">
        <v>233</v>
      </c>
      <c r="AA1206" s="11"/>
      <c r="AB1206" s="11" t="s">
        <v>17629</v>
      </c>
      <c r="AC1206" s="11" t="s">
        <v>17630</v>
      </c>
      <c r="AD1206" s="11" t="s">
        <v>17631</v>
      </c>
      <c r="AE1206" s="11"/>
      <c r="AF1206" s="11" t="s">
        <v>17631</v>
      </c>
      <c r="AG1206" s="12">
        <v>162707.0</v>
      </c>
      <c r="AH1206" s="11"/>
      <c r="AI1206" s="11" t="s">
        <v>17632</v>
      </c>
      <c r="AJ1206" s="11" t="s">
        <v>17633</v>
      </c>
      <c r="AK1206" s="11"/>
      <c r="AL1206" s="11"/>
      <c r="AM1206" s="11"/>
      <c r="AN1206" s="11"/>
      <c r="AO1206" s="11"/>
      <c r="AP1206" s="11" t="s">
        <v>233</v>
      </c>
      <c r="AQ1206" s="11" t="s">
        <v>240</v>
      </c>
      <c r="AR1206" s="11" t="s">
        <v>241</v>
      </c>
    </row>
    <row r="1207" ht="12.75" customHeight="1">
      <c r="A1207" s="4" t="s">
        <v>44</v>
      </c>
      <c r="B1207" s="5" t="s">
        <v>2903</v>
      </c>
      <c r="C1207" s="6">
        <v>394686.0</v>
      </c>
      <c r="D1207" s="4" t="s">
        <v>17634</v>
      </c>
      <c r="E1207" s="4" t="s">
        <v>17635</v>
      </c>
      <c r="F1207" s="4" t="s">
        <v>17636</v>
      </c>
      <c r="G1207" s="4" t="s">
        <v>17637</v>
      </c>
      <c r="H1207" s="4" t="s">
        <v>17638</v>
      </c>
      <c r="I1207" s="4" t="s">
        <v>17639</v>
      </c>
      <c r="J1207" s="4">
        <v>0.0</v>
      </c>
      <c r="K1207" s="4">
        <v>2.0</v>
      </c>
      <c r="L1207" s="4"/>
      <c r="M1207" s="4" t="s">
        <v>17640</v>
      </c>
      <c r="N1207" s="4">
        <v>2.0</v>
      </c>
      <c r="O1207" s="4" t="s">
        <v>17641</v>
      </c>
      <c r="P1207" s="4" t="s">
        <v>17642</v>
      </c>
      <c r="Q1207" s="4" t="s">
        <v>17639</v>
      </c>
      <c r="R1207" s="4" t="s">
        <v>17643</v>
      </c>
      <c r="S1207" s="4"/>
      <c r="T1207" s="4"/>
      <c r="U1207" s="4" t="s">
        <v>17640</v>
      </c>
      <c r="V1207" s="4" t="s">
        <v>17640</v>
      </c>
      <c r="W1207" s="4">
        <v>5.0</v>
      </c>
      <c r="X1207" s="4" t="s">
        <v>80</v>
      </c>
      <c r="Y1207" s="4" t="s">
        <v>59</v>
      </c>
      <c r="Z1207" s="4" t="s">
        <v>1302</v>
      </c>
      <c r="AA1207" s="4"/>
      <c r="AB1207" s="4" t="s">
        <v>17644</v>
      </c>
      <c r="AC1207" s="4" t="s">
        <v>17645</v>
      </c>
      <c r="AD1207" s="4" t="s">
        <v>17646</v>
      </c>
      <c r="AE1207" s="4" t="s">
        <v>17646</v>
      </c>
      <c r="AF1207" s="4" t="s">
        <v>17646</v>
      </c>
      <c r="AG1207" s="4">
        <v>429972.0</v>
      </c>
      <c r="AH1207" s="4" t="s">
        <v>17647</v>
      </c>
      <c r="AI1207" s="4" t="s">
        <v>17648</v>
      </c>
      <c r="AJ1207" s="4" t="s">
        <v>17649</v>
      </c>
      <c r="AK1207" s="4"/>
      <c r="AL1207" s="4"/>
      <c r="AM1207" s="4"/>
      <c r="AN1207" s="4"/>
      <c r="AO1207" s="4"/>
      <c r="AP1207" s="4"/>
      <c r="AQ1207" s="4"/>
      <c r="AR1207" s="4"/>
    </row>
    <row r="1208" ht="12.75" customHeight="1">
      <c r="A1208" s="4" t="s">
        <v>44</v>
      </c>
      <c r="B1208" s="5" t="s">
        <v>2903</v>
      </c>
      <c r="C1208" s="6">
        <v>398732.0</v>
      </c>
      <c r="D1208" s="4" t="s">
        <v>17650</v>
      </c>
      <c r="E1208" s="4" t="s">
        <v>17651</v>
      </c>
      <c r="F1208" s="4" t="s">
        <v>17652</v>
      </c>
      <c r="G1208" s="4" t="s">
        <v>17653</v>
      </c>
      <c r="H1208" s="4" t="s">
        <v>17654</v>
      </c>
      <c r="I1208" s="4" t="s">
        <v>17655</v>
      </c>
      <c r="J1208" s="4">
        <v>0.0</v>
      </c>
      <c r="K1208" s="4">
        <v>2.0</v>
      </c>
      <c r="L1208" s="4"/>
      <c r="M1208" s="4" t="s">
        <v>17656</v>
      </c>
      <c r="N1208" s="4">
        <v>2.0</v>
      </c>
      <c r="O1208" s="4" t="s">
        <v>17657</v>
      </c>
      <c r="P1208" s="4" t="s">
        <v>17658</v>
      </c>
      <c r="Q1208" s="4" t="s">
        <v>17659</v>
      </c>
      <c r="R1208" s="4" t="s">
        <v>17656</v>
      </c>
      <c r="S1208" s="4" t="s">
        <v>17660</v>
      </c>
      <c r="T1208" s="4"/>
      <c r="U1208" s="4" t="s">
        <v>17656</v>
      </c>
      <c r="V1208" s="4" t="s">
        <v>17656</v>
      </c>
      <c r="W1208" s="4">
        <v>2.0</v>
      </c>
      <c r="X1208" s="4" t="s">
        <v>59</v>
      </c>
      <c r="Y1208" s="4" t="s">
        <v>80</v>
      </c>
      <c r="Z1208" s="4" t="s">
        <v>141</v>
      </c>
      <c r="AA1208" s="4" t="s">
        <v>171</v>
      </c>
      <c r="AB1208" s="4" t="s">
        <v>17661</v>
      </c>
      <c r="AC1208" s="4" t="s">
        <v>17662</v>
      </c>
      <c r="AD1208" s="4" t="s">
        <v>17663</v>
      </c>
      <c r="AE1208" s="4"/>
      <c r="AF1208" s="4" t="s">
        <v>17664</v>
      </c>
      <c r="AG1208" s="4">
        <v>416591.0</v>
      </c>
      <c r="AH1208" s="4"/>
      <c r="AI1208" s="4" t="s">
        <v>17665</v>
      </c>
      <c r="AJ1208" s="4" t="s">
        <v>17666</v>
      </c>
      <c r="AK1208" s="4"/>
      <c r="AL1208" s="4"/>
      <c r="AM1208" s="4"/>
      <c r="AN1208" s="4"/>
      <c r="AO1208" s="4"/>
      <c r="AP1208" s="4"/>
      <c r="AQ1208" s="4"/>
      <c r="AR1208" s="4"/>
    </row>
    <row r="1209" ht="12.75" customHeight="1">
      <c r="A1209" s="4" t="s">
        <v>44</v>
      </c>
      <c r="B1209" s="5" t="s">
        <v>2903</v>
      </c>
      <c r="C1209" s="6">
        <v>414412.0</v>
      </c>
      <c r="D1209" s="4" t="s">
        <v>17667</v>
      </c>
      <c r="E1209" s="4" t="s">
        <v>17668</v>
      </c>
      <c r="F1209" s="4" t="s">
        <v>16207</v>
      </c>
      <c r="G1209" s="4" t="s">
        <v>17669</v>
      </c>
      <c r="H1209" s="4" t="s">
        <v>17670</v>
      </c>
      <c r="I1209" s="4" t="s">
        <v>17671</v>
      </c>
      <c r="J1209" s="4">
        <v>0.0</v>
      </c>
      <c r="K1209" s="4">
        <v>2.0</v>
      </c>
      <c r="L1209" s="4"/>
      <c r="M1209" s="4" t="s">
        <v>17672</v>
      </c>
      <c r="N1209" s="4">
        <v>2.0</v>
      </c>
      <c r="O1209" s="4"/>
      <c r="P1209" s="4" t="s">
        <v>17673</v>
      </c>
      <c r="Q1209" s="4" t="s">
        <v>17671</v>
      </c>
      <c r="R1209" s="4" t="s">
        <v>17674</v>
      </c>
      <c r="S1209" s="4"/>
      <c r="T1209" s="4"/>
      <c r="U1209" s="4" t="s">
        <v>17672</v>
      </c>
      <c r="V1209" s="4" t="s">
        <v>17672</v>
      </c>
      <c r="W1209" s="4">
        <v>3.0</v>
      </c>
      <c r="X1209" s="4" t="s">
        <v>673</v>
      </c>
      <c r="Y1209" s="4" t="s">
        <v>211</v>
      </c>
      <c r="Z1209" s="4" t="s">
        <v>440</v>
      </c>
      <c r="AA1209" s="4" t="s">
        <v>59</v>
      </c>
      <c r="AB1209" s="4" t="s">
        <v>17675</v>
      </c>
      <c r="AC1209" s="4" t="s">
        <v>17676</v>
      </c>
      <c r="AD1209" s="4" t="s">
        <v>17677</v>
      </c>
      <c r="AE1209" s="4" t="s">
        <v>17678</v>
      </c>
      <c r="AF1209" s="4" t="s">
        <v>17679</v>
      </c>
      <c r="AG1209" s="4">
        <v>419781.0</v>
      </c>
      <c r="AH1209" s="4"/>
      <c r="AI1209" s="4" t="s">
        <v>17680</v>
      </c>
      <c r="AJ1209" s="4" t="s">
        <v>17681</v>
      </c>
      <c r="AK1209" s="4"/>
      <c r="AL1209" s="4"/>
      <c r="AM1209" s="4"/>
      <c r="AN1209" s="4"/>
      <c r="AO1209" s="4"/>
      <c r="AP1209" s="4"/>
      <c r="AQ1209" s="4"/>
      <c r="AR1209" s="4"/>
    </row>
    <row r="1210" ht="12.75" customHeight="1">
      <c r="A1210" s="4" t="s">
        <v>44</v>
      </c>
      <c r="B1210" s="5" t="s">
        <v>2903</v>
      </c>
      <c r="C1210" s="6">
        <v>419875.0</v>
      </c>
      <c r="D1210" s="4" t="s">
        <v>17682</v>
      </c>
      <c r="E1210" s="4" t="s">
        <v>17683</v>
      </c>
      <c r="F1210" s="4" t="s">
        <v>17684</v>
      </c>
      <c r="G1210" s="4" t="s">
        <v>17685</v>
      </c>
      <c r="H1210" s="4" t="s">
        <v>17686</v>
      </c>
      <c r="I1210" s="4" t="s">
        <v>17687</v>
      </c>
      <c r="J1210" s="4">
        <v>0.0</v>
      </c>
      <c r="K1210" s="4">
        <v>2.0</v>
      </c>
      <c r="L1210" s="4"/>
      <c r="M1210" s="4" t="s">
        <v>17688</v>
      </c>
      <c r="N1210" s="4">
        <v>2.0</v>
      </c>
      <c r="O1210" s="4" t="s">
        <v>17689</v>
      </c>
      <c r="P1210" s="4" t="s">
        <v>17690</v>
      </c>
      <c r="Q1210" s="4" t="s">
        <v>17687</v>
      </c>
      <c r="R1210" s="4" t="s">
        <v>17691</v>
      </c>
      <c r="S1210" s="4"/>
      <c r="T1210" s="4"/>
      <c r="U1210" s="4" t="s">
        <v>17688</v>
      </c>
      <c r="V1210" s="4" t="s">
        <v>17688</v>
      </c>
      <c r="W1210" s="4">
        <v>5.0</v>
      </c>
      <c r="X1210" s="4" t="s">
        <v>59</v>
      </c>
      <c r="Y1210" s="4" t="s">
        <v>3277</v>
      </c>
      <c r="Z1210" s="4" t="s">
        <v>98</v>
      </c>
      <c r="AA1210" s="4"/>
      <c r="AB1210" s="4" t="s">
        <v>17692</v>
      </c>
      <c r="AC1210" s="4" t="s">
        <v>17693</v>
      </c>
      <c r="AD1210" s="4" t="s">
        <v>17694</v>
      </c>
      <c r="AE1210" s="4" t="s">
        <v>17694</v>
      </c>
      <c r="AF1210" s="4" t="s">
        <v>17695</v>
      </c>
      <c r="AG1210" s="4">
        <v>323223.0</v>
      </c>
      <c r="AH1210" s="4"/>
      <c r="AI1210" s="4" t="s">
        <v>17696</v>
      </c>
      <c r="AJ1210" s="4" t="s">
        <v>17697</v>
      </c>
      <c r="AK1210" s="4"/>
      <c r="AL1210" s="4"/>
      <c r="AM1210" s="4"/>
      <c r="AN1210" s="4"/>
      <c r="AO1210" s="4"/>
      <c r="AP1210" s="4"/>
      <c r="AQ1210" s="4"/>
      <c r="AR1210" s="4"/>
    </row>
    <row r="1211" ht="12.75" customHeight="1">
      <c r="A1211" s="4" t="s">
        <v>44</v>
      </c>
      <c r="B1211" s="5" t="s">
        <v>2903</v>
      </c>
      <c r="C1211" s="6">
        <v>421104.0</v>
      </c>
      <c r="D1211" s="4" t="s">
        <v>17698</v>
      </c>
      <c r="E1211" s="4" t="s">
        <v>17699</v>
      </c>
      <c r="F1211" s="4" t="s">
        <v>17700</v>
      </c>
      <c r="G1211" s="4" t="s">
        <v>17701</v>
      </c>
      <c r="H1211" s="4" t="s">
        <v>17702</v>
      </c>
      <c r="I1211" s="4" t="s">
        <v>17703</v>
      </c>
      <c r="J1211" s="4">
        <v>0.0</v>
      </c>
      <c r="K1211" s="4">
        <v>2.0</v>
      </c>
      <c r="L1211" s="4"/>
      <c r="M1211" s="4" t="s">
        <v>17704</v>
      </c>
      <c r="N1211" s="4">
        <v>2.0</v>
      </c>
      <c r="O1211" s="4" t="s">
        <v>17705</v>
      </c>
      <c r="P1211" s="4" t="s">
        <v>17706</v>
      </c>
      <c r="Q1211" s="4" t="s">
        <v>17703</v>
      </c>
      <c r="R1211" s="4" t="s">
        <v>17704</v>
      </c>
      <c r="S1211" s="4" t="s">
        <v>17707</v>
      </c>
      <c r="T1211" s="4"/>
      <c r="U1211" s="4" t="s">
        <v>17704</v>
      </c>
      <c r="V1211" s="4" t="s">
        <v>17704</v>
      </c>
      <c r="W1211" s="4">
        <v>6.0</v>
      </c>
      <c r="X1211" s="4" t="s">
        <v>120</v>
      </c>
      <c r="Y1211" s="4" t="s">
        <v>141</v>
      </c>
      <c r="Z1211" s="4" t="s">
        <v>59</v>
      </c>
      <c r="AA1211" s="4"/>
      <c r="AB1211" s="4" t="s">
        <v>17708</v>
      </c>
      <c r="AC1211" s="4" t="s">
        <v>13185</v>
      </c>
      <c r="AD1211" s="4" t="s">
        <v>13186</v>
      </c>
      <c r="AE1211" s="4" t="s">
        <v>13187</v>
      </c>
      <c r="AF1211" s="4"/>
      <c r="AG1211" s="4">
        <v>409985.0</v>
      </c>
      <c r="AH1211" s="4" t="s">
        <v>13188</v>
      </c>
      <c r="AI1211" s="4" t="s">
        <v>13189</v>
      </c>
      <c r="AJ1211" s="4" t="s">
        <v>13190</v>
      </c>
      <c r="AK1211" s="4" t="s">
        <v>13185</v>
      </c>
      <c r="AL1211" s="4" t="s">
        <v>13191</v>
      </c>
      <c r="AM1211" s="4" t="s">
        <v>13191</v>
      </c>
      <c r="AN1211" s="4" t="s">
        <v>13192</v>
      </c>
      <c r="AO1211" s="4" t="s">
        <v>13193</v>
      </c>
      <c r="AP1211" s="4"/>
      <c r="AQ1211" s="4"/>
      <c r="AR1211" s="4"/>
    </row>
    <row r="1212" ht="12.75" customHeight="1">
      <c r="A1212" s="4" t="s">
        <v>44</v>
      </c>
      <c r="B1212" s="5" t="s">
        <v>2903</v>
      </c>
      <c r="C1212" s="6">
        <v>437588.0</v>
      </c>
      <c r="D1212" s="4" t="s">
        <v>17709</v>
      </c>
      <c r="E1212" s="4" t="s">
        <v>17710</v>
      </c>
      <c r="F1212" s="4" t="s">
        <v>17711</v>
      </c>
      <c r="G1212" s="4" t="s">
        <v>17712</v>
      </c>
      <c r="H1212" s="4" t="s">
        <v>17713</v>
      </c>
      <c r="I1212" s="4" t="s">
        <v>17714</v>
      </c>
      <c r="J1212" s="4">
        <v>0.0</v>
      </c>
      <c r="K1212" s="4">
        <v>2.0</v>
      </c>
      <c r="L1212" s="4"/>
      <c r="M1212" s="4" t="s">
        <v>17715</v>
      </c>
      <c r="N1212" s="4">
        <v>2.0</v>
      </c>
      <c r="O1212" s="4" t="s">
        <v>17716</v>
      </c>
      <c r="P1212" s="4" t="s">
        <v>17717</v>
      </c>
      <c r="Q1212" s="4" t="s">
        <v>17714</v>
      </c>
      <c r="R1212" s="4" t="s">
        <v>17718</v>
      </c>
      <c r="S1212" s="4" t="s">
        <v>17719</v>
      </c>
      <c r="T1212" s="4"/>
      <c r="U1212" s="4" t="s">
        <v>17715</v>
      </c>
      <c r="V1212" s="4" t="s">
        <v>17715</v>
      </c>
      <c r="W1212" s="4">
        <v>3.0</v>
      </c>
      <c r="X1212" s="4" t="s">
        <v>59</v>
      </c>
      <c r="Y1212" s="4" t="s">
        <v>211</v>
      </c>
      <c r="Z1212" s="4" t="s">
        <v>213</v>
      </c>
      <c r="AA1212" s="4" t="s">
        <v>141</v>
      </c>
      <c r="AB1212" s="4" t="s">
        <v>17720</v>
      </c>
      <c r="AC1212" s="4" t="s">
        <v>17721</v>
      </c>
      <c r="AD1212" s="4" t="s">
        <v>17722</v>
      </c>
      <c r="AE1212" s="4"/>
      <c r="AF1212" s="4" t="s">
        <v>17723</v>
      </c>
      <c r="AG1212" s="4">
        <v>106386.0</v>
      </c>
      <c r="AH1212" s="4"/>
      <c r="AI1212" s="4" t="s">
        <v>17724</v>
      </c>
      <c r="AJ1212" s="4" t="s">
        <v>17725</v>
      </c>
      <c r="AK1212" s="4"/>
      <c r="AL1212" s="4"/>
      <c r="AM1212" s="4"/>
      <c r="AN1212" s="4"/>
      <c r="AO1212" s="4"/>
      <c r="AP1212" s="4"/>
      <c r="AQ1212" s="4"/>
      <c r="AR1212" s="4"/>
    </row>
    <row r="1213" ht="12.75" customHeight="1">
      <c r="A1213" s="4" t="s">
        <v>44</v>
      </c>
      <c r="B1213" s="5" t="s">
        <v>2903</v>
      </c>
      <c r="C1213" s="6">
        <v>439322.0</v>
      </c>
      <c r="D1213" s="4" t="s">
        <v>17726</v>
      </c>
      <c r="E1213" s="4" t="s">
        <v>17727</v>
      </c>
      <c r="F1213" s="4" t="s">
        <v>547</v>
      </c>
      <c r="G1213" s="4" t="s">
        <v>17728</v>
      </c>
      <c r="H1213" s="4" t="s">
        <v>17729</v>
      </c>
      <c r="I1213" s="4" t="s">
        <v>17730</v>
      </c>
      <c r="J1213" s="4">
        <v>0.0</v>
      </c>
      <c r="K1213" s="4">
        <v>2.0</v>
      </c>
      <c r="L1213" s="4"/>
      <c r="M1213" s="4" t="s">
        <v>17731</v>
      </c>
      <c r="N1213" s="4">
        <v>2.0</v>
      </c>
      <c r="O1213" s="4" t="s">
        <v>17732</v>
      </c>
      <c r="P1213" s="4" t="s">
        <v>17733</v>
      </c>
      <c r="Q1213" s="4" t="s">
        <v>17734</v>
      </c>
      <c r="R1213" s="4" t="s">
        <v>17731</v>
      </c>
      <c r="S1213" s="4" t="s">
        <v>17735</v>
      </c>
      <c r="T1213" s="4"/>
      <c r="U1213" s="4" t="s">
        <v>17731</v>
      </c>
      <c r="V1213" s="4" t="s">
        <v>17731</v>
      </c>
      <c r="W1213" s="4">
        <v>3.0</v>
      </c>
      <c r="X1213" s="4" t="s">
        <v>59</v>
      </c>
      <c r="Y1213" s="4" t="s">
        <v>17736</v>
      </c>
      <c r="Z1213" s="4" t="s">
        <v>211</v>
      </c>
      <c r="AA1213" s="4"/>
      <c r="AB1213" s="4" t="s">
        <v>17737</v>
      </c>
      <c r="AC1213" s="4" t="s">
        <v>8033</v>
      </c>
      <c r="AD1213" s="4" t="s">
        <v>8034</v>
      </c>
      <c r="AE1213" s="4" t="s">
        <v>8035</v>
      </c>
      <c r="AF1213" s="4" t="s">
        <v>8036</v>
      </c>
      <c r="AG1213" s="4">
        <v>370743.0</v>
      </c>
      <c r="AH1213" s="4"/>
      <c r="AI1213" s="4" t="s">
        <v>8037</v>
      </c>
      <c r="AJ1213" s="4" t="s">
        <v>8038</v>
      </c>
      <c r="AK1213" s="4"/>
      <c r="AL1213" s="4"/>
      <c r="AM1213" s="4"/>
      <c r="AN1213" s="4"/>
      <c r="AO1213" s="4"/>
      <c r="AP1213" s="4"/>
      <c r="AQ1213" s="4"/>
      <c r="AR1213" s="4"/>
    </row>
    <row r="1214" ht="12.75" customHeight="1">
      <c r="A1214" s="4" t="s">
        <v>44</v>
      </c>
      <c r="B1214" s="5" t="s">
        <v>2903</v>
      </c>
      <c r="C1214" s="6">
        <v>440734.0</v>
      </c>
      <c r="D1214" s="4" t="s">
        <v>17738</v>
      </c>
      <c r="E1214" s="4" t="s">
        <v>17739</v>
      </c>
      <c r="F1214" s="4" t="s">
        <v>6803</v>
      </c>
      <c r="G1214" s="4" t="s">
        <v>17740</v>
      </c>
      <c r="H1214" s="4" t="s">
        <v>17741</v>
      </c>
      <c r="I1214" s="4" t="s">
        <v>17742</v>
      </c>
      <c r="J1214" s="4">
        <v>0.0</v>
      </c>
      <c r="K1214" s="4">
        <v>2.0</v>
      </c>
      <c r="L1214" s="4"/>
      <c r="M1214" s="4" t="s">
        <v>17743</v>
      </c>
      <c r="N1214" s="4">
        <v>2.0</v>
      </c>
      <c r="O1214" s="4" t="s">
        <v>17744</v>
      </c>
      <c r="P1214" s="4" t="s">
        <v>17745</v>
      </c>
      <c r="Q1214" s="4" t="s">
        <v>17742</v>
      </c>
      <c r="R1214" s="4" t="s">
        <v>17746</v>
      </c>
      <c r="S1214" s="4" t="s">
        <v>17747</v>
      </c>
      <c r="T1214" s="4"/>
      <c r="U1214" s="4" t="s">
        <v>17743</v>
      </c>
      <c r="V1214" s="4" t="s">
        <v>17743</v>
      </c>
      <c r="W1214" s="4">
        <v>2.0</v>
      </c>
      <c r="X1214" s="4" t="s">
        <v>59</v>
      </c>
      <c r="Y1214" s="4" t="s">
        <v>2878</v>
      </c>
      <c r="Z1214" s="4" t="s">
        <v>98</v>
      </c>
      <c r="AA1214" s="4" t="s">
        <v>211</v>
      </c>
      <c r="AB1214" s="4" t="s">
        <v>17748</v>
      </c>
      <c r="AC1214" s="4" t="s">
        <v>17749</v>
      </c>
      <c r="AD1214" s="4" t="s">
        <v>17750</v>
      </c>
      <c r="AE1214" s="4"/>
      <c r="AF1214" s="4" t="s">
        <v>17750</v>
      </c>
      <c r="AG1214" s="4">
        <v>238135.0</v>
      </c>
      <c r="AH1214" s="4" t="s">
        <v>17751</v>
      </c>
      <c r="AI1214" s="4" t="s">
        <v>17752</v>
      </c>
      <c r="AJ1214" s="4" t="s">
        <v>17753</v>
      </c>
      <c r="AK1214" s="4"/>
      <c r="AL1214" s="4"/>
      <c r="AM1214" s="4"/>
      <c r="AN1214" s="4"/>
      <c r="AO1214" s="4"/>
      <c r="AP1214" s="4"/>
      <c r="AQ1214" s="4"/>
      <c r="AR1214" s="4"/>
    </row>
    <row r="1215" ht="12.75" customHeight="1">
      <c r="A1215" s="7" t="s">
        <v>44</v>
      </c>
      <c r="B1215" s="5" t="s">
        <v>2903</v>
      </c>
      <c r="C1215" s="8">
        <v>441051.0</v>
      </c>
      <c r="D1215" s="7" t="s">
        <v>17754</v>
      </c>
      <c r="E1215" s="7" t="s">
        <v>17755</v>
      </c>
      <c r="F1215" s="7" t="s">
        <v>6803</v>
      </c>
      <c r="G1215" s="7" t="s">
        <v>17756</v>
      </c>
      <c r="H1215" s="7" t="s">
        <v>17757</v>
      </c>
      <c r="I1215" s="7" t="s">
        <v>17758</v>
      </c>
      <c r="J1215" s="7">
        <v>0.0</v>
      </c>
      <c r="K1215" s="7">
        <v>2.0</v>
      </c>
      <c r="M1215" s="7" t="s">
        <v>17759</v>
      </c>
      <c r="N1215" s="7">
        <v>2.0</v>
      </c>
      <c r="P1215" s="7" t="s">
        <v>17760</v>
      </c>
      <c r="Q1215" s="7" t="s">
        <v>17758</v>
      </c>
      <c r="R1215" s="7" t="s">
        <v>17759</v>
      </c>
      <c r="U1215" s="7" t="s">
        <v>17759</v>
      </c>
      <c r="V1215" s="7" t="s">
        <v>17759</v>
      </c>
      <c r="W1215" s="7">
        <v>3.0</v>
      </c>
      <c r="X1215" s="7" t="s">
        <v>17761</v>
      </c>
      <c r="Y1215" s="7" t="s">
        <v>17762</v>
      </c>
      <c r="Z1215" s="7" t="s">
        <v>17763</v>
      </c>
      <c r="AA1215" s="7" t="s">
        <v>213</v>
      </c>
      <c r="AB1215" s="7" t="s">
        <v>17764</v>
      </c>
      <c r="AC1215" s="7" t="s">
        <v>17765</v>
      </c>
      <c r="AD1215" s="7" t="s">
        <v>17766</v>
      </c>
      <c r="AF1215" s="7" t="s">
        <v>17766</v>
      </c>
      <c r="AG1215" s="7">
        <v>460203.0</v>
      </c>
      <c r="AI1215" s="7" t="s">
        <v>17767</v>
      </c>
      <c r="AJ1215" s="7" t="s">
        <v>17768</v>
      </c>
      <c r="AK1215" s="7" t="s">
        <v>17769</v>
      </c>
      <c r="AL1215" s="7" t="s">
        <v>17770</v>
      </c>
      <c r="AM1215" s="7" t="s">
        <v>17770</v>
      </c>
      <c r="AN1215" s="7" t="s">
        <v>17771</v>
      </c>
      <c r="AO1215" s="7" t="s">
        <v>17772</v>
      </c>
      <c r="AP1215" s="4"/>
      <c r="AQ1215" s="4"/>
      <c r="AR1215" s="4"/>
    </row>
    <row r="1216" ht="12.75" customHeight="1">
      <c r="A1216" s="4" t="s">
        <v>44</v>
      </c>
      <c r="B1216" s="5" t="s">
        <v>2903</v>
      </c>
      <c r="C1216" s="6">
        <v>441860.0</v>
      </c>
      <c r="D1216" s="4" t="s">
        <v>17773</v>
      </c>
      <c r="E1216" s="4" t="s">
        <v>17774</v>
      </c>
      <c r="F1216" s="4" t="s">
        <v>1391</v>
      </c>
      <c r="G1216" s="4" t="s">
        <v>17775</v>
      </c>
      <c r="H1216" s="4" t="s">
        <v>17776</v>
      </c>
      <c r="I1216" s="4" t="s">
        <v>17777</v>
      </c>
      <c r="J1216" s="4">
        <v>0.0</v>
      </c>
      <c r="K1216" s="4">
        <v>2.0</v>
      </c>
      <c r="L1216" s="4"/>
      <c r="M1216" s="4" t="s">
        <v>17778</v>
      </c>
      <c r="N1216" s="4">
        <v>2.0</v>
      </c>
      <c r="O1216" s="4"/>
      <c r="P1216" s="4" t="s">
        <v>17779</v>
      </c>
      <c r="Q1216" s="4" t="s">
        <v>17780</v>
      </c>
      <c r="R1216" s="4" t="s">
        <v>17781</v>
      </c>
      <c r="S1216" s="4"/>
      <c r="T1216" s="4" t="s">
        <v>17778</v>
      </c>
      <c r="U1216" s="4" t="s">
        <v>17782</v>
      </c>
      <c r="V1216" s="4" t="s">
        <v>17782</v>
      </c>
      <c r="W1216" s="4">
        <v>7.0</v>
      </c>
      <c r="X1216" s="4" t="s">
        <v>59</v>
      </c>
      <c r="Y1216" s="4" t="s">
        <v>17783</v>
      </c>
      <c r="Z1216" s="4" t="s">
        <v>211</v>
      </c>
      <c r="AA1216" s="4"/>
      <c r="AB1216" s="4" t="s">
        <v>17784</v>
      </c>
      <c r="AC1216" s="4" t="s">
        <v>17785</v>
      </c>
      <c r="AD1216" s="4" t="s">
        <v>17786</v>
      </c>
      <c r="AE1216" s="4" t="s">
        <v>17787</v>
      </c>
      <c r="AF1216" s="4" t="s">
        <v>17786</v>
      </c>
      <c r="AG1216" s="4">
        <v>274488.0</v>
      </c>
      <c r="AH1216" s="4" t="s">
        <v>17788</v>
      </c>
      <c r="AI1216" s="4" t="s">
        <v>17789</v>
      </c>
      <c r="AJ1216" s="4" t="s">
        <v>17790</v>
      </c>
      <c r="AK1216" s="4"/>
      <c r="AL1216" s="4"/>
      <c r="AM1216" s="4"/>
      <c r="AN1216" s="4"/>
      <c r="AO1216" s="4"/>
      <c r="AP1216" s="4"/>
      <c r="AQ1216" s="4"/>
      <c r="AR1216" s="4"/>
    </row>
    <row r="1217" ht="12.75" customHeight="1">
      <c r="A1217" s="4" t="s">
        <v>44</v>
      </c>
      <c r="B1217" s="5" t="s">
        <v>2903</v>
      </c>
      <c r="C1217" s="6">
        <v>441948.0</v>
      </c>
      <c r="D1217" s="4" t="s">
        <v>17791</v>
      </c>
      <c r="E1217" s="4" t="s">
        <v>17792</v>
      </c>
      <c r="F1217" s="4" t="s">
        <v>2789</v>
      </c>
      <c r="G1217" s="4" t="s">
        <v>17793</v>
      </c>
      <c r="H1217" s="4" t="s">
        <v>17794</v>
      </c>
      <c r="I1217" s="4" t="s">
        <v>17795</v>
      </c>
      <c r="J1217" s="4">
        <v>0.0</v>
      </c>
      <c r="K1217" s="4">
        <v>2.0</v>
      </c>
      <c r="L1217" s="4"/>
      <c r="M1217" s="4" t="s">
        <v>17796</v>
      </c>
      <c r="N1217" s="4">
        <v>2.0</v>
      </c>
      <c r="O1217" s="4" t="s">
        <v>17797</v>
      </c>
      <c r="P1217" s="4" t="s">
        <v>17798</v>
      </c>
      <c r="Q1217" s="4" t="s">
        <v>17795</v>
      </c>
      <c r="R1217" s="4" t="s">
        <v>17799</v>
      </c>
      <c r="S1217" s="4" t="s">
        <v>17800</v>
      </c>
      <c r="T1217" s="4"/>
      <c r="U1217" s="4" t="s">
        <v>17796</v>
      </c>
      <c r="V1217" s="4" t="s">
        <v>17796</v>
      </c>
      <c r="W1217" s="4">
        <v>1.0</v>
      </c>
      <c r="X1217" s="4" t="s">
        <v>80</v>
      </c>
      <c r="Y1217" s="4" t="s">
        <v>59</v>
      </c>
      <c r="Z1217" s="4" t="s">
        <v>58</v>
      </c>
      <c r="AA1217" s="4" t="s">
        <v>191</v>
      </c>
      <c r="AB1217" s="4" t="s">
        <v>17801</v>
      </c>
      <c r="AC1217" s="4" t="s">
        <v>14054</v>
      </c>
      <c r="AD1217" s="4" t="s">
        <v>14055</v>
      </c>
      <c r="AE1217" s="4" t="s">
        <v>14056</v>
      </c>
      <c r="AF1217" s="4" t="s">
        <v>14057</v>
      </c>
      <c r="AG1217" s="4">
        <v>195937.0</v>
      </c>
      <c r="AH1217" s="4"/>
      <c r="AI1217" s="4" t="s">
        <v>14058</v>
      </c>
      <c r="AJ1217" s="4" t="s">
        <v>14059</v>
      </c>
      <c r="AK1217" s="4"/>
      <c r="AL1217" s="4"/>
      <c r="AM1217" s="4"/>
      <c r="AN1217" s="4"/>
      <c r="AO1217" s="4"/>
      <c r="AP1217" s="4"/>
      <c r="AQ1217" s="4"/>
      <c r="AR1217" s="4"/>
    </row>
    <row r="1218" ht="12.75" customHeight="1">
      <c r="A1218" s="9" t="s">
        <v>44</v>
      </c>
      <c r="B1218" s="5" t="s">
        <v>1009</v>
      </c>
      <c r="C1218" s="10">
        <v>454620.0</v>
      </c>
      <c r="D1218" s="11" t="s">
        <v>17802</v>
      </c>
      <c r="E1218" s="11" t="s">
        <v>17803</v>
      </c>
      <c r="F1218" s="11" t="s">
        <v>16307</v>
      </c>
      <c r="G1218" s="11" t="s">
        <v>17804</v>
      </c>
      <c r="H1218" s="11" t="s">
        <v>17805</v>
      </c>
      <c r="I1218" s="11" t="s">
        <v>17806</v>
      </c>
      <c r="J1218" s="12">
        <v>0.0</v>
      </c>
      <c r="K1218" s="12">
        <v>2.0</v>
      </c>
      <c r="L1218" s="11"/>
      <c r="M1218" s="11" t="s">
        <v>17807</v>
      </c>
      <c r="N1218" s="12">
        <v>2.0</v>
      </c>
      <c r="O1218" s="11" t="s">
        <v>16312</v>
      </c>
      <c r="P1218" s="11" t="s">
        <v>16313</v>
      </c>
      <c r="Q1218" s="11" t="s">
        <v>17806</v>
      </c>
      <c r="R1218" s="11" t="s">
        <v>17808</v>
      </c>
      <c r="S1218" s="11" t="s">
        <v>17809</v>
      </c>
      <c r="T1218" s="11"/>
      <c r="U1218" s="11" t="s">
        <v>17807</v>
      </c>
      <c r="V1218" s="11" t="s">
        <v>17807</v>
      </c>
      <c r="W1218" s="12">
        <v>7.0</v>
      </c>
      <c r="X1218" s="11" t="s">
        <v>5215</v>
      </c>
      <c r="Y1218" s="11" t="s">
        <v>422</v>
      </c>
      <c r="Z1218" s="11" t="s">
        <v>17810</v>
      </c>
      <c r="AA1218" s="11" t="s">
        <v>17811</v>
      </c>
      <c r="AB1218" s="11" t="s">
        <v>16316</v>
      </c>
      <c r="AC1218" s="11" t="s">
        <v>16317</v>
      </c>
      <c r="AD1218" s="11" t="s">
        <v>16317</v>
      </c>
      <c r="AE1218" s="11" t="s">
        <v>16317</v>
      </c>
      <c r="AF1218" s="12">
        <v>87316.0</v>
      </c>
      <c r="AG1218" s="11"/>
      <c r="AH1218" s="11" t="s">
        <v>16318</v>
      </c>
      <c r="AI1218" s="11" t="s">
        <v>16319</v>
      </c>
      <c r="AJ1218" s="11" t="s">
        <v>17812</v>
      </c>
      <c r="AK1218" s="9"/>
      <c r="AL1218" s="9"/>
      <c r="AM1218" s="9"/>
      <c r="AN1218" s="9"/>
      <c r="AO1218" s="9"/>
      <c r="AP1218" s="9"/>
      <c r="AQ1218" s="9"/>
      <c r="AR1218" s="9"/>
    </row>
    <row r="1219" ht="12.75" customHeight="1">
      <c r="A1219" s="9" t="s">
        <v>44</v>
      </c>
      <c r="B1219" s="5" t="s">
        <v>1009</v>
      </c>
      <c r="C1219" s="10">
        <v>455767.0</v>
      </c>
      <c r="D1219" s="11" t="s">
        <v>17813</v>
      </c>
      <c r="E1219" s="11" t="s">
        <v>17814</v>
      </c>
      <c r="F1219" s="11" t="s">
        <v>17815</v>
      </c>
      <c r="G1219" s="11" t="s">
        <v>17816</v>
      </c>
      <c r="H1219" s="11" t="s">
        <v>17817</v>
      </c>
      <c r="I1219" s="11" t="s">
        <v>17818</v>
      </c>
      <c r="J1219" s="12">
        <v>0.0</v>
      </c>
      <c r="K1219" s="12">
        <v>2.0</v>
      </c>
      <c r="L1219" s="11"/>
      <c r="M1219" s="11" t="s">
        <v>17819</v>
      </c>
      <c r="N1219" s="12">
        <v>2.0</v>
      </c>
      <c r="O1219" s="11" t="s">
        <v>16326</v>
      </c>
      <c r="P1219" s="11" t="s">
        <v>16327</v>
      </c>
      <c r="Q1219" s="11" t="s">
        <v>17818</v>
      </c>
      <c r="R1219" s="11" t="s">
        <v>17820</v>
      </c>
      <c r="S1219" s="11"/>
      <c r="T1219" s="11"/>
      <c r="U1219" s="11" t="s">
        <v>17819</v>
      </c>
      <c r="V1219" s="11" t="s">
        <v>17819</v>
      </c>
      <c r="W1219" s="12">
        <v>5.0</v>
      </c>
      <c r="X1219" s="11" t="s">
        <v>422</v>
      </c>
      <c r="Y1219" s="11" t="s">
        <v>291</v>
      </c>
      <c r="Z1219" s="11" t="s">
        <v>17821</v>
      </c>
      <c r="AA1219" s="11" t="s">
        <v>9762</v>
      </c>
      <c r="AB1219" s="11" t="s">
        <v>17822</v>
      </c>
      <c r="AC1219" s="11" t="s">
        <v>16316</v>
      </c>
      <c r="AD1219" s="11" t="s">
        <v>16317</v>
      </c>
      <c r="AE1219" s="11" t="s">
        <v>16317</v>
      </c>
      <c r="AF1219" s="11" t="s">
        <v>16317</v>
      </c>
      <c r="AG1219" s="12">
        <v>87316.0</v>
      </c>
      <c r="AH1219" s="11"/>
      <c r="AI1219" s="11" t="s">
        <v>16318</v>
      </c>
      <c r="AJ1219" s="11" t="s">
        <v>16319</v>
      </c>
      <c r="AK1219" s="11"/>
      <c r="AL1219" s="11"/>
      <c r="AM1219" s="11"/>
      <c r="AN1219" s="11"/>
      <c r="AO1219" s="11"/>
      <c r="AP1219" s="11"/>
      <c r="AQ1219" s="11"/>
      <c r="AR1219" s="11"/>
    </row>
    <row r="1220" ht="12.75" customHeight="1">
      <c r="A1220" s="4" t="s">
        <v>44</v>
      </c>
      <c r="B1220" s="5" t="s">
        <v>2903</v>
      </c>
      <c r="C1220" s="6">
        <v>468614.0</v>
      </c>
      <c r="D1220" s="4" t="s">
        <v>17823</v>
      </c>
      <c r="E1220" s="4" t="s">
        <v>17824</v>
      </c>
      <c r="F1220" s="4" t="s">
        <v>17825</v>
      </c>
      <c r="G1220" s="4" t="s">
        <v>17826</v>
      </c>
      <c r="H1220" s="4" t="s">
        <v>17827</v>
      </c>
      <c r="I1220" s="4" t="s">
        <v>17828</v>
      </c>
      <c r="J1220" s="4">
        <v>0.0</v>
      </c>
      <c r="K1220" s="4">
        <v>2.0</v>
      </c>
      <c r="L1220" s="4"/>
      <c r="M1220" s="4" t="s">
        <v>17829</v>
      </c>
      <c r="N1220" s="4">
        <v>2.0</v>
      </c>
      <c r="O1220" s="4"/>
      <c r="P1220" s="4" t="s">
        <v>17830</v>
      </c>
      <c r="Q1220" s="4" t="s">
        <v>17828</v>
      </c>
      <c r="R1220" s="4" t="s">
        <v>17829</v>
      </c>
      <c r="S1220" s="4"/>
      <c r="T1220" s="4"/>
      <c r="U1220" s="4" t="s">
        <v>17829</v>
      </c>
      <c r="V1220" s="4" t="s">
        <v>17829</v>
      </c>
      <c r="W1220" s="4">
        <v>3.0</v>
      </c>
      <c r="X1220" s="4" t="s">
        <v>17831</v>
      </c>
      <c r="Y1220" s="4" t="s">
        <v>5118</v>
      </c>
      <c r="Z1220" s="4" t="s">
        <v>59</v>
      </c>
      <c r="AA1220" s="4" t="s">
        <v>2057</v>
      </c>
      <c r="AB1220" s="4" t="s">
        <v>17832</v>
      </c>
      <c r="AC1220" s="4" t="s">
        <v>17833</v>
      </c>
      <c r="AD1220" s="4" t="s">
        <v>17834</v>
      </c>
      <c r="AE1220" s="4" t="s">
        <v>17834</v>
      </c>
      <c r="AF1220" s="4"/>
      <c r="AG1220" s="4">
        <v>388886.0</v>
      </c>
      <c r="AH1220" s="4" t="s">
        <v>17835</v>
      </c>
      <c r="AI1220" s="4" t="s">
        <v>17836</v>
      </c>
      <c r="AJ1220" s="4" t="s">
        <v>17837</v>
      </c>
      <c r="AK1220" s="4"/>
      <c r="AL1220" s="4"/>
      <c r="AM1220" s="4"/>
      <c r="AN1220" s="4"/>
      <c r="AO1220" s="4"/>
      <c r="AP1220" s="4"/>
      <c r="AQ1220" s="4"/>
      <c r="AR1220" s="4"/>
    </row>
    <row r="1221" ht="12.75" customHeight="1">
      <c r="A1221" s="4" t="s">
        <v>44</v>
      </c>
      <c r="B1221" s="5" t="s">
        <v>2903</v>
      </c>
      <c r="C1221" s="6">
        <v>478434.0</v>
      </c>
      <c r="D1221" s="4" t="s">
        <v>17838</v>
      </c>
      <c r="E1221" s="4" t="s">
        <v>17839</v>
      </c>
      <c r="F1221" s="4" t="s">
        <v>9697</v>
      </c>
      <c r="G1221" s="4" t="s">
        <v>17840</v>
      </c>
      <c r="H1221" s="4" t="s">
        <v>17841</v>
      </c>
      <c r="I1221" s="4" t="s">
        <v>17842</v>
      </c>
      <c r="J1221" s="4">
        <v>0.0</v>
      </c>
      <c r="K1221" s="4">
        <v>2.0</v>
      </c>
      <c r="L1221" s="4"/>
      <c r="M1221" s="4" t="s">
        <v>17843</v>
      </c>
      <c r="N1221" s="4">
        <v>2.0</v>
      </c>
      <c r="O1221" s="4" t="s">
        <v>17844</v>
      </c>
      <c r="P1221" s="4" t="s">
        <v>17845</v>
      </c>
      <c r="Q1221" s="4" t="s">
        <v>17846</v>
      </c>
      <c r="R1221" s="4" t="s">
        <v>17843</v>
      </c>
      <c r="S1221" s="4"/>
      <c r="T1221" s="4"/>
      <c r="U1221" s="4" t="s">
        <v>17843</v>
      </c>
      <c r="V1221" s="4" t="s">
        <v>17843</v>
      </c>
      <c r="W1221" s="4">
        <v>3.0</v>
      </c>
      <c r="X1221" s="4" t="s">
        <v>13103</v>
      </c>
      <c r="Y1221" s="4" t="s">
        <v>80</v>
      </c>
      <c r="Z1221" s="4" t="s">
        <v>170</v>
      </c>
      <c r="AA1221" s="4" t="s">
        <v>59</v>
      </c>
      <c r="AB1221" s="4" t="s">
        <v>13104</v>
      </c>
      <c r="AC1221" s="4" t="s">
        <v>13105</v>
      </c>
      <c r="AD1221" s="4" t="s">
        <v>13106</v>
      </c>
      <c r="AE1221" s="4" t="s">
        <v>13106</v>
      </c>
      <c r="AF1221" s="4" t="s">
        <v>13107</v>
      </c>
      <c r="AG1221" s="4">
        <v>140265.0</v>
      </c>
      <c r="AH1221" s="4" t="s">
        <v>13108</v>
      </c>
      <c r="AI1221" s="4" t="s">
        <v>13109</v>
      </c>
      <c r="AJ1221" s="4" t="s">
        <v>13110</v>
      </c>
      <c r="AK1221" s="4"/>
      <c r="AL1221" s="4"/>
      <c r="AM1221" s="4"/>
      <c r="AN1221" s="4"/>
      <c r="AO1221" s="4"/>
      <c r="AP1221" s="4"/>
      <c r="AQ1221" s="4"/>
      <c r="AR1221" s="4"/>
    </row>
    <row r="1222" ht="12.75" customHeight="1">
      <c r="A1222" s="4" t="s">
        <v>44</v>
      </c>
      <c r="B1222" s="5" t="s">
        <v>2903</v>
      </c>
      <c r="C1222" s="6">
        <v>480455.0</v>
      </c>
      <c r="D1222" s="4" t="s">
        <v>17847</v>
      </c>
      <c r="E1222" s="4" t="s">
        <v>17848</v>
      </c>
      <c r="F1222" s="4" t="s">
        <v>17849</v>
      </c>
      <c r="G1222" s="4" t="s">
        <v>17850</v>
      </c>
      <c r="H1222" s="4" t="s">
        <v>17851</v>
      </c>
      <c r="I1222" s="4" t="s">
        <v>17852</v>
      </c>
      <c r="J1222" s="4">
        <v>0.0</v>
      </c>
      <c r="K1222" s="4">
        <v>2.0</v>
      </c>
      <c r="L1222" s="4"/>
      <c r="M1222" s="4" t="s">
        <v>17853</v>
      </c>
      <c r="N1222" s="4">
        <v>2.0</v>
      </c>
      <c r="O1222" s="4" t="s">
        <v>17854</v>
      </c>
      <c r="P1222" s="4" t="s">
        <v>17855</v>
      </c>
      <c r="Q1222" s="4" t="s">
        <v>17852</v>
      </c>
      <c r="R1222" s="4" t="s">
        <v>17856</v>
      </c>
      <c r="S1222" s="4" t="s">
        <v>17857</v>
      </c>
      <c r="T1222" s="4"/>
      <c r="U1222" s="4" t="s">
        <v>17853</v>
      </c>
      <c r="V1222" s="4" t="s">
        <v>17853</v>
      </c>
      <c r="W1222" s="4">
        <v>8.0</v>
      </c>
      <c r="X1222" s="4" t="s">
        <v>608</v>
      </c>
      <c r="Y1222" s="4" t="s">
        <v>59</v>
      </c>
      <c r="Z1222" s="4" t="s">
        <v>80</v>
      </c>
      <c r="AA1222" s="4"/>
      <c r="AB1222" s="4" t="s">
        <v>17858</v>
      </c>
      <c r="AC1222" s="4" t="s">
        <v>17859</v>
      </c>
      <c r="AD1222" s="4" t="s">
        <v>17860</v>
      </c>
      <c r="AE1222" s="4" t="s">
        <v>17861</v>
      </c>
      <c r="AF1222" s="4" t="s">
        <v>17862</v>
      </c>
      <c r="AG1222" s="4">
        <v>222572.0</v>
      </c>
      <c r="AH1222" s="4" t="s">
        <v>17863</v>
      </c>
      <c r="AI1222" s="4" t="s">
        <v>17864</v>
      </c>
      <c r="AJ1222" s="4" t="s">
        <v>17865</v>
      </c>
      <c r="AK1222" s="4"/>
      <c r="AL1222" s="4"/>
      <c r="AM1222" s="4"/>
      <c r="AN1222" s="4"/>
      <c r="AO1222" s="4"/>
      <c r="AP1222" s="4"/>
      <c r="AQ1222" s="4"/>
      <c r="AR1222" s="4"/>
    </row>
    <row r="1223" ht="12.75" customHeight="1">
      <c r="A1223" s="4" t="s">
        <v>44</v>
      </c>
      <c r="B1223" s="5" t="s">
        <v>2903</v>
      </c>
      <c r="C1223" s="6">
        <v>482346.0</v>
      </c>
      <c r="D1223" s="4" t="s">
        <v>17866</v>
      </c>
      <c r="E1223" s="4" t="s">
        <v>17867</v>
      </c>
      <c r="F1223" s="4" t="s">
        <v>7056</v>
      </c>
      <c r="G1223" s="4" t="s">
        <v>17868</v>
      </c>
      <c r="H1223" s="4" t="s">
        <v>17869</v>
      </c>
      <c r="I1223" s="4" t="s">
        <v>17870</v>
      </c>
      <c r="J1223" s="4">
        <v>0.0</v>
      </c>
      <c r="K1223" s="4">
        <v>2.0</v>
      </c>
      <c r="L1223" s="4"/>
      <c r="M1223" s="4" t="s">
        <v>17871</v>
      </c>
      <c r="N1223" s="4">
        <v>2.0</v>
      </c>
      <c r="O1223" s="4"/>
      <c r="P1223" s="4" t="s">
        <v>17872</v>
      </c>
      <c r="Q1223" s="4" t="s">
        <v>17870</v>
      </c>
      <c r="R1223" s="4" t="s">
        <v>17873</v>
      </c>
      <c r="S1223" s="4" t="s">
        <v>17874</v>
      </c>
      <c r="T1223" s="4"/>
      <c r="U1223" s="4" t="s">
        <v>17871</v>
      </c>
      <c r="V1223" s="4" t="s">
        <v>17871</v>
      </c>
      <c r="W1223" s="4">
        <v>1.0</v>
      </c>
      <c r="X1223" s="4" t="s">
        <v>317</v>
      </c>
      <c r="Y1223" s="4" t="s">
        <v>3394</v>
      </c>
      <c r="Z1223" s="4" t="s">
        <v>59</v>
      </c>
      <c r="AA1223" s="4"/>
      <c r="AB1223" s="4" t="s">
        <v>17875</v>
      </c>
      <c r="AC1223" s="4" t="s">
        <v>17876</v>
      </c>
      <c r="AD1223" s="4" t="s">
        <v>17877</v>
      </c>
      <c r="AE1223" s="4" t="s">
        <v>17878</v>
      </c>
      <c r="AF1223" s="4"/>
      <c r="AG1223" s="4">
        <v>522795.0</v>
      </c>
      <c r="AH1223" s="4"/>
      <c r="AI1223" s="4" t="s">
        <v>17879</v>
      </c>
      <c r="AJ1223" s="4" t="s">
        <v>17880</v>
      </c>
      <c r="AK1223" s="4" t="s">
        <v>261</v>
      </c>
      <c r="AL1223" s="4" t="s">
        <v>262</v>
      </c>
      <c r="AM1223" s="4" t="s">
        <v>262</v>
      </c>
      <c r="AN1223" s="4" t="s">
        <v>263</v>
      </c>
      <c r="AO1223" s="4" t="s">
        <v>264</v>
      </c>
      <c r="AP1223" s="4" t="s">
        <v>3394</v>
      </c>
      <c r="AQ1223" s="4" t="s">
        <v>3396</v>
      </c>
      <c r="AR1223" s="4" t="s">
        <v>3397</v>
      </c>
    </row>
    <row r="1224" ht="12.75" customHeight="1">
      <c r="A1224" s="4" t="s">
        <v>44</v>
      </c>
      <c r="B1224" s="5" t="s">
        <v>2903</v>
      </c>
      <c r="C1224" s="6">
        <v>497961.0</v>
      </c>
      <c r="D1224" s="4" t="s">
        <v>17881</v>
      </c>
      <c r="E1224" s="4" t="s">
        <v>17882</v>
      </c>
      <c r="F1224" s="4" t="s">
        <v>7973</v>
      </c>
      <c r="G1224" s="4" t="s">
        <v>17883</v>
      </c>
      <c r="H1224" s="4" t="s">
        <v>17884</v>
      </c>
      <c r="I1224" s="4" t="s">
        <v>17885</v>
      </c>
      <c r="J1224" s="4">
        <v>0.0</v>
      </c>
      <c r="K1224" s="4">
        <v>2.0</v>
      </c>
      <c r="L1224" s="4"/>
      <c r="M1224" s="4" t="s">
        <v>17886</v>
      </c>
      <c r="N1224" s="4">
        <v>2.0</v>
      </c>
      <c r="O1224" s="4" t="s">
        <v>17887</v>
      </c>
      <c r="P1224" s="4" t="s">
        <v>17888</v>
      </c>
      <c r="Q1224" s="4" t="s">
        <v>17889</v>
      </c>
      <c r="R1224" s="4" t="s">
        <v>17890</v>
      </c>
      <c r="S1224" s="4" t="s">
        <v>17891</v>
      </c>
      <c r="T1224" s="4"/>
      <c r="U1224" s="4" t="s">
        <v>17886</v>
      </c>
      <c r="V1224" s="4" t="s">
        <v>17886</v>
      </c>
      <c r="W1224" s="4">
        <v>7.0</v>
      </c>
      <c r="X1224" s="4" t="s">
        <v>608</v>
      </c>
      <c r="Y1224" s="4" t="s">
        <v>120</v>
      </c>
      <c r="Z1224" s="4" t="s">
        <v>59</v>
      </c>
      <c r="AA1224" s="4" t="s">
        <v>3442</v>
      </c>
      <c r="AB1224" s="4" t="s">
        <v>16570</v>
      </c>
      <c r="AC1224" s="4" t="s">
        <v>17892</v>
      </c>
      <c r="AD1224" s="4" t="s">
        <v>17893</v>
      </c>
      <c r="AE1224" s="4" t="s">
        <v>17892</v>
      </c>
      <c r="AF1224" s="4"/>
      <c r="AG1224" s="4">
        <v>395787.0</v>
      </c>
      <c r="AH1224" s="4"/>
      <c r="AI1224" s="4" t="s">
        <v>17894</v>
      </c>
      <c r="AJ1224" s="4" t="s">
        <v>17895</v>
      </c>
      <c r="AK1224" s="4"/>
      <c r="AL1224" s="4"/>
      <c r="AM1224" s="4"/>
      <c r="AN1224" s="4"/>
      <c r="AO1224" s="4"/>
      <c r="AP1224" s="4"/>
      <c r="AQ1224" s="4"/>
      <c r="AR1224" s="4"/>
    </row>
    <row r="1225" ht="12.75" customHeight="1">
      <c r="A1225" s="4" t="s">
        <v>44</v>
      </c>
      <c r="B1225" s="5" t="s">
        <v>2903</v>
      </c>
      <c r="C1225" s="6">
        <v>515683.0</v>
      </c>
      <c r="D1225" s="4" t="s">
        <v>17896</v>
      </c>
      <c r="E1225" s="4" t="s">
        <v>17897</v>
      </c>
      <c r="F1225" s="4" t="s">
        <v>2430</v>
      </c>
      <c r="G1225" s="4" t="s">
        <v>17898</v>
      </c>
      <c r="H1225" s="4" t="s">
        <v>17899</v>
      </c>
      <c r="I1225" s="4" t="s">
        <v>17900</v>
      </c>
      <c r="J1225" s="4">
        <v>0.0</v>
      </c>
      <c r="K1225" s="4">
        <v>2.0</v>
      </c>
      <c r="L1225" s="4"/>
      <c r="M1225" s="4" t="s">
        <v>17901</v>
      </c>
      <c r="N1225" s="4">
        <v>2.0</v>
      </c>
      <c r="O1225" s="4"/>
      <c r="P1225" s="4" t="s">
        <v>17902</v>
      </c>
      <c r="Q1225" s="4" t="s">
        <v>17900</v>
      </c>
      <c r="R1225" s="4" t="s">
        <v>17903</v>
      </c>
      <c r="S1225" s="4" t="s">
        <v>17904</v>
      </c>
      <c r="T1225" s="4"/>
      <c r="U1225" s="4" t="s">
        <v>17901</v>
      </c>
      <c r="V1225" s="4" t="s">
        <v>17901</v>
      </c>
      <c r="W1225" s="4">
        <v>3.0</v>
      </c>
      <c r="X1225" s="4" t="s">
        <v>59</v>
      </c>
      <c r="Y1225" s="4" t="s">
        <v>171</v>
      </c>
      <c r="Z1225" s="4" t="s">
        <v>120</v>
      </c>
      <c r="AA1225" s="4"/>
      <c r="AB1225" s="4" t="s">
        <v>17905</v>
      </c>
      <c r="AC1225" s="4" t="s">
        <v>17906</v>
      </c>
      <c r="AD1225" s="4" t="s">
        <v>17907</v>
      </c>
      <c r="AE1225" s="4" t="s">
        <v>17907</v>
      </c>
      <c r="AF1225" s="4"/>
      <c r="AG1225" s="4">
        <v>515082.0</v>
      </c>
      <c r="AH1225" s="4"/>
      <c r="AI1225" s="4" t="s">
        <v>17908</v>
      </c>
      <c r="AJ1225" s="4" t="s">
        <v>17909</v>
      </c>
      <c r="AK1225" s="4"/>
      <c r="AL1225" s="4"/>
      <c r="AM1225" s="4"/>
      <c r="AN1225" s="4"/>
      <c r="AO1225" s="4"/>
      <c r="AP1225" s="4"/>
      <c r="AQ1225" s="4"/>
      <c r="AR1225" s="4"/>
    </row>
    <row r="1226" ht="12.75" customHeight="1">
      <c r="A1226" s="4" t="s">
        <v>44</v>
      </c>
      <c r="B1226" s="5" t="s">
        <v>2903</v>
      </c>
      <c r="C1226" s="6">
        <v>533262.0</v>
      </c>
      <c r="D1226" s="4" t="s">
        <v>17910</v>
      </c>
      <c r="E1226" s="4" t="s">
        <v>17911</v>
      </c>
      <c r="F1226" s="4" t="s">
        <v>17912</v>
      </c>
      <c r="G1226" s="4" t="s">
        <v>17913</v>
      </c>
      <c r="H1226" s="4" t="s">
        <v>17914</v>
      </c>
      <c r="I1226" s="4" t="s">
        <v>17915</v>
      </c>
      <c r="J1226" s="4">
        <v>0.0</v>
      </c>
      <c r="K1226" s="4">
        <v>2.0</v>
      </c>
      <c r="L1226" s="4"/>
      <c r="M1226" s="4" t="s">
        <v>17916</v>
      </c>
      <c r="N1226" s="4">
        <v>2.0</v>
      </c>
      <c r="O1226" s="4" t="s">
        <v>17917</v>
      </c>
      <c r="P1226" s="4" t="s">
        <v>17918</v>
      </c>
      <c r="Q1226" s="4" t="s">
        <v>17919</v>
      </c>
      <c r="R1226" s="4" t="s">
        <v>17920</v>
      </c>
      <c r="S1226" s="4"/>
      <c r="T1226" s="4" t="s">
        <v>17916</v>
      </c>
      <c r="U1226" s="4" t="s">
        <v>17921</v>
      </c>
      <c r="V1226" s="4" t="s">
        <v>17921</v>
      </c>
      <c r="W1226" s="4">
        <v>4.0</v>
      </c>
      <c r="X1226" s="4" t="s">
        <v>608</v>
      </c>
      <c r="Y1226" s="4" t="s">
        <v>3573</v>
      </c>
      <c r="Z1226" s="4" t="s">
        <v>59</v>
      </c>
      <c r="AA1226" s="4"/>
      <c r="AB1226" s="4" t="s">
        <v>3574</v>
      </c>
      <c r="AC1226" s="4" t="s">
        <v>3575</v>
      </c>
      <c r="AD1226" s="4" t="s">
        <v>3576</v>
      </c>
      <c r="AE1226" s="4" t="s">
        <v>3576</v>
      </c>
      <c r="AF1226" s="4" t="s">
        <v>3576</v>
      </c>
      <c r="AG1226" s="4">
        <v>353907.0</v>
      </c>
      <c r="AH1226" s="4" t="s">
        <v>3577</v>
      </c>
      <c r="AI1226" s="4" t="s">
        <v>3578</v>
      </c>
      <c r="AJ1226" s="4" t="s">
        <v>3579</v>
      </c>
      <c r="AK1226" s="4"/>
      <c r="AL1226" s="4"/>
      <c r="AM1226" s="4"/>
      <c r="AN1226" s="4"/>
      <c r="AO1226" s="4"/>
      <c r="AP1226" s="4"/>
      <c r="AQ1226" s="4"/>
      <c r="AR1226" s="4"/>
    </row>
    <row r="1227" ht="12.75" customHeight="1">
      <c r="A1227" s="4" t="s">
        <v>44</v>
      </c>
      <c r="B1227" s="5" t="s">
        <v>2903</v>
      </c>
      <c r="C1227" s="6">
        <v>535558.0</v>
      </c>
      <c r="D1227" s="4" t="s">
        <v>17922</v>
      </c>
      <c r="E1227" s="4" t="s">
        <v>17923</v>
      </c>
      <c r="F1227" s="4" t="s">
        <v>16427</v>
      </c>
      <c r="G1227" s="4" t="s">
        <v>17924</v>
      </c>
      <c r="H1227" s="4" t="s">
        <v>17925</v>
      </c>
      <c r="I1227" s="4" t="s">
        <v>17926</v>
      </c>
      <c r="J1227" s="4">
        <v>0.0</v>
      </c>
      <c r="K1227" s="4">
        <v>2.0</v>
      </c>
      <c r="L1227" s="4">
        <v>9828.0</v>
      </c>
      <c r="M1227" s="4" t="s">
        <v>17927</v>
      </c>
      <c r="N1227" s="4">
        <v>2.0</v>
      </c>
      <c r="O1227" s="4" t="s">
        <v>17928</v>
      </c>
      <c r="P1227" s="4" t="s">
        <v>17929</v>
      </c>
      <c r="Q1227" s="4" t="s">
        <v>17930</v>
      </c>
      <c r="R1227" s="4" t="s">
        <v>17931</v>
      </c>
      <c r="S1227" s="4" t="s">
        <v>17932</v>
      </c>
      <c r="T1227" s="4"/>
      <c r="U1227" s="4" t="s">
        <v>17927</v>
      </c>
      <c r="V1227" s="4" t="s">
        <v>17927</v>
      </c>
      <c r="W1227" s="4">
        <v>2.0</v>
      </c>
      <c r="X1227" s="4" t="s">
        <v>59</v>
      </c>
      <c r="Y1227" s="4" t="s">
        <v>5934</v>
      </c>
      <c r="Z1227" s="4" t="s">
        <v>608</v>
      </c>
      <c r="AA1227" s="4" t="s">
        <v>7673</v>
      </c>
      <c r="AB1227" s="4" t="s">
        <v>17933</v>
      </c>
      <c r="AC1227" s="4" t="s">
        <v>17934</v>
      </c>
      <c r="AD1227" s="4" t="s">
        <v>17935</v>
      </c>
      <c r="AE1227" s="4" t="s">
        <v>17935</v>
      </c>
      <c r="AF1227" s="4" t="s">
        <v>17935</v>
      </c>
      <c r="AG1227" s="4">
        <v>253841.0</v>
      </c>
      <c r="AH1227" s="4" t="s">
        <v>17936</v>
      </c>
      <c r="AI1227" s="4" t="s">
        <v>17937</v>
      </c>
      <c r="AJ1227" s="4" t="s">
        <v>17938</v>
      </c>
      <c r="AK1227" s="4"/>
      <c r="AL1227" s="4"/>
      <c r="AM1227" s="4"/>
      <c r="AN1227" s="4"/>
      <c r="AO1227" s="4"/>
      <c r="AP1227" s="4"/>
      <c r="AQ1227" s="4"/>
      <c r="AR1227" s="4"/>
    </row>
    <row r="1228" ht="12.75" customHeight="1">
      <c r="A1228" s="9" t="s">
        <v>44</v>
      </c>
      <c r="B1228" s="5" t="s">
        <v>1009</v>
      </c>
      <c r="C1228" s="19">
        <v>540872.0</v>
      </c>
      <c r="D1228" s="9" t="s">
        <v>17939</v>
      </c>
      <c r="E1228" s="9" t="s">
        <v>17940</v>
      </c>
      <c r="F1228" s="9" t="s">
        <v>17941</v>
      </c>
      <c r="G1228" s="9" t="s">
        <v>17942</v>
      </c>
      <c r="H1228" s="9" t="s">
        <v>17943</v>
      </c>
      <c r="I1228" s="9" t="s">
        <v>17944</v>
      </c>
      <c r="J1228" s="20">
        <v>0.0</v>
      </c>
      <c r="K1228" s="20">
        <v>2.0</v>
      </c>
      <c r="L1228" s="9"/>
      <c r="M1228" s="9" t="s">
        <v>17945</v>
      </c>
      <c r="N1228" s="20">
        <v>2.0</v>
      </c>
      <c r="O1228" s="9" t="s">
        <v>17946</v>
      </c>
      <c r="P1228" s="9" t="s">
        <v>17947</v>
      </c>
      <c r="Q1228" s="9" t="s">
        <v>17944</v>
      </c>
      <c r="R1228" s="9" t="s">
        <v>17945</v>
      </c>
      <c r="S1228" s="9" t="s">
        <v>17948</v>
      </c>
      <c r="T1228" s="9"/>
      <c r="U1228" s="9" t="s">
        <v>17945</v>
      </c>
      <c r="V1228" s="9" t="s">
        <v>17945</v>
      </c>
      <c r="W1228" s="20">
        <v>4.0</v>
      </c>
      <c r="X1228" s="9" t="s">
        <v>608</v>
      </c>
      <c r="Y1228" s="9" t="s">
        <v>120</v>
      </c>
      <c r="Z1228" s="9" t="s">
        <v>59</v>
      </c>
      <c r="AA1228" s="9"/>
      <c r="AB1228" s="9" t="s">
        <v>15387</v>
      </c>
      <c r="AC1228" s="9" t="s">
        <v>15388</v>
      </c>
      <c r="AD1228" s="9" t="s">
        <v>15389</v>
      </c>
      <c r="AE1228" s="9" t="s">
        <v>15389</v>
      </c>
      <c r="AF1228" s="9"/>
      <c r="AG1228" s="20">
        <v>538684.0</v>
      </c>
      <c r="AH1228" s="9"/>
      <c r="AI1228" s="9" t="s">
        <v>15390</v>
      </c>
      <c r="AJ1228" s="9" t="s">
        <v>15391</v>
      </c>
      <c r="AK1228" s="9"/>
      <c r="AL1228" s="9"/>
      <c r="AM1228" s="9"/>
      <c r="AN1228" s="9"/>
      <c r="AO1228" s="9"/>
      <c r="AP1228" s="9"/>
      <c r="AQ1228" s="9"/>
      <c r="AR1228" s="9"/>
    </row>
    <row r="1229" ht="12.75" customHeight="1">
      <c r="A1229" s="9" t="s">
        <v>44</v>
      </c>
      <c r="B1229" s="5" t="s">
        <v>1009</v>
      </c>
      <c r="C1229" s="19">
        <v>542614.0</v>
      </c>
      <c r="D1229" s="9" t="s">
        <v>17949</v>
      </c>
      <c r="E1229" s="9" t="s">
        <v>17950</v>
      </c>
      <c r="F1229" s="9" t="s">
        <v>8743</v>
      </c>
      <c r="G1229" s="9" t="s">
        <v>17951</v>
      </c>
      <c r="H1229" s="9" t="s">
        <v>17952</v>
      </c>
      <c r="I1229" s="9" t="s">
        <v>17953</v>
      </c>
      <c r="J1229" s="20">
        <v>0.0</v>
      </c>
      <c r="K1229" s="20">
        <v>2.0</v>
      </c>
      <c r="L1229" s="9"/>
      <c r="M1229" s="9" t="s">
        <v>17954</v>
      </c>
      <c r="N1229" s="20">
        <v>2.0</v>
      </c>
      <c r="O1229" s="9" t="s">
        <v>17955</v>
      </c>
      <c r="P1229" s="9" t="s">
        <v>17956</v>
      </c>
      <c r="Q1229" s="9" t="s">
        <v>17953</v>
      </c>
      <c r="R1229" s="9" t="s">
        <v>17954</v>
      </c>
      <c r="S1229" s="9" t="s">
        <v>17957</v>
      </c>
      <c r="T1229" s="9"/>
      <c r="U1229" s="9" t="s">
        <v>17954</v>
      </c>
      <c r="V1229" s="9" t="s">
        <v>17954</v>
      </c>
      <c r="W1229" s="20">
        <v>4.0</v>
      </c>
      <c r="X1229" s="9" t="s">
        <v>608</v>
      </c>
      <c r="Y1229" s="9" t="s">
        <v>120</v>
      </c>
      <c r="Z1229" s="9" t="s">
        <v>59</v>
      </c>
      <c r="AA1229" s="9"/>
      <c r="AB1229" s="9" t="s">
        <v>15387</v>
      </c>
      <c r="AC1229" s="9" t="s">
        <v>15388</v>
      </c>
      <c r="AD1229" s="9" t="s">
        <v>15389</v>
      </c>
      <c r="AE1229" s="9" t="s">
        <v>15389</v>
      </c>
      <c r="AF1229" s="9"/>
      <c r="AG1229" s="20">
        <v>538684.0</v>
      </c>
      <c r="AH1229" s="9"/>
      <c r="AI1229" s="9" t="s">
        <v>15390</v>
      </c>
      <c r="AJ1229" s="9" t="s">
        <v>15391</v>
      </c>
      <c r="AK1229" s="9"/>
      <c r="AL1229" s="9"/>
      <c r="AM1229" s="9"/>
      <c r="AN1229" s="9"/>
      <c r="AO1229" s="9"/>
      <c r="AP1229" s="9"/>
      <c r="AQ1229" s="9"/>
      <c r="AR1229" s="9"/>
    </row>
    <row r="1230" ht="12.75" customHeight="1">
      <c r="A1230" s="9" t="s">
        <v>44</v>
      </c>
      <c r="B1230" s="5" t="s">
        <v>1009</v>
      </c>
      <c r="C1230" s="19">
        <v>556594.0</v>
      </c>
      <c r="D1230" s="9" t="s">
        <v>17958</v>
      </c>
      <c r="E1230" s="9" t="s">
        <v>17959</v>
      </c>
      <c r="F1230" s="9" t="s">
        <v>12373</v>
      </c>
      <c r="G1230" s="9" t="s">
        <v>17960</v>
      </c>
      <c r="H1230" s="9" t="s">
        <v>17961</v>
      </c>
      <c r="I1230" s="9" t="s">
        <v>17962</v>
      </c>
      <c r="J1230" s="20">
        <v>0.0</v>
      </c>
      <c r="K1230" s="20">
        <v>2.0</v>
      </c>
      <c r="L1230" s="9"/>
      <c r="M1230" s="9" t="s">
        <v>17963</v>
      </c>
      <c r="N1230" s="20">
        <v>2.0</v>
      </c>
      <c r="O1230" s="9" t="s">
        <v>17964</v>
      </c>
      <c r="P1230" s="9" t="s">
        <v>17965</v>
      </c>
      <c r="Q1230" s="9" t="s">
        <v>17962</v>
      </c>
      <c r="R1230" s="9" t="s">
        <v>17966</v>
      </c>
      <c r="S1230" s="9" t="s">
        <v>17967</v>
      </c>
      <c r="T1230" s="9"/>
      <c r="U1230" s="9" t="s">
        <v>17963</v>
      </c>
      <c r="V1230" s="9" t="s">
        <v>17963</v>
      </c>
      <c r="W1230" s="20">
        <v>2.0</v>
      </c>
      <c r="X1230" s="9" t="s">
        <v>608</v>
      </c>
      <c r="Y1230" s="9" t="s">
        <v>120</v>
      </c>
      <c r="Z1230" s="9" t="s">
        <v>59</v>
      </c>
      <c r="AA1230" s="9"/>
      <c r="AB1230" s="9" t="s">
        <v>15387</v>
      </c>
      <c r="AC1230" s="9" t="s">
        <v>15388</v>
      </c>
      <c r="AD1230" s="9" t="s">
        <v>15389</v>
      </c>
      <c r="AE1230" s="9" t="s">
        <v>15389</v>
      </c>
      <c r="AF1230" s="9"/>
      <c r="AG1230" s="20">
        <v>538684.0</v>
      </c>
      <c r="AH1230" s="9"/>
      <c r="AI1230" s="9" t="s">
        <v>15390</v>
      </c>
      <c r="AJ1230" s="9" t="s">
        <v>15391</v>
      </c>
      <c r="AK1230" s="9"/>
      <c r="AL1230" s="9"/>
      <c r="AM1230" s="9"/>
      <c r="AN1230" s="9"/>
      <c r="AO1230" s="9"/>
      <c r="AP1230" s="9"/>
      <c r="AQ1230" s="9"/>
      <c r="AR1230" s="9"/>
    </row>
    <row r="1231" ht="12.75" customHeight="1">
      <c r="A1231" s="9" t="s">
        <v>44</v>
      </c>
      <c r="B1231" s="5" t="s">
        <v>1009</v>
      </c>
      <c r="C1231" s="19">
        <v>582743.0</v>
      </c>
      <c r="D1231" s="9" t="s">
        <v>17968</v>
      </c>
      <c r="E1231" s="9" t="s">
        <v>17969</v>
      </c>
      <c r="F1231" s="9" t="s">
        <v>17970</v>
      </c>
      <c r="G1231" s="9" t="s">
        <v>17971</v>
      </c>
      <c r="H1231" s="9" t="s">
        <v>17972</v>
      </c>
      <c r="I1231" s="9" t="s">
        <v>17973</v>
      </c>
      <c r="J1231" s="20">
        <v>0.0</v>
      </c>
      <c r="K1231" s="20">
        <v>2.0</v>
      </c>
      <c r="L1231" s="9"/>
      <c r="M1231" s="9" t="s">
        <v>17974</v>
      </c>
      <c r="N1231" s="20">
        <v>2.0</v>
      </c>
      <c r="O1231" s="9" t="s">
        <v>17975</v>
      </c>
      <c r="P1231" s="9" t="s">
        <v>17976</v>
      </c>
      <c r="Q1231" s="9" t="s">
        <v>17973</v>
      </c>
      <c r="R1231" s="9" t="s">
        <v>17974</v>
      </c>
      <c r="S1231" s="9" t="s">
        <v>17977</v>
      </c>
      <c r="T1231" s="9"/>
      <c r="U1231" s="9" t="s">
        <v>17974</v>
      </c>
      <c r="V1231" s="9" t="s">
        <v>17974</v>
      </c>
      <c r="W1231" s="20">
        <v>2.0</v>
      </c>
      <c r="X1231" s="9" t="s">
        <v>608</v>
      </c>
      <c r="Y1231" s="9" t="s">
        <v>120</v>
      </c>
      <c r="Z1231" s="9" t="s">
        <v>59</v>
      </c>
      <c r="AA1231" s="9"/>
      <c r="AB1231" s="9" t="s">
        <v>15387</v>
      </c>
      <c r="AC1231" s="9" t="s">
        <v>15388</v>
      </c>
      <c r="AD1231" s="9" t="s">
        <v>15389</v>
      </c>
      <c r="AE1231" s="9" t="s">
        <v>15389</v>
      </c>
      <c r="AF1231" s="9"/>
      <c r="AG1231" s="20">
        <v>538684.0</v>
      </c>
      <c r="AH1231" s="9"/>
      <c r="AI1231" s="9" t="s">
        <v>15390</v>
      </c>
      <c r="AJ1231" s="9" t="s">
        <v>15391</v>
      </c>
      <c r="AK1231" s="9"/>
      <c r="AL1231" s="9"/>
      <c r="AM1231" s="9"/>
      <c r="AN1231" s="9"/>
      <c r="AO1231" s="9"/>
      <c r="AP1231" s="9"/>
      <c r="AQ1231" s="9"/>
      <c r="AR1231" s="9"/>
    </row>
    <row r="1232" ht="12.75" customHeight="1">
      <c r="A1232" s="4" t="s">
        <v>44</v>
      </c>
      <c r="B1232" s="5" t="s">
        <v>2903</v>
      </c>
      <c r="C1232" s="6">
        <v>605803.0</v>
      </c>
      <c r="D1232" s="4" t="s">
        <v>17978</v>
      </c>
      <c r="E1232" s="4" t="s">
        <v>17979</v>
      </c>
      <c r="F1232" s="4" t="s">
        <v>11164</v>
      </c>
      <c r="G1232" s="4" t="s">
        <v>17980</v>
      </c>
      <c r="H1232" s="4" t="s">
        <v>17981</v>
      </c>
      <c r="I1232" s="4" t="s">
        <v>17982</v>
      </c>
      <c r="J1232" s="4">
        <v>0.0</v>
      </c>
      <c r="K1232" s="4">
        <v>2.0</v>
      </c>
      <c r="L1232" s="4"/>
      <c r="M1232" s="4" t="s">
        <v>17983</v>
      </c>
      <c r="N1232" s="4">
        <v>2.0</v>
      </c>
      <c r="O1232" s="4" t="s">
        <v>17984</v>
      </c>
      <c r="P1232" s="4" t="s">
        <v>17985</v>
      </c>
      <c r="Q1232" s="4" t="s">
        <v>17986</v>
      </c>
      <c r="R1232" s="4" t="s">
        <v>17987</v>
      </c>
      <c r="S1232" s="4" t="s">
        <v>17988</v>
      </c>
      <c r="T1232" s="4"/>
      <c r="U1232" s="4" t="s">
        <v>17983</v>
      </c>
      <c r="V1232" s="4" t="s">
        <v>17983</v>
      </c>
      <c r="W1232" s="4">
        <v>1.0</v>
      </c>
      <c r="X1232" s="4" t="s">
        <v>211</v>
      </c>
      <c r="Y1232" s="4" t="s">
        <v>120</v>
      </c>
      <c r="Z1232" s="4" t="s">
        <v>17989</v>
      </c>
      <c r="AA1232" s="4" t="s">
        <v>59</v>
      </c>
      <c r="AB1232" s="4" t="s">
        <v>17990</v>
      </c>
      <c r="AC1232" s="4" t="s">
        <v>17991</v>
      </c>
      <c r="AD1232" s="4" t="s">
        <v>17992</v>
      </c>
      <c r="AE1232" s="4" t="s">
        <v>17993</v>
      </c>
      <c r="AF1232" s="4" t="s">
        <v>17992</v>
      </c>
      <c r="AG1232" s="4">
        <v>418694.0</v>
      </c>
      <c r="AH1232" s="4" t="s">
        <v>17994</v>
      </c>
      <c r="AI1232" s="4" t="s">
        <v>17995</v>
      </c>
      <c r="AJ1232" s="4" t="s">
        <v>17996</v>
      </c>
      <c r="AK1232" s="4"/>
      <c r="AL1232" s="4"/>
      <c r="AM1232" s="4"/>
      <c r="AN1232" s="4"/>
      <c r="AO1232" s="4"/>
      <c r="AP1232" s="4"/>
      <c r="AQ1232" s="4"/>
      <c r="AR1232" s="4"/>
    </row>
    <row r="1233" ht="12.75" customHeight="1">
      <c r="A1233" s="4" t="s">
        <v>44</v>
      </c>
      <c r="B1233" s="5" t="s">
        <v>2903</v>
      </c>
      <c r="C1233" s="6">
        <v>606306.0</v>
      </c>
      <c r="D1233" s="4" t="s">
        <v>17997</v>
      </c>
      <c r="E1233" s="4" t="s">
        <v>17998</v>
      </c>
      <c r="F1233" s="4" t="s">
        <v>11164</v>
      </c>
      <c r="G1233" s="4" t="s">
        <v>17999</v>
      </c>
      <c r="H1233" s="4" t="s">
        <v>18000</v>
      </c>
      <c r="I1233" s="4" t="s">
        <v>18001</v>
      </c>
      <c r="J1233" s="4">
        <v>0.0</v>
      </c>
      <c r="K1233" s="4">
        <v>2.0</v>
      </c>
      <c r="L1233" s="4"/>
      <c r="M1233" s="4" t="s">
        <v>18002</v>
      </c>
      <c r="N1233" s="4">
        <v>2.0</v>
      </c>
      <c r="O1233" s="4" t="s">
        <v>18003</v>
      </c>
      <c r="P1233" s="4" t="s">
        <v>18004</v>
      </c>
      <c r="Q1233" s="4" t="s">
        <v>18001</v>
      </c>
      <c r="R1233" s="4" t="s">
        <v>18002</v>
      </c>
      <c r="S1233" s="4" t="s">
        <v>18005</v>
      </c>
      <c r="T1233" s="4"/>
      <c r="U1233" s="4" t="s">
        <v>18002</v>
      </c>
      <c r="V1233" s="4" t="s">
        <v>18002</v>
      </c>
      <c r="W1233" s="4">
        <v>6.0</v>
      </c>
      <c r="X1233" s="4" t="s">
        <v>12078</v>
      </c>
      <c r="Y1233" s="4" t="s">
        <v>423</v>
      </c>
      <c r="Z1233" s="4" t="s">
        <v>59</v>
      </c>
      <c r="AA1233" s="4" t="s">
        <v>82</v>
      </c>
      <c r="AB1233" s="4" t="s">
        <v>18006</v>
      </c>
      <c r="AC1233" s="4" t="s">
        <v>18007</v>
      </c>
      <c r="AD1233" s="4" t="s">
        <v>18008</v>
      </c>
      <c r="AE1233" s="4" t="s">
        <v>18008</v>
      </c>
      <c r="AF1233" s="4" t="s">
        <v>18008</v>
      </c>
      <c r="AG1233" s="4">
        <v>165750.0</v>
      </c>
      <c r="AH1233" s="4"/>
      <c r="AI1233" s="4" t="s">
        <v>18009</v>
      </c>
      <c r="AJ1233" s="4" t="s">
        <v>18010</v>
      </c>
      <c r="AK1233" s="4"/>
      <c r="AL1233" s="4"/>
      <c r="AM1233" s="4"/>
      <c r="AN1233" s="4"/>
      <c r="AO1233" s="4"/>
      <c r="AP1233" s="4"/>
      <c r="AQ1233" s="4"/>
      <c r="AR1233" s="4"/>
    </row>
    <row r="1234" ht="12.75" customHeight="1">
      <c r="A1234" s="4" t="s">
        <v>44</v>
      </c>
      <c r="B1234" s="5" t="s">
        <v>2903</v>
      </c>
      <c r="C1234" s="6">
        <v>607333.0</v>
      </c>
      <c r="D1234" s="4" t="s">
        <v>18011</v>
      </c>
      <c r="E1234" s="4" t="s">
        <v>18012</v>
      </c>
      <c r="F1234" s="4" t="s">
        <v>16524</v>
      </c>
      <c r="G1234" s="4" t="s">
        <v>18013</v>
      </c>
      <c r="H1234" s="4" t="s">
        <v>18014</v>
      </c>
      <c r="I1234" s="4" t="s">
        <v>18015</v>
      </c>
      <c r="J1234" s="4">
        <v>0.0</v>
      </c>
      <c r="K1234" s="4">
        <v>2.0</v>
      </c>
      <c r="L1234" s="4"/>
      <c r="M1234" s="4" t="s">
        <v>18016</v>
      </c>
      <c r="N1234" s="4">
        <v>2.0</v>
      </c>
      <c r="O1234" s="4" t="s">
        <v>18017</v>
      </c>
      <c r="P1234" s="4" t="s">
        <v>18018</v>
      </c>
      <c r="Q1234" s="4" t="s">
        <v>18019</v>
      </c>
      <c r="R1234" s="4" t="s">
        <v>18020</v>
      </c>
      <c r="S1234" s="4"/>
      <c r="T1234" s="4"/>
      <c r="U1234" s="4" t="s">
        <v>18016</v>
      </c>
      <c r="V1234" s="4" t="s">
        <v>18016</v>
      </c>
      <c r="W1234" s="4">
        <v>5.0</v>
      </c>
      <c r="X1234" s="4" t="s">
        <v>80</v>
      </c>
      <c r="Y1234" s="4" t="s">
        <v>171</v>
      </c>
      <c r="Z1234" s="4" t="s">
        <v>141</v>
      </c>
      <c r="AA1234" s="4" t="s">
        <v>59</v>
      </c>
      <c r="AB1234" s="4" t="s">
        <v>729</v>
      </c>
      <c r="AC1234" s="4" t="s">
        <v>730</v>
      </c>
      <c r="AD1234" s="4" t="s">
        <v>731</v>
      </c>
      <c r="AE1234" s="4" t="s">
        <v>732</v>
      </c>
      <c r="AF1234" s="4"/>
      <c r="AG1234" s="4">
        <v>359859.0</v>
      </c>
      <c r="AH1234" s="4" t="s">
        <v>733</v>
      </c>
      <c r="AI1234" s="4" t="s">
        <v>734</v>
      </c>
      <c r="AJ1234" s="4" t="s">
        <v>735</v>
      </c>
      <c r="AK1234" s="4"/>
      <c r="AL1234" s="4"/>
      <c r="AM1234" s="4"/>
      <c r="AN1234" s="4"/>
      <c r="AO1234" s="4"/>
      <c r="AP1234" s="4"/>
      <c r="AQ1234" s="4"/>
      <c r="AR1234" s="4"/>
    </row>
    <row r="1235" ht="12.75" customHeight="1">
      <c r="A1235" s="4" t="s">
        <v>44</v>
      </c>
      <c r="B1235" s="5" t="s">
        <v>2903</v>
      </c>
      <c r="C1235" s="6">
        <v>611173.0</v>
      </c>
      <c r="D1235" s="4" t="s">
        <v>18021</v>
      </c>
      <c r="E1235" s="4" t="s">
        <v>18022</v>
      </c>
      <c r="F1235" s="4" t="s">
        <v>10263</v>
      </c>
      <c r="G1235" s="4" t="s">
        <v>18023</v>
      </c>
      <c r="H1235" s="4" t="s">
        <v>18024</v>
      </c>
      <c r="I1235" s="4" t="s">
        <v>18025</v>
      </c>
      <c r="J1235" s="4">
        <v>0.0</v>
      </c>
      <c r="K1235" s="4">
        <v>2.0</v>
      </c>
      <c r="L1235" s="4"/>
      <c r="M1235" s="4" t="s">
        <v>18026</v>
      </c>
      <c r="N1235" s="4">
        <v>2.0</v>
      </c>
      <c r="O1235" s="4"/>
      <c r="P1235" s="4" t="s">
        <v>18027</v>
      </c>
      <c r="Q1235" s="4" t="s">
        <v>18025</v>
      </c>
      <c r="R1235" s="4" t="s">
        <v>18028</v>
      </c>
      <c r="S1235" s="4" t="s">
        <v>18029</v>
      </c>
      <c r="T1235" s="4"/>
      <c r="U1235" s="4" t="s">
        <v>18026</v>
      </c>
      <c r="V1235" s="4" t="s">
        <v>18026</v>
      </c>
      <c r="W1235" s="4">
        <v>4.0</v>
      </c>
      <c r="X1235" s="4" t="s">
        <v>120</v>
      </c>
      <c r="Y1235" s="4" t="s">
        <v>3277</v>
      </c>
      <c r="Z1235" s="4" t="s">
        <v>59</v>
      </c>
      <c r="AA1235" s="4"/>
      <c r="AB1235" s="4" t="s">
        <v>18030</v>
      </c>
      <c r="AC1235" s="4" t="s">
        <v>18031</v>
      </c>
      <c r="AD1235" s="4" t="s">
        <v>18032</v>
      </c>
      <c r="AE1235" s="4" t="s">
        <v>18033</v>
      </c>
      <c r="AF1235" s="4"/>
      <c r="AG1235" s="4">
        <v>83523.0</v>
      </c>
      <c r="AH1235" s="4" t="s">
        <v>18034</v>
      </c>
      <c r="AI1235" s="4" t="s">
        <v>18035</v>
      </c>
      <c r="AJ1235" s="4" t="s">
        <v>18036</v>
      </c>
      <c r="AK1235" s="4"/>
      <c r="AL1235" s="4"/>
      <c r="AM1235" s="4"/>
      <c r="AN1235" s="4"/>
      <c r="AO1235" s="4"/>
      <c r="AP1235" s="4"/>
      <c r="AQ1235" s="4"/>
      <c r="AR1235" s="4"/>
    </row>
    <row r="1236" ht="12.75" customHeight="1">
      <c r="A1236" s="4" t="s">
        <v>44</v>
      </c>
      <c r="B1236" s="5" t="s">
        <v>2903</v>
      </c>
      <c r="C1236" s="6">
        <v>614997.0</v>
      </c>
      <c r="D1236" s="4" t="s">
        <v>18037</v>
      </c>
      <c r="E1236" s="4" t="s">
        <v>18038</v>
      </c>
      <c r="F1236" s="4" t="s">
        <v>18039</v>
      </c>
      <c r="G1236" s="4" t="s">
        <v>18040</v>
      </c>
      <c r="H1236" s="4" t="s">
        <v>18041</v>
      </c>
      <c r="I1236" s="4" t="s">
        <v>18042</v>
      </c>
      <c r="J1236" s="4">
        <v>0.0</v>
      </c>
      <c r="K1236" s="4">
        <v>2.0</v>
      </c>
      <c r="L1236" s="4"/>
      <c r="M1236" s="4" t="s">
        <v>18043</v>
      </c>
      <c r="N1236" s="4">
        <v>2.0</v>
      </c>
      <c r="O1236" s="4"/>
      <c r="P1236" s="4" t="s">
        <v>18044</v>
      </c>
      <c r="Q1236" s="4" t="s">
        <v>18045</v>
      </c>
      <c r="R1236" s="4" t="s">
        <v>18046</v>
      </c>
      <c r="S1236" s="4"/>
      <c r="T1236" s="4" t="s">
        <v>18043</v>
      </c>
      <c r="U1236" s="4" t="s">
        <v>18047</v>
      </c>
      <c r="V1236" s="4" t="s">
        <v>18047</v>
      </c>
      <c r="W1236" s="4">
        <v>3.0</v>
      </c>
      <c r="X1236" s="4" t="s">
        <v>59</v>
      </c>
      <c r="Y1236" s="4" t="s">
        <v>11404</v>
      </c>
      <c r="Z1236" s="4" t="s">
        <v>11238</v>
      </c>
      <c r="AA1236" s="4" t="s">
        <v>211</v>
      </c>
      <c r="AB1236" s="4" t="s">
        <v>18048</v>
      </c>
      <c r="AC1236" s="4" t="s">
        <v>5697</v>
      </c>
      <c r="AD1236" s="4" t="s">
        <v>5698</v>
      </c>
      <c r="AE1236" s="4" t="s">
        <v>5698</v>
      </c>
      <c r="AF1236" s="4" t="s">
        <v>5698</v>
      </c>
      <c r="AG1236" s="4">
        <v>277621.0</v>
      </c>
      <c r="AH1236" s="4" t="s">
        <v>5699</v>
      </c>
      <c r="AI1236" s="4" t="s">
        <v>5700</v>
      </c>
      <c r="AJ1236" s="4" t="s">
        <v>5701</v>
      </c>
      <c r="AK1236" s="4"/>
      <c r="AL1236" s="4"/>
      <c r="AM1236" s="4"/>
      <c r="AN1236" s="4"/>
      <c r="AO1236" s="4"/>
      <c r="AP1236" s="4"/>
      <c r="AQ1236" s="4"/>
      <c r="AR1236" s="4"/>
    </row>
    <row r="1237" ht="12.75" customHeight="1">
      <c r="A1237" s="9" t="s">
        <v>44</v>
      </c>
      <c r="B1237" s="5" t="s">
        <v>302</v>
      </c>
      <c r="C1237" s="10">
        <v>614997.0</v>
      </c>
      <c r="D1237" s="11" t="s">
        <v>18037</v>
      </c>
      <c r="E1237" s="11" t="s">
        <v>18038</v>
      </c>
      <c r="F1237" s="11" t="s">
        <v>18039</v>
      </c>
      <c r="G1237" s="11" t="s">
        <v>18040</v>
      </c>
      <c r="H1237" s="11" t="s">
        <v>18041</v>
      </c>
      <c r="I1237" s="11" t="s">
        <v>18042</v>
      </c>
      <c r="J1237" s="12">
        <v>0.0</v>
      </c>
      <c r="K1237" s="12">
        <v>2.0</v>
      </c>
      <c r="L1237" s="11"/>
      <c r="M1237" s="11" t="s">
        <v>18043</v>
      </c>
      <c r="N1237" s="12">
        <v>2.0</v>
      </c>
      <c r="O1237" s="11"/>
      <c r="P1237" s="11" t="s">
        <v>18044</v>
      </c>
      <c r="Q1237" s="11" t="s">
        <v>18045</v>
      </c>
      <c r="R1237" s="11" t="s">
        <v>18046</v>
      </c>
      <c r="S1237" s="11"/>
      <c r="T1237" s="11" t="s">
        <v>18043</v>
      </c>
      <c r="U1237" s="11" t="s">
        <v>18047</v>
      </c>
      <c r="V1237" s="11" t="s">
        <v>18047</v>
      </c>
      <c r="W1237" s="12">
        <v>3.0</v>
      </c>
      <c r="X1237" s="11" t="s">
        <v>59</v>
      </c>
      <c r="Y1237" s="11" t="s">
        <v>11404</v>
      </c>
      <c r="Z1237" s="11" t="s">
        <v>11238</v>
      </c>
      <c r="AA1237" s="11" t="s">
        <v>211</v>
      </c>
      <c r="AB1237" s="11" t="s">
        <v>18048</v>
      </c>
      <c r="AC1237" s="11" t="s">
        <v>5697</v>
      </c>
      <c r="AD1237" s="11" t="s">
        <v>5698</v>
      </c>
      <c r="AE1237" s="11" t="s">
        <v>5698</v>
      </c>
      <c r="AF1237" s="11" t="s">
        <v>5698</v>
      </c>
      <c r="AG1237" s="12">
        <v>277621.0</v>
      </c>
      <c r="AH1237" s="11" t="s">
        <v>5699</v>
      </c>
      <c r="AI1237" s="11" t="s">
        <v>5700</v>
      </c>
      <c r="AJ1237" s="11" t="s">
        <v>5701</v>
      </c>
      <c r="AK1237" s="9"/>
      <c r="AL1237" s="9"/>
      <c r="AM1237" s="9"/>
      <c r="AN1237" s="9"/>
      <c r="AO1237" s="9"/>
      <c r="AP1237" s="9"/>
      <c r="AQ1237" s="9"/>
      <c r="AR1237" s="9"/>
    </row>
    <row r="1238" ht="12.75" customHeight="1">
      <c r="A1238" s="4" t="s">
        <v>44</v>
      </c>
      <c r="B1238" s="5" t="s">
        <v>2903</v>
      </c>
      <c r="C1238" s="6">
        <v>634631.0</v>
      </c>
      <c r="D1238" s="4" t="s">
        <v>18049</v>
      </c>
      <c r="E1238" s="4" t="s">
        <v>18050</v>
      </c>
      <c r="F1238" s="4" t="s">
        <v>18051</v>
      </c>
      <c r="G1238" s="4" t="s">
        <v>18052</v>
      </c>
      <c r="H1238" s="4" t="s">
        <v>18053</v>
      </c>
      <c r="I1238" s="4" t="s">
        <v>18054</v>
      </c>
      <c r="J1238" s="4">
        <v>0.0</v>
      </c>
      <c r="K1238" s="4">
        <v>2.0</v>
      </c>
      <c r="L1238" s="4"/>
      <c r="M1238" s="4" t="s">
        <v>18055</v>
      </c>
      <c r="N1238" s="4">
        <v>2.0</v>
      </c>
      <c r="O1238" s="4"/>
      <c r="P1238" s="4" t="s">
        <v>18056</v>
      </c>
      <c r="Q1238" s="4" t="s">
        <v>18057</v>
      </c>
      <c r="R1238" s="4" t="s">
        <v>18058</v>
      </c>
      <c r="S1238" s="4"/>
      <c r="T1238" s="4" t="s">
        <v>18055</v>
      </c>
      <c r="U1238" s="4" t="s">
        <v>18059</v>
      </c>
      <c r="V1238" s="4" t="s">
        <v>18059</v>
      </c>
      <c r="W1238" s="4">
        <v>3.0</v>
      </c>
      <c r="X1238" s="4" t="s">
        <v>59</v>
      </c>
      <c r="Y1238" s="4" t="s">
        <v>11238</v>
      </c>
      <c r="Z1238" s="4" t="s">
        <v>18060</v>
      </c>
      <c r="AA1238" s="4" t="s">
        <v>3277</v>
      </c>
      <c r="AB1238" s="4" t="s">
        <v>18061</v>
      </c>
      <c r="AC1238" s="4" t="s">
        <v>5697</v>
      </c>
      <c r="AD1238" s="4" t="s">
        <v>5698</v>
      </c>
      <c r="AE1238" s="4" t="s">
        <v>5698</v>
      </c>
      <c r="AF1238" s="4" t="s">
        <v>5698</v>
      </c>
      <c r="AG1238" s="4">
        <v>277621.0</v>
      </c>
      <c r="AH1238" s="4" t="s">
        <v>5699</v>
      </c>
      <c r="AI1238" s="4" t="s">
        <v>5700</v>
      </c>
      <c r="AJ1238" s="4" t="s">
        <v>5701</v>
      </c>
      <c r="AK1238" s="4"/>
      <c r="AL1238" s="4"/>
      <c r="AM1238" s="4"/>
      <c r="AN1238" s="4"/>
      <c r="AO1238" s="4"/>
      <c r="AP1238" s="4"/>
      <c r="AQ1238" s="4"/>
      <c r="AR1238" s="4"/>
    </row>
    <row r="1239" ht="12.75" customHeight="1">
      <c r="A1239" s="9" t="s">
        <v>44</v>
      </c>
      <c r="B1239" s="5" t="s">
        <v>302</v>
      </c>
      <c r="C1239" s="10">
        <v>634631.0</v>
      </c>
      <c r="D1239" s="11" t="s">
        <v>18049</v>
      </c>
      <c r="E1239" s="11" t="s">
        <v>18050</v>
      </c>
      <c r="F1239" s="11" t="s">
        <v>18051</v>
      </c>
      <c r="G1239" s="11" t="s">
        <v>18052</v>
      </c>
      <c r="H1239" s="11" t="s">
        <v>18053</v>
      </c>
      <c r="I1239" s="11" t="s">
        <v>18054</v>
      </c>
      <c r="J1239" s="12">
        <v>0.0</v>
      </c>
      <c r="K1239" s="12">
        <v>2.0</v>
      </c>
      <c r="L1239" s="11"/>
      <c r="M1239" s="11" t="s">
        <v>18055</v>
      </c>
      <c r="N1239" s="12">
        <v>2.0</v>
      </c>
      <c r="O1239" s="11"/>
      <c r="P1239" s="11" t="s">
        <v>18056</v>
      </c>
      <c r="Q1239" s="11" t="s">
        <v>18057</v>
      </c>
      <c r="R1239" s="11" t="s">
        <v>18058</v>
      </c>
      <c r="S1239" s="11"/>
      <c r="T1239" s="11" t="s">
        <v>18055</v>
      </c>
      <c r="U1239" s="11" t="s">
        <v>18059</v>
      </c>
      <c r="V1239" s="11" t="s">
        <v>18059</v>
      </c>
      <c r="W1239" s="12">
        <v>3.0</v>
      </c>
      <c r="X1239" s="11" t="s">
        <v>59</v>
      </c>
      <c r="Y1239" s="11" t="s">
        <v>11238</v>
      </c>
      <c r="Z1239" s="11" t="s">
        <v>18060</v>
      </c>
      <c r="AA1239" s="11" t="s">
        <v>3277</v>
      </c>
      <c r="AB1239" s="11" t="s">
        <v>18061</v>
      </c>
      <c r="AC1239" s="11" t="s">
        <v>5697</v>
      </c>
      <c r="AD1239" s="11" t="s">
        <v>5698</v>
      </c>
      <c r="AE1239" s="11" t="s">
        <v>5698</v>
      </c>
      <c r="AF1239" s="11" t="s">
        <v>5698</v>
      </c>
      <c r="AG1239" s="12">
        <v>277621.0</v>
      </c>
      <c r="AH1239" s="11" t="s">
        <v>5699</v>
      </c>
      <c r="AI1239" s="11" t="s">
        <v>5700</v>
      </c>
      <c r="AJ1239" s="11" t="s">
        <v>5701</v>
      </c>
      <c r="AK1239" s="9"/>
      <c r="AL1239" s="9"/>
      <c r="AM1239" s="9"/>
      <c r="AN1239" s="9"/>
      <c r="AO1239" s="9"/>
      <c r="AP1239" s="9"/>
      <c r="AQ1239" s="9"/>
      <c r="AR1239" s="9"/>
    </row>
    <row r="1240" ht="12.75" customHeight="1">
      <c r="A1240" s="9" t="s">
        <v>44</v>
      </c>
      <c r="B1240" s="5" t="s">
        <v>302</v>
      </c>
      <c r="C1240" s="10">
        <v>634631.0</v>
      </c>
      <c r="D1240" s="11" t="s">
        <v>18049</v>
      </c>
      <c r="E1240" s="11" t="s">
        <v>18050</v>
      </c>
      <c r="F1240" s="11" t="s">
        <v>18051</v>
      </c>
      <c r="G1240" s="11" t="s">
        <v>18052</v>
      </c>
      <c r="H1240" s="11" t="s">
        <v>18053</v>
      </c>
      <c r="I1240" s="11" t="s">
        <v>18054</v>
      </c>
      <c r="J1240" s="12">
        <v>0.0</v>
      </c>
      <c r="K1240" s="12">
        <v>2.0</v>
      </c>
      <c r="L1240" s="11"/>
      <c r="M1240" s="11" t="s">
        <v>18055</v>
      </c>
      <c r="N1240" s="12">
        <v>2.0</v>
      </c>
      <c r="O1240" s="11"/>
      <c r="P1240" s="11" t="s">
        <v>18056</v>
      </c>
      <c r="Q1240" s="11" t="s">
        <v>18057</v>
      </c>
      <c r="R1240" s="11" t="s">
        <v>18058</v>
      </c>
      <c r="S1240" s="11"/>
      <c r="T1240" s="11" t="s">
        <v>18055</v>
      </c>
      <c r="U1240" s="11" t="s">
        <v>18059</v>
      </c>
      <c r="V1240" s="11" t="s">
        <v>18059</v>
      </c>
      <c r="W1240" s="12">
        <v>3.0</v>
      </c>
      <c r="X1240" s="11" t="s">
        <v>59</v>
      </c>
      <c r="Y1240" s="11" t="s">
        <v>11238</v>
      </c>
      <c r="Z1240" s="11" t="s">
        <v>18060</v>
      </c>
      <c r="AA1240" s="11" t="s">
        <v>3277</v>
      </c>
      <c r="AB1240" s="11" t="s">
        <v>18061</v>
      </c>
      <c r="AC1240" s="11" t="s">
        <v>5697</v>
      </c>
      <c r="AD1240" s="11" t="s">
        <v>5698</v>
      </c>
      <c r="AE1240" s="11" t="s">
        <v>5698</v>
      </c>
      <c r="AF1240" s="11" t="s">
        <v>5698</v>
      </c>
      <c r="AG1240" s="12">
        <v>277621.0</v>
      </c>
      <c r="AH1240" s="11" t="s">
        <v>5699</v>
      </c>
      <c r="AI1240" s="11" t="s">
        <v>5700</v>
      </c>
      <c r="AJ1240" s="11" t="s">
        <v>5701</v>
      </c>
      <c r="AK1240" s="9"/>
      <c r="AL1240" s="9"/>
      <c r="AM1240" s="9"/>
      <c r="AN1240" s="9"/>
      <c r="AO1240" s="9"/>
      <c r="AP1240" s="9"/>
      <c r="AQ1240" s="9"/>
      <c r="AR1240" s="9"/>
    </row>
    <row r="1241" ht="12.75" customHeight="1">
      <c r="A1241" s="9" t="s">
        <v>44</v>
      </c>
      <c r="B1241" s="5" t="s">
        <v>1009</v>
      </c>
      <c r="C1241" s="10">
        <v>642717.0</v>
      </c>
      <c r="D1241" s="11" t="s">
        <v>18062</v>
      </c>
      <c r="E1241" s="11" t="s">
        <v>18063</v>
      </c>
      <c r="F1241" s="11" t="s">
        <v>18064</v>
      </c>
      <c r="G1241" s="11" t="s">
        <v>18065</v>
      </c>
      <c r="H1241" s="11" t="s">
        <v>18066</v>
      </c>
      <c r="I1241" s="11" t="s">
        <v>18067</v>
      </c>
      <c r="J1241" s="12">
        <v>0.0</v>
      </c>
      <c r="K1241" s="12">
        <v>2.0</v>
      </c>
      <c r="L1241" s="11"/>
      <c r="M1241" s="11" t="s">
        <v>18068</v>
      </c>
      <c r="N1241" s="12">
        <v>2.0</v>
      </c>
      <c r="O1241" s="11" t="s">
        <v>18069</v>
      </c>
      <c r="P1241" s="11" t="s">
        <v>18070</v>
      </c>
      <c r="Q1241" s="11" t="s">
        <v>18067</v>
      </c>
      <c r="R1241" s="11" t="s">
        <v>18071</v>
      </c>
      <c r="S1241" s="11"/>
      <c r="T1241" s="11"/>
      <c r="U1241" s="11" t="s">
        <v>18068</v>
      </c>
      <c r="V1241" s="11" t="s">
        <v>18068</v>
      </c>
      <c r="W1241" s="12">
        <v>3.0</v>
      </c>
      <c r="X1241" s="11" t="s">
        <v>120</v>
      </c>
      <c r="Y1241" s="11" t="s">
        <v>608</v>
      </c>
      <c r="Z1241" s="11" t="s">
        <v>59</v>
      </c>
      <c r="AA1241" s="11" t="s">
        <v>18072</v>
      </c>
      <c r="AB1241" s="11" t="s">
        <v>18073</v>
      </c>
      <c r="AC1241" s="11" t="s">
        <v>15388</v>
      </c>
      <c r="AD1241" s="11" t="s">
        <v>15389</v>
      </c>
      <c r="AE1241" s="11" t="s">
        <v>15389</v>
      </c>
      <c r="AF1241" s="11"/>
      <c r="AG1241" s="12">
        <v>538684.0</v>
      </c>
      <c r="AH1241" s="11"/>
      <c r="AI1241" s="11" t="s">
        <v>15390</v>
      </c>
      <c r="AJ1241" s="11" t="s">
        <v>15391</v>
      </c>
      <c r="AK1241" s="11"/>
      <c r="AL1241" s="11"/>
      <c r="AM1241" s="11"/>
      <c r="AN1241" s="11"/>
      <c r="AO1241" s="11"/>
      <c r="AP1241" s="11"/>
      <c r="AQ1241" s="11"/>
      <c r="AR1241" s="11"/>
    </row>
    <row r="1242" ht="12.75" customHeight="1">
      <c r="A1242" s="7" t="s">
        <v>44</v>
      </c>
      <c r="B1242" s="5" t="s">
        <v>2903</v>
      </c>
      <c r="C1242" s="8">
        <v>643024.0</v>
      </c>
      <c r="D1242" s="15" t="s">
        <v>18074</v>
      </c>
      <c r="E1242" s="7" t="s">
        <v>18075</v>
      </c>
      <c r="F1242" s="7" t="s">
        <v>18064</v>
      </c>
      <c r="G1242" s="7" t="s">
        <v>18076</v>
      </c>
      <c r="H1242" s="7" t="s">
        <v>18077</v>
      </c>
      <c r="I1242" s="7" t="s">
        <v>18078</v>
      </c>
      <c r="J1242" s="7">
        <v>0.0</v>
      </c>
      <c r="K1242" s="7">
        <v>2.0</v>
      </c>
      <c r="M1242" s="7" t="s">
        <v>18079</v>
      </c>
      <c r="N1242" s="7">
        <v>2.0</v>
      </c>
      <c r="O1242" s="7" t="s">
        <v>18080</v>
      </c>
      <c r="P1242" s="7" t="s">
        <v>18081</v>
      </c>
      <c r="Q1242" s="7" t="s">
        <v>18078</v>
      </c>
      <c r="R1242" s="7" t="s">
        <v>18079</v>
      </c>
      <c r="S1242" s="7" t="s">
        <v>18082</v>
      </c>
      <c r="U1242" s="7" t="s">
        <v>18079</v>
      </c>
      <c r="V1242" s="7" t="s">
        <v>18079</v>
      </c>
      <c r="W1242" s="7">
        <v>4.0</v>
      </c>
      <c r="X1242" s="7" t="s">
        <v>59</v>
      </c>
      <c r="Y1242" s="7" t="s">
        <v>461</v>
      </c>
      <c r="Z1242" s="7" t="s">
        <v>1318</v>
      </c>
      <c r="AB1242" s="7" t="s">
        <v>18083</v>
      </c>
      <c r="AC1242" s="7" t="s">
        <v>18084</v>
      </c>
      <c r="AD1242" s="7" t="s">
        <v>18085</v>
      </c>
      <c r="AF1242" s="7" t="s">
        <v>18086</v>
      </c>
      <c r="AG1242" s="7">
        <v>600876.0</v>
      </c>
      <c r="AI1242" s="7" t="s">
        <v>18087</v>
      </c>
      <c r="AJ1242" s="7" t="s">
        <v>18088</v>
      </c>
    </row>
    <row r="1243" ht="12.75" customHeight="1">
      <c r="A1243" s="7" t="s">
        <v>44</v>
      </c>
      <c r="B1243" s="5" t="s">
        <v>2903</v>
      </c>
      <c r="C1243" s="8">
        <v>653561.0</v>
      </c>
      <c r="D1243" s="7" t="s">
        <v>18089</v>
      </c>
      <c r="E1243" s="7" t="s">
        <v>18090</v>
      </c>
      <c r="F1243" s="7" t="s">
        <v>5147</v>
      </c>
      <c r="G1243" s="7" t="s">
        <v>18091</v>
      </c>
      <c r="H1243" s="7" t="s">
        <v>18092</v>
      </c>
      <c r="I1243" s="7" t="s">
        <v>18093</v>
      </c>
      <c r="J1243" s="7">
        <v>0.0</v>
      </c>
      <c r="K1243" s="7">
        <v>2.0</v>
      </c>
      <c r="L1243" s="7">
        <v>12048.0</v>
      </c>
      <c r="M1243" s="7" t="s">
        <v>18094</v>
      </c>
      <c r="N1243" s="7">
        <v>2.0</v>
      </c>
      <c r="P1243" s="7" t="s">
        <v>18095</v>
      </c>
      <c r="Q1243" s="7" t="s">
        <v>18096</v>
      </c>
      <c r="R1243" s="7" t="s">
        <v>18097</v>
      </c>
      <c r="S1243" s="7" t="s">
        <v>18098</v>
      </c>
      <c r="U1243" s="7" t="s">
        <v>18094</v>
      </c>
      <c r="V1243" s="7" t="s">
        <v>18094</v>
      </c>
      <c r="W1243" s="7">
        <v>3.0</v>
      </c>
      <c r="X1243" s="7" t="s">
        <v>5460</v>
      </c>
      <c r="Y1243" s="7" t="s">
        <v>14479</v>
      </c>
      <c r="Z1243" s="7" t="s">
        <v>5659</v>
      </c>
      <c r="AA1243" s="7" t="s">
        <v>59</v>
      </c>
      <c r="AB1243" s="7" t="s">
        <v>18099</v>
      </c>
      <c r="AC1243" s="7" t="s">
        <v>1841</v>
      </c>
      <c r="AD1243" s="7" t="s">
        <v>1842</v>
      </c>
      <c r="AE1243" s="7" t="s">
        <v>1842</v>
      </c>
      <c r="AF1243" s="7" t="s">
        <v>1843</v>
      </c>
      <c r="AG1243" s="7">
        <v>583090.0</v>
      </c>
      <c r="AH1243" s="7" t="s">
        <v>1844</v>
      </c>
      <c r="AI1243" s="7" t="s">
        <v>1845</v>
      </c>
      <c r="AJ1243" s="7" t="s">
        <v>1846</v>
      </c>
      <c r="AN1243" s="7" t="s">
        <v>18100</v>
      </c>
      <c r="AO1243" s="7" t="s">
        <v>18101</v>
      </c>
      <c r="AP1243" s="7" t="s">
        <v>18101</v>
      </c>
      <c r="AQ1243" s="7" t="s">
        <v>18102</v>
      </c>
      <c r="AR1243" s="7" t="s">
        <v>18103</v>
      </c>
    </row>
    <row r="1244" ht="12.75" customHeight="1">
      <c r="A1244" s="7" t="s">
        <v>44</v>
      </c>
      <c r="B1244" s="5" t="s">
        <v>2903</v>
      </c>
      <c r="C1244" s="8">
        <v>657967.0</v>
      </c>
      <c r="D1244" s="7" t="s">
        <v>18104</v>
      </c>
      <c r="E1244" s="7" t="s">
        <v>18105</v>
      </c>
      <c r="F1244" s="7" t="s">
        <v>18106</v>
      </c>
      <c r="G1244" s="7" t="s">
        <v>18107</v>
      </c>
      <c r="H1244" s="7" t="s">
        <v>18108</v>
      </c>
      <c r="I1244" s="7" t="s">
        <v>18109</v>
      </c>
      <c r="J1244" s="7">
        <v>0.0</v>
      </c>
      <c r="K1244" s="7">
        <v>2.0</v>
      </c>
      <c r="M1244" s="7" t="s">
        <v>18110</v>
      </c>
      <c r="N1244" s="7">
        <v>2.0</v>
      </c>
      <c r="O1244" s="7" t="s">
        <v>18111</v>
      </c>
      <c r="P1244" s="7" t="s">
        <v>18112</v>
      </c>
      <c r="Q1244" s="7" t="s">
        <v>18109</v>
      </c>
      <c r="R1244" s="7" t="s">
        <v>18110</v>
      </c>
      <c r="U1244" s="7" t="s">
        <v>18110</v>
      </c>
      <c r="V1244" s="7" t="s">
        <v>18110</v>
      </c>
      <c r="W1244" s="7">
        <v>2.0</v>
      </c>
      <c r="X1244" s="7" t="s">
        <v>211</v>
      </c>
      <c r="Y1244" s="7" t="s">
        <v>59</v>
      </c>
      <c r="Z1244" s="7" t="s">
        <v>4434</v>
      </c>
      <c r="AA1244" s="7" t="s">
        <v>80</v>
      </c>
      <c r="AB1244" s="7" t="s">
        <v>18113</v>
      </c>
      <c r="AC1244" s="7" t="s">
        <v>18114</v>
      </c>
      <c r="AD1244" s="7" t="s">
        <v>18115</v>
      </c>
      <c r="AE1244" s="7" t="s">
        <v>18115</v>
      </c>
      <c r="AG1244" s="7">
        <v>396090.0</v>
      </c>
      <c r="AH1244" s="7" t="s">
        <v>18116</v>
      </c>
      <c r="AI1244" s="7" t="s">
        <v>18117</v>
      </c>
      <c r="AJ1244" s="7" t="s">
        <v>18118</v>
      </c>
    </row>
    <row r="1245" ht="12.75" customHeight="1">
      <c r="A1245" s="9" t="s">
        <v>44</v>
      </c>
      <c r="B1245" s="5" t="s">
        <v>302</v>
      </c>
      <c r="C1245" s="10">
        <v>658083.0</v>
      </c>
      <c r="D1245" s="11" t="s">
        <v>16542</v>
      </c>
      <c r="E1245" s="11" t="s">
        <v>16543</v>
      </c>
      <c r="F1245" s="11" t="s">
        <v>18106</v>
      </c>
      <c r="G1245" s="11" t="s">
        <v>18119</v>
      </c>
      <c r="H1245" s="11" t="s">
        <v>18120</v>
      </c>
      <c r="I1245" s="11" t="s">
        <v>18121</v>
      </c>
      <c r="J1245" s="12">
        <v>0.0</v>
      </c>
      <c r="K1245" s="12">
        <v>2.0</v>
      </c>
      <c r="L1245" s="11"/>
      <c r="M1245" s="11" t="s">
        <v>18122</v>
      </c>
      <c r="N1245" s="12">
        <v>2.0</v>
      </c>
      <c r="O1245" s="11" t="s">
        <v>18123</v>
      </c>
      <c r="P1245" s="11" t="s">
        <v>18124</v>
      </c>
      <c r="Q1245" s="11" t="s">
        <v>18121</v>
      </c>
      <c r="R1245" s="11" t="s">
        <v>18122</v>
      </c>
      <c r="S1245" s="11"/>
      <c r="T1245" s="11"/>
      <c r="U1245" s="11" t="s">
        <v>18122</v>
      </c>
      <c r="V1245" s="11" t="s">
        <v>18122</v>
      </c>
      <c r="W1245" s="12">
        <v>2.0</v>
      </c>
      <c r="X1245" s="11" t="s">
        <v>59</v>
      </c>
      <c r="Y1245" s="11" t="s">
        <v>16551</v>
      </c>
      <c r="Z1245" s="11" t="s">
        <v>18125</v>
      </c>
      <c r="AA1245" s="11" t="s">
        <v>691</v>
      </c>
      <c r="AB1245" s="11" t="s">
        <v>18126</v>
      </c>
      <c r="AC1245" s="11" t="s">
        <v>16555</v>
      </c>
      <c r="AD1245" s="11" t="s">
        <v>16555</v>
      </c>
      <c r="AE1245" s="11"/>
      <c r="AF1245" s="11" t="s">
        <v>16555</v>
      </c>
      <c r="AG1245" s="12">
        <v>597606.0</v>
      </c>
      <c r="AH1245" s="11" t="s">
        <v>16556</v>
      </c>
      <c r="AI1245" s="11" t="s">
        <v>16557</v>
      </c>
      <c r="AJ1245" s="11" t="s">
        <v>16558</v>
      </c>
      <c r="AK1245" s="11"/>
      <c r="AL1245" s="11"/>
      <c r="AM1245" s="11"/>
      <c r="AN1245" s="11"/>
      <c r="AO1245" s="11"/>
      <c r="AP1245" s="11"/>
      <c r="AQ1245" s="11"/>
      <c r="AR1245" s="11"/>
    </row>
    <row r="1246" ht="12.75" customHeight="1">
      <c r="A1246" s="9" t="s">
        <v>44</v>
      </c>
      <c r="B1246" s="5" t="s">
        <v>302</v>
      </c>
      <c r="C1246" s="10">
        <v>658083.0</v>
      </c>
      <c r="D1246" s="11" t="s">
        <v>16542</v>
      </c>
      <c r="E1246" s="11" t="s">
        <v>16543</v>
      </c>
      <c r="F1246" s="11" t="s">
        <v>18106</v>
      </c>
      <c r="G1246" s="11" t="s">
        <v>18119</v>
      </c>
      <c r="H1246" s="11" t="s">
        <v>18120</v>
      </c>
      <c r="I1246" s="11" t="s">
        <v>18121</v>
      </c>
      <c r="J1246" s="12">
        <v>0.0</v>
      </c>
      <c r="K1246" s="12">
        <v>2.0</v>
      </c>
      <c r="L1246" s="11"/>
      <c r="M1246" s="11" t="s">
        <v>18122</v>
      </c>
      <c r="N1246" s="12">
        <v>2.0</v>
      </c>
      <c r="O1246" s="11" t="s">
        <v>18123</v>
      </c>
      <c r="P1246" s="11" t="s">
        <v>18124</v>
      </c>
      <c r="Q1246" s="11" t="s">
        <v>18121</v>
      </c>
      <c r="R1246" s="11" t="s">
        <v>18122</v>
      </c>
      <c r="S1246" s="11"/>
      <c r="T1246" s="11"/>
      <c r="U1246" s="11" t="s">
        <v>18122</v>
      </c>
      <c r="V1246" s="11" t="s">
        <v>18122</v>
      </c>
      <c r="W1246" s="12">
        <v>2.0</v>
      </c>
      <c r="X1246" s="11" t="s">
        <v>59</v>
      </c>
      <c r="Y1246" s="11" t="s">
        <v>16551</v>
      </c>
      <c r="Z1246" s="11" t="s">
        <v>18125</v>
      </c>
      <c r="AA1246" s="11" t="s">
        <v>691</v>
      </c>
      <c r="AB1246" s="11" t="s">
        <v>18126</v>
      </c>
      <c r="AC1246" s="11" t="s">
        <v>16555</v>
      </c>
      <c r="AD1246" s="11" t="s">
        <v>16555</v>
      </c>
      <c r="AE1246" s="11"/>
      <c r="AF1246" s="11" t="s">
        <v>16555</v>
      </c>
      <c r="AG1246" s="12">
        <v>597606.0</v>
      </c>
      <c r="AH1246" s="11" t="s">
        <v>16556</v>
      </c>
      <c r="AI1246" s="11" t="s">
        <v>16557</v>
      </c>
      <c r="AJ1246" s="11" t="s">
        <v>16558</v>
      </c>
      <c r="AK1246" s="9"/>
      <c r="AL1246" s="9"/>
      <c r="AM1246" s="9"/>
      <c r="AN1246" s="9"/>
      <c r="AO1246" s="9"/>
      <c r="AP1246" s="9"/>
      <c r="AQ1246" s="9"/>
      <c r="AR1246" s="9"/>
    </row>
    <row r="1247" ht="12.75" customHeight="1">
      <c r="A1247" s="9" t="s">
        <v>44</v>
      </c>
      <c r="B1247" s="5" t="s">
        <v>1009</v>
      </c>
      <c r="C1247" s="10">
        <v>679173.0</v>
      </c>
      <c r="D1247" s="11" t="s">
        <v>18127</v>
      </c>
      <c r="E1247" s="11" t="s">
        <v>18128</v>
      </c>
      <c r="F1247" s="11" t="s">
        <v>7394</v>
      </c>
      <c r="G1247" s="11" t="s">
        <v>18129</v>
      </c>
      <c r="H1247" s="11" t="s">
        <v>18130</v>
      </c>
      <c r="I1247" s="11" t="s">
        <v>18131</v>
      </c>
      <c r="J1247" s="12">
        <v>0.0</v>
      </c>
      <c r="K1247" s="12">
        <v>2.0</v>
      </c>
      <c r="L1247" s="11"/>
      <c r="M1247" s="11" t="s">
        <v>18132</v>
      </c>
      <c r="N1247" s="12">
        <v>2.0</v>
      </c>
      <c r="O1247" s="11" t="s">
        <v>18133</v>
      </c>
      <c r="P1247" s="11" t="s">
        <v>18134</v>
      </c>
      <c r="Q1247" s="11" t="s">
        <v>18131</v>
      </c>
      <c r="R1247" s="11" t="s">
        <v>18132</v>
      </c>
      <c r="S1247" s="11"/>
      <c r="T1247" s="11"/>
      <c r="U1247" s="11" t="s">
        <v>18132</v>
      </c>
      <c r="V1247" s="11" t="s">
        <v>18132</v>
      </c>
      <c r="W1247" s="12">
        <v>4.0</v>
      </c>
      <c r="X1247" s="11" t="s">
        <v>5215</v>
      </c>
      <c r="Y1247" s="11" t="s">
        <v>2878</v>
      </c>
      <c r="Z1247" s="11" t="s">
        <v>18135</v>
      </c>
      <c r="AA1247" s="11" t="s">
        <v>18136</v>
      </c>
      <c r="AB1247" s="11" t="s">
        <v>16316</v>
      </c>
      <c r="AC1247" s="11" t="s">
        <v>16317</v>
      </c>
      <c r="AD1247" s="11" t="s">
        <v>16317</v>
      </c>
      <c r="AE1247" s="11" t="s">
        <v>16317</v>
      </c>
      <c r="AF1247" s="12">
        <v>87316.0</v>
      </c>
      <c r="AG1247" s="11"/>
      <c r="AH1247" s="11" t="s">
        <v>16318</v>
      </c>
      <c r="AI1247" s="11" t="s">
        <v>16319</v>
      </c>
      <c r="AJ1247" s="11"/>
      <c r="AK1247" s="9"/>
      <c r="AL1247" s="9"/>
      <c r="AM1247" s="9"/>
      <c r="AN1247" s="9"/>
      <c r="AO1247" s="9"/>
      <c r="AP1247" s="9"/>
      <c r="AQ1247" s="9"/>
      <c r="AR1247" s="9"/>
    </row>
    <row r="1248" ht="12.75" customHeight="1">
      <c r="A1248" s="7" t="s">
        <v>44</v>
      </c>
      <c r="B1248" s="5" t="s">
        <v>2903</v>
      </c>
      <c r="C1248" s="8">
        <v>683435.0</v>
      </c>
      <c r="D1248" s="7" t="s">
        <v>18137</v>
      </c>
      <c r="E1248" s="7" t="s">
        <v>18138</v>
      </c>
      <c r="F1248" s="7" t="s">
        <v>15452</v>
      </c>
      <c r="G1248" s="7" t="s">
        <v>18139</v>
      </c>
      <c r="H1248" s="7" t="s">
        <v>18140</v>
      </c>
      <c r="I1248" s="7" t="s">
        <v>18141</v>
      </c>
      <c r="J1248" s="7">
        <v>0.0</v>
      </c>
      <c r="K1248" s="7">
        <v>2.0</v>
      </c>
      <c r="M1248" s="7" t="s">
        <v>18142</v>
      </c>
      <c r="N1248" s="7">
        <v>2.0</v>
      </c>
      <c r="O1248" s="7" t="s">
        <v>18143</v>
      </c>
      <c r="P1248" s="7" t="s">
        <v>18144</v>
      </c>
      <c r="Q1248" s="7" t="s">
        <v>18145</v>
      </c>
      <c r="R1248" s="7" t="s">
        <v>18142</v>
      </c>
      <c r="S1248" s="7" t="s">
        <v>18146</v>
      </c>
      <c r="U1248" s="7" t="s">
        <v>18142</v>
      </c>
      <c r="V1248" s="7" t="s">
        <v>18142</v>
      </c>
      <c r="W1248" s="7">
        <v>4.0</v>
      </c>
      <c r="X1248" s="7" t="s">
        <v>15060</v>
      </c>
      <c r="Y1248" s="7" t="s">
        <v>18147</v>
      </c>
      <c r="Z1248" s="7" t="s">
        <v>59</v>
      </c>
      <c r="AB1248" s="7" t="s">
        <v>18148</v>
      </c>
      <c r="AC1248" s="7" t="s">
        <v>18149</v>
      </c>
      <c r="AD1248" s="7" t="s">
        <v>18150</v>
      </c>
      <c r="AE1248" s="7" t="s">
        <v>18151</v>
      </c>
      <c r="AG1248" s="7">
        <v>571351.0</v>
      </c>
      <c r="AH1248" s="7" t="s">
        <v>18152</v>
      </c>
      <c r="AI1248" s="7" t="s">
        <v>18153</v>
      </c>
      <c r="AJ1248" s="7" t="s">
        <v>18154</v>
      </c>
      <c r="AN1248" s="7" t="s">
        <v>3308</v>
      </c>
      <c r="AO1248" s="7" t="s">
        <v>3309</v>
      </c>
      <c r="AP1248" s="7" t="s">
        <v>3309</v>
      </c>
      <c r="AQ1248" s="7" t="s">
        <v>3310</v>
      </c>
      <c r="AR1248" s="7" t="s">
        <v>3311</v>
      </c>
    </row>
    <row r="1249" ht="12.75" customHeight="1">
      <c r="A1249" s="7" t="s">
        <v>44</v>
      </c>
      <c r="B1249" s="5" t="s">
        <v>2903</v>
      </c>
      <c r="C1249" s="8">
        <v>684938.0</v>
      </c>
      <c r="D1249" s="7" t="s">
        <v>18155</v>
      </c>
      <c r="E1249" s="7" t="s">
        <v>18156</v>
      </c>
      <c r="F1249" s="7" t="s">
        <v>18157</v>
      </c>
      <c r="G1249" s="7" t="s">
        <v>18158</v>
      </c>
      <c r="H1249" s="7" t="s">
        <v>18159</v>
      </c>
      <c r="I1249" s="7" t="s">
        <v>18160</v>
      </c>
      <c r="J1249" s="7">
        <v>0.0</v>
      </c>
      <c r="K1249" s="7">
        <v>2.0</v>
      </c>
      <c r="M1249" s="7" t="s">
        <v>18161</v>
      </c>
      <c r="N1249" s="7">
        <v>2.0</v>
      </c>
      <c r="O1249" s="7" t="s">
        <v>18162</v>
      </c>
      <c r="P1249" s="7" t="s">
        <v>18163</v>
      </c>
      <c r="Q1249" s="7" t="s">
        <v>18160</v>
      </c>
      <c r="R1249" s="7" t="s">
        <v>18164</v>
      </c>
      <c r="U1249" s="7" t="s">
        <v>18161</v>
      </c>
      <c r="V1249" s="7" t="s">
        <v>18161</v>
      </c>
      <c r="W1249" s="7">
        <v>9.0</v>
      </c>
      <c r="X1249" s="7" t="s">
        <v>80</v>
      </c>
      <c r="Y1249" s="7" t="s">
        <v>59</v>
      </c>
      <c r="Z1249" s="7" t="s">
        <v>7381</v>
      </c>
      <c r="AA1249" s="7" t="s">
        <v>191</v>
      </c>
      <c r="AB1249" s="7" t="s">
        <v>18165</v>
      </c>
      <c r="AC1249" s="7" t="s">
        <v>18166</v>
      </c>
      <c r="AD1249" s="7" t="s">
        <v>18167</v>
      </c>
      <c r="AE1249" s="7" t="s">
        <v>18168</v>
      </c>
      <c r="AF1249" s="7" t="s">
        <v>18169</v>
      </c>
      <c r="AG1249" s="7">
        <v>620865.0</v>
      </c>
      <c r="AH1249" s="7" t="s">
        <v>18170</v>
      </c>
      <c r="AI1249" s="7" t="s">
        <v>18171</v>
      </c>
      <c r="AJ1249" s="7" t="s">
        <v>18172</v>
      </c>
      <c r="AK1249" s="7" t="s">
        <v>7381</v>
      </c>
      <c r="AL1249" s="7" t="s">
        <v>7390</v>
      </c>
      <c r="AM1249" s="7" t="s">
        <v>7391</v>
      </c>
    </row>
    <row r="1250" ht="12.75" customHeight="1">
      <c r="A1250" s="7" t="s">
        <v>44</v>
      </c>
      <c r="B1250" s="5" t="s">
        <v>2903</v>
      </c>
      <c r="C1250" s="8">
        <v>696250.0</v>
      </c>
      <c r="D1250" s="7" t="s">
        <v>18173</v>
      </c>
      <c r="E1250" s="7" t="s">
        <v>18174</v>
      </c>
      <c r="F1250" s="7" t="s">
        <v>18175</v>
      </c>
      <c r="G1250" s="7" t="s">
        <v>18176</v>
      </c>
      <c r="H1250" s="7" t="s">
        <v>18177</v>
      </c>
      <c r="I1250" s="7" t="s">
        <v>18178</v>
      </c>
      <c r="J1250" s="7">
        <v>0.0</v>
      </c>
      <c r="K1250" s="7">
        <v>2.0</v>
      </c>
      <c r="L1250" s="7">
        <v>12672.0</v>
      </c>
      <c r="M1250" s="7" t="s">
        <v>18179</v>
      </c>
      <c r="N1250" s="7">
        <v>2.0</v>
      </c>
      <c r="O1250" s="7" t="s">
        <v>18180</v>
      </c>
      <c r="P1250" s="7" t="s">
        <v>18181</v>
      </c>
      <c r="Q1250" s="7" t="s">
        <v>18182</v>
      </c>
      <c r="R1250" s="7" t="s">
        <v>18183</v>
      </c>
      <c r="S1250" s="7" t="s">
        <v>18184</v>
      </c>
      <c r="U1250" s="7" t="s">
        <v>18179</v>
      </c>
      <c r="V1250" s="7" t="s">
        <v>18185</v>
      </c>
      <c r="W1250" s="7">
        <v>9.0</v>
      </c>
      <c r="X1250" s="7" t="s">
        <v>80</v>
      </c>
      <c r="Y1250" s="7" t="s">
        <v>59</v>
      </c>
      <c r="Z1250" s="7" t="s">
        <v>170</v>
      </c>
      <c r="AA1250" s="7" t="s">
        <v>171</v>
      </c>
      <c r="AB1250" s="7" t="s">
        <v>1434</v>
      </c>
      <c r="AC1250" s="7" t="s">
        <v>11683</v>
      </c>
      <c r="AD1250" s="7" t="s">
        <v>11684</v>
      </c>
      <c r="AE1250" s="7" t="s">
        <v>11685</v>
      </c>
      <c r="AF1250" s="7" t="s">
        <v>11684</v>
      </c>
      <c r="AG1250" s="7">
        <v>606615.0</v>
      </c>
      <c r="AH1250" s="7" t="s">
        <v>11686</v>
      </c>
      <c r="AI1250" s="7" t="s">
        <v>11687</v>
      </c>
      <c r="AJ1250" s="7" t="s">
        <v>11688</v>
      </c>
    </row>
    <row r="1251" ht="12.75" customHeight="1">
      <c r="A1251" s="9" t="s">
        <v>44</v>
      </c>
      <c r="B1251" s="5" t="s">
        <v>1009</v>
      </c>
      <c r="C1251" s="10">
        <v>709699.0</v>
      </c>
      <c r="D1251" s="11" t="s">
        <v>18186</v>
      </c>
      <c r="E1251" s="11" t="s">
        <v>18187</v>
      </c>
      <c r="F1251" s="11" t="s">
        <v>14248</v>
      </c>
      <c r="G1251" s="11" t="s">
        <v>18188</v>
      </c>
      <c r="H1251" s="11" t="s">
        <v>18189</v>
      </c>
      <c r="I1251" s="11" t="s">
        <v>18190</v>
      </c>
      <c r="J1251" s="12">
        <v>0.0</v>
      </c>
      <c r="K1251" s="12">
        <v>2.0</v>
      </c>
      <c r="L1251" s="11"/>
      <c r="M1251" s="11" t="s">
        <v>18191</v>
      </c>
      <c r="N1251" s="12">
        <v>2.0</v>
      </c>
      <c r="O1251" s="11" t="s">
        <v>18192</v>
      </c>
      <c r="P1251" s="11" t="s">
        <v>18193</v>
      </c>
      <c r="Q1251" s="11" t="s">
        <v>18190</v>
      </c>
      <c r="R1251" s="11" t="s">
        <v>18194</v>
      </c>
      <c r="S1251" s="11"/>
      <c r="T1251" s="11"/>
      <c r="U1251" s="11" t="s">
        <v>18191</v>
      </c>
      <c r="V1251" s="11" t="s">
        <v>18191</v>
      </c>
      <c r="W1251" s="12">
        <v>3.0</v>
      </c>
      <c r="X1251" s="11" t="s">
        <v>120</v>
      </c>
      <c r="Y1251" s="11" t="s">
        <v>608</v>
      </c>
      <c r="Z1251" s="11" t="s">
        <v>59</v>
      </c>
      <c r="AA1251" s="11"/>
      <c r="AB1251" s="11" t="s">
        <v>16613</v>
      </c>
      <c r="AC1251" s="11" t="s">
        <v>15388</v>
      </c>
      <c r="AD1251" s="11" t="s">
        <v>15389</v>
      </c>
      <c r="AE1251" s="11" t="s">
        <v>15389</v>
      </c>
      <c r="AF1251" s="11"/>
      <c r="AG1251" s="12">
        <v>538684.0</v>
      </c>
      <c r="AH1251" s="11"/>
      <c r="AI1251" s="11" t="s">
        <v>15390</v>
      </c>
      <c r="AJ1251" s="11" t="s">
        <v>15391</v>
      </c>
      <c r="AK1251" s="11"/>
      <c r="AL1251" s="11"/>
      <c r="AM1251" s="11"/>
      <c r="AN1251" s="11"/>
      <c r="AO1251" s="11"/>
      <c r="AP1251" s="11"/>
      <c r="AQ1251" s="11"/>
      <c r="AR1251" s="11"/>
    </row>
    <row r="1252" ht="12.75" customHeight="1">
      <c r="A1252" s="7" t="s">
        <v>44</v>
      </c>
      <c r="B1252" s="5" t="s">
        <v>2903</v>
      </c>
      <c r="C1252" s="8">
        <v>714251.0</v>
      </c>
      <c r="D1252" s="7" t="s">
        <v>18195</v>
      </c>
      <c r="E1252" s="7" t="s">
        <v>18196</v>
      </c>
      <c r="F1252" s="7" t="s">
        <v>18197</v>
      </c>
      <c r="G1252" s="7" t="s">
        <v>18198</v>
      </c>
      <c r="H1252" s="7" t="s">
        <v>18199</v>
      </c>
      <c r="I1252" s="7" t="s">
        <v>18200</v>
      </c>
      <c r="J1252" s="7">
        <v>0.0</v>
      </c>
      <c r="K1252" s="7">
        <v>2.0</v>
      </c>
      <c r="M1252" s="7" t="s">
        <v>18201</v>
      </c>
      <c r="N1252" s="7">
        <v>2.0</v>
      </c>
      <c r="O1252" s="7" t="s">
        <v>18202</v>
      </c>
      <c r="P1252" s="7" t="s">
        <v>18203</v>
      </c>
      <c r="Q1252" s="7" t="s">
        <v>18200</v>
      </c>
      <c r="R1252" s="7" t="s">
        <v>18204</v>
      </c>
      <c r="U1252" s="7" t="s">
        <v>18201</v>
      </c>
      <c r="V1252" s="7" t="s">
        <v>18201</v>
      </c>
      <c r="W1252" s="7">
        <v>1.0</v>
      </c>
      <c r="X1252" s="7" t="s">
        <v>59</v>
      </c>
      <c r="Y1252" s="7" t="s">
        <v>211</v>
      </c>
      <c r="Z1252" s="7" t="s">
        <v>120</v>
      </c>
      <c r="AA1252" s="7" t="s">
        <v>2406</v>
      </c>
      <c r="AB1252" s="7" t="s">
        <v>18205</v>
      </c>
      <c r="AC1252" s="7" t="s">
        <v>18206</v>
      </c>
      <c r="AD1252" s="7" t="s">
        <v>18207</v>
      </c>
      <c r="AE1252" s="7" t="s">
        <v>18207</v>
      </c>
      <c r="AF1252" s="7" t="s">
        <v>18207</v>
      </c>
      <c r="AG1252" s="7">
        <v>176009.0</v>
      </c>
      <c r="AH1252" s="7" t="s">
        <v>18208</v>
      </c>
      <c r="AI1252" s="7" t="s">
        <v>18209</v>
      </c>
      <c r="AJ1252" s="7" t="s">
        <v>18210</v>
      </c>
    </row>
    <row r="1253" ht="12.75" customHeight="1">
      <c r="A1253" s="7" t="s">
        <v>44</v>
      </c>
      <c r="B1253" s="5" t="s">
        <v>2903</v>
      </c>
      <c r="C1253" s="8">
        <v>730460.0</v>
      </c>
      <c r="D1253" s="7" t="s">
        <v>18211</v>
      </c>
      <c r="E1253" s="7" t="s">
        <v>18212</v>
      </c>
      <c r="F1253" s="7" t="s">
        <v>18213</v>
      </c>
      <c r="G1253" s="7" t="s">
        <v>18214</v>
      </c>
      <c r="H1253" s="7" t="s">
        <v>18215</v>
      </c>
      <c r="I1253" s="7" t="s">
        <v>18216</v>
      </c>
      <c r="J1253" s="7">
        <v>0.0</v>
      </c>
      <c r="K1253" s="7">
        <v>2.0</v>
      </c>
      <c r="M1253" s="7" t="s">
        <v>18217</v>
      </c>
      <c r="N1253" s="7">
        <v>2.0</v>
      </c>
      <c r="O1253" s="7" t="s">
        <v>18218</v>
      </c>
      <c r="P1253" s="7" t="s">
        <v>18219</v>
      </c>
      <c r="Q1253" s="7" t="s">
        <v>18220</v>
      </c>
      <c r="R1253" s="7" t="s">
        <v>18221</v>
      </c>
      <c r="U1253" s="7" t="s">
        <v>18217</v>
      </c>
      <c r="V1253" s="7" t="s">
        <v>18217</v>
      </c>
      <c r="W1253" s="7">
        <v>4.0</v>
      </c>
      <c r="X1253" s="7" t="s">
        <v>80</v>
      </c>
      <c r="Y1253" s="7" t="s">
        <v>59</v>
      </c>
      <c r="Z1253" s="7" t="s">
        <v>82</v>
      </c>
      <c r="AB1253" s="7" t="s">
        <v>18222</v>
      </c>
      <c r="AC1253" s="7" t="s">
        <v>18223</v>
      </c>
      <c r="AD1253" s="7" t="s">
        <v>18224</v>
      </c>
      <c r="AE1253" s="7" t="s">
        <v>18224</v>
      </c>
      <c r="AF1253" s="7" t="s">
        <v>18225</v>
      </c>
      <c r="AG1253" s="7">
        <v>419497.0</v>
      </c>
      <c r="AH1253" s="7" t="s">
        <v>18226</v>
      </c>
      <c r="AI1253" s="7" t="s">
        <v>18227</v>
      </c>
      <c r="AJ1253" s="7" t="s">
        <v>18228</v>
      </c>
    </row>
    <row r="1254" ht="12.75" customHeight="1">
      <c r="A1254" s="7" t="s">
        <v>44</v>
      </c>
      <c r="B1254" s="5" t="s">
        <v>2903</v>
      </c>
      <c r="C1254" s="8">
        <v>742454.0</v>
      </c>
      <c r="D1254" s="7" t="s">
        <v>18229</v>
      </c>
      <c r="E1254" s="7" t="s">
        <v>18230</v>
      </c>
      <c r="F1254" s="7" t="s">
        <v>18231</v>
      </c>
      <c r="G1254" s="7" t="s">
        <v>18232</v>
      </c>
      <c r="H1254" s="7" t="s">
        <v>18233</v>
      </c>
      <c r="I1254" s="7" t="s">
        <v>18234</v>
      </c>
      <c r="J1254" s="7">
        <v>0.0</v>
      </c>
      <c r="K1254" s="7">
        <v>2.0</v>
      </c>
      <c r="M1254" s="7" t="s">
        <v>18235</v>
      </c>
      <c r="N1254" s="7">
        <v>2.0</v>
      </c>
      <c r="P1254" s="7" t="s">
        <v>18236</v>
      </c>
      <c r="Q1254" s="7" t="s">
        <v>18234</v>
      </c>
      <c r="R1254" s="7" t="s">
        <v>18237</v>
      </c>
      <c r="S1254" s="7" t="s">
        <v>18238</v>
      </c>
      <c r="U1254" s="7" t="s">
        <v>18235</v>
      </c>
      <c r="V1254" s="7" t="s">
        <v>18235</v>
      </c>
      <c r="W1254" s="7">
        <v>5.0</v>
      </c>
      <c r="X1254" s="7" t="s">
        <v>18239</v>
      </c>
      <c r="Y1254" s="7" t="s">
        <v>59</v>
      </c>
      <c r="Z1254" s="7" t="s">
        <v>8247</v>
      </c>
      <c r="AB1254" s="7" t="s">
        <v>18240</v>
      </c>
      <c r="AC1254" s="7" t="s">
        <v>8495</v>
      </c>
      <c r="AD1254" s="7" t="s">
        <v>8496</v>
      </c>
      <c r="AF1254" s="7" t="s">
        <v>8497</v>
      </c>
      <c r="AG1254" s="7">
        <v>602625.0</v>
      </c>
      <c r="AH1254" s="7" t="s">
        <v>8498</v>
      </c>
      <c r="AI1254" s="7" t="s">
        <v>8499</v>
      </c>
      <c r="AJ1254" s="7" t="s">
        <v>8500</v>
      </c>
    </row>
    <row r="1255" ht="12.75" customHeight="1">
      <c r="A1255" s="7" t="s">
        <v>44</v>
      </c>
      <c r="B1255" s="5" t="s">
        <v>2903</v>
      </c>
      <c r="C1255" s="8">
        <v>760486.0</v>
      </c>
      <c r="D1255" s="7" t="s">
        <v>18241</v>
      </c>
      <c r="E1255" s="7" t="s">
        <v>18242</v>
      </c>
      <c r="F1255" s="7" t="s">
        <v>18243</v>
      </c>
      <c r="G1255" s="7" t="s">
        <v>18244</v>
      </c>
      <c r="H1255" s="7" t="s">
        <v>18245</v>
      </c>
      <c r="I1255" s="7" t="s">
        <v>18246</v>
      </c>
      <c r="J1255" s="7">
        <v>0.0</v>
      </c>
      <c r="K1255" s="7">
        <v>2.0</v>
      </c>
      <c r="M1255" s="7" t="s">
        <v>18247</v>
      </c>
      <c r="N1255" s="7">
        <v>2.0</v>
      </c>
      <c r="P1255" s="7" t="s">
        <v>18248</v>
      </c>
      <c r="Q1255" s="7" t="s">
        <v>18246</v>
      </c>
      <c r="R1255" s="7" t="s">
        <v>18249</v>
      </c>
      <c r="S1255" s="7" t="s">
        <v>18250</v>
      </c>
      <c r="U1255" s="7" t="s">
        <v>18247</v>
      </c>
      <c r="V1255" s="7" t="s">
        <v>18247</v>
      </c>
      <c r="W1255" s="7">
        <v>1.0</v>
      </c>
      <c r="X1255" s="7" t="s">
        <v>4571</v>
      </c>
      <c r="Y1255" s="7" t="s">
        <v>3027</v>
      </c>
      <c r="Z1255" s="7" t="s">
        <v>317</v>
      </c>
      <c r="AA1255" s="7" t="s">
        <v>59</v>
      </c>
      <c r="AB1255" s="7" t="s">
        <v>18251</v>
      </c>
      <c r="AC1255" s="7" t="s">
        <v>18252</v>
      </c>
      <c r="AD1255" s="7" t="s">
        <v>18253</v>
      </c>
      <c r="AE1255" s="7" t="s">
        <v>18253</v>
      </c>
      <c r="AF1255" s="7" t="s">
        <v>18253</v>
      </c>
      <c r="AG1255" s="7">
        <v>119221.0</v>
      </c>
      <c r="AH1255" s="7" t="s">
        <v>18254</v>
      </c>
      <c r="AI1255" s="7" t="s">
        <v>18255</v>
      </c>
      <c r="AJ1255" s="7" t="s">
        <v>18256</v>
      </c>
    </row>
    <row r="1256" ht="12.75" customHeight="1">
      <c r="A1256" s="7" t="s">
        <v>44</v>
      </c>
      <c r="B1256" s="5" t="s">
        <v>2903</v>
      </c>
      <c r="C1256" s="8">
        <v>774634.0</v>
      </c>
      <c r="D1256" s="7" t="s">
        <v>18257</v>
      </c>
      <c r="E1256" s="7" t="s">
        <v>18258</v>
      </c>
      <c r="F1256" s="7" t="s">
        <v>18259</v>
      </c>
      <c r="G1256" s="7" t="s">
        <v>18260</v>
      </c>
      <c r="H1256" s="7" t="s">
        <v>18261</v>
      </c>
      <c r="I1256" s="7" t="s">
        <v>18262</v>
      </c>
      <c r="J1256" s="7">
        <v>0.0</v>
      </c>
      <c r="K1256" s="7">
        <v>2.0</v>
      </c>
      <c r="M1256" s="7" t="s">
        <v>18263</v>
      </c>
      <c r="N1256" s="7">
        <v>2.0</v>
      </c>
      <c r="O1256" s="7" t="s">
        <v>18264</v>
      </c>
      <c r="P1256" s="7" t="s">
        <v>18265</v>
      </c>
      <c r="Q1256" s="7" t="s">
        <v>18262</v>
      </c>
      <c r="R1256" s="7" t="s">
        <v>18263</v>
      </c>
      <c r="U1256" s="7" t="s">
        <v>18263</v>
      </c>
      <c r="V1256" s="7" t="s">
        <v>18263</v>
      </c>
      <c r="W1256" s="7">
        <v>4.0</v>
      </c>
      <c r="X1256" s="7" t="s">
        <v>59</v>
      </c>
      <c r="Y1256" s="7" t="s">
        <v>80</v>
      </c>
      <c r="Z1256" s="7" t="s">
        <v>82</v>
      </c>
      <c r="AA1256" s="7" t="s">
        <v>170</v>
      </c>
      <c r="AB1256" s="7" t="s">
        <v>18266</v>
      </c>
      <c r="AC1256" s="7" t="s">
        <v>18267</v>
      </c>
      <c r="AD1256" s="7" t="s">
        <v>18268</v>
      </c>
      <c r="AE1256" s="7" t="s">
        <v>18268</v>
      </c>
      <c r="AF1256" s="7" t="s">
        <v>18269</v>
      </c>
      <c r="AG1256" s="7">
        <v>674494.0</v>
      </c>
      <c r="AH1256" s="7" t="s">
        <v>18270</v>
      </c>
      <c r="AI1256" s="7" t="s">
        <v>18271</v>
      </c>
      <c r="AJ1256" s="7" t="s">
        <v>18272</v>
      </c>
    </row>
    <row r="1257" ht="12.75" customHeight="1">
      <c r="A1257" s="7" t="s">
        <v>44</v>
      </c>
      <c r="B1257" s="5" t="s">
        <v>2903</v>
      </c>
      <c r="C1257" s="8">
        <v>795063.0</v>
      </c>
      <c r="D1257" s="7" t="s">
        <v>18273</v>
      </c>
      <c r="E1257" s="7" t="s">
        <v>18274</v>
      </c>
      <c r="F1257" s="7" t="s">
        <v>7789</v>
      </c>
      <c r="G1257" s="7" t="s">
        <v>18275</v>
      </c>
      <c r="H1257" s="7" t="s">
        <v>18276</v>
      </c>
      <c r="I1257" s="7" t="s">
        <v>18277</v>
      </c>
      <c r="J1257" s="7">
        <v>0.0</v>
      </c>
      <c r="K1257" s="7">
        <v>2.0</v>
      </c>
      <c r="M1257" s="7" t="s">
        <v>18278</v>
      </c>
      <c r="N1257" s="7">
        <v>2.0</v>
      </c>
      <c r="O1257" s="7" t="s">
        <v>18279</v>
      </c>
      <c r="P1257" s="7" t="s">
        <v>18280</v>
      </c>
      <c r="Q1257" s="7" t="s">
        <v>18281</v>
      </c>
      <c r="R1257" s="7" t="s">
        <v>18278</v>
      </c>
      <c r="U1257" s="7" t="s">
        <v>18278</v>
      </c>
      <c r="V1257" s="7" t="s">
        <v>18278</v>
      </c>
      <c r="W1257" s="7">
        <v>9.0</v>
      </c>
      <c r="X1257" s="7" t="s">
        <v>211</v>
      </c>
      <c r="Y1257" s="7" t="s">
        <v>59</v>
      </c>
      <c r="Z1257" s="7" t="s">
        <v>608</v>
      </c>
      <c r="AB1257" s="7" t="s">
        <v>18282</v>
      </c>
      <c r="AC1257" s="7" t="s">
        <v>8103</v>
      </c>
      <c r="AD1257" s="7" t="s">
        <v>8104</v>
      </c>
      <c r="AE1257" s="7" t="s">
        <v>5969</v>
      </c>
      <c r="AG1257" s="7">
        <v>663737.0</v>
      </c>
      <c r="AH1257" s="7" t="s">
        <v>8105</v>
      </c>
      <c r="AI1257" s="7" t="s">
        <v>8106</v>
      </c>
      <c r="AJ1257" s="7" t="s">
        <v>8107</v>
      </c>
      <c r="AN1257" s="7" t="s">
        <v>5968</v>
      </c>
      <c r="AO1257" s="7" t="s">
        <v>5969</v>
      </c>
      <c r="AP1257" s="7" t="s">
        <v>5969</v>
      </c>
      <c r="AQ1257" s="7" t="s">
        <v>5970</v>
      </c>
      <c r="AR1257" s="7" t="s">
        <v>5971</v>
      </c>
    </row>
    <row r="1258" ht="12.75" customHeight="1">
      <c r="A1258" s="7" t="s">
        <v>44</v>
      </c>
      <c r="B1258" s="5" t="s">
        <v>2903</v>
      </c>
      <c r="C1258" s="8">
        <v>795428.0</v>
      </c>
      <c r="D1258" s="7" t="s">
        <v>18283</v>
      </c>
      <c r="E1258" s="7" t="s">
        <v>18284</v>
      </c>
      <c r="F1258" s="7" t="s">
        <v>7789</v>
      </c>
      <c r="G1258" s="7" t="s">
        <v>18285</v>
      </c>
      <c r="H1258" s="7" t="s">
        <v>18286</v>
      </c>
      <c r="I1258" s="7" t="s">
        <v>18287</v>
      </c>
      <c r="J1258" s="7">
        <v>0.0</v>
      </c>
      <c r="K1258" s="7">
        <v>2.0</v>
      </c>
      <c r="M1258" s="7" t="s">
        <v>18288</v>
      </c>
      <c r="N1258" s="7">
        <v>2.0</v>
      </c>
      <c r="P1258" s="7" t="s">
        <v>18289</v>
      </c>
      <c r="Q1258" s="7" t="s">
        <v>18290</v>
      </c>
      <c r="R1258" s="7" t="s">
        <v>18288</v>
      </c>
      <c r="U1258" s="7" t="s">
        <v>18288</v>
      </c>
      <c r="V1258" s="7" t="s">
        <v>18288</v>
      </c>
      <c r="W1258" s="7">
        <v>3.0</v>
      </c>
      <c r="X1258" s="7" t="s">
        <v>59</v>
      </c>
      <c r="Y1258" s="7" t="s">
        <v>18291</v>
      </c>
      <c r="AB1258" s="7" t="s">
        <v>18292</v>
      </c>
      <c r="AC1258" s="7" t="s">
        <v>16820</v>
      </c>
      <c r="AD1258" s="7" t="s">
        <v>16821</v>
      </c>
      <c r="AF1258" s="7" t="s">
        <v>16822</v>
      </c>
      <c r="AG1258" s="7">
        <v>688441.0</v>
      </c>
      <c r="AH1258" s="7" t="s">
        <v>16823</v>
      </c>
      <c r="AI1258" s="7" t="s">
        <v>16824</v>
      </c>
      <c r="AJ1258" s="7" t="s">
        <v>16825</v>
      </c>
    </row>
    <row r="1259" ht="12.75" customHeight="1">
      <c r="A1259" s="7" t="s">
        <v>44</v>
      </c>
      <c r="B1259" s="5" t="s">
        <v>2903</v>
      </c>
      <c r="C1259" s="8">
        <v>798970.0</v>
      </c>
      <c r="D1259" s="7" t="s">
        <v>18293</v>
      </c>
      <c r="E1259" s="7" t="s">
        <v>18294</v>
      </c>
      <c r="F1259" s="7" t="s">
        <v>18295</v>
      </c>
      <c r="G1259" s="7" t="s">
        <v>18296</v>
      </c>
      <c r="H1259" s="7" t="s">
        <v>18297</v>
      </c>
      <c r="I1259" s="7" t="s">
        <v>18298</v>
      </c>
      <c r="J1259" s="7">
        <v>0.0</v>
      </c>
      <c r="K1259" s="7">
        <v>2.0</v>
      </c>
      <c r="M1259" s="7" t="s">
        <v>18299</v>
      </c>
      <c r="N1259" s="7">
        <v>2.0</v>
      </c>
      <c r="O1259" s="7" t="s">
        <v>18300</v>
      </c>
      <c r="P1259" s="7" t="s">
        <v>18301</v>
      </c>
      <c r="Q1259" s="7" t="s">
        <v>18298</v>
      </c>
      <c r="R1259" s="7" t="s">
        <v>18302</v>
      </c>
      <c r="S1259" s="7" t="s">
        <v>18303</v>
      </c>
      <c r="U1259" s="7" t="s">
        <v>18299</v>
      </c>
      <c r="V1259" s="7" t="s">
        <v>18299</v>
      </c>
      <c r="W1259" s="7">
        <v>4.0</v>
      </c>
      <c r="X1259" s="7" t="s">
        <v>191</v>
      </c>
      <c r="Y1259" s="7" t="s">
        <v>59</v>
      </c>
      <c r="Z1259" s="7" t="s">
        <v>14823</v>
      </c>
      <c r="AB1259" s="7" t="s">
        <v>18304</v>
      </c>
      <c r="AC1259" s="7" t="s">
        <v>10341</v>
      </c>
      <c r="AD1259" s="7" t="s">
        <v>10342</v>
      </c>
      <c r="AF1259" s="7" t="s">
        <v>10342</v>
      </c>
      <c r="AG1259" s="7">
        <v>3776.0</v>
      </c>
      <c r="AH1259" s="7" t="s">
        <v>10343</v>
      </c>
      <c r="AI1259" s="7" t="s">
        <v>10344</v>
      </c>
      <c r="AJ1259" s="7" t="s">
        <v>10345</v>
      </c>
    </row>
    <row r="1260" ht="12.75" customHeight="1">
      <c r="A1260" s="7" t="s">
        <v>44</v>
      </c>
      <c r="B1260" s="5" t="s">
        <v>2903</v>
      </c>
      <c r="C1260" s="8">
        <v>805492.0</v>
      </c>
      <c r="D1260" s="7" t="s">
        <v>18305</v>
      </c>
      <c r="E1260" s="7" t="s">
        <v>18306</v>
      </c>
      <c r="F1260" s="7" t="s">
        <v>12462</v>
      </c>
      <c r="G1260" s="7" t="s">
        <v>18307</v>
      </c>
      <c r="H1260" s="7" t="s">
        <v>18308</v>
      </c>
      <c r="I1260" s="7" t="s">
        <v>18309</v>
      </c>
      <c r="J1260" s="7">
        <v>0.0</v>
      </c>
      <c r="K1260" s="7">
        <v>2.0</v>
      </c>
      <c r="M1260" s="7" t="s">
        <v>18310</v>
      </c>
      <c r="N1260" s="7">
        <v>2.0</v>
      </c>
      <c r="P1260" s="7" t="s">
        <v>18311</v>
      </c>
      <c r="Q1260" s="7" t="s">
        <v>18312</v>
      </c>
      <c r="R1260" s="7" t="s">
        <v>18310</v>
      </c>
      <c r="U1260" s="7" t="s">
        <v>18310</v>
      </c>
      <c r="V1260" s="7" t="s">
        <v>18310</v>
      </c>
      <c r="W1260" s="7">
        <v>5.0</v>
      </c>
      <c r="X1260" s="7" t="s">
        <v>59</v>
      </c>
      <c r="Y1260" s="7" t="s">
        <v>317</v>
      </c>
      <c r="Z1260" s="7" t="s">
        <v>5460</v>
      </c>
      <c r="AB1260" s="7" t="s">
        <v>18313</v>
      </c>
      <c r="AC1260" s="7" t="s">
        <v>1841</v>
      </c>
      <c r="AD1260" s="7" t="s">
        <v>1842</v>
      </c>
      <c r="AE1260" s="7" t="s">
        <v>1842</v>
      </c>
      <c r="AF1260" s="7" t="s">
        <v>1843</v>
      </c>
      <c r="AG1260" s="7">
        <v>583090.0</v>
      </c>
      <c r="AH1260" s="7" t="s">
        <v>1844</v>
      </c>
      <c r="AI1260" s="7" t="s">
        <v>1845</v>
      </c>
      <c r="AJ1260" s="7" t="s">
        <v>1846</v>
      </c>
    </row>
    <row r="1261" ht="12.75" customHeight="1">
      <c r="A1261" s="7" t="s">
        <v>44</v>
      </c>
      <c r="B1261" s="5" t="s">
        <v>2903</v>
      </c>
      <c r="C1261" s="8">
        <v>809420.0</v>
      </c>
      <c r="D1261" s="7" t="s">
        <v>18314</v>
      </c>
      <c r="E1261" s="7" t="s">
        <v>18315</v>
      </c>
      <c r="F1261" s="7" t="s">
        <v>13368</v>
      </c>
      <c r="G1261" s="7" t="s">
        <v>18316</v>
      </c>
      <c r="H1261" s="7" t="s">
        <v>18317</v>
      </c>
      <c r="I1261" s="7" t="s">
        <v>18318</v>
      </c>
      <c r="J1261" s="7">
        <v>0.0</v>
      </c>
      <c r="K1261" s="7">
        <v>2.0</v>
      </c>
      <c r="L1261" s="7">
        <v>14403.0</v>
      </c>
      <c r="M1261" s="7" t="s">
        <v>18319</v>
      </c>
      <c r="N1261" s="7">
        <v>2.0</v>
      </c>
      <c r="P1261" s="7" t="s">
        <v>18320</v>
      </c>
      <c r="Q1261" s="7" t="s">
        <v>18318</v>
      </c>
      <c r="R1261" s="7" t="s">
        <v>18321</v>
      </c>
      <c r="S1261" s="7" t="s">
        <v>18322</v>
      </c>
      <c r="U1261" s="7" t="s">
        <v>18319</v>
      </c>
      <c r="V1261" s="7" t="s">
        <v>18319</v>
      </c>
      <c r="W1261" s="7">
        <v>3.0</v>
      </c>
      <c r="X1261" s="7" t="s">
        <v>59</v>
      </c>
      <c r="Y1261" s="7" t="s">
        <v>80</v>
      </c>
      <c r="Z1261" s="7" t="s">
        <v>291</v>
      </c>
      <c r="AA1261" s="7" t="s">
        <v>3792</v>
      </c>
      <c r="AB1261" s="7" t="s">
        <v>18323</v>
      </c>
      <c r="AC1261" s="7" t="s">
        <v>7592</v>
      </c>
      <c r="AD1261" s="7" t="s">
        <v>7593</v>
      </c>
      <c r="AE1261" s="7" t="s">
        <v>7593</v>
      </c>
      <c r="AF1261" s="7" t="s">
        <v>7593</v>
      </c>
      <c r="AG1261" s="7">
        <v>464367.0</v>
      </c>
      <c r="AH1261" s="7" t="s">
        <v>7594</v>
      </c>
      <c r="AI1261" s="7" t="s">
        <v>7595</v>
      </c>
      <c r="AJ1261" s="7" t="s">
        <v>7596</v>
      </c>
    </row>
    <row r="1262" ht="12.75" customHeight="1">
      <c r="A1262" s="9" t="s">
        <v>44</v>
      </c>
      <c r="B1262" s="5" t="s">
        <v>302</v>
      </c>
      <c r="C1262" s="10">
        <v>809420.0</v>
      </c>
      <c r="D1262" s="11" t="s">
        <v>18314</v>
      </c>
      <c r="E1262" s="11" t="s">
        <v>18324</v>
      </c>
      <c r="F1262" s="11" t="s">
        <v>13368</v>
      </c>
      <c r="G1262" s="11" t="s">
        <v>18316</v>
      </c>
      <c r="H1262" s="11" t="s">
        <v>18317</v>
      </c>
      <c r="I1262" s="11" t="s">
        <v>18318</v>
      </c>
      <c r="J1262" s="12">
        <v>0.0</v>
      </c>
      <c r="K1262" s="12">
        <v>2.0</v>
      </c>
      <c r="L1262" s="12">
        <v>14403.0</v>
      </c>
      <c r="M1262" s="11" t="s">
        <v>18319</v>
      </c>
      <c r="N1262" s="12">
        <v>2.0</v>
      </c>
      <c r="O1262" s="11"/>
      <c r="P1262" s="11" t="s">
        <v>18320</v>
      </c>
      <c r="Q1262" s="11" t="s">
        <v>18318</v>
      </c>
      <c r="R1262" s="11" t="s">
        <v>18321</v>
      </c>
      <c r="S1262" s="11" t="s">
        <v>18322</v>
      </c>
      <c r="T1262" s="11"/>
      <c r="U1262" s="11" t="s">
        <v>18319</v>
      </c>
      <c r="V1262" s="11" t="s">
        <v>18319</v>
      </c>
      <c r="W1262" s="12">
        <v>3.0</v>
      </c>
      <c r="X1262" s="11" t="s">
        <v>59</v>
      </c>
      <c r="Y1262" s="11" t="s">
        <v>80</v>
      </c>
      <c r="Z1262" s="11" t="s">
        <v>291</v>
      </c>
      <c r="AA1262" s="11" t="s">
        <v>3792</v>
      </c>
      <c r="AB1262" s="11" t="s">
        <v>18323</v>
      </c>
      <c r="AC1262" s="11" t="s">
        <v>7592</v>
      </c>
      <c r="AD1262" s="11" t="s">
        <v>7593</v>
      </c>
      <c r="AE1262" s="11" t="s">
        <v>7593</v>
      </c>
      <c r="AF1262" s="11" t="s">
        <v>7593</v>
      </c>
      <c r="AG1262" s="12">
        <v>464367.0</v>
      </c>
      <c r="AH1262" s="11" t="s">
        <v>7594</v>
      </c>
      <c r="AI1262" s="11" t="s">
        <v>7595</v>
      </c>
      <c r="AJ1262" s="11" t="s">
        <v>7596</v>
      </c>
      <c r="AK1262" s="11"/>
      <c r="AL1262" s="11"/>
      <c r="AM1262" s="11"/>
      <c r="AN1262" s="11"/>
      <c r="AO1262" s="11"/>
      <c r="AP1262" s="11"/>
      <c r="AQ1262" s="11"/>
      <c r="AR1262" s="11"/>
    </row>
    <row r="1263" ht="12.75" customHeight="1">
      <c r="A1263" s="7" t="s">
        <v>44</v>
      </c>
      <c r="B1263" s="5" t="s">
        <v>2903</v>
      </c>
      <c r="C1263" s="8">
        <v>816061.0</v>
      </c>
      <c r="D1263" s="7" t="s">
        <v>18325</v>
      </c>
      <c r="E1263" s="7" t="s">
        <v>18326</v>
      </c>
      <c r="F1263" s="7" t="s">
        <v>18327</v>
      </c>
      <c r="G1263" s="7" t="s">
        <v>18328</v>
      </c>
      <c r="H1263" s="7" t="s">
        <v>18329</v>
      </c>
      <c r="I1263" s="7" t="s">
        <v>18330</v>
      </c>
      <c r="J1263" s="7">
        <v>0.0</v>
      </c>
      <c r="K1263" s="7">
        <v>2.0</v>
      </c>
      <c r="L1263" s="7">
        <v>5319.0</v>
      </c>
      <c r="M1263" s="7" t="s">
        <v>18331</v>
      </c>
      <c r="N1263" s="7">
        <v>2.0</v>
      </c>
      <c r="O1263" s="7" t="s">
        <v>18332</v>
      </c>
      <c r="P1263" s="7" t="s">
        <v>18333</v>
      </c>
      <c r="Q1263" s="7" t="s">
        <v>18334</v>
      </c>
      <c r="R1263" s="7" t="s">
        <v>18335</v>
      </c>
      <c r="S1263" s="7" t="s">
        <v>18336</v>
      </c>
      <c r="T1263" s="7" t="s">
        <v>18331</v>
      </c>
      <c r="U1263" s="7" t="s">
        <v>18337</v>
      </c>
      <c r="V1263" s="7" t="s">
        <v>18337</v>
      </c>
      <c r="W1263" s="7">
        <v>2.0</v>
      </c>
      <c r="X1263" s="7" t="s">
        <v>80</v>
      </c>
      <c r="Y1263" s="7" t="s">
        <v>59</v>
      </c>
      <c r="Z1263" s="7" t="s">
        <v>254</v>
      </c>
      <c r="AA1263" s="7" t="s">
        <v>18338</v>
      </c>
      <c r="AB1263" s="7" t="s">
        <v>18339</v>
      </c>
      <c r="AC1263" s="7" t="s">
        <v>3328</v>
      </c>
      <c r="AD1263" s="7" t="s">
        <v>3329</v>
      </c>
      <c r="AE1263" s="7" t="s">
        <v>3329</v>
      </c>
      <c r="AF1263" s="7" t="s">
        <v>3329</v>
      </c>
      <c r="AG1263" s="7">
        <v>64879.0</v>
      </c>
      <c r="AH1263" s="7" t="s">
        <v>3330</v>
      </c>
      <c r="AI1263" s="7" t="s">
        <v>3331</v>
      </c>
      <c r="AJ1263" s="7" t="s">
        <v>3332</v>
      </c>
    </row>
    <row r="1264" ht="12.75" customHeight="1">
      <c r="A1264" s="7" t="s">
        <v>44</v>
      </c>
      <c r="B1264" s="5" t="s">
        <v>2903</v>
      </c>
      <c r="C1264" s="8">
        <v>823519.0</v>
      </c>
      <c r="D1264" s="7" t="s">
        <v>18340</v>
      </c>
      <c r="E1264" s="7" t="s">
        <v>18341</v>
      </c>
      <c r="F1264" s="7" t="s">
        <v>18342</v>
      </c>
      <c r="G1264" s="7" t="s">
        <v>18343</v>
      </c>
      <c r="H1264" s="7" t="s">
        <v>18344</v>
      </c>
      <c r="I1264" s="7" t="s">
        <v>18345</v>
      </c>
      <c r="J1264" s="7">
        <v>0.0</v>
      </c>
      <c r="K1264" s="7">
        <v>2.0</v>
      </c>
      <c r="L1264" s="7">
        <v>5319.0</v>
      </c>
      <c r="M1264" s="7" t="s">
        <v>18346</v>
      </c>
      <c r="N1264" s="7">
        <v>2.0</v>
      </c>
      <c r="O1264" s="7" t="s">
        <v>18347</v>
      </c>
      <c r="P1264" s="7" t="s">
        <v>18348</v>
      </c>
      <c r="Q1264" s="7" t="s">
        <v>18349</v>
      </c>
      <c r="R1264" s="7" t="s">
        <v>18350</v>
      </c>
      <c r="T1264" s="7" t="s">
        <v>18346</v>
      </c>
      <c r="U1264" s="7" t="s">
        <v>18351</v>
      </c>
      <c r="V1264" s="7" t="s">
        <v>18351</v>
      </c>
      <c r="W1264" s="7">
        <v>2.0</v>
      </c>
      <c r="X1264" s="7" t="s">
        <v>59</v>
      </c>
      <c r="Y1264" s="7" t="s">
        <v>254</v>
      </c>
      <c r="Z1264" s="7" t="s">
        <v>914</v>
      </c>
      <c r="AB1264" s="7" t="s">
        <v>18352</v>
      </c>
      <c r="AC1264" s="7" t="s">
        <v>3328</v>
      </c>
      <c r="AD1264" s="7" t="s">
        <v>3329</v>
      </c>
      <c r="AE1264" s="7" t="s">
        <v>3329</v>
      </c>
      <c r="AF1264" s="7" t="s">
        <v>3329</v>
      </c>
      <c r="AG1264" s="7">
        <v>64879.0</v>
      </c>
      <c r="AH1264" s="7" t="s">
        <v>3330</v>
      </c>
      <c r="AI1264" s="7" t="s">
        <v>3331</v>
      </c>
      <c r="AJ1264" s="7" t="s">
        <v>3332</v>
      </c>
    </row>
    <row r="1265" ht="12.75" customHeight="1">
      <c r="A1265" s="7" t="s">
        <v>44</v>
      </c>
      <c r="B1265" s="5" t="s">
        <v>2903</v>
      </c>
      <c r="C1265" s="8">
        <v>830665.0</v>
      </c>
      <c r="D1265" s="7" t="s">
        <v>18353</v>
      </c>
      <c r="E1265" s="7" t="s">
        <v>18354</v>
      </c>
      <c r="F1265" s="7" t="s">
        <v>8197</v>
      </c>
      <c r="G1265" s="7" t="s">
        <v>18355</v>
      </c>
      <c r="H1265" s="7" t="s">
        <v>18356</v>
      </c>
      <c r="I1265" s="7" t="s">
        <v>18357</v>
      </c>
      <c r="J1265" s="7">
        <v>0.0</v>
      </c>
      <c r="K1265" s="7">
        <v>2.0</v>
      </c>
      <c r="M1265" s="7" t="s">
        <v>18358</v>
      </c>
      <c r="N1265" s="7">
        <v>2.0</v>
      </c>
      <c r="P1265" s="7" t="s">
        <v>18359</v>
      </c>
      <c r="Q1265" s="7" t="s">
        <v>18360</v>
      </c>
      <c r="R1265" s="7" t="s">
        <v>18361</v>
      </c>
      <c r="S1265" s="7" t="s">
        <v>18362</v>
      </c>
      <c r="T1265" s="7" t="s">
        <v>18358</v>
      </c>
      <c r="U1265" s="7" t="s">
        <v>18363</v>
      </c>
      <c r="V1265" s="7" t="s">
        <v>18363</v>
      </c>
      <c r="W1265" s="7">
        <v>19.0</v>
      </c>
      <c r="X1265" s="7" t="s">
        <v>211</v>
      </c>
      <c r="Y1265" s="7" t="s">
        <v>59</v>
      </c>
      <c r="Z1265" s="7" t="s">
        <v>691</v>
      </c>
      <c r="AB1265" s="7" t="s">
        <v>7306</v>
      </c>
      <c r="AC1265" s="7" t="s">
        <v>8517</v>
      </c>
      <c r="AD1265" s="7" t="s">
        <v>8518</v>
      </c>
      <c r="AF1265" s="7" t="s">
        <v>8519</v>
      </c>
      <c r="AG1265" s="7">
        <v>708650.0</v>
      </c>
      <c r="AH1265" s="7" t="s">
        <v>8520</v>
      </c>
      <c r="AI1265" s="7" t="s">
        <v>8521</v>
      </c>
      <c r="AJ1265" s="7" t="s">
        <v>8522</v>
      </c>
    </row>
    <row r="1266" ht="12.75" customHeight="1">
      <c r="A1266" s="7" t="s">
        <v>44</v>
      </c>
      <c r="B1266" s="5" t="s">
        <v>2903</v>
      </c>
      <c r="C1266" s="8">
        <v>838877.0</v>
      </c>
      <c r="D1266" s="7" t="s">
        <v>18364</v>
      </c>
      <c r="E1266" s="7" t="s">
        <v>18365</v>
      </c>
      <c r="F1266" s="7" t="s">
        <v>4740</v>
      </c>
      <c r="G1266" s="7" t="s">
        <v>18366</v>
      </c>
      <c r="H1266" s="7" t="s">
        <v>18367</v>
      </c>
      <c r="I1266" s="7" t="s">
        <v>18368</v>
      </c>
      <c r="J1266" s="7">
        <v>0.0</v>
      </c>
      <c r="K1266" s="7">
        <v>2.0</v>
      </c>
      <c r="L1266" s="7">
        <v>2296.0</v>
      </c>
      <c r="M1266" s="7" t="s">
        <v>18369</v>
      </c>
      <c r="N1266" s="7">
        <v>2.0</v>
      </c>
      <c r="O1266" s="7" t="s">
        <v>18370</v>
      </c>
      <c r="P1266" s="7" t="s">
        <v>18371</v>
      </c>
      <c r="Q1266" s="7" t="s">
        <v>18372</v>
      </c>
      <c r="R1266" s="7" t="s">
        <v>18373</v>
      </c>
      <c r="T1266" s="7" t="s">
        <v>18369</v>
      </c>
      <c r="U1266" s="7" t="s">
        <v>18374</v>
      </c>
      <c r="V1266" s="7" t="s">
        <v>18374</v>
      </c>
      <c r="W1266" s="7">
        <v>2.0</v>
      </c>
      <c r="X1266" s="7" t="s">
        <v>59</v>
      </c>
      <c r="Y1266" s="7" t="s">
        <v>98</v>
      </c>
      <c r="Z1266" s="7" t="s">
        <v>4194</v>
      </c>
      <c r="AA1266" s="7" t="s">
        <v>608</v>
      </c>
      <c r="AB1266" s="7" t="s">
        <v>18375</v>
      </c>
      <c r="AC1266" s="7" t="s">
        <v>3328</v>
      </c>
      <c r="AD1266" s="7" t="s">
        <v>3329</v>
      </c>
      <c r="AE1266" s="7" t="s">
        <v>3329</v>
      </c>
      <c r="AF1266" s="7" t="s">
        <v>3329</v>
      </c>
      <c r="AG1266" s="7">
        <v>64879.0</v>
      </c>
      <c r="AH1266" s="7" t="s">
        <v>3330</v>
      </c>
      <c r="AI1266" s="7" t="s">
        <v>3331</v>
      </c>
      <c r="AJ1266" s="7" t="s">
        <v>3332</v>
      </c>
    </row>
    <row r="1267" ht="12.75" customHeight="1">
      <c r="A1267" s="9" t="s">
        <v>44</v>
      </c>
      <c r="B1267" s="5" t="s">
        <v>1009</v>
      </c>
      <c r="C1267" s="10">
        <v>879206.0</v>
      </c>
      <c r="D1267" s="11" t="s">
        <v>18376</v>
      </c>
      <c r="E1267" s="11" t="s">
        <v>18377</v>
      </c>
      <c r="F1267" s="11" t="s">
        <v>18378</v>
      </c>
      <c r="G1267" s="11" t="s">
        <v>18379</v>
      </c>
      <c r="H1267" s="11" t="s">
        <v>18380</v>
      </c>
      <c r="I1267" s="11" t="s">
        <v>18381</v>
      </c>
      <c r="J1267" s="12">
        <v>0.0</v>
      </c>
      <c r="K1267" s="12">
        <v>2.0</v>
      </c>
      <c r="L1267" s="12">
        <v>10400.0</v>
      </c>
      <c r="M1267" s="11" t="s">
        <v>18382</v>
      </c>
      <c r="N1267" s="12">
        <v>2.0</v>
      </c>
      <c r="O1267" s="11" t="s">
        <v>18383</v>
      </c>
      <c r="P1267" s="11" t="s">
        <v>18384</v>
      </c>
      <c r="Q1267" s="11" t="s">
        <v>18381</v>
      </c>
      <c r="R1267" s="11" t="s">
        <v>18385</v>
      </c>
      <c r="S1267" s="11" t="s">
        <v>18386</v>
      </c>
      <c r="T1267" s="11"/>
      <c r="U1267" s="11" t="s">
        <v>18382</v>
      </c>
      <c r="V1267" s="11" t="s">
        <v>18382</v>
      </c>
      <c r="W1267" s="12">
        <v>4.0</v>
      </c>
      <c r="X1267" s="11" t="s">
        <v>7899</v>
      </c>
      <c r="Y1267" s="11" t="s">
        <v>59</v>
      </c>
      <c r="Z1267" s="11" t="s">
        <v>80</v>
      </c>
      <c r="AA1267" s="11" t="s">
        <v>120</v>
      </c>
      <c r="AB1267" s="11" t="s">
        <v>16729</v>
      </c>
      <c r="AC1267" s="11" t="s">
        <v>1654</v>
      </c>
      <c r="AD1267" s="11" t="s">
        <v>1655</v>
      </c>
      <c r="AE1267" s="11" t="s">
        <v>1655</v>
      </c>
      <c r="AF1267" s="11"/>
      <c r="AG1267" s="12">
        <v>183109.0</v>
      </c>
      <c r="AH1267" s="11" t="s">
        <v>1656</v>
      </c>
      <c r="AI1267" s="11" t="s">
        <v>1657</v>
      </c>
      <c r="AJ1267" s="11" t="s">
        <v>1658</v>
      </c>
      <c r="AK1267" s="11"/>
      <c r="AL1267" s="11"/>
      <c r="AM1267" s="11"/>
      <c r="AN1267" s="11"/>
      <c r="AO1267" s="11"/>
      <c r="AP1267" s="11"/>
      <c r="AQ1267" s="11"/>
      <c r="AR1267" s="11"/>
    </row>
    <row r="1268" ht="12.75" customHeight="1">
      <c r="A1268" s="7" t="s">
        <v>44</v>
      </c>
      <c r="B1268" s="5" t="s">
        <v>2903</v>
      </c>
      <c r="C1268" s="8">
        <v>882479.0</v>
      </c>
      <c r="D1268" s="7" t="s">
        <v>18387</v>
      </c>
      <c r="E1268" s="7" t="s">
        <v>18388</v>
      </c>
      <c r="F1268" s="7" t="s">
        <v>4993</v>
      </c>
      <c r="G1268" s="7" t="s">
        <v>18389</v>
      </c>
      <c r="H1268" s="7" t="s">
        <v>18390</v>
      </c>
      <c r="I1268" s="7" t="s">
        <v>18391</v>
      </c>
      <c r="J1268" s="7">
        <v>0.0</v>
      </c>
      <c r="K1268" s="7">
        <v>2.0</v>
      </c>
      <c r="M1268" s="7" t="s">
        <v>18392</v>
      </c>
      <c r="N1268" s="7">
        <v>2.0</v>
      </c>
      <c r="P1268" s="7" t="s">
        <v>18393</v>
      </c>
      <c r="Q1268" s="7" t="s">
        <v>18394</v>
      </c>
      <c r="R1268" s="7" t="s">
        <v>18395</v>
      </c>
      <c r="T1268" s="7" t="s">
        <v>18392</v>
      </c>
      <c r="U1268" s="7" t="s">
        <v>18396</v>
      </c>
      <c r="V1268" s="7" t="s">
        <v>18396</v>
      </c>
      <c r="W1268" s="7">
        <v>5.0</v>
      </c>
      <c r="X1268" s="7" t="s">
        <v>211</v>
      </c>
      <c r="Y1268" s="7" t="s">
        <v>59</v>
      </c>
      <c r="Z1268" s="7" t="s">
        <v>171</v>
      </c>
      <c r="AA1268" s="7" t="s">
        <v>1859</v>
      </c>
      <c r="AB1268" s="7" t="s">
        <v>18397</v>
      </c>
      <c r="AC1268" s="7" t="s">
        <v>11156</v>
      </c>
      <c r="AD1268" s="7" t="s">
        <v>11157</v>
      </c>
      <c r="AE1268" s="7" t="s">
        <v>11158</v>
      </c>
      <c r="AF1268" s="7" t="s">
        <v>11157</v>
      </c>
      <c r="AG1268" s="7">
        <v>206739.0</v>
      </c>
      <c r="AH1268" s="7" t="s">
        <v>11159</v>
      </c>
      <c r="AI1268" s="7" t="s">
        <v>11160</v>
      </c>
      <c r="AJ1268" s="7" t="s">
        <v>11161</v>
      </c>
    </row>
    <row r="1269" ht="12.75" customHeight="1">
      <c r="A1269" s="7" t="s">
        <v>44</v>
      </c>
      <c r="B1269" s="5" t="s">
        <v>2903</v>
      </c>
      <c r="C1269" s="8">
        <v>884314.0</v>
      </c>
      <c r="D1269" s="7" t="s">
        <v>18398</v>
      </c>
      <c r="E1269" s="7" t="s">
        <v>18399</v>
      </c>
      <c r="F1269" s="7" t="s">
        <v>18400</v>
      </c>
      <c r="G1269" s="7" t="s">
        <v>18401</v>
      </c>
      <c r="H1269" s="7" t="s">
        <v>18402</v>
      </c>
      <c r="I1269" s="7" t="s">
        <v>18403</v>
      </c>
      <c r="J1269" s="7">
        <v>0.0</v>
      </c>
      <c r="K1269" s="7">
        <v>2.0</v>
      </c>
      <c r="M1269" s="7" t="s">
        <v>18404</v>
      </c>
      <c r="N1269" s="7">
        <v>2.0</v>
      </c>
      <c r="O1269" s="7" t="s">
        <v>18405</v>
      </c>
      <c r="P1269" s="7" t="s">
        <v>18406</v>
      </c>
      <c r="Q1269" s="7" t="s">
        <v>18407</v>
      </c>
      <c r="R1269" s="7" t="s">
        <v>18408</v>
      </c>
      <c r="U1269" s="7" t="s">
        <v>18404</v>
      </c>
      <c r="V1269" s="7" t="s">
        <v>18404</v>
      </c>
      <c r="W1269" s="7">
        <v>14.0</v>
      </c>
      <c r="X1269" s="7" t="s">
        <v>80</v>
      </c>
      <c r="Y1269" s="7" t="s">
        <v>1318</v>
      </c>
      <c r="Z1269" s="7" t="s">
        <v>171</v>
      </c>
      <c r="AA1269" s="7" t="s">
        <v>59</v>
      </c>
      <c r="AB1269" s="7" t="s">
        <v>18409</v>
      </c>
      <c r="AC1269" s="7" t="s">
        <v>10520</v>
      </c>
      <c r="AD1269" s="7" t="s">
        <v>10521</v>
      </c>
      <c r="AE1269" s="7" t="s">
        <v>10522</v>
      </c>
      <c r="AG1269" s="7">
        <v>639376.0</v>
      </c>
      <c r="AH1269" s="7" t="s">
        <v>10523</v>
      </c>
      <c r="AI1269" s="7" t="s">
        <v>10524</v>
      </c>
      <c r="AJ1269" s="7" t="s">
        <v>10525</v>
      </c>
    </row>
    <row r="1270" ht="12.75" customHeight="1">
      <c r="A1270" s="7" t="s">
        <v>44</v>
      </c>
      <c r="B1270" s="5" t="s">
        <v>2903</v>
      </c>
      <c r="C1270" s="8">
        <v>884511.0</v>
      </c>
      <c r="D1270" s="7" t="s">
        <v>18410</v>
      </c>
      <c r="E1270" s="7" t="s">
        <v>18411</v>
      </c>
      <c r="F1270" s="7" t="s">
        <v>4993</v>
      </c>
      <c r="G1270" s="7" t="s">
        <v>18412</v>
      </c>
      <c r="H1270" s="7" t="s">
        <v>18413</v>
      </c>
      <c r="I1270" s="7" t="s">
        <v>18414</v>
      </c>
      <c r="J1270" s="7">
        <v>0.0</v>
      </c>
      <c r="K1270" s="7">
        <v>2.0</v>
      </c>
      <c r="M1270" s="7" t="s">
        <v>18415</v>
      </c>
      <c r="N1270" s="7">
        <v>2.0</v>
      </c>
      <c r="P1270" s="7" t="s">
        <v>18416</v>
      </c>
      <c r="Q1270" s="7" t="s">
        <v>18417</v>
      </c>
      <c r="R1270" s="7" t="s">
        <v>18418</v>
      </c>
      <c r="T1270" s="7" t="s">
        <v>18415</v>
      </c>
      <c r="U1270" s="7" t="s">
        <v>18419</v>
      </c>
      <c r="V1270" s="7" t="s">
        <v>18419</v>
      </c>
      <c r="W1270" s="7">
        <v>10.0</v>
      </c>
      <c r="X1270" s="7" t="s">
        <v>18420</v>
      </c>
      <c r="Y1270" s="7" t="s">
        <v>7556</v>
      </c>
      <c r="Z1270" s="7" t="s">
        <v>59</v>
      </c>
      <c r="AA1270" s="7" t="s">
        <v>4348</v>
      </c>
      <c r="AB1270" s="7" t="s">
        <v>18421</v>
      </c>
      <c r="AC1270" s="7" t="s">
        <v>11156</v>
      </c>
      <c r="AD1270" s="7" t="s">
        <v>11157</v>
      </c>
      <c r="AE1270" s="7" t="s">
        <v>11158</v>
      </c>
      <c r="AF1270" s="7" t="s">
        <v>11157</v>
      </c>
      <c r="AG1270" s="7">
        <v>206739.0</v>
      </c>
      <c r="AH1270" s="7" t="s">
        <v>11159</v>
      </c>
      <c r="AI1270" s="7" t="s">
        <v>11160</v>
      </c>
      <c r="AJ1270" s="7" t="s">
        <v>11161</v>
      </c>
    </row>
    <row r="1271" ht="12.75" customHeight="1">
      <c r="A1271" s="7" t="s">
        <v>44</v>
      </c>
      <c r="B1271" s="5" t="s">
        <v>2903</v>
      </c>
      <c r="C1271" s="8">
        <v>888212.0</v>
      </c>
      <c r="D1271" s="7" t="s">
        <v>18422</v>
      </c>
      <c r="E1271" s="7" t="s">
        <v>18423</v>
      </c>
      <c r="F1271" s="7" t="s">
        <v>18424</v>
      </c>
      <c r="G1271" s="7" t="s">
        <v>18425</v>
      </c>
      <c r="H1271" s="7" t="s">
        <v>18426</v>
      </c>
      <c r="I1271" s="7" t="s">
        <v>18427</v>
      </c>
      <c r="J1271" s="7">
        <v>0.0</v>
      </c>
      <c r="K1271" s="7">
        <v>2.0</v>
      </c>
      <c r="M1271" s="7" t="s">
        <v>18428</v>
      </c>
      <c r="N1271" s="7">
        <v>2.0</v>
      </c>
      <c r="P1271" s="7" t="s">
        <v>18429</v>
      </c>
      <c r="Q1271" s="7" t="s">
        <v>18427</v>
      </c>
      <c r="R1271" s="7" t="s">
        <v>18428</v>
      </c>
      <c r="U1271" s="7" t="s">
        <v>18428</v>
      </c>
      <c r="V1271" s="7" t="s">
        <v>18428</v>
      </c>
      <c r="W1271" s="7">
        <v>2.0</v>
      </c>
      <c r="X1271" s="7" t="s">
        <v>59</v>
      </c>
      <c r="Y1271" s="7" t="s">
        <v>5118</v>
      </c>
      <c r="Z1271" s="7" t="s">
        <v>440</v>
      </c>
      <c r="AB1271" s="7" t="s">
        <v>18430</v>
      </c>
      <c r="AC1271" s="7" t="s">
        <v>18431</v>
      </c>
      <c r="AD1271" s="7" t="s">
        <v>18432</v>
      </c>
      <c r="AE1271" s="7" t="s">
        <v>18433</v>
      </c>
      <c r="AF1271" s="7" t="s">
        <v>18434</v>
      </c>
      <c r="AG1271" s="7">
        <v>426331.0</v>
      </c>
      <c r="AH1271" s="7" t="s">
        <v>18435</v>
      </c>
      <c r="AI1271" s="7" t="s">
        <v>18436</v>
      </c>
      <c r="AJ1271" s="7" t="s">
        <v>18437</v>
      </c>
    </row>
    <row r="1272" ht="12.75" customHeight="1">
      <c r="A1272" s="9" t="s">
        <v>44</v>
      </c>
      <c r="B1272" s="5" t="s">
        <v>1009</v>
      </c>
      <c r="C1272" s="10">
        <v>892305.0</v>
      </c>
      <c r="D1272" s="11" t="s">
        <v>18438</v>
      </c>
      <c r="E1272" s="11" t="s">
        <v>18439</v>
      </c>
      <c r="F1272" s="11" t="s">
        <v>18440</v>
      </c>
      <c r="G1272" s="11" t="s">
        <v>18441</v>
      </c>
      <c r="H1272" s="11" t="s">
        <v>18442</v>
      </c>
      <c r="I1272" s="11" t="s">
        <v>18443</v>
      </c>
      <c r="J1272" s="12">
        <v>0.0</v>
      </c>
      <c r="K1272" s="12">
        <v>2.0</v>
      </c>
      <c r="L1272" s="11"/>
      <c r="M1272" s="11" t="s">
        <v>18444</v>
      </c>
      <c r="N1272" s="12">
        <v>2.0</v>
      </c>
      <c r="O1272" s="11"/>
      <c r="P1272" s="11" t="s">
        <v>18445</v>
      </c>
      <c r="Q1272" s="11" t="s">
        <v>18443</v>
      </c>
      <c r="R1272" s="11" t="s">
        <v>18444</v>
      </c>
      <c r="S1272" s="11"/>
      <c r="T1272" s="11"/>
      <c r="U1272" s="11" t="s">
        <v>18444</v>
      </c>
      <c r="V1272" s="11" t="s">
        <v>18444</v>
      </c>
      <c r="W1272" s="12">
        <v>4.0</v>
      </c>
      <c r="X1272" s="11" t="s">
        <v>99</v>
      </c>
      <c r="Y1272" s="11" t="s">
        <v>59</v>
      </c>
      <c r="Z1272" s="11" t="s">
        <v>120</v>
      </c>
      <c r="AA1272" s="11" t="s">
        <v>234</v>
      </c>
      <c r="AB1272" s="11" t="s">
        <v>18446</v>
      </c>
      <c r="AC1272" s="11" t="s">
        <v>18447</v>
      </c>
      <c r="AD1272" s="11" t="s">
        <v>18448</v>
      </c>
      <c r="AE1272" s="11"/>
      <c r="AF1272" s="11" t="s">
        <v>18449</v>
      </c>
      <c r="AG1272" s="12">
        <v>654542.0</v>
      </c>
      <c r="AH1272" s="11"/>
      <c r="AI1272" s="11" t="s">
        <v>18450</v>
      </c>
      <c r="AJ1272" s="11" t="s">
        <v>18451</v>
      </c>
      <c r="AK1272" s="11"/>
      <c r="AL1272" s="11"/>
      <c r="AM1272" s="11"/>
      <c r="AN1272" s="11"/>
      <c r="AO1272" s="11"/>
      <c r="AP1272" s="11"/>
      <c r="AQ1272" s="11"/>
      <c r="AR1272" s="11"/>
    </row>
    <row r="1273" ht="12.75" customHeight="1">
      <c r="A1273" s="7" t="s">
        <v>44</v>
      </c>
      <c r="B1273" s="5" t="s">
        <v>2903</v>
      </c>
      <c r="C1273" s="8">
        <v>896683.0</v>
      </c>
      <c r="D1273" s="7" t="s">
        <v>18452</v>
      </c>
      <c r="E1273" s="7" t="s">
        <v>18453</v>
      </c>
      <c r="F1273" s="7" t="s">
        <v>8290</v>
      </c>
      <c r="G1273" s="7" t="s">
        <v>18454</v>
      </c>
      <c r="H1273" s="7" t="s">
        <v>18455</v>
      </c>
      <c r="I1273" s="7" t="s">
        <v>18456</v>
      </c>
      <c r="J1273" s="7">
        <v>0.0</v>
      </c>
      <c r="K1273" s="7">
        <v>2.0</v>
      </c>
      <c r="M1273" s="7" t="s">
        <v>18457</v>
      </c>
      <c r="N1273" s="7">
        <v>2.0</v>
      </c>
      <c r="O1273" s="7" t="s">
        <v>18458</v>
      </c>
      <c r="P1273" s="7" t="s">
        <v>18459</v>
      </c>
      <c r="Q1273" s="7" t="s">
        <v>18456</v>
      </c>
      <c r="R1273" s="7" t="s">
        <v>18457</v>
      </c>
      <c r="U1273" s="7" t="s">
        <v>18457</v>
      </c>
      <c r="V1273" s="7" t="s">
        <v>18457</v>
      </c>
      <c r="W1273" s="7">
        <v>6.0</v>
      </c>
      <c r="X1273" s="7" t="s">
        <v>120</v>
      </c>
      <c r="Y1273" s="7" t="s">
        <v>59</v>
      </c>
      <c r="Z1273" s="7" t="s">
        <v>423</v>
      </c>
      <c r="AA1273" s="7" t="s">
        <v>3762</v>
      </c>
      <c r="AB1273" s="7" t="s">
        <v>18460</v>
      </c>
      <c r="AC1273" s="7" t="s">
        <v>3628</v>
      </c>
      <c r="AD1273" s="7" t="s">
        <v>3629</v>
      </c>
      <c r="AE1273" s="7" t="s">
        <v>3630</v>
      </c>
      <c r="AG1273" s="7">
        <v>613705.0</v>
      </c>
      <c r="AH1273" s="7" t="s">
        <v>3631</v>
      </c>
      <c r="AI1273" s="7" t="s">
        <v>3632</v>
      </c>
      <c r="AJ1273" s="7" t="s">
        <v>3633</v>
      </c>
    </row>
    <row r="1274" ht="12.75" customHeight="1">
      <c r="A1274" s="7" t="s">
        <v>44</v>
      </c>
      <c r="B1274" s="5" t="s">
        <v>2903</v>
      </c>
      <c r="C1274" s="8">
        <v>900057.0</v>
      </c>
      <c r="D1274" s="7" t="s">
        <v>18461</v>
      </c>
      <c r="E1274" s="7" t="s">
        <v>18462</v>
      </c>
      <c r="F1274" s="7" t="s">
        <v>18463</v>
      </c>
      <c r="G1274" s="7" t="s">
        <v>18464</v>
      </c>
      <c r="H1274" s="7" t="s">
        <v>18465</v>
      </c>
      <c r="I1274" s="7" t="s">
        <v>18466</v>
      </c>
      <c r="J1274" s="7">
        <v>0.0</v>
      </c>
      <c r="K1274" s="7">
        <v>2.0</v>
      </c>
      <c r="M1274" s="7" t="s">
        <v>18467</v>
      </c>
      <c r="N1274" s="7">
        <v>2.0</v>
      </c>
      <c r="P1274" s="7" t="s">
        <v>18468</v>
      </c>
      <c r="Q1274" s="7" t="s">
        <v>18469</v>
      </c>
      <c r="R1274" s="7" t="s">
        <v>18470</v>
      </c>
      <c r="T1274" s="7" t="s">
        <v>18467</v>
      </c>
      <c r="U1274" s="7" t="s">
        <v>18471</v>
      </c>
      <c r="V1274" s="7" t="s">
        <v>18471</v>
      </c>
      <c r="W1274" s="7">
        <v>2.0</v>
      </c>
      <c r="X1274" s="7" t="s">
        <v>5446</v>
      </c>
      <c r="Y1274" s="7" t="s">
        <v>59</v>
      </c>
      <c r="Z1274" s="7" t="s">
        <v>18472</v>
      </c>
      <c r="AA1274" s="7" t="s">
        <v>1860</v>
      </c>
      <c r="AB1274" s="7" t="s">
        <v>18473</v>
      </c>
      <c r="AC1274" s="7" t="s">
        <v>3575</v>
      </c>
      <c r="AD1274" s="7" t="s">
        <v>3576</v>
      </c>
      <c r="AE1274" s="7" t="s">
        <v>3576</v>
      </c>
      <c r="AF1274" s="7" t="s">
        <v>3576</v>
      </c>
      <c r="AG1274" s="7">
        <v>353907.0</v>
      </c>
      <c r="AH1274" s="7" t="s">
        <v>3577</v>
      </c>
      <c r="AI1274" s="7" t="s">
        <v>3578</v>
      </c>
      <c r="AJ1274" s="7" t="s">
        <v>3579</v>
      </c>
    </row>
    <row r="1275" ht="12.75" customHeight="1">
      <c r="A1275" s="7" t="s">
        <v>44</v>
      </c>
      <c r="B1275" s="5" t="s">
        <v>2903</v>
      </c>
      <c r="C1275" s="8">
        <v>915647.0</v>
      </c>
      <c r="D1275" s="7" t="s">
        <v>18474</v>
      </c>
      <c r="E1275" s="7" t="s">
        <v>18475</v>
      </c>
      <c r="F1275" s="7" t="s">
        <v>18476</v>
      </c>
      <c r="G1275" s="7" t="s">
        <v>18477</v>
      </c>
      <c r="H1275" s="7" t="s">
        <v>18478</v>
      </c>
      <c r="I1275" s="7" t="s">
        <v>18479</v>
      </c>
      <c r="J1275" s="7">
        <v>0.0</v>
      </c>
      <c r="K1275" s="7">
        <v>2.0</v>
      </c>
      <c r="M1275" s="7" t="s">
        <v>18480</v>
      </c>
      <c r="N1275" s="7">
        <v>2.0</v>
      </c>
      <c r="O1275" s="7" t="s">
        <v>18481</v>
      </c>
      <c r="P1275" s="7" t="s">
        <v>18482</v>
      </c>
      <c r="Q1275" s="7" t="s">
        <v>18483</v>
      </c>
      <c r="R1275" s="7" t="s">
        <v>18484</v>
      </c>
      <c r="S1275" s="7" t="s">
        <v>18485</v>
      </c>
      <c r="U1275" s="7" t="s">
        <v>18480</v>
      </c>
      <c r="V1275" s="7" t="s">
        <v>18480</v>
      </c>
      <c r="W1275" s="7">
        <v>4.0</v>
      </c>
      <c r="X1275" s="7" t="s">
        <v>80</v>
      </c>
      <c r="Y1275" s="7" t="s">
        <v>120</v>
      </c>
      <c r="Z1275" s="7" t="s">
        <v>59</v>
      </c>
      <c r="AB1275" s="7" t="s">
        <v>2486</v>
      </c>
      <c r="AC1275" s="7" t="s">
        <v>8566</v>
      </c>
      <c r="AD1275" s="7" t="s">
        <v>8567</v>
      </c>
      <c r="AE1275" s="7" t="s">
        <v>8568</v>
      </c>
      <c r="AG1275" s="7">
        <v>757525.0</v>
      </c>
      <c r="AH1275" s="7" t="s">
        <v>8569</v>
      </c>
      <c r="AI1275" s="7" t="s">
        <v>8570</v>
      </c>
      <c r="AJ1275" s="7" t="s">
        <v>8571</v>
      </c>
    </row>
    <row r="1276" ht="12.75" customHeight="1">
      <c r="A1276" s="7" t="s">
        <v>44</v>
      </c>
      <c r="B1276" s="5" t="s">
        <v>2903</v>
      </c>
      <c r="C1276" s="8">
        <v>920975.0</v>
      </c>
      <c r="D1276" s="7" t="s">
        <v>18486</v>
      </c>
      <c r="E1276" s="7" t="s">
        <v>18487</v>
      </c>
      <c r="F1276" s="7" t="s">
        <v>2395</v>
      </c>
      <c r="G1276" s="7" t="s">
        <v>18488</v>
      </c>
      <c r="H1276" s="7" t="s">
        <v>18489</v>
      </c>
      <c r="I1276" s="7" t="s">
        <v>18490</v>
      </c>
      <c r="J1276" s="7">
        <v>0.0</v>
      </c>
      <c r="K1276" s="7">
        <v>2.0</v>
      </c>
      <c r="M1276" s="7" t="s">
        <v>18491</v>
      </c>
      <c r="N1276" s="7">
        <v>2.0</v>
      </c>
      <c r="O1276" s="7" t="s">
        <v>18492</v>
      </c>
      <c r="P1276" s="7" t="s">
        <v>18493</v>
      </c>
      <c r="Q1276" s="7" t="s">
        <v>18490</v>
      </c>
      <c r="R1276" s="7" t="s">
        <v>18494</v>
      </c>
      <c r="U1276" s="7" t="s">
        <v>18491</v>
      </c>
      <c r="V1276" s="7" t="s">
        <v>18491</v>
      </c>
      <c r="W1276" s="7">
        <v>4.0</v>
      </c>
      <c r="X1276" s="7" t="s">
        <v>291</v>
      </c>
      <c r="Y1276" s="7" t="s">
        <v>99</v>
      </c>
      <c r="Z1276" s="7" t="s">
        <v>18495</v>
      </c>
      <c r="AB1276" s="7" t="s">
        <v>18496</v>
      </c>
      <c r="AC1276" s="7" t="s">
        <v>18497</v>
      </c>
      <c r="AD1276" s="7" t="s">
        <v>18498</v>
      </c>
      <c r="AF1276" s="7" t="s">
        <v>18498</v>
      </c>
      <c r="AG1276" s="7">
        <v>349434.0</v>
      </c>
      <c r="AH1276" s="7" t="s">
        <v>18499</v>
      </c>
      <c r="AI1276" s="7" t="s">
        <v>18500</v>
      </c>
      <c r="AJ1276" s="7" t="s">
        <v>18501</v>
      </c>
      <c r="AK1276" s="7" t="s">
        <v>18502</v>
      </c>
      <c r="AL1276" s="7" t="s">
        <v>18503</v>
      </c>
      <c r="AM1276" s="7" t="s">
        <v>18503</v>
      </c>
      <c r="AN1276" s="7" t="s">
        <v>18504</v>
      </c>
      <c r="AO1276" s="7" t="s">
        <v>18505</v>
      </c>
    </row>
    <row r="1277" ht="12.75" customHeight="1">
      <c r="A1277" s="7" t="s">
        <v>44</v>
      </c>
      <c r="B1277" s="5" t="s">
        <v>2903</v>
      </c>
      <c r="C1277" s="8">
        <v>931302.0</v>
      </c>
      <c r="D1277" s="7" t="s">
        <v>18506</v>
      </c>
      <c r="E1277" s="7" t="s">
        <v>18507</v>
      </c>
      <c r="F1277" s="7" t="s">
        <v>18508</v>
      </c>
      <c r="G1277" s="7" t="s">
        <v>18509</v>
      </c>
      <c r="H1277" s="7" t="s">
        <v>18510</v>
      </c>
      <c r="I1277" s="7" t="s">
        <v>18511</v>
      </c>
      <c r="J1277" s="7">
        <v>0.0</v>
      </c>
      <c r="K1277" s="7">
        <v>2.0</v>
      </c>
      <c r="L1277" s="7">
        <v>15984.0</v>
      </c>
      <c r="M1277" s="7" t="s">
        <v>18512</v>
      </c>
      <c r="N1277" s="7">
        <v>2.0</v>
      </c>
      <c r="O1277" s="7" t="s">
        <v>18513</v>
      </c>
      <c r="P1277" s="7" t="s">
        <v>18514</v>
      </c>
      <c r="Q1277" s="7" t="s">
        <v>18511</v>
      </c>
      <c r="R1277" s="7" t="s">
        <v>18515</v>
      </c>
      <c r="S1277" s="7" t="s">
        <v>18516</v>
      </c>
      <c r="U1277" s="7" t="s">
        <v>18512</v>
      </c>
      <c r="V1277" s="7" t="s">
        <v>18512</v>
      </c>
      <c r="W1277" s="7">
        <v>5.0</v>
      </c>
      <c r="X1277" s="7" t="s">
        <v>211</v>
      </c>
      <c r="Y1277" s="7" t="s">
        <v>59</v>
      </c>
      <c r="Z1277" s="7" t="s">
        <v>422</v>
      </c>
      <c r="AB1277" s="7" t="s">
        <v>18517</v>
      </c>
      <c r="AC1277" s="7" t="s">
        <v>15269</v>
      </c>
      <c r="AD1277" s="7" t="s">
        <v>15270</v>
      </c>
      <c r="AE1277" s="7" t="s">
        <v>15271</v>
      </c>
      <c r="AF1277" s="7" t="s">
        <v>15272</v>
      </c>
      <c r="AG1277" s="7">
        <v>84064.0</v>
      </c>
      <c r="AH1277" s="7" t="s">
        <v>15273</v>
      </c>
      <c r="AI1277" s="7" t="s">
        <v>15274</v>
      </c>
      <c r="AJ1277" s="7" t="s">
        <v>15275</v>
      </c>
    </row>
    <row r="1278" ht="12.75" customHeight="1">
      <c r="A1278" s="7" t="s">
        <v>44</v>
      </c>
      <c r="B1278" s="5" t="s">
        <v>2903</v>
      </c>
      <c r="C1278" s="8">
        <v>959610.0</v>
      </c>
      <c r="D1278" s="7" t="s">
        <v>18518</v>
      </c>
      <c r="E1278" s="7" t="s">
        <v>18519</v>
      </c>
      <c r="F1278" s="7" t="s">
        <v>12523</v>
      </c>
      <c r="G1278" s="7" t="s">
        <v>18520</v>
      </c>
      <c r="H1278" s="7" t="s">
        <v>18521</v>
      </c>
      <c r="I1278" s="7" t="s">
        <v>18522</v>
      </c>
      <c r="J1278" s="7">
        <v>0.0</v>
      </c>
      <c r="K1278" s="7">
        <v>2.0</v>
      </c>
      <c r="M1278" s="7" t="s">
        <v>18523</v>
      </c>
      <c r="N1278" s="7">
        <v>2.0</v>
      </c>
      <c r="O1278" s="7" t="s">
        <v>18524</v>
      </c>
      <c r="P1278" s="7" t="s">
        <v>18525</v>
      </c>
      <c r="Q1278" s="7" t="s">
        <v>18522</v>
      </c>
      <c r="R1278" s="7" t="s">
        <v>18523</v>
      </c>
      <c r="U1278" s="7" t="s">
        <v>18523</v>
      </c>
      <c r="V1278" s="7" t="s">
        <v>18523</v>
      </c>
      <c r="W1278" s="7">
        <v>5.0</v>
      </c>
      <c r="X1278" s="7" t="s">
        <v>9762</v>
      </c>
      <c r="Y1278" s="7" t="s">
        <v>18526</v>
      </c>
      <c r="Z1278" s="7" t="s">
        <v>211</v>
      </c>
      <c r="AA1278" s="7" t="s">
        <v>59</v>
      </c>
      <c r="AB1278" s="7" t="s">
        <v>18527</v>
      </c>
      <c r="AC1278" s="7" t="s">
        <v>9764</v>
      </c>
      <c r="AD1278" s="7" t="s">
        <v>9765</v>
      </c>
      <c r="AF1278" s="7" t="s">
        <v>9765</v>
      </c>
      <c r="AG1278" s="7">
        <v>789743.0</v>
      </c>
      <c r="AH1278" s="7" t="s">
        <v>9766</v>
      </c>
      <c r="AI1278" s="7" t="s">
        <v>9767</v>
      </c>
      <c r="AJ1278" s="7" t="s">
        <v>9768</v>
      </c>
    </row>
    <row r="1279" ht="12.75" customHeight="1">
      <c r="A1279" s="7" t="s">
        <v>44</v>
      </c>
      <c r="B1279" s="5" t="s">
        <v>2903</v>
      </c>
      <c r="C1279" s="8">
        <v>968771.0</v>
      </c>
      <c r="D1279" s="7" t="s">
        <v>18528</v>
      </c>
      <c r="E1279" s="7" t="s">
        <v>18529</v>
      </c>
      <c r="F1279" s="7" t="s">
        <v>18530</v>
      </c>
      <c r="G1279" s="7" t="s">
        <v>18531</v>
      </c>
      <c r="H1279" s="7" t="s">
        <v>18532</v>
      </c>
      <c r="I1279" s="7" t="s">
        <v>18533</v>
      </c>
      <c r="J1279" s="7">
        <v>0.0</v>
      </c>
      <c r="K1279" s="7">
        <v>2.0</v>
      </c>
      <c r="M1279" s="7" t="s">
        <v>18534</v>
      </c>
      <c r="N1279" s="7">
        <v>2.0</v>
      </c>
      <c r="P1279" s="7" t="s">
        <v>18535</v>
      </c>
      <c r="Q1279" s="7" t="s">
        <v>18533</v>
      </c>
      <c r="R1279" s="7" t="s">
        <v>18536</v>
      </c>
      <c r="U1279" s="7" t="s">
        <v>18534</v>
      </c>
      <c r="V1279" s="7" t="s">
        <v>18534</v>
      </c>
      <c r="W1279" s="7">
        <v>1.0</v>
      </c>
      <c r="X1279" s="7" t="s">
        <v>59</v>
      </c>
      <c r="Y1279" s="7" t="s">
        <v>211</v>
      </c>
      <c r="AB1279" s="7" t="s">
        <v>6765</v>
      </c>
      <c r="AC1279" s="7" t="s">
        <v>1340</v>
      </c>
      <c r="AD1279" s="7" t="s">
        <v>1341</v>
      </c>
      <c r="AE1279" s="7" t="s">
        <v>1341</v>
      </c>
      <c r="AG1279" s="7">
        <v>18172.0</v>
      </c>
      <c r="AH1279" s="7" t="s">
        <v>1342</v>
      </c>
      <c r="AI1279" s="7" t="s">
        <v>1343</v>
      </c>
      <c r="AJ1279" s="7" t="s">
        <v>1344</v>
      </c>
    </row>
    <row r="1280" ht="12.75" customHeight="1">
      <c r="A1280" s="7" t="s">
        <v>44</v>
      </c>
      <c r="B1280" s="5" t="s">
        <v>2903</v>
      </c>
      <c r="C1280" s="8">
        <v>983063.0</v>
      </c>
      <c r="D1280" s="7" t="s">
        <v>18537</v>
      </c>
      <c r="E1280" s="7" t="s">
        <v>18538</v>
      </c>
      <c r="F1280" s="7" t="s">
        <v>5035</v>
      </c>
      <c r="G1280" s="7" t="s">
        <v>18539</v>
      </c>
      <c r="H1280" s="7" t="s">
        <v>18540</v>
      </c>
      <c r="I1280" s="7" t="s">
        <v>18541</v>
      </c>
      <c r="J1280" s="7">
        <v>0.0</v>
      </c>
      <c r="K1280" s="7">
        <v>2.0</v>
      </c>
      <c r="M1280" s="7" t="s">
        <v>18542</v>
      </c>
      <c r="N1280" s="7">
        <v>2.0</v>
      </c>
      <c r="O1280" s="7" t="s">
        <v>18543</v>
      </c>
      <c r="P1280" s="7" t="s">
        <v>18544</v>
      </c>
      <c r="Q1280" s="7" t="s">
        <v>18545</v>
      </c>
      <c r="R1280" s="7" t="s">
        <v>18542</v>
      </c>
      <c r="S1280" s="7" t="s">
        <v>18546</v>
      </c>
      <c r="U1280" s="7" t="s">
        <v>18542</v>
      </c>
      <c r="V1280" s="7" t="s">
        <v>18542</v>
      </c>
      <c r="W1280" s="7">
        <v>2.0</v>
      </c>
      <c r="X1280" s="7" t="s">
        <v>608</v>
      </c>
      <c r="Y1280" s="7" t="s">
        <v>120</v>
      </c>
      <c r="Z1280" s="7" t="s">
        <v>211</v>
      </c>
      <c r="AA1280" s="7" t="s">
        <v>59</v>
      </c>
      <c r="AB1280" s="7" t="s">
        <v>4961</v>
      </c>
      <c r="AC1280" s="7" t="s">
        <v>630</v>
      </c>
      <c r="AD1280" s="7" t="s">
        <v>631</v>
      </c>
      <c r="AE1280" s="7" t="s">
        <v>631</v>
      </c>
      <c r="AF1280" s="7" t="s">
        <v>632</v>
      </c>
      <c r="AG1280" s="7">
        <v>16800.0</v>
      </c>
      <c r="AH1280" s="7" t="s">
        <v>633</v>
      </c>
      <c r="AI1280" s="7" t="s">
        <v>634</v>
      </c>
      <c r="AJ1280" s="7" t="s">
        <v>635</v>
      </c>
    </row>
    <row r="1281" ht="12.75" customHeight="1">
      <c r="A1281" s="7" t="s">
        <v>44</v>
      </c>
      <c r="B1281" s="5" t="s">
        <v>2903</v>
      </c>
      <c r="C1281" s="8">
        <v>983086.0</v>
      </c>
      <c r="D1281" s="7" t="s">
        <v>18547</v>
      </c>
      <c r="E1281" s="7" t="s">
        <v>18548</v>
      </c>
      <c r="F1281" s="7" t="s">
        <v>5035</v>
      </c>
      <c r="G1281" s="7" t="s">
        <v>18549</v>
      </c>
      <c r="H1281" s="7" t="s">
        <v>18550</v>
      </c>
      <c r="I1281" s="7" t="s">
        <v>18551</v>
      </c>
      <c r="J1281" s="7">
        <v>0.0</v>
      </c>
      <c r="K1281" s="7">
        <v>2.0</v>
      </c>
      <c r="M1281" s="7" t="s">
        <v>18552</v>
      </c>
      <c r="N1281" s="7">
        <v>2.0</v>
      </c>
      <c r="O1281" s="7" t="s">
        <v>18553</v>
      </c>
      <c r="P1281" s="7" t="s">
        <v>18554</v>
      </c>
      <c r="Q1281" s="7" t="s">
        <v>18551</v>
      </c>
      <c r="R1281" s="7" t="s">
        <v>18552</v>
      </c>
      <c r="S1281" s="7" t="s">
        <v>18555</v>
      </c>
      <c r="U1281" s="7" t="s">
        <v>18552</v>
      </c>
      <c r="V1281" s="7" t="s">
        <v>18552</v>
      </c>
      <c r="W1281" s="7">
        <v>4.0</v>
      </c>
      <c r="X1281" s="7" t="s">
        <v>608</v>
      </c>
      <c r="Y1281" s="7" t="s">
        <v>120</v>
      </c>
      <c r="Z1281" s="7" t="s">
        <v>211</v>
      </c>
      <c r="AA1281" s="7" t="s">
        <v>59</v>
      </c>
      <c r="AB1281" s="7" t="s">
        <v>4961</v>
      </c>
      <c r="AC1281" s="7" t="s">
        <v>630</v>
      </c>
      <c r="AD1281" s="7" t="s">
        <v>631</v>
      </c>
      <c r="AE1281" s="7" t="s">
        <v>631</v>
      </c>
      <c r="AF1281" s="7" t="s">
        <v>632</v>
      </c>
      <c r="AG1281" s="7">
        <v>16800.0</v>
      </c>
      <c r="AH1281" s="7" t="s">
        <v>633</v>
      </c>
      <c r="AI1281" s="7" t="s">
        <v>634</v>
      </c>
      <c r="AJ1281" s="7" t="s">
        <v>635</v>
      </c>
    </row>
    <row r="1282" ht="12.75" customHeight="1">
      <c r="A1282" s="7" t="s">
        <v>44</v>
      </c>
      <c r="B1282" s="5" t="s">
        <v>2903</v>
      </c>
      <c r="C1282" s="8">
        <v>993493.0</v>
      </c>
      <c r="D1282" s="7" t="s">
        <v>18556</v>
      </c>
      <c r="E1282" s="7" t="s">
        <v>18557</v>
      </c>
      <c r="F1282" s="7" t="s">
        <v>8059</v>
      </c>
      <c r="G1282" s="7" t="s">
        <v>18558</v>
      </c>
      <c r="H1282" s="7" t="s">
        <v>18559</v>
      </c>
      <c r="I1282" s="7" t="s">
        <v>18560</v>
      </c>
      <c r="J1282" s="7">
        <v>0.0</v>
      </c>
      <c r="K1282" s="7">
        <v>2.0</v>
      </c>
      <c r="M1282" s="7" t="s">
        <v>18561</v>
      </c>
      <c r="N1282" s="7">
        <v>2.0</v>
      </c>
      <c r="P1282" s="7" t="s">
        <v>18562</v>
      </c>
      <c r="Q1282" s="7" t="s">
        <v>18563</v>
      </c>
      <c r="R1282" s="7" t="s">
        <v>18561</v>
      </c>
      <c r="S1282" s="7" t="s">
        <v>18564</v>
      </c>
      <c r="U1282" s="7" t="s">
        <v>18561</v>
      </c>
      <c r="V1282" s="7" t="s">
        <v>18561</v>
      </c>
      <c r="W1282" s="7">
        <v>4.0</v>
      </c>
      <c r="X1282" s="7" t="s">
        <v>7649</v>
      </c>
      <c r="Y1282" s="7" t="s">
        <v>18565</v>
      </c>
      <c r="Z1282" s="7" t="s">
        <v>3232</v>
      </c>
      <c r="AA1282" s="7" t="s">
        <v>59</v>
      </c>
      <c r="AB1282" s="7" t="s">
        <v>18566</v>
      </c>
      <c r="AC1282" s="7" t="s">
        <v>2009</v>
      </c>
      <c r="AD1282" s="7" t="s">
        <v>2010</v>
      </c>
      <c r="AE1282" s="7" t="s">
        <v>2011</v>
      </c>
      <c r="AG1282" s="7">
        <v>749570.0</v>
      </c>
      <c r="AH1282" s="7" t="s">
        <v>2012</v>
      </c>
      <c r="AI1282" s="7" t="s">
        <v>2013</v>
      </c>
      <c r="AJ1282" s="7" t="s">
        <v>2014</v>
      </c>
    </row>
    <row r="1283" ht="12.75" customHeight="1">
      <c r="A1283" s="7" t="s">
        <v>44</v>
      </c>
      <c r="B1283" s="5" t="s">
        <v>2903</v>
      </c>
      <c r="C1283" s="8">
        <v>1020850.0</v>
      </c>
      <c r="D1283" s="7" t="s">
        <v>18567</v>
      </c>
      <c r="E1283" s="7" t="s">
        <v>18568</v>
      </c>
      <c r="F1283" s="7" t="s">
        <v>18569</v>
      </c>
      <c r="G1283" s="7" t="s">
        <v>18570</v>
      </c>
      <c r="H1283" s="7" t="s">
        <v>18571</v>
      </c>
      <c r="I1283" s="7" t="s">
        <v>18572</v>
      </c>
      <c r="J1283" s="7">
        <v>0.0</v>
      </c>
      <c r="K1283" s="7">
        <v>2.0</v>
      </c>
      <c r="M1283" s="7" t="s">
        <v>18573</v>
      </c>
      <c r="N1283" s="7">
        <v>2.0</v>
      </c>
      <c r="O1283" s="7" t="s">
        <v>18574</v>
      </c>
      <c r="P1283" s="7" t="s">
        <v>18575</v>
      </c>
      <c r="Q1283" s="7" t="s">
        <v>18572</v>
      </c>
      <c r="R1283" s="7" t="s">
        <v>18573</v>
      </c>
      <c r="S1283" s="7" t="s">
        <v>18576</v>
      </c>
      <c r="U1283" s="7" t="s">
        <v>18573</v>
      </c>
      <c r="V1283" s="7" t="s">
        <v>18573</v>
      </c>
      <c r="W1283" s="7">
        <v>2.0</v>
      </c>
      <c r="X1283" s="7" t="s">
        <v>989</v>
      </c>
      <c r="Y1283" s="7" t="s">
        <v>233</v>
      </c>
      <c r="Z1283" s="7" t="s">
        <v>59</v>
      </c>
      <c r="AB1283" s="7" t="s">
        <v>18577</v>
      </c>
      <c r="AC1283" s="7" t="s">
        <v>16914</v>
      </c>
      <c r="AD1283" s="7" t="s">
        <v>16915</v>
      </c>
      <c r="AE1283" s="7" t="s">
        <v>16915</v>
      </c>
      <c r="AF1283" s="7" t="s">
        <v>16915</v>
      </c>
      <c r="AG1283" s="7">
        <v>715366.0</v>
      </c>
      <c r="AH1283" s="7" t="s">
        <v>16916</v>
      </c>
      <c r="AI1283" s="7" t="s">
        <v>16917</v>
      </c>
      <c r="AJ1283" s="7" t="s">
        <v>16918</v>
      </c>
      <c r="AK1283" s="7" t="s">
        <v>233</v>
      </c>
      <c r="AL1283" s="7" t="s">
        <v>240</v>
      </c>
      <c r="AM1283" s="7" t="s">
        <v>241</v>
      </c>
    </row>
    <row r="1284" ht="12.75" customHeight="1">
      <c r="A1284" s="7" t="s">
        <v>44</v>
      </c>
      <c r="B1284" s="5" t="s">
        <v>2903</v>
      </c>
      <c r="C1284" s="8">
        <v>1068701.0</v>
      </c>
      <c r="D1284" s="7" t="s">
        <v>18578</v>
      </c>
      <c r="E1284" s="7" t="s">
        <v>18579</v>
      </c>
      <c r="F1284" s="7" t="s">
        <v>18580</v>
      </c>
      <c r="G1284" s="7" t="s">
        <v>18581</v>
      </c>
      <c r="H1284" s="7" t="s">
        <v>18582</v>
      </c>
      <c r="I1284" s="7" t="s">
        <v>18583</v>
      </c>
      <c r="J1284" s="7">
        <v>0.0</v>
      </c>
      <c r="K1284" s="7">
        <v>2.0</v>
      </c>
      <c r="M1284" s="7" t="s">
        <v>18584</v>
      </c>
      <c r="N1284" s="7">
        <v>2.0</v>
      </c>
      <c r="O1284" s="7" t="s">
        <v>18585</v>
      </c>
      <c r="P1284" s="7" t="s">
        <v>18586</v>
      </c>
      <c r="Q1284" s="7" t="s">
        <v>18587</v>
      </c>
      <c r="R1284" s="7" t="s">
        <v>18584</v>
      </c>
      <c r="U1284" s="7" t="s">
        <v>18584</v>
      </c>
      <c r="V1284" s="7" t="s">
        <v>18584</v>
      </c>
      <c r="W1284" s="7">
        <v>5.0</v>
      </c>
      <c r="X1284" s="7" t="s">
        <v>59</v>
      </c>
      <c r="Y1284" s="7" t="s">
        <v>211</v>
      </c>
      <c r="Z1284" s="7" t="s">
        <v>6799</v>
      </c>
      <c r="AA1284" s="7" t="s">
        <v>120</v>
      </c>
      <c r="AB1284" s="7" t="s">
        <v>18588</v>
      </c>
      <c r="AC1284" s="7" t="s">
        <v>8103</v>
      </c>
      <c r="AD1284" s="7" t="s">
        <v>8104</v>
      </c>
      <c r="AE1284" s="7" t="s">
        <v>5969</v>
      </c>
      <c r="AG1284" s="7">
        <v>663737.0</v>
      </c>
      <c r="AH1284" s="7" t="s">
        <v>8105</v>
      </c>
      <c r="AI1284" s="7" t="s">
        <v>8106</v>
      </c>
      <c r="AJ1284" s="7" t="s">
        <v>8107</v>
      </c>
      <c r="AN1284" s="7" t="s">
        <v>5968</v>
      </c>
      <c r="AO1284" s="7" t="s">
        <v>5969</v>
      </c>
      <c r="AP1284" s="7" t="s">
        <v>5969</v>
      </c>
      <c r="AQ1284" s="7" t="s">
        <v>5970</v>
      </c>
      <c r="AR1284" s="7" t="s">
        <v>5971</v>
      </c>
    </row>
    <row r="1285" ht="12.75" customHeight="1">
      <c r="A1285" s="7" t="s">
        <v>44</v>
      </c>
      <c r="B1285" s="5" t="s">
        <v>2903</v>
      </c>
      <c r="C1285" s="8">
        <v>1071017.0</v>
      </c>
      <c r="D1285" s="7" t="s">
        <v>18589</v>
      </c>
      <c r="E1285" s="7" t="s">
        <v>18590</v>
      </c>
      <c r="F1285" s="7" t="s">
        <v>18591</v>
      </c>
      <c r="G1285" s="7" t="s">
        <v>18592</v>
      </c>
      <c r="H1285" s="7" t="s">
        <v>18593</v>
      </c>
      <c r="I1285" s="7" t="s">
        <v>18594</v>
      </c>
      <c r="J1285" s="7">
        <v>0.0</v>
      </c>
      <c r="K1285" s="7">
        <v>2.0</v>
      </c>
      <c r="M1285" s="7" t="s">
        <v>18595</v>
      </c>
      <c r="N1285" s="7">
        <v>2.0</v>
      </c>
      <c r="O1285" s="7" t="s">
        <v>18596</v>
      </c>
      <c r="P1285" s="7" t="s">
        <v>18597</v>
      </c>
      <c r="Q1285" s="7" t="s">
        <v>18594</v>
      </c>
      <c r="R1285" s="7" t="s">
        <v>18595</v>
      </c>
      <c r="S1285" s="7" t="s">
        <v>18598</v>
      </c>
      <c r="U1285" s="7" t="s">
        <v>18595</v>
      </c>
      <c r="V1285" s="7" t="s">
        <v>18595</v>
      </c>
      <c r="W1285" s="7">
        <v>7.0</v>
      </c>
      <c r="X1285" s="7" t="s">
        <v>82</v>
      </c>
      <c r="Y1285" s="7" t="s">
        <v>120</v>
      </c>
      <c r="Z1285" s="7" t="s">
        <v>59</v>
      </c>
      <c r="AB1285" s="7" t="s">
        <v>18599</v>
      </c>
      <c r="AC1285" s="7" t="s">
        <v>4910</v>
      </c>
      <c r="AD1285" s="7" t="s">
        <v>4911</v>
      </c>
      <c r="AE1285" s="7" t="s">
        <v>4912</v>
      </c>
      <c r="AG1285" s="7">
        <v>804739.0</v>
      </c>
      <c r="AH1285" s="7" t="s">
        <v>3631</v>
      </c>
      <c r="AI1285" s="7" t="s">
        <v>4913</v>
      </c>
      <c r="AJ1285" s="7" t="s">
        <v>4914</v>
      </c>
    </row>
    <row r="1286" ht="12.75" customHeight="1">
      <c r="A1286" s="7" t="s">
        <v>44</v>
      </c>
      <c r="B1286" s="5" t="s">
        <v>2903</v>
      </c>
      <c r="C1286" s="8">
        <v>1082440.0</v>
      </c>
      <c r="D1286" s="7" t="s">
        <v>18600</v>
      </c>
      <c r="E1286" s="7" t="s">
        <v>18601</v>
      </c>
      <c r="F1286" s="7" t="s">
        <v>9771</v>
      </c>
      <c r="G1286" s="7" t="s">
        <v>18602</v>
      </c>
      <c r="H1286" s="7" t="s">
        <v>18603</v>
      </c>
      <c r="I1286" s="7" t="s">
        <v>18604</v>
      </c>
      <c r="J1286" s="7">
        <v>0.0</v>
      </c>
      <c r="K1286" s="7">
        <v>2.0</v>
      </c>
      <c r="M1286" s="7" t="s">
        <v>18605</v>
      </c>
      <c r="N1286" s="7">
        <v>2.0</v>
      </c>
      <c r="O1286" s="7" t="s">
        <v>18606</v>
      </c>
      <c r="P1286" s="7" t="s">
        <v>18607</v>
      </c>
      <c r="Q1286" s="7" t="s">
        <v>18604</v>
      </c>
      <c r="R1286" s="7" t="s">
        <v>18605</v>
      </c>
      <c r="S1286" s="7" t="s">
        <v>18608</v>
      </c>
      <c r="U1286" s="7" t="s">
        <v>18605</v>
      </c>
      <c r="V1286" s="7" t="s">
        <v>18605</v>
      </c>
      <c r="W1286" s="7">
        <v>8.0</v>
      </c>
      <c r="X1286" s="7" t="s">
        <v>120</v>
      </c>
      <c r="Y1286" s="7" t="s">
        <v>59</v>
      </c>
      <c r="Z1286" s="7" t="s">
        <v>211</v>
      </c>
      <c r="AA1286" s="7" t="s">
        <v>515</v>
      </c>
      <c r="AB1286" s="7" t="s">
        <v>18609</v>
      </c>
      <c r="AC1286" s="7" t="s">
        <v>4910</v>
      </c>
      <c r="AD1286" s="7" t="s">
        <v>4911</v>
      </c>
      <c r="AE1286" s="7" t="s">
        <v>4912</v>
      </c>
      <c r="AG1286" s="7">
        <v>804739.0</v>
      </c>
      <c r="AH1286" s="7" t="s">
        <v>3631</v>
      </c>
      <c r="AI1286" s="7" t="s">
        <v>4913</v>
      </c>
      <c r="AJ1286" s="7" t="s">
        <v>4914</v>
      </c>
      <c r="AK1286" s="7" t="s">
        <v>515</v>
      </c>
      <c r="AL1286" s="7" t="s">
        <v>524</v>
      </c>
      <c r="AM1286" s="7" t="s">
        <v>525</v>
      </c>
    </row>
    <row r="1287" ht="12.75" customHeight="1">
      <c r="A1287" s="7" t="s">
        <v>44</v>
      </c>
      <c r="B1287" s="5" t="s">
        <v>2903</v>
      </c>
      <c r="C1287" s="8">
        <v>1088993.0</v>
      </c>
      <c r="D1287" s="7" t="s">
        <v>18610</v>
      </c>
      <c r="E1287" s="7" t="s">
        <v>18611</v>
      </c>
      <c r="F1287" s="7" t="s">
        <v>18612</v>
      </c>
      <c r="G1287" s="7" t="s">
        <v>18613</v>
      </c>
      <c r="H1287" s="7" t="s">
        <v>18614</v>
      </c>
      <c r="I1287" s="7" t="s">
        <v>18615</v>
      </c>
      <c r="J1287" s="7">
        <v>0.0</v>
      </c>
      <c r="K1287" s="7">
        <v>2.0</v>
      </c>
      <c r="M1287" s="7" t="s">
        <v>18616</v>
      </c>
      <c r="N1287" s="7">
        <v>2.0</v>
      </c>
      <c r="O1287" s="7" t="s">
        <v>18617</v>
      </c>
      <c r="P1287" s="7" t="s">
        <v>18618</v>
      </c>
      <c r="Q1287" s="7" t="s">
        <v>18619</v>
      </c>
      <c r="R1287" s="7" t="s">
        <v>18616</v>
      </c>
      <c r="U1287" s="7" t="s">
        <v>18616</v>
      </c>
      <c r="V1287" s="7" t="s">
        <v>18616</v>
      </c>
      <c r="W1287" s="7">
        <v>4.0</v>
      </c>
      <c r="X1287" s="7" t="s">
        <v>59</v>
      </c>
      <c r="Y1287" s="7" t="s">
        <v>120</v>
      </c>
      <c r="Z1287" s="7" t="s">
        <v>211</v>
      </c>
      <c r="AA1287" s="7" t="s">
        <v>2312</v>
      </c>
      <c r="AB1287" s="7" t="s">
        <v>18620</v>
      </c>
      <c r="AC1287" s="7" t="s">
        <v>8103</v>
      </c>
      <c r="AD1287" s="7" t="s">
        <v>8104</v>
      </c>
      <c r="AE1287" s="7" t="s">
        <v>5969</v>
      </c>
      <c r="AG1287" s="7">
        <v>663737.0</v>
      </c>
      <c r="AH1287" s="7" t="s">
        <v>8105</v>
      </c>
      <c r="AI1287" s="7" t="s">
        <v>8106</v>
      </c>
      <c r="AJ1287" s="7" t="s">
        <v>8107</v>
      </c>
      <c r="AN1287" s="7" t="s">
        <v>5968</v>
      </c>
      <c r="AO1287" s="7" t="s">
        <v>5969</v>
      </c>
      <c r="AP1287" s="7" t="s">
        <v>5969</v>
      </c>
      <c r="AQ1287" s="7" t="s">
        <v>5970</v>
      </c>
      <c r="AR1287" s="7" t="s">
        <v>5971</v>
      </c>
    </row>
    <row r="1288" ht="12.75" customHeight="1">
      <c r="A1288" s="7" t="s">
        <v>44</v>
      </c>
      <c r="B1288" s="5" t="s">
        <v>2903</v>
      </c>
      <c r="C1288" s="8">
        <v>1106412.0</v>
      </c>
      <c r="D1288" s="7" t="s">
        <v>18621</v>
      </c>
      <c r="E1288" s="7" t="s">
        <v>18622</v>
      </c>
      <c r="F1288" s="7" t="s">
        <v>6654</v>
      </c>
      <c r="G1288" s="7" t="s">
        <v>18623</v>
      </c>
      <c r="H1288" s="7" t="s">
        <v>18624</v>
      </c>
      <c r="I1288" s="7" t="s">
        <v>18625</v>
      </c>
      <c r="J1288" s="7">
        <v>0.0</v>
      </c>
      <c r="K1288" s="7">
        <v>2.0</v>
      </c>
      <c r="M1288" s="7" t="s">
        <v>18626</v>
      </c>
      <c r="N1288" s="7">
        <v>2.0</v>
      </c>
      <c r="O1288" s="7" t="s">
        <v>18627</v>
      </c>
      <c r="P1288" s="7" t="s">
        <v>18628</v>
      </c>
      <c r="Q1288" s="7" t="s">
        <v>18629</v>
      </c>
      <c r="R1288" s="7" t="s">
        <v>18630</v>
      </c>
      <c r="S1288" s="7" t="s">
        <v>18631</v>
      </c>
      <c r="T1288" s="7" t="s">
        <v>18626</v>
      </c>
      <c r="U1288" s="7" t="s">
        <v>18632</v>
      </c>
      <c r="V1288" s="7" t="s">
        <v>18632</v>
      </c>
      <c r="W1288" s="7">
        <v>4.0</v>
      </c>
      <c r="X1288" s="7" t="s">
        <v>277</v>
      </c>
      <c r="Y1288" s="7" t="s">
        <v>59</v>
      </c>
      <c r="Z1288" s="7" t="s">
        <v>211</v>
      </c>
      <c r="AB1288" s="7" t="s">
        <v>18633</v>
      </c>
      <c r="AC1288" s="7" t="s">
        <v>18634</v>
      </c>
      <c r="AD1288" s="7" t="s">
        <v>18635</v>
      </c>
      <c r="AE1288" s="7" t="s">
        <v>18636</v>
      </c>
      <c r="AF1288" s="7" t="s">
        <v>18637</v>
      </c>
      <c r="AG1288" s="7">
        <v>183204.0</v>
      </c>
      <c r="AH1288" s="7" t="s">
        <v>18638</v>
      </c>
      <c r="AI1288" s="7" t="s">
        <v>18639</v>
      </c>
      <c r="AJ1288" s="7" t="s">
        <v>18640</v>
      </c>
    </row>
    <row r="1289" ht="12.75" customHeight="1">
      <c r="A1289" s="7" t="s">
        <v>44</v>
      </c>
      <c r="B1289" s="5" t="s">
        <v>2903</v>
      </c>
      <c r="C1289" s="8">
        <v>1123846.0</v>
      </c>
      <c r="D1289" s="7" t="s">
        <v>18641</v>
      </c>
      <c r="E1289" s="7" t="s">
        <v>18642</v>
      </c>
      <c r="F1289" s="7" t="s">
        <v>18643</v>
      </c>
      <c r="G1289" s="7" t="s">
        <v>18644</v>
      </c>
      <c r="H1289" s="7" t="s">
        <v>18645</v>
      </c>
      <c r="I1289" s="7" t="s">
        <v>18646</v>
      </c>
      <c r="J1289" s="7">
        <v>0.0</v>
      </c>
      <c r="K1289" s="7">
        <v>2.0</v>
      </c>
      <c r="M1289" s="7" t="s">
        <v>18647</v>
      </c>
      <c r="N1289" s="7">
        <v>2.0</v>
      </c>
      <c r="O1289" s="7" t="s">
        <v>18648</v>
      </c>
      <c r="P1289" s="7" t="s">
        <v>18649</v>
      </c>
      <c r="Q1289" s="7" t="s">
        <v>18650</v>
      </c>
      <c r="R1289" s="7" t="s">
        <v>18647</v>
      </c>
      <c r="S1289" s="7" t="s">
        <v>18651</v>
      </c>
      <c r="U1289" s="7" t="s">
        <v>18647</v>
      </c>
      <c r="V1289" s="7" t="s">
        <v>18647</v>
      </c>
      <c r="W1289" s="7">
        <v>6.0</v>
      </c>
      <c r="X1289" s="7" t="s">
        <v>59</v>
      </c>
      <c r="Y1289" s="7" t="s">
        <v>440</v>
      </c>
      <c r="Z1289" s="7" t="s">
        <v>211</v>
      </c>
      <c r="AA1289" s="7" t="s">
        <v>1281</v>
      </c>
      <c r="AB1289" s="7" t="s">
        <v>18652</v>
      </c>
      <c r="AC1289" s="7" t="s">
        <v>1320</v>
      </c>
      <c r="AD1289" s="7" t="s">
        <v>1321</v>
      </c>
      <c r="AE1289" s="7" t="s">
        <v>1322</v>
      </c>
      <c r="AG1289" s="7">
        <v>654631.0</v>
      </c>
      <c r="AH1289" s="7" t="s">
        <v>1323</v>
      </c>
      <c r="AI1289" s="7" t="s">
        <v>1324</v>
      </c>
      <c r="AJ1289" s="7" t="s">
        <v>1325</v>
      </c>
      <c r="AN1289" s="7" t="s">
        <v>611</v>
      </c>
      <c r="AO1289" s="7" t="s">
        <v>1326</v>
      </c>
      <c r="AP1289" s="7" t="s">
        <v>1326</v>
      </c>
      <c r="AQ1289" s="7" t="s">
        <v>1327</v>
      </c>
      <c r="AR1289" s="7" t="s">
        <v>1328</v>
      </c>
    </row>
    <row r="1290" ht="12.75" customHeight="1">
      <c r="A1290" s="9" t="s">
        <v>44</v>
      </c>
      <c r="B1290" s="5" t="s">
        <v>1009</v>
      </c>
      <c r="C1290" s="10">
        <v>1124351.0</v>
      </c>
      <c r="D1290" s="11" t="s">
        <v>18653</v>
      </c>
      <c r="E1290" s="11" t="s">
        <v>18654</v>
      </c>
      <c r="F1290" s="11" t="s">
        <v>18655</v>
      </c>
      <c r="G1290" s="11" t="s">
        <v>18656</v>
      </c>
      <c r="H1290" s="11" t="s">
        <v>18657</v>
      </c>
      <c r="I1290" s="11" t="s">
        <v>18658</v>
      </c>
      <c r="J1290" s="12">
        <v>0.0</v>
      </c>
      <c r="K1290" s="12">
        <v>2.0</v>
      </c>
      <c r="L1290" s="11"/>
      <c r="M1290" s="11" t="s">
        <v>18659</v>
      </c>
      <c r="N1290" s="12">
        <v>2.0</v>
      </c>
      <c r="O1290" s="11" t="s">
        <v>18660</v>
      </c>
      <c r="P1290" s="11" t="s">
        <v>18661</v>
      </c>
      <c r="Q1290" s="11" t="s">
        <v>18658</v>
      </c>
      <c r="R1290" s="11" t="s">
        <v>18662</v>
      </c>
      <c r="S1290" s="11"/>
      <c r="T1290" s="11"/>
      <c r="U1290" s="11" t="s">
        <v>18659</v>
      </c>
      <c r="V1290" s="11" t="s">
        <v>18659</v>
      </c>
      <c r="W1290" s="12">
        <v>6.0</v>
      </c>
      <c r="X1290" s="11" t="s">
        <v>59</v>
      </c>
      <c r="Y1290" s="11" t="s">
        <v>7899</v>
      </c>
      <c r="Z1290" s="11" t="s">
        <v>16340</v>
      </c>
      <c r="AA1290" s="11" t="s">
        <v>80</v>
      </c>
      <c r="AB1290" s="11" t="s">
        <v>18663</v>
      </c>
      <c r="AC1290" s="11" t="s">
        <v>1654</v>
      </c>
      <c r="AD1290" s="11" t="s">
        <v>1655</v>
      </c>
      <c r="AE1290" s="11" t="s">
        <v>1655</v>
      </c>
      <c r="AF1290" s="11"/>
      <c r="AG1290" s="12">
        <v>183109.0</v>
      </c>
      <c r="AH1290" s="11" t="s">
        <v>1656</v>
      </c>
      <c r="AI1290" s="11" t="s">
        <v>1657</v>
      </c>
      <c r="AJ1290" s="11" t="s">
        <v>1658</v>
      </c>
      <c r="AK1290" s="11"/>
      <c r="AL1290" s="11"/>
      <c r="AM1290" s="11"/>
      <c r="AN1290" s="11"/>
      <c r="AO1290" s="11"/>
      <c r="AP1290" s="11"/>
      <c r="AQ1290" s="11"/>
      <c r="AR1290" s="11"/>
    </row>
    <row r="1291" ht="12.75" customHeight="1">
      <c r="A1291" s="7" t="s">
        <v>44</v>
      </c>
      <c r="B1291" s="5" t="s">
        <v>2903</v>
      </c>
      <c r="C1291" s="8">
        <v>1139933.0</v>
      </c>
      <c r="D1291" s="7" t="s">
        <v>18664</v>
      </c>
      <c r="E1291" s="7" t="s">
        <v>18665</v>
      </c>
      <c r="F1291" s="7" t="s">
        <v>18666</v>
      </c>
      <c r="G1291" s="7" t="s">
        <v>18667</v>
      </c>
      <c r="H1291" s="7" t="s">
        <v>18668</v>
      </c>
      <c r="I1291" s="7" t="s">
        <v>18669</v>
      </c>
      <c r="J1291" s="7">
        <v>0.0</v>
      </c>
      <c r="K1291" s="7">
        <v>2.0</v>
      </c>
      <c r="M1291" s="7" t="s">
        <v>18670</v>
      </c>
      <c r="N1291" s="7">
        <v>2.0</v>
      </c>
      <c r="O1291" s="7" t="s">
        <v>18671</v>
      </c>
      <c r="P1291" s="7" t="s">
        <v>18672</v>
      </c>
      <c r="Q1291" s="7" t="s">
        <v>18673</v>
      </c>
      <c r="R1291" s="7" t="s">
        <v>18674</v>
      </c>
      <c r="S1291" s="7" t="s">
        <v>18675</v>
      </c>
      <c r="U1291" s="7" t="s">
        <v>18670</v>
      </c>
      <c r="V1291" s="7" t="s">
        <v>18670</v>
      </c>
      <c r="W1291" s="7">
        <v>7.0</v>
      </c>
      <c r="X1291" s="7" t="s">
        <v>80</v>
      </c>
      <c r="Y1291" s="7" t="s">
        <v>59</v>
      </c>
      <c r="Z1291" s="7" t="s">
        <v>58</v>
      </c>
      <c r="AA1291" s="7" t="s">
        <v>989</v>
      </c>
      <c r="AB1291" s="7" t="s">
        <v>18676</v>
      </c>
      <c r="AC1291" s="7" t="s">
        <v>18677</v>
      </c>
      <c r="AD1291" s="7" t="s">
        <v>18678</v>
      </c>
      <c r="AE1291" s="7" t="s">
        <v>18678</v>
      </c>
      <c r="AF1291" s="7" t="s">
        <v>18678</v>
      </c>
      <c r="AG1291" s="7">
        <v>1821.0</v>
      </c>
      <c r="AH1291" s="7" t="s">
        <v>18679</v>
      </c>
      <c r="AI1291" s="7" t="s">
        <v>18680</v>
      </c>
      <c r="AJ1291" s="7" t="s">
        <v>18681</v>
      </c>
    </row>
    <row r="1292" ht="12.75" customHeight="1">
      <c r="A1292" s="7" t="s">
        <v>44</v>
      </c>
      <c r="B1292" s="5" t="s">
        <v>2903</v>
      </c>
      <c r="C1292" s="8">
        <v>1144452.0</v>
      </c>
      <c r="D1292" s="7" t="s">
        <v>18682</v>
      </c>
      <c r="E1292" s="7" t="s">
        <v>18683</v>
      </c>
      <c r="F1292" s="7" t="s">
        <v>10528</v>
      </c>
      <c r="G1292" s="7" t="s">
        <v>18684</v>
      </c>
      <c r="H1292" s="7" t="s">
        <v>18685</v>
      </c>
      <c r="I1292" s="7" t="s">
        <v>18686</v>
      </c>
      <c r="J1292" s="7">
        <v>0.0</v>
      </c>
      <c r="K1292" s="7">
        <v>2.0</v>
      </c>
      <c r="M1292" s="7" t="s">
        <v>18687</v>
      </c>
      <c r="N1292" s="7">
        <v>2.0</v>
      </c>
      <c r="P1292" s="7" t="s">
        <v>18688</v>
      </c>
      <c r="Q1292" s="7" t="s">
        <v>18689</v>
      </c>
      <c r="R1292" s="7" t="s">
        <v>18690</v>
      </c>
      <c r="T1292" s="7" t="s">
        <v>18687</v>
      </c>
      <c r="U1292" s="7" t="s">
        <v>18691</v>
      </c>
      <c r="V1292" s="7" t="s">
        <v>18691</v>
      </c>
      <c r="W1292" s="7">
        <v>4.0</v>
      </c>
      <c r="X1292" s="7" t="s">
        <v>211</v>
      </c>
      <c r="Y1292" s="7" t="s">
        <v>59</v>
      </c>
      <c r="AB1292" s="7" t="s">
        <v>1970</v>
      </c>
      <c r="AC1292" s="7" t="s">
        <v>8517</v>
      </c>
      <c r="AD1292" s="7" t="s">
        <v>8518</v>
      </c>
      <c r="AF1292" s="7" t="s">
        <v>8519</v>
      </c>
      <c r="AG1292" s="7">
        <v>708650.0</v>
      </c>
      <c r="AH1292" s="7" t="s">
        <v>8520</v>
      </c>
      <c r="AI1292" s="7" t="s">
        <v>8521</v>
      </c>
      <c r="AJ1292" s="7" t="s">
        <v>8522</v>
      </c>
    </row>
    <row r="1293" ht="12.75" customHeight="1">
      <c r="A1293" s="7" t="s">
        <v>44</v>
      </c>
      <c r="B1293" s="5" t="s">
        <v>2903</v>
      </c>
      <c r="C1293" s="8">
        <v>1170943.0</v>
      </c>
      <c r="D1293" s="7" t="s">
        <v>18692</v>
      </c>
      <c r="E1293" s="7" t="s">
        <v>18693</v>
      </c>
      <c r="F1293" s="7" t="s">
        <v>18694</v>
      </c>
      <c r="G1293" s="7" t="s">
        <v>18695</v>
      </c>
      <c r="H1293" s="7" t="s">
        <v>18696</v>
      </c>
      <c r="I1293" s="7" t="s">
        <v>18697</v>
      </c>
      <c r="J1293" s="7">
        <v>0.0</v>
      </c>
      <c r="K1293" s="7">
        <v>2.0</v>
      </c>
      <c r="M1293" s="7" t="s">
        <v>18698</v>
      </c>
      <c r="N1293" s="7">
        <v>2.0</v>
      </c>
      <c r="O1293" s="7" t="s">
        <v>18699</v>
      </c>
      <c r="P1293" s="7" t="s">
        <v>18700</v>
      </c>
      <c r="Q1293" s="7" t="s">
        <v>18697</v>
      </c>
      <c r="R1293" s="7" t="s">
        <v>18701</v>
      </c>
      <c r="S1293" s="7" t="s">
        <v>18702</v>
      </c>
      <c r="U1293" s="7" t="s">
        <v>18698</v>
      </c>
      <c r="V1293" s="7" t="s">
        <v>18703</v>
      </c>
      <c r="W1293" s="7">
        <v>2.0</v>
      </c>
      <c r="X1293" s="7" t="s">
        <v>120</v>
      </c>
      <c r="Y1293" s="7" t="s">
        <v>6330</v>
      </c>
      <c r="Z1293" s="7" t="s">
        <v>211</v>
      </c>
      <c r="AA1293" s="7" t="s">
        <v>59</v>
      </c>
      <c r="AB1293" s="7" t="s">
        <v>18704</v>
      </c>
      <c r="AC1293" s="7" t="s">
        <v>18705</v>
      </c>
      <c r="AD1293" s="7" t="s">
        <v>18706</v>
      </c>
      <c r="AF1293" s="7" t="s">
        <v>18706</v>
      </c>
      <c r="AG1293" s="7">
        <v>804925.0</v>
      </c>
      <c r="AH1293" s="7" t="s">
        <v>18707</v>
      </c>
      <c r="AI1293" s="7" t="s">
        <v>18708</v>
      </c>
      <c r="AJ1293" s="7" t="s">
        <v>18709</v>
      </c>
    </row>
    <row r="1294" ht="12.75" customHeight="1">
      <c r="A1294" s="7" t="s">
        <v>44</v>
      </c>
      <c r="B1294" s="5" t="s">
        <v>2903</v>
      </c>
      <c r="C1294" s="8">
        <v>1171093.0</v>
      </c>
      <c r="D1294" s="7" t="s">
        <v>18710</v>
      </c>
      <c r="E1294" s="7" t="s">
        <v>18711</v>
      </c>
      <c r="F1294" s="7" t="s">
        <v>2869</v>
      </c>
      <c r="G1294" s="7" t="s">
        <v>18712</v>
      </c>
      <c r="H1294" s="7" t="s">
        <v>18713</v>
      </c>
      <c r="I1294" s="7" t="s">
        <v>18714</v>
      </c>
      <c r="J1294" s="7">
        <v>0.0</v>
      </c>
      <c r="K1294" s="7">
        <v>2.0</v>
      </c>
      <c r="M1294" s="7" t="s">
        <v>18715</v>
      </c>
      <c r="N1294" s="7">
        <v>2.0</v>
      </c>
      <c r="O1294" s="7" t="s">
        <v>18716</v>
      </c>
      <c r="P1294" s="7" t="s">
        <v>18717</v>
      </c>
      <c r="Q1294" s="7" t="s">
        <v>18714</v>
      </c>
      <c r="R1294" s="7" t="s">
        <v>18715</v>
      </c>
      <c r="U1294" s="7" t="s">
        <v>18715</v>
      </c>
      <c r="V1294" s="7" t="s">
        <v>18715</v>
      </c>
      <c r="W1294" s="7">
        <v>2.0</v>
      </c>
      <c r="X1294" s="7" t="s">
        <v>120</v>
      </c>
      <c r="Y1294" s="7" t="s">
        <v>211</v>
      </c>
      <c r="Z1294" s="7" t="s">
        <v>59</v>
      </c>
      <c r="AB1294" s="7" t="s">
        <v>5134</v>
      </c>
      <c r="AC1294" s="7" t="s">
        <v>18718</v>
      </c>
      <c r="AD1294" s="7" t="s">
        <v>18718</v>
      </c>
      <c r="AE1294" s="7" t="s">
        <v>18719</v>
      </c>
      <c r="AF1294" s="7" t="s">
        <v>18720</v>
      </c>
      <c r="AG1294" s="7">
        <v>197184.0</v>
      </c>
      <c r="AI1294" s="7" t="s">
        <v>18721</v>
      </c>
      <c r="AJ1294" s="7" t="s">
        <v>18722</v>
      </c>
    </row>
    <row r="1295" ht="12.75" customHeight="1">
      <c r="A1295" s="7" t="s">
        <v>44</v>
      </c>
      <c r="B1295" s="5" t="s">
        <v>2903</v>
      </c>
      <c r="C1295" s="8">
        <v>1171250.0</v>
      </c>
      <c r="D1295" s="7" t="s">
        <v>18723</v>
      </c>
      <c r="E1295" s="7" t="s">
        <v>18724</v>
      </c>
      <c r="F1295" s="7" t="s">
        <v>2869</v>
      </c>
      <c r="G1295" s="7" t="s">
        <v>18725</v>
      </c>
      <c r="H1295" s="7" t="s">
        <v>18726</v>
      </c>
      <c r="I1295" s="7" t="s">
        <v>18727</v>
      </c>
      <c r="J1295" s="7">
        <v>0.0</v>
      </c>
      <c r="K1295" s="7">
        <v>2.0</v>
      </c>
      <c r="M1295" s="7" t="s">
        <v>18728</v>
      </c>
      <c r="N1295" s="7">
        <v>2.0</v>
      </c>
      <c r="O1295" s="7" t="s">
        <v>18729</v>
      </c>
      <c r="P1295" s="7" t="s">
        <v>18730</v>
      </c>
      <c r="Q1295" s="7" t="s">
        <v>18727</v>
      </c>
      <c r="R1295" s="7" t="s">
        <v>18731</v>
      </c>
      <c r="U1295" s="7" t="s">
        <v>18728</v>
      </c>
      <c r="V1295" s="7" t="s">
        <v>18728</v>
      </c>
      <c r="W1295" s="7">
        <v>13.0</v>
      </c>
      <c r="X1295" s="7" t="s">
        <v>120</v>
      </c>
      <c r="Y1295" s="7" t="s">
        <v>59</v>
      </c>
      <c r="Z1295" s="7" t="s">
        <v>7381</v>
      </c>
      <c r="AA1295" s="7" t="s">
        <v>7382</v>
      </c>
      <c r="AB1295" s="7" t="s">
        <v>18732</v>
      </c>
      <c r="AC1295" s="7" t="s">
        <v>4910</v>
      </c>
      <c r="AD1295" s="7" t="s">
        <v>4911</v>
      </c>
      <c r="AE1295" s="7" t="s">
        <v>4912</v>
      </c>
      <c r="AG1295" s="7">
        <v>804739.0</v>
      </c>
      <c r="AH1295" s="7" t="s">
        <v>3631</v>
      </c>
      <c r="AI1295" s="7" t="s">
        <v>4913</v>
      </c>
      <c r="AJ1295" s="7" t="s">
        <v>4914</v>
      </c>
      <c r="AK1295" s="7" t="s">
        <v>7381</v>
      </c>
      <c r="AL1295" s="7" t="s">
        <v>7390</v>
      </c>
      <c r="AM1295" s="7" t="s">
        <v>7391</v>
      </c>
    </row>
    <row r="1296" ht="12.75" customHeight="1">
      <c r="A1296" s="7" t="s">
        <v>44</v>
      </c>
      <c r="B1296" s="5" t="s">
        <v>2903</v>
      </c>
      <c r="C1296" s="8">
        <v>1205578.0</v>
      </c>
      <c r="D1296" s="7" t="s">
        <v>18733</v>
      </c>
      <c r="E1296" s="7" t="s">
        <v>18734</v>
      </c>
      <c r="F1296" s="7" t="s">
        <v>3699</v>
      </c>
      <c r="G1296" s="7" t="s">
        <v>18735</v>
      </c>
      <c r="H1296" s="7" t="s">
        <v>18736</v>
      </c>
      <c r="I1296" s="7" t="s">
        <v>18737</v>
      </c>
      <c r="J1296" s="7">
        <v>0.0</v>
      </c>
      <c r="K1296" s="7">
        <v>2.0</v>
      </c>
      <c r="M1296" s="7" t="s">
        <v>18738</v>
      </c>
      <c r="N1296" s="7">
        <v>2.0</v>
      </c>
      <c r="O1296" s="7" t="s">
        <v>18739</v>
      </c>
      <c r="P1296" s="7" t="s">
        <v>18740</v>
      </c>
      <c r="Q1296" s="7" t="s">
        <v>18741</v>
      </c>
      <c r="R1296" s="7" t="s">
        <v>18742</v>
      </c>
      <c r="S1296" s="7" t="s">
        <v>18743</v>
      </c>
      <c r="U1296" s="7" t="s">
        <v>18738</v>
      </c>
      <c r="V1296" s="7" t="s">
        <v>18738</v>
      </c>
      <c r="W1296" s="7">
        <v>2.0</v>
      </c>
      <c r="X1296" s="7" t="s">
        <v>1120</v>
      </c>
      <c r="Y1296" s="7" t="s">
        <v>211</v>
      </c>
      <c r="Z1296" s="7" t="s">
        <v>59</v>
      </c>
      <c r="AA1296" s="7" t="s">
        <v>3792</v>
      </c>
      <c r="AB1296" s="7" t="s">
        <v>18744</v>
      </c>
      <c r="AC1296" s="7" t="s">
        <v>12799</v>
      </c>
      <c r="AD1296" s="7" t="s">
        <v>12800</v>
      </c>
      <c r="AE1296" s="7" t="s">
        <v>12801</v>
      </c>
      <c r="AG1296" s="7">
        <v>432482.0</v>
      </c>
      <c r="AH1296" s="7" t="s">
        <v>12802</v>
      </c>
      <c r="AI1296" s="7" t="s">
        <v>12803</v>
      </c>
      <c r="AJ1296" s="7" t="s">
        <v>12804</v>
      </c>
      <c r="AN1296" s="7" t="s">
        <v>12805</v>
      </c>
      <c r="AO1296" s="7" t="s">
        <v>12801</v>
      </c>
      <c r="AP1296" s="7" t="s">
        <v>12801</v>
      </c>
      <c r="AQ1296" s="7" t="s">
        <v>12806</v>
      </c>
      <c r="AR1296" s="7" t="s">
        <v>12807</v>
      </c>
    </row>
    <row r="1297" ht="12.75" customHeight="1">
      <c r="A1297" s="7" t="s">
        <v>44</v>
      </c>
      <c r="B1297" s="5" t="s">
        <v>2903</v>
      </c>
      <c r="C1297" s="8">
        <v>1208521.0</v>
      </c>
      <c r="D1297" s="7" t="s">
        <v>18745</v>
      </c>
      <c r="E1297" s="7" t="s">
        <v>18746</v>
      </c>
      <c r="F1297" s="7" t="s">
        <v>18747</v>
      </c>
      <c r="G1297" s="7" t="s">
        <v>18748</v>
      </c>
      <c r="H1297" s="7" t="s">
        <v>18749</v>
      </c>
      <c r="I1297" s="7" t="s">
        <v>18750</v>
      </c>
      <c r="J1297" s="7">
        <v>0.0</v>
      </c>
      <c r="K1297" s="7">
        <v>2.0</v>
      </c>
      <c r="M1297" s="7" t="s">
        <v>18751</v>
      </c>
      <c r="N1297" s="7">
        <v>2.0</v>
      </c>
      <c r="O1297" s="7" t="s">
        <v>18752</v>
      </c>
      <c r="P1297" s="7" t="s">
        <v>18753</v>
      </c>
      <c r="Q1297" s="7" t="s">
        <v>18750</v>
      </c>
      <c r="R1297" s="7" t="s">
        <v>18751</v>
      </c>
      <c r="S1297" s="7" t="s">
        <v>18754</v>
      </c>
      <c r="U1297" s="7" t="s">
        <v>18751</v>
      </c>
      <c r="V1297" s="7" t="s">
        <v>18751</v>
      </c>
      <c r="W1297" s="7">
        <v>5.0</v>
      </c>
      <c r="X1297" s="7" t="s">
        <v>211</v>
      </c>
      <c r="Y1297" s="7" t="s">
        <v>59</v>
      </c>
      <c r="Z1297" s="7" t="s">
        <v>673</v>
      </c>
      <c r="AA1297" s="7" t="s">
        <v>7817</v>
      </c>
      <c r="AB1297" s="7" t="s">
        <v>18755</v>
      </c>
      <c r="AC1297" s="7" t="s">
        <v>18756</v>
      </c>
      <c r="AD1297" s="7" t="s">
        <v>18757</v>
      </c>
      <c r="AF1297" s="7" t="s">
        <v>18758</v>
      </c>
      <c r="AG1297" s="7">
        <v>820563.0</v>
      </c>
      <c r="AI1297" s="7" t="s">
        <v>18759</v>
      </c>
      <c r="AJ1297" s="7" t="s">
        <v>18760</v>
      </c>
    </row>
    <row r="1298" ht="12.75" customHeight="1">
      <c r="A1298" s="7" t="s">
        <v>44</v>
      </c>
      <c r="B1298" s="5" t="s">
        <v>2903</v>
      </c>
      <c r="C1298" s="8">
        <v>1209564.0</v>
      </c>
      <c r="D1298" s="7" t="s">
        <v>18761</v>
      </c>
      <c r="E1298" s="7" t="s">
        <v>18762</v>
      </c>
      <c r="F1298" s="7" t="s">
        <v>18763</v>
      </c>
      <c r="G1298" s="7" t="s">
        <v>18764</v>
      </c>
      <c r="H1298" s="7" t="s">
        <v>18765</v>
      </c>
      <c r="I1298" s="7" t="s">
        <v>18766</v>
      </c>
      <c r="J1298" s="7">
        <v>0.0</v>
      </c>
      <c r="K1298" s="7">
        <v>2.0</v>
      </c>
      <c r="M1298" s="7" t="s">
        <v>18767</v>
      </c>
      <c r="N1298" s="7">
        <v>2.0</v>
      </c>
      <c r="P1298" s="7" t="s">
        <v>18768</v>
      </c>
      <c r="Q1298" s="7" t="s">
        <v>18766</v>
      </c>
      <c r="R1298" s="7" t="s">
        <v>18769</v>
      </c>
      <c r="U1298" s="7" t="s">
        <v>18767</v>
      </c>
      <c r="V1298" s="7" t="s">
        <v>18767</v>
      </c>
      <c r="W1298" s="7">
        <v>5.0</v>
      </c>
      <c r="X1298" s="7" t="s">
        <v>4617</v>
      </c>
      <c r="Y1298" s="7" t="s">
        <v>80</v>
      </c>
      <c r="Z1298" s="7" t="s">
        <v>59</v>
      </c>
      <c r="AB1298" s="7" t="s">
        <v>18770</v>
      </c>
      <c r="AC1298" s="7" t="s">
        <v>15870</v>
      </c>
      <c r="AD1298" s="7" t="s">
        <v>15871</v>
      </c>
      <c r="AG1298" s="7">
        <v>914648.0</v>
      </c>
      <c r="AI1298" s="7" t="s">
        <v>15872</v>
      </c>
      <c r="AJ1298" s="7" t="s">
        <v>15873</v>
      </c>
      <c r="AN1298" s="7" t="s">
        <v>15874</v>
      </c>
      <c r="AO1298" s="7" t="s">
        <v>15875</v>
      </c>
      <c r="AP1298" s="7" t="s">
        <v>15875</v>
      </c>
      <c r="AQ1298" s="7" t="s">
        <v>15876</v>
      </c>
      <c r="AR1298" s="7" t="s">
        <v>15877</v>
      </c>
    </row>
    <row r="1299" ht="12.75" customHeight="1">
      <c r="A1299" s="7" t="s">
        <v>44</v>
      </c>
      <c r="B1299" s="5" t="s">
        <v>2903</v>
      </c>
      <c r="C1299" s="8">
        <v>1209932.0</v>
      </c>
      <c r="D1299" s="7" t="s">
        <v>18771</v>
      </c>
      <c r="E1299" s="7" t="s">
        <v>18772</v>
      </c>
      <c r="F1299" s="7" t="s">
        <v>18763</v>
      </c>
      <c r="G1299" s="7" t="s">
        <v>18773</v>
      </c>
      <c r="H1299" s="7" t="s">
        <v>18774</v>
      </c>
      <c r="I1299" s="7" t="s">
        <v>18775</v>
      </c>
      <c r="J1299" s="7">
        <v>0.0</v>
      </c>
      <c r="K1299" s="7">
        <v>2.0</v>
      </c>
      <c r="M1299" s="7" t="s">
        <v>18776</v>
      </c>
      <c r="N1299" s="7">
        <v>2.0</v>
      </c>
      <c r="O1299" s="7" t="s">
        <v>18777</v>
      </c>
      <c r="P1299" s="7" t="s">
        <v>18778</v>
      </c>
      <c r="Q1299" s="7" t="s">
        <v>18775</v>
      </c>
      <c r="R1299" s="7" t="s">
        <v>18776</v>
      </c>
      <c r="U1299" s="7" t="s">
        <v>18776</v>
      </c>
      <c r="V1299" s="7" t="s">
        <v>18776</v>
      </c>
      <c r="W1299" s="7">
        <v>5.0</v>
      </c>
      <c r="X1299" s="7" t="s">
        <v>59</v>
      </c>
      <c r="Y1299" s="7" t="s">
        <v>141</v>
      </c>
      <c r="Z1299" s="7" t="s">
        <v>120</v>
      </c>
      <c r="AA1299" s="7" t="s">
        <v>80</v>
      </c>
      <c r="AB1299" s="7" t="s">
        <v>18779</v>
      </c>
      <c r="AC1299" s="7" t="s">
        <v>5733</v>
      </c>
      <c r="AD1299" s="7" t="s">
        <v>5734</v>
      </c>
      <c r="AF1299" s="7" t="s">
        <v>5734</v>
      </c>
      <c r="AG1299" s="7">
        <v>936538.0</v>
      </c>
      <c r="AI1299" s="7" t="s">
        <v>5735</v>
      </c>
      <c r="AJ1299" s="7" t="s">
        <v>5736</v>
      </c>
      <c r="AN1299" s="7" t="s">
        <v>5737</v>
      </c>
      <c r="AO1299" s="7" t="s">
        <v>5738</v>
      </c>
      <c r="AP1299" s="7" t="s">
        <v>5738</v>
      </c>
      <c r="AQ1299" s="7" t="s">
        <v>5739</v>
      </c>
      <c r="AR1299" s="7" t="s">
        <v>5740</v>
      </c>
    </row>
    <row r="1300" ht="12.75" customHeight="1">
      <c r="A1300" s="7" t="s">
        <v>44</v>
      </c>
      <c r="B1300" s="5" t="s">
        <v>2903</v>
      </c>
      <c r="C1300" s="8">
        <v>1239427.0</v>
      </c>
      <c r="D1300" s="7" t="s">
        <v>18780</v>
      </c>
      <c r="E1300" s="7" t="s">
        <v>2905</v>
      </c>
      <c r="F1300" s="7" t="s">
        <v>1235</v>
      </c>
      <c r="G1300" s="7" t="s">
        <v>18781</v>
      </c>
      <c r="H1300" s="7" t="s">
        <v>18782</v>
      </c>
      <c r="I1300" s="7" t="s">
        <v>18783</v>
      </c>
      <c r="J1300" s="7">
        <v>0.0</v>
      </c>
      <c r="K1300" s="7">
        <v>2.0</v>
      </c>
      <c r="M1300" s="7" t="s">
        <v>18784</v>
      </c>
      <c r="N1300" s="7">
        <v>2.0</v>
      </c>
      <c r="P1300" s="7" t="s">
        <v>18785</v>
      </c>
      <c r="Q1300" s="7" t="s">
        <v>18783</v>
      </c>
      <c r="R1300" s="7" t="s">
        <v>18784</v>
      </c>
      <c r="S1300" s="7" t="s">
        <v>18786</v>
      </c>
      <c r="U1300" s="7" t="s">
        <v>18784</v>
      </c>
      <c r="V1300" s="7" t="s">
        <v>18784</v>
      </c>
      <c r="W1300" s="7">
        <v>1.0</v>
      </c>
      <c r="X1300" s="7" t="s">
        <v>59</v>
      </c>
      <c r="Y1300" s="7" t="s">
        <v>608</v>
      </c>
      <c r="Z1300" s="7" t="s">
        <v>120</v>
      </c>
      <c r="AB1300" s="7" t="s">
        <v>13071</v>
      </c>
      <c r="AC1300" s="7" t="s">
        <v>2916</v>
      </c>
      <c r="AD1300" s="7" t="s">
        <v>2917</v>
      </c>
      <c r="AF1300" s="7" t="s">
        <v>2917</v>
      </c>
      <c r="AG1300" s="7">
        <v>148860.0</v>
      </c>
      <c r="AI1300" s="7" t="s">
        <v>2918</v>
      </c>
      <c r="AJ1300" s="7" t="s">
        <v>2919</v>
      </c>
    </row>
    <row r="1301" ht="12.75" customHeight="1">
      <c r="A1301" s="7" t="s">
        <v>44</v>
      </c>
      <c r="B1301" s="5" t="s">
        <v>2903</v>
      </c>
      <c r="C1301" s="8">
        <v>1243141.0</v>
      </c>
      <c r="D1301" s="7" t="s">
        <v>18787</v>
      </c>
      <c r="E1301" s="7" t="s">
        <v>18788</v>
      </c>
      <c r="F1301" s="7" t="s">
        <v>18789</v>
      </c>
      <c r="G1301" s="7" t="s">
        <v>18790</v>
      </c>
      <c r="H1301" s="7" t="s">
        <v>18791</v>
      </c>
      <c r="I1301" s="7" t="s">
        <v>18792</v>
      </c>
      <c r="J1301" s="7">
        <v>0.0</v>
      </c>
      <c r="K1301" s="7">
        <v>2.0</v>
      </c>
      <c r="M1301" s="7" t="s">
        <v>18793</v>
      </c>
      <c r="N1301" s="7">
        <v>2.0</v>
      </c>
      <c r="O1301" s="7" t="s">
        <v>18794</v>
      </c>
      <c r="P1301" s="7" t="s">
        <v>18795</v>
      </c>
      <c r="Q1301" s="7" t="s">
        <v>18796</v>
      </c>
      <c r="R1301" s="7" t="s">
        <v>18797</v>
      </c>
      <c r="S1301" s="7" t="s">
        <v>18798</v>
      </c>
      <c r="U1301" s="7" t="s">
        <v>18793</v>
      </c>
      <c r="V1301" s="7" t="s">
        <v>18793</v>
      </c>
      <c r="W1301" s="7">
        <v>14.0</v>
      </c>
      <c r="X1301" s="7" t="s">
        <v>59</v>
      </c>
      <c r="Y1301" s="7" t="s">
        <v>211</v>
      </c>
      <c r="Z1301" s="7" t="s">
        <v>80</v>
      </c>
      <c r="AB1301" s="7" t="s">
        <v>3904</v>
      </c>
      <c r="AC1301" s="7" t="s">
        <v>18799</v>
      </c>
      <c r="AD1301" s="7" t="s">
        <v>18800</v>
      </c>
      <c r="AF1301" s="7" t="s">
        <v>18801</v>
      </c>
      <c r="AG1301" s="7">
        <v>921200.0</v>
      </c>
      <c r="AI1301" s="7" t="s">
        <v>18802</v>
      </c>
      <c r="AJ1301" s="7" t="s">
        <v>18803</v>
      </c>
      <c r="AN1301" s="7" t="s">
        <v>18804</v>
      </c>
      <c r="AO1301" s="7" t="s">
        <v>18805</v>
      </c>
      <c r="AP1301" s="7" t="s">
        <v>18805</v>
      </c>
      <c r="AQ1301" s="7" t="s">
        <v>18806</v>
      </c>
      <c r="AR1301" s="7" t="s">
        <v>18807</v>
      </c>
    </row>
    <row r="1302" ht="12.75" customHeight="1">
      <c r="A1302" s="7" t="s">
        <v>44</v>
      </c>
      <c r="B1302" s="5" t="s">
        <v>2903</v>
      </c>
      <c r="C1302" s="8">
        <v>1266962.0</v>
      </c>
      <c r="D1302" s="7" t="s">
        <v>18808</v>
      </c>
      <c r="E1302" s="7" t="s">
        <v>18809</v>
      </c>
      <c r="F1302" s="7" t="s">
        <v>18810</v>
      </c>
      <c r="G1302" s="7" t="s">
        <v>18811</v>
      </c>
      <c r="H1302" s="7" t="s">
        <v>18812</v>
      </c>
      <c r="I1302" s="7" t="s">
        <v>18813</v>
      </c>
      <c r="J1302" s="7">
        <v>0.0</v>
      </c>
      <c r="K1302" s="7">
        <v>2.0</v>
      </c>
      <c r="M1302" s="7" t="s">
        <v>18814</v>
      </c>
      <c r="N1302" s="7">
        <v>2.0</v>
      </c>
      <c r="O1302" s="7" t="s">
        <v>18815</v>
      </c>
      <c r="P1302" s="7" t="s">
        <v>18816</v>
      </c>
      <c r="Q1302" s="7" t="s">
        <v>18813</v>
      </c>
      <c r="R1302" s="7" t="s">
        <v>18814</v>
      </c>
      <c r="U1302" s="7" t="s">
        <v>18814</v>
      </c>
      <c r="V1302" s="7" t="s">
        <v>18814</v>
      </c>
      <c r="W1302" s="7">
        <v>1.0</v>
      </c>
      <c r="X1302" s="7" t="s">
        <v>6799</v>
      </c>
      <c r="Y1302" s="7" t="s">
        <v>423</v>
      </c>
      <c r="Z1302" s="7" t="s">
        <v>59</v>
      </c>
      <c r="AA1302" s="7" t="s">
        <v>13999</v>
      </c>
      <c r="AB1302" s="7" t="s">
        <v>18817</v>
      </c>
      <c r="AC1302" s="7" t="s">
        <v>18818</v>
      </c>
      <c r="AD1302" s="7" t="s">
        <v>18819</v>
      </c>
      <c r="AE1302" s="7" t="s">
        <v>18820</v>
      </c>
      <c r="AG1302" s="7">
        <v>967529.0</v>
      </c>
      <c r="AI1302" s="7" t="s">
        <v>18821</v>
      </c>
      <c r="AJ1302" s="7" t="s">
        <v>18822</v>
      </c>
    </row>
    <row r="1303" ht="12.75" customHeight="1">
      <c r="A1303" s="7" t="s">
        <v>44</v>
      </c>
      <c r="B1303" s="5" t="s">
        <v>2903</v>
      </c>
      <c r="C1303" s="8">
        <v>1300552.0</v>
      </c>
      <c r="D1303" s="7" t="s">
        <v>18823</v>
      </c>
      <c r="E1303" s="7" t="s">
        <v>18824</v>
      </c>
      <c r="F1303" s="7" t="s">
        <v>223</v>
      </c>
      <c r="G1303" s="7" t="s">
        <v>18825</v>
      </c>
      <c r="H1303" s="7" t="s">
        <v>18826</v>
      </c>
      <c r="I1303" s="7" t="s">
        <v>18827</v>
      </c>
      <c r="J1303" s="7">
        <v>0.0</v>
      </c>
      <c r="K1303" s="7">
        <v>2.0</v>
      </c>
      <c r="M1303" s="7" t="s">
        <v>18828</v>
      </c>
      <c r="N1303" s="7">
        <v>2.0</v>
      </c>
      <c r="P1303" s="7" t="s">
        <v>18829</v>
      </c>
      <c r="Q1303" s="7" t="s">
        <v>18827</v>
      </c>
      <c r="R1303" s="7" t="s">
        <v>18828</v>
      </c>
      <c r="U1303" s="7" t="s">
        <v>18828</v>
      </c>
      <c r="V1303" s="7" t="s">
        <v>18828</v>
      </c>
      <c r="W1303" s="7">
        <v>3.0</v>
      </c>
      <c r="X1303" s="7" t="s">
        <v>1302</v>
      </c>
      <c r="Y1303" s="7" t="s">
        <v>58</v>
      </c>
      <c r="Z1303" s="7" t="s">
        <v>99</v>
      </c>
      <c r="AA1303" s="7" t="s">
        <v>59</v>
      </c>
      <c r="AB1303" s="7" t="s">
        <v>18830</v>
      </c>
      <c r="AC1303" s="7" t="s">
        <v>18831</v>
      </c>
      <c r="AD1303" s="7" t="s">
        <v>18832</v>
      </c>
      <c r="AE1303" s="7" t="s">
        <v>18832</v>
      </c>
      <c r="AG1303" s="7">
        <v>991781.0</v>
      </c>
      <c r="AI1303" s="7" t="s">
        <v>18833</v>
      </c>
      <c r="AJ1303" s="7" t="s">
        <v>18834</v>
      </c>
    </row>
    <row r="1304" ht="12.75" customHeight="1">
      <c r="A1304" s="7" t="s">
        <v>44</v>
      </c>
      <c r="B1304" s="5" t="s">
        <v>2903</v>
      </c>
      <c r="C1304" s="8">
        <v>1318631.0</v>
      </c>
      <c r="D1304" s="7" t="s">
        <v>18835</v>
      </c>
      <c r="E1304" s="7" t="s">
        <v>18836</v>
      </c>
      <c r="F1304" s="7" t="s">
        <v>18837</v>
      </c>
      <c r="G1304" s="7" t="s">
        <v>18838</v>
      </c>
      <c r="H1304" s="7" t="s">
        <v>18839</v>
      </c>
      <c r="I1304" s="7" t="s">
        <v>18840</v>
      </c>
      <c r="J1304" s="7">
        <v>0.0</v>
      </c>
      <c r="K1304" s="7">
        <v>2.0</v>
      </c>
      <c r="M1304" s="7" t="s">
        <v>18841</v>
      </c>
      <c r="N1304" s="7">
        <v>2.0</v>
      </c>
      <c r="O1304" s="7" t="s">
        <v>18842</v>
      </c>
      <c r="P1304" s="7" t="s">
        <v>18843</v>
      </c>
      <c r="Q1304" s="7" t="s">
        <v>18840</v>
      </c>
      <c r="R1304" s="7" t="s">
        <v>18844</v>
      </c>
      <c r="U1304" s="7" t="s">
        <v>18841</v>
      </c>
      <c r="V1304" s="7" t="s">
        <v>18841</v>
      </c>
      <c r="W1304" s="7">
        <v>6.0</v>
      </c>
      <c r="X1304" s="7" t="s">
        <v>211</v>
      </c>
      <c r="Y1304" s="7" t="s">
        <v>59</v>
      </c>
      <c r="Z1304" s="7" t="s">
        <v>5118</v>
      </c>
      <c r="AA1304" s="7" t="s">
        <v>440</v>
      </c>
      <c r="AB1304" s="7" t="s">
        <v>18845</v>
      </c>
      <c r="AC1304" s="7" t="s">
        <v>18846</v>
      </c>
      <c r="AD1304" s="7" t="s">
        <v>18847</v>
      </c>
      <c r="AF1304" s="7" t="s">
        <v>18848</v>
      </c>
      <c r="AG1304" s="7">
        <v>750459.0</v>
      </c>
      <c r="AI1304" s="7" t="s">
        <v>18849</v>
      </c>
      <c r="AJ1304" s="7" t="s">
        <v>18850</v>
      </c>
      <c r="AN1304" s="7" t="s">
        <v>18851</v>
      </c>
      <c r="AO1304" s="7" t="s">
        <v>18852</v>
      </c>
      <c r="AP1304" s="7" t="s">
        <v>18852</v>
      </c>
      <c r="AQ1304" s="7" t="s">
        <v>18853</v>
      </c>
      <c r="AR1304" s="7" t="s">
        <v>18854</v>
      </c>
    </row>
    <row r="1305" ht="12.75" customHeight="1">
      <c r="A1305" s="7" t="s">
        <v>44</v>
      </c>
      <c r="B1305" s="5" t="s">
        <v>2903</v>
      </c>
      <c r="C1305" s="8">
        <v>1335579.0</v>
      </c>
      <c r="D1305" s="7" t="s">
        <v>18855</v>
      </c>
      <c r="E1305" s="7" t="s">
        <v>18856</v>
      </c>
      <c r="F1305" s="7" t="s">
        <v>18857</v>
      </c>
      <c r="G1305" s="7" t="s">
        <v>18858</v>
      </c>
      <c r="H1305" s="7" t="s">
        <v>18859</v>
      </c>
      <c r="I1305" s="7" t="s">
        <v>18860</v>
      </c>
      <c r="J1305" s="7">
        <v>0.0</v>
      </c>
      <c r="K1305" s="7">
        <v>2.0</v>
      </c>
      <c r="L1305" s="7">
        <v>19869.0</v>
      </c>
      <c r="M1305" s="7" t="s">
        <v>18861</v>
      </c>
      <c r="N1305" s="7">
        <v>2.0</v>
      </c>
      <c r="O1305" s="7" t="s">
        <v>18862</v>
      </c>
      <c r="P1305" s="7" t="s">
        <v>18863</v>
      </c>
      <c r="Q1305" s="7" t="s">
        <v>18860</v>
      </c>
      <c r="R1305" s="7" t="s">
        <v>18864</v>
      </c>
      <c r="S1305" s="7" t="s">
        <v>18865</v>
      </c>
      <c r="U1305" s="7" t="s">
        <v>18861</v>
      </c>
      <c r="V1305" s="7" t="s">
        <v>18866</v>
      </c>
      <c r="W1305" s="7">
        <v>8.0</v>
      </c>
      <c r="X1305" s="7" t="s">
        <v>2838</v>
      </c>
      <c r="Y1305" s="7" t="s">
        <v>4896</v>
      </c>
      <c r="Z1305" s="7" t="s">
        <v>291</v>
      </c>
      <c r="AA1305" s="7" t="s">
        <v>3506</v>
      </c>
      <c r="AB1305" s="7" t="s">
        <v>8235</v>
      </c>
      <c r="AC1305" s="7" t="s">
        <v>173</v>
      </c>
      <c r="AD1305" s="7" t="s">
        <v>174</v>
      </c>
      <c r="AF1305" s="7" t="s">
        <v>174</v>
      </c>
      <c r="AG1305" s="7">
        <v>132615.0</v>
      </c>
      <c r="AH1305" s="7" t="s">
        <v>175</v>
      </c>
      <c r="AI1305" s="7" t="s">
        <v>176</v>
      </c>
      <c r="AJ1305" s="7" t="s">
        <v>177</v>
      </c>
      <c r="AK1305" s="7" t="s">
        <v>3308</v>
      </c>
      <c r="AL1305" s="7" t="s">
        <v>3309</v>
      </c>
      <c r="AM1305" s="7" t="s">
        <v>3309</v>
      </c>
      <c r="AN1305" s="7" t="s">
        <v>3310</v>
      </c>
      <c r="AO1305" s="7" t="s">
        <v>3311</v>
      </c>
    </row>
    <row r="1306" ht="12.75" customHeight="1">
      <c r="A1306" s="7" t="s">
        <v>44</v>
      </c>
      <c r="B1306" s="5" t="s">
        <v>2903</v>
      </c>
      <c r="C1306" s="8">
        <v>1349522.0</v>
      </c>
      <c r="D1306" s="7" t="s">
        <v>18867</v>
      </c>
      <c r="E1306" s="7" t="s">
        <v>18868</v>
      </c>
      <c r="F1306" s="7" t="s">
        <v>18869</v>
      </c>
      <c r="G1306" s="7" t="s">
        <v>18870</v>
      </c>
      <c r="H1306" s="7" t="s">
        <v>18871</v>
      </c>
      <c r="I1306" s="7" t="s">
        <v>18872</v>
      </c>
      <c r="J1306" s="7">
        <v>0.0</v>
      </c>
      <c r="K1306" s="7">
        <v>2.0</v>
      </c>
      <c r="L1306" s="7">
        <v>19869.0</v>
      </c>
      <c r="M1306" s="7" t="s">
        <v>18873</v>
      </c>
      <c r="N1306" s="7">
        <v>2.0</v>
      </c>
      <c r="O1306" s="7" t="s">
        <v>18874</v>
      </c>
      <c r="P1306" s="7" t="s">
        <v>18875</v>
      </c>
      <c r="Q1306" s="7" t="s">
        <v>18872</v>
      </c>
      <c r="R1306" s="7" t="s">
        <v>18876</v>
      </c>
      <c r="U1306" s="7" t="s">
        <v>18873</v>
      </c>
      <c r="V1306" s="7" t="s">
        <v>18873</v>
      </c>
      <c r="W1306" s="7">
        <v>4.0</v>
      </c>
      <c r="X1306" s="7" t="s">
        <v>2838</v>
      </c>
      <c r="Y1306" s="7" t="s">
        <v>4896</v>
      </c>
      <c r="Z1306" s="7" t="s">
        <v>291</v>
      </c>
      <c r="AA1306" s="7" t="s">
        <v>18877</v>
      </c>
      <c r="AB1306" s="7" t="s">
        <v>18878</v>
      </c>
      <c r="AC1306" s="7" t="s">
        <v>173</v>
      </c>
      <c r="AD1306" s="7" t="s">
        <v>174</v>
      </c>
      <c r="AF1306" s="7" t="s">
        <v>174</v>
      </c>
      <c r="AG1306" s="7">
        <v>132615.0</v>
      </c>
      <c r="AH1306" s="7" t="s">
        <v>175</v>
      </c>
      <c r="AI1306" s="7" t="s">
        <v>176</v>
      </c>
      <c r="AJ1306" s="7" t="s">
        <v>177</v>
      </c>
      <c r="AK1306" s="7" t="s">
        <v>3308</v>
      </c>
      <c r="AL1306" s="7" t="s">
        <v>3309</v>
      </c>
      <c r="AM1306" s="7" t="s">
        <v>3309</v>
      </c>
      <c r="AN1306" s="7" t="s">
        <v>3310</v>
      </c>
      <c r="AO1306" s="7" t="s">
        <v>3311</v>
      </c>
    </row>
    <row r="1307" ht="12.75" customHeight="1">
      <c r="A1307" s="7" t="s">
        <v>44</v>
      </c>
      <c r="B1307" s="5" t="s">
        <v>2903</v>
      </c>
      <c r="C1307" s="8">
        <v>1353370.0</v>
      </c>
      <c r="D1307" s="7" t="s">
        <v>18879</v>
      </c>
      <c r="E1307" s="7" t="s">
        <v>18880</v>
      </c>
      <c r="F1307" s="7" t="s">
        <v>18881</v>
      </c>
      <c r="G1307" s="7" t="s">
        <v>18882</v>
      </c>
      <c r="H1307" s="7" t="s">
        <v>18883</v>
      </c>
      <c r="I1307" s="7" t="s">
        <v>18884</v>
      </c>
      <c r="J1307" s="7">
        <v>0.0</v>
      </c>
      <c r="K1307" s="7">
        <v>2.0</v>
      </c>
      <c r="L1307" s="7">
        <v>19869.0</v>
      </c>
      <c r="M1307" s="7" t="s">
        <v>18885</v>
      </c>
      <c r="N1307" s="7">
        <v>2.0</v>
      </c>
      <c r="O1307" s="7" t="s">
        <v>18886</v>
      </c>
      <c r="P1307" s="7" t="s">
        <v>18887</v>
      </c>
      <c r="Q1307" s="7" t="s">
        <v>18884</v>
      </c>
      <c r="R1307" s="7" t="s">
        <v>18888</v>
      </c>
      <c r="U1307" s="7" t="s">
        <v>18885</v>
      </c>
      <c r="V1307" s="7" t="s">
        <v>18885</v>
      </c>
      <c r="W1307" s="7">
        <v>3.0</v>
      </c>
      <c r="X1307" s="7" t="s">
        <v>2838</v>
      </c>
      <c r="Y1307" s="7" t="s">
        <v>4896</v>
      </c>
      <c r="Z1307" s="7" t="s">
        <v>291</v>
      </c>
      <c r="AA1307" s="7" t="s">
        <v>3506</v>
      </c>
      <c r="AB1307" s="7" t="s">
        <v>8235</v>
      </c>
      <c r="AC1307" s="7" t="s">
        <v>173</v>
      </c>
      <c r="AD1307" s="7" t="s">
        <v>174</v>
      </c>
      <c r="AF1307" s="7" t="s">
        <v>174</v>
      </c>
      <c r="AG1307" s="7">
        <v>132615.0</v>
      </c>
      <c r="AH1307" s="7" t="s">
        <v>175</v>
      </c>
      <c r="AI1307" s="7" t="s">
        <v>176</v>
      </c>
      <c r="AJ1307" s="7" t="s">
        <v>177</v>
      </c>
      <c r="AK1307" s="7" t="s">
        <v>3308</v>
      </c>
      <c r="AL1307" s="7" t="s">
        <v>3309</v>
      </c>
      <c r="AM1307" s="7" t="s">
        <v>3309</v>
      </c>
      <c r="AN1307" s="7" t="s">
        <v>3310</v>
      </c>
      <c r="AO1307" s="7" t="s">
        <v>3311</v>
      </c>
    </row>
    <row r="1308" ht="12.75" customHeight="1">
      <c r="A1308" s="7" t="s">
        <v>44</v>
      </c>
      <c r="B1308" s="5" t="s">
        <v>2903</v>
      </c>
      <c r="C1308" s="8">
        <v>1378383.0</v>
      </c>
      <c r="D1308" s="7" t="s">
        <v>18889</v>
      </c>
      <c r="E1308" s="7" t="s">
        <v>18890</v>
      </c>
      <c r="F1308" s="7" t="s">
        <v>5365</v>
      </c>
      <c r="G1308" s="7" t="s">
        <v>18891</v>
      </c>
      <c r="H1308" s="7" t="s">
        <v>18892</v>
      </c>
      <c r="I1308" s="7" t="s">
        <v>18893</v>
      </c>
      <c r="J1308" s="7">
        <v>0.0</v>
      </c>
      <c r="K1308" s="7">
        <v>2.0</v>
      </c>
      <c r="M1308" s="7" t="s">
        <v>18894</v>
      </c>
      <c r="N1308" s="7">
        <v>2.0</v>
      </c>
      <c r="P1308" s="7" t="s">
        <v>18895</v>
      </c>
      <c r="Q1308" s="7" t="s">
        <v>18893</v>
      </c>
      <c r="R1308" s="7" t="s">
        <v>18896</v>
      </c>
      <c r="U1308" s="7" t="s">
        <v>18894</v>
      </c>
      <c r="V1308" s="7" t="s">
        <v>18894</v>
      </c>
      <c r="W1308" s="7">
        <v>1.0</v>
      </c>
      <c r="X1308" s="7" t="s">
        <v>608</v>
      </c>
      <c r="Y1308" s="7" t="s">
        <v>59</v>
      </c>
      <c r="AB1308" s="7" t="s">
        <v>18897</v>
      </c>
      <c r="AC1308" s="7" t="s">
        <v>1340</v>
      </c>
      <c r="AD1308" s="7" t="s">
        <v>1341</v>
      </c>
      <c r="AE1308" s="7" t="s">
        <v>1341</v>
      </c>
      <c r="AG1308" s="7">
        <v>18172.0</v>
      </c>
      <c r="AH1308" s="7" t="s">
        <v>1342</v>
      </c>
      <c r="AI1308" s="7" t="s">
        <v>1343</v>
      </c>
      <c r="AJ1308" s="7" t="s">
        <v>1344</v>
      </c>
    </row>
    <row r="1309" ht="12.75" customHeight="1">
      <c r="A1309" s="7" t="s">
        <v>44</v>
      </c>
      <c r="B1309" s="5" t="s">
        <v>2903</v>
      </c>
      <c r="C1309" s="8">
        <v>1380101.0</v>
      </c>
      <c r="D1309" s="7" t="s">
        <v>18898</v>
      </c>
      <c r="E1309" s="7" t="s">
        <v>18899</v>
      </c>
      <c r="F1309" s="7" t="s">
        <v>8652</v>
      </c>
      <c r="G1309" s="7" t="s">
        <v>18900</v>
      </c>
      <c r="H1309" s="7" t="s">
        <v>18901</v>
      </c>
      <c r="I1309" s="7" t="s">
        <v>18902</v>
      </c>
      <c r="J1309" s="7">
        <v>0.0</v>
      </c>
      <c r="K1309" s="7">
        <v>2.0</v>
      </c>
      <c r="M1309" s="7" t="s">
        <v>18903</v>
      </c>
      <c r="N1309" s="7">
        <v>2.0</v>
      </c>
      <c r="O1309" s="7" t="s">
        <v>18904</v>
      </c>
      <c r="P1309" s="7" t="s">
        <v>18905</v>
      </c>
      <c r="Q1309" s="7" t="s">
        <v>18902</v>
      </c>
      <c r="R1309" s="7" t="s">
        <v>18906</v>
      </c>
      <c r="S1309" s="7" t="s">
        <v>18907</v>
      </c>
      <c r="U1309" s="7" t="s">
        <v>18903</v>
      </c>
      <c r="V1309" s="7" t="s">
        <v>18908</v>
      </c>
      <c r="W1309" s="7">
        <v>1.0</v>
      </c>
      <c r="X1309" s="7" t="s">
        <v>120</v>
      </c>
      <c r="Y1309" s="7" t="s">
        <v>80</v>
      </c>
      <c r="Z1309" s="7" t="s">
        <v>58</v>
      </c>
      <c r="AA1309" s="7" t="s">
        <v>59</v>
      </c>
      <c r="AB1309" s="7" t="s">
        <v>18909</v>
      </c>
      <c r="AC1309" s="7" t="s">
        <v>18910</v>
      </c>
      <c r="AD1309" s="7" t="s">
        <v>18911</v>
      </c>
      <c r="AF1309" s="7" t="s">
        <v>18912</v>
      </c>
      <c r="AG1309" s="7">
        <v>707461.0</v>
      </c>
      <c r="AH1309" s="7" t="s">
        <v>18913</v>
      </c>
      <c r="AI1309" s="7" t="s">
        <v>18914</v>
      </c>
      <c r="AJ1309" s="7" t="s">
        <v>18915</v>
      </c>
    </row>
    <row r="1310" ht="12.75" customHeight="1">
      <c r="A1310" s="7" t="s">
        <v>44</v>
      </c>
      <c r="B1310" s="5" t="s">
        <v>2903</v>
      </c>
      <c r="C1310" s="8">
        <v>1381723.0</v>
      </c>
      <c r="D1310" s="7" t="s">
        <v>18916</v>
      </c>
      <c r="E1310" s="7" t="s">
        <v>18917</v>
      </c>
      <c r="F1310" s="7" t="s">
        <v>18918</v>
      </c>
      <c r="G1310" s="7" t="s">
        <v>18919</v>
      </c>
      <c r="H1310" s="7" t="s">
        <v>18920</v>
      </c>
      <c r="I1310" s="7" t="s">
        <v>18921</v>
      </c>
      <c r="J1310" s="7">
        <v>0.0</v>
      </c>
      <c r="K1310" s="7">
        <v>2.0</v>
      </c>
      <c r="M1310" s="7" t="s">
        <v>18922</v>
      </c>
      <c r="N1310" s="7">
        <v>2.0</v>
      </c>
      <c r="P1310" s="7" t="s">
        <v>18923</v>
      </c>
      <c r="Q1310" s="7" t="s">
        <v>18921</v>
      </c>
      <c r="R1310" s="7" t="s">
        <v>18924</v>
      </c>
      <c r="U1310" s="7" t="s">
        <v>18922</v>
      </c>
      <c r="V1310" s="7" t="s">
        <v>18922</v>
      </c>
      <c r="W1310" s="7">
        <v>3.0</v>
      </c>
      <c r="X1310" s="7" t="s">
        <v>120</v>
      </c>
      <c r="Y1310" s="7" t="s">
        <v>80</v>
      </c>
      <c r="Z1310" s="7" t="s">
        <v>59</v>
      </c>
      <c r="AA1310" s="7" t="s">
        <v>211</v>
      </c>
      <c r="AB1310" s="7" t="s">
        <v>3627</v>
      </c>
      <c r="AC1310" s="7" t="s">
        <v>18925</v>
      </c>
      <c r="AD1310" s="7" t="s">
        <v>18926</v>
      </c>
      <c r="AF1310" s="7" t="s">
        <v>18927</v>
      </c>
      <c r="AG1310" s="7">
        <v>169350.0</v>
      </c>
      <c r="AH1310" s="7" t="s">
        <v>18928</v>
      </c>
      <c r="AI1310" s="7" t="s">
        <v>18929</v>
      </c>
      <c r="AJ1310" s="7" t="s">
        <v>18930</v>
      </c>
    </row>
    <row r="1311" ht="12.75" customHeight="1">
      <c r="A1311" s="7" t="s">
        <v>44</v>
      </c>
      <c r="B1311" s="5" t="s">
        <v>2903</v>
      </c>
      <c r="C1311" s="8">
        <v>1402701.0</v>
      </c>
      <c r="D1311" s="7" t="s">
        <v>18931</v>
      </c>
      <c r="E1311" s="7" t="s">
        <v>18932</v>
      </c>
      <c r="F1311" s="7" t="s">
        <v>18933</v>
      </c>
      <c r="G1311" s="7" t="s">
        <v>18934</v>
      </c>
      <c r="H1311" s="7" t="s">
        <v>18935</v>
      </c>
      <c r="I1311" s="7" t="s">
        <v>18936</v>
      </c>
      <c r="J1311" s="7">
        <v>0.0</v>
      </c>
      <c r="K1311" s="7">
        <v>2.0</v>
      </c>
      <c r="M1311" s="7" t="s">
        <v>18937</v>
      </c>
      <c r="N1311" s="7">
        <v>2.0</v>
      </c>
      <c r="P1311" s="7" t="s">
        <v>18938</v>
      </c>
      <c r="Q1311" s="7" t="s">
        <v>18936</v>
      </c>
      <c r="R1311" s="7" t="s">
        <v>18937</v>
      </c>
      <c r="U1311" s="7" t="s">
        <v>18937</v>
      </c>
      <c r="V1311" s="7" t="s">
        <v>18937</v>
      </c>
      <c r="W1311" s="7">
        <v>2.0</v>
      </c>
      <c r="X1311" s="7" t="s">
        <v>59</v>
      </c>
      <c r="Y1311" s="7" t="s">
        <v>211</v>
      </c>
      <c r="AB1311" s="7" t="s">
        <v>6765</v>
      </c>
      <c r="AC1311" s="7" t="s">
        <v>1340</v>
      </c>
      <c r="AD1311" s="7" t="s">
        <v>1341</v>
      </c>
      <c r="AE1311" s="7" t="s">
        <v>1341</v>
      </c>
      <c r="AG1311" s="7">
        <v>18172.0</v>
      </c>
      <c r="AH1311" s="7" t="s">
        <v>1342</v>
      </c>
      <c r="AI1311" s="7" t="s">
        <v>1343</v>
      </c>
      <c r="AJ1311" s="7" t="s">
        <v>1344</v>
      </c>
    </row>
    <row r="1312" ht="12.75" customHeight="1">
      <c r="A1312" s="7" t="s">
        <v>44</v>
      </c>
      <c r="B1312" s="5" t="s">
        <v>2903</v>
      </c>
      <c r="C1312" s="8">
        <v>1442747.0</v>
      </c>
      <c r="D1312" s="7" t="s">
        <v>18939</v>
      </c>
      <c r="E1312" s="7" t="s">
        <v>18940</v>
      </c>
      <c r="F1312" s="7" t="s">
        <v>18941</v>
      </c>
      <c r="G1312" s="7" t="s">
        <v>18942</v>
      </c>
      <c r="H1312" s="7" t="s">
        <v>18943</v>
      </c>
      <c r="I1312" s="7" t="s">
        <v>18944</v>
      </c>
      <c r="J1312" s="7">
        <v>0.0</v>
      </c>
      <c r="K1312" s="7">
        <v>2.0</v>
      </c>
      <c r="M1312" s="7" t="s">
        <v>18945</v>
      </c>
      <c r="N1312" s="7">
        <v>2.0</v>
      </c>
      <c r="O1312" s="7" t="s">
        <v>18946</v>
      </c>
      <c r="P1312" s="7" t="s">
        <v>18947</v>
      </c>
      <c r="Q1312" s="7" t="s">
        <v>18944</v>
      </c>
      <c r="R1312" s="7" t="s">
        <v>18948</v>
      </c>
      <c r="U1312" s="7" t="s">
        <v>18945</v>
      </c>
      <c r="V1312" s="7" t="s">
        <v>18945</v>
      </c>
      <c r="W1312" s="7">
        <v>7.0</v>
      </c>
      <c r="X1312" s="7" t="s">
        <v>1989</v>
      </c>
      <c r="Y1312" s="7" t="s">
        <v>59</v>
      </c>
      <c r="Z1312" s="7" t="s">
        <v>7246</v>
      </c>
      <c r="AB1312" s="7" t="s">
        <v>18949</v>
      </c>
      <c r="AC1312" s="7" t="s">
        <v>18950</v>
      </c>
      <c r="AD1312" s="7" t="s">
        <v>18951</v>
      </c>
      <c r="AF1312" s="7" t="s">
        <v>18951</v>
      </c>
      <c r="AG1312" s="7">
        <v>933400.0</v>
      </c>
      <c r="AI1312" s="7" t="s">
        <v>18952</v>
      </c>
      <c r="AJ1312" s="7" t="s">
        <v>18953</v>
      </c>
    </row>
    <row r="1313" ht="12.75" customHeight="1">
      <c r="A1313" s="7" t="s">
        <v>44</v>
      </c>
      <c r="B1313" s="5" t="s">
        <v>2903</v>
      </c>
      <c r="C1313" s="8">
        <v>1442832.0</v>
      </c>
      <c r="D1313" s="7" t="s">
        <v>18954</v>
      </c>
      <c r="E1313" s="7" t="s">
        <v>18955</v>
      </c>
      <c r="F1313" s="7" t="s">
        <v>18956</v>
      </c>
      <c r="G1313" s="7" t="s">
        <v>18957</v>
      </c>
      <c r="H1313" s="7" t="s">
        <v>18958</v>
      </c>
      <c r="I1313" s="7" t="s">
        <v>18959</v>
      </c>
      <c r="J1313" s="7">
        <v>0.0</v>
      </c>
      <c r="K1313" s="7">
        <v>2.0</v>
      </c>
      <c r="M1313" s="7" t="s">
        <v>18960</v>
      </c>
      <c r="N1313" s="7">
        <v>2.0</v>
      </c>
      <c r="O1313" s="7" t="s">
        <v>18961</v>
      </c>
      <c r="P1313" s="7" t="s">
        <v>18962</v>
      </c>
      <c r="Q1313" s="7" t="s">
        <v>18959</v>
      </c>
      <c r="R1313" s="7" t="s">
        <v>18960</v>
      </c>
      <c r="U1313" s="7" t="s">
        <v>18960</v>
      </c>
      <c r="V1313" s="7" t="s">
        <v>18960</v>
      </c>
      <c r="W1313" s="7">
        <v>9.0</v>
      </c>
      <c r="X1313" s="7" t="s">
        <v>120</v>
      </c>
      <c r="Y1313" s="7" t="s">
        <v>80</v>
      </c>
      <c r="Z1313" s="7" t="s">
        <v>59</v>
      </c>
      <c r="AA1313" s="7" t="s">
        <v>171</v>
      </c>
      <c r="AB1313" s="7" t="s">
        <v>18963</v>
      </c>
      <c r="AC1313" s="7" t="s">
        <v>4910</v>
      </c>
      <c r="AD1313" s="7" t="s">
        <v>4911</v>
      </c>
      <c r="AE1313" s="7" t="s">
        <v>4912</v>
      </c>
      <c r="AG1313" s="7">
        <v>804739.0</v>
      </c>
      <c r="AH1313" s="7" t="s">
        <v>3631</v>
      </c>
      <c r="AI1313" s="7" t="s">
        <v>4913</v>
      </c>
      <c r="AJ1313" s="7" t="s">
        <v>4914</v>
      </c>
    </row>
    <row r="1314" ht="12.75" customHeight="1">
      <c r="A1314" s="7" t="s">
        <v>44</v>
      </c>
      <c r="B1314" s="5" t="s">
        <v>2903</v>
      </c>
      <c r="C1314" s="8">
        <v>1450641.0</v>
      </c>
      <c r="D1314" s="7" t="s">
        <v>18964</v>
      </c>
      <c r="E1314" s="7" t="s">
        <v>7652</v>
      </c>
      <c r="F1314" s="7" t="s">
        <v>3298</v>
      </c>
      <c r="G1314" s="7" t="s">
        <v>18965</v>
      </c>
      <c r="H1314" s="7" t="s">
        <v>18966</v>
      </c>
      <c r="I1314" s="7" t="s">
        <v>18967</v>
      </c>
      <c r="J1314" s="7">
        <v>0.0</v>
      </c>
      <c r="K1314" s="7">
        <v>2.0</v>
      </c>
      <c r="L1314" s="7">
        <v>19637.0</v>
      </c>
      <c r="M1314" s="7" t="s">
        <v>18968</v>
      </c>
      <c r="N1314" s="7">
        <v>2.0</v>
      </c>
      <c r="P1314" s="7" t="s">
        <v>18969</v>
      </c>
      <c r="Q1314" s="7" t="s">
        <v>18967</v>
      </c>
      <c r="R1314" s="7" t="s">
        <v>18968</v>
      </c>
      <c r="U1314" s="7" t="s">
        <v>18968</v>
      </c>
      <c r="V1314" s="7" t="s">
        <v>18968</v>
      </c>
      <c r="W1314" s="7">
        <v>3.0</v>
      </c>
      <c r="X1314" s="7" t="s">
        <v>59</v>
      </c>
      <c r="Y1314" s="7" t="s">
        <v>7660</v>
      </c>
      <c r="Z1314" s="7" t="s">
        <v>80</v>
      </c>
      <c r="AB1314" s="7" t="s">
        <v>18970</v>
      </c>
      <c r="AC1314" s="7" t="s">
        <v>7277</v>
      </c>
      <c r="AD1314" s="7" t="s">
        <v>7278</v>
      </c>
      <c r="AE1314" s="7" t="s">
        <v>7279</v>
      </c>
      <c r="AF1314" s="7" t="s">
        <v>7278</v>
      </c>
      <c r="AG1314" s="7">
        <v>129384.0</v>
      </c>
      <c r="AH1314" s="7" t="s">
        <v>7280</v>
      </c>
      <c r="AI1314" s="7" t="s">
        <v>7281</v>
      </c>
      <c r="AJ1314" s="7" t="s">
        <v>7282</v>
      </c>
    </row>
    <row r="1315" ht="12.75" customHeight="1">
      <c r="A1315" s="7" t="s">
        <v>44</v>
      </c>
      <c r="B1315" s="5" t="s">
        <v>2903</v>
      </c>
      <c r="C1315" s="8">
        <v>1504201.0</v>
      </c>
      <c r="D1315" s="7" t="s">
        <v>18971</v>
      </c>
      <c r="E1315" s="7" t="s">
        <v>18972</v>
      </c>
      <c r="F1315" s="7" t="s">
        <v>9787</v>
      </c>
      <c r="G1315" s="7" t="s">
        <v>18973</v>
      </c>
      <c r="H1315" s="7" t="s">
        <v>18974</v>
      </c>
      <c r="I1315" s="7" t="s">
        <v>18975</v>
      </c>
      <c r="J1315" s="7">
        <v>0.0</v>
      </c>
      <c r="K1315" s="7">
        <v>2.0</v>
      </c>
      <c r="L1315" s="7">
        <v>23374.0</v>
      </c>
      <c r="M1315" s="7" t="s">
        <v>18976</v>
      </c>
      <c r="N1315" s="7">
        <v>2.0</v>
      </c>
      <c r="O1315" s="7" t="s">
        <v>18977</v>
      </c>
      <c r="P1315" s="7" t="s">
        <v>18978</v>
      </c>
      <c r="Q1315" s="7" t="s">
        <v>18979</v>
      </c>
      <c r="R1315" s="7" t="s">
        <v>18980</v>
      </c>
      <c r="U1315" s="7" t="s">
        <v>18976</v>
      </c>
      <c r="V1315" s="7" t="s">
        <v>18976</v>
      </c>
      <c r="W1315" s="7">
        <v>2.0</v>
      </c>
      <c r="X1315" s="7" t="s">
        <v>59</v>
      </c>
      <c r="Y1315" s="7" t="s">
        <v>80</v>
      </c>
      <c r="Z1315" s="7" t="s">
        <v>233</v>
      </c>
      <c r="AB1315" s="7" t="s">
        <v>5603</v>
      </c>
      <c r="AC1315" s="7" t="s">
        <v>5287</v>
      </c>
      <c r="AD1315" s="7" t="s">
        <v>5288</v>
      </c>
      <c r="AF1315" s="7" t="s">
        <v>5289</v>
      </c>
      <c r="AG1315" s="7">
        <v>174788.0</v>
      </c>
      <c r="AH1315" s="7" t="s">
        <v>5290</v>
      </c>
      <c r="AI1315" s="7" t="s">
        <v>5291</v>
      </c>
      <c r="AJ1315" s="7" t="s">
        <v>5292</v>
      </c>
      <c r="AK1315" s="7" t="s">
        <v>233</v>
      </c>
      <c r="AL1315" s="7" t="s">
        <v>240</v>
      </c>
      <c r="AM1315" s="7" t="s">
        <v>241</v>
      </c>
    </row>
    <row r="1316" ht="12.75" customHeight="1">
      <c r="A1316" s="7" t="s">
        <v>44</v>
      </c>
      <c r="B1316" s="5" t="s">
        <v>2903</v>
      </c>
      <c r="C1316" s="8">
        <v>1595420.0</v>
      </c>
      <c r="D1316" s="7" t="s">
        <v>18981</v>
      </c>
      <c r="E1316" s="7" t="s">
        <v>18982</v>
      </c>
      <c r="F1316" s="7" t="s">
        <v>17380</v>
      </c>
      <c r="G1316" s="7" t="s">
        <v>18983</v>
      </c>
      <c r="H1316" s="7" t="s">
        <v>18984</v>
      </c>
      <c r="I1316" s="7" t="s">
        <v>18985</v>
      </c>
      <c r="J1316" s="7">
        <v>0.0</v>
      </c>
      <c r="K1316" s="7">
        <v>2.0</v>
      </c>
      <c r="L1316" s="7">
        <v>24663.0</v>
      </c>
      <c r="M1316" s="7" t="s">
        <v>18986</v>
      </c>
      <c r="N1316" s="7">
        <v>2.0</v>
      </c>
      <c r="O1316" s="7" t="s">
        <v>18987</v>
      </c>
      <c r="P1316" s="7" t="s">
        <v>18988</v>
      </c>
      <c r="Q1316" s="7" t="s">
        <v>18989</v>
      </c>
      <c r="R1316" s="7" t="s">
        <v>18990</v>
      </c>
      <c r="S1316" s="7" t="s">
        <v>18991</v>
      </c>
      <c r="U1316" s="7" t="s">
        <v>18986</v>
      </c>
      <c r="V1316" s="7" t="s">
        <v>18986</v>
      </c>
      <c r="W1316" s="7">
        <v>4.0</v>
      </c>
      <c r="X1316" s="7" t="s">
        <v>120</v>
      </c>
      <c r="Y1316" s="7" t="s">
        <v>59</v>
      </c>
      <c r="Z1316" s="7" t="s">
        <v>423</v>
      </c>
      <c r="AA1316" s="7" t="s">
        <v>482</v>
      </c>
      <c r="AB1316" s="7" t="s">
        <v>18992</v>
      </c>
      <c r="AC1316" s="7" t="s">
        <v>18993</v>
      </c>
      <c r="AD1316" s="7" t="s">
        <v>18994</v>
      </c>
      <c r="AE1316" s="7" t="s">
        <v>18995</v>
      </c>
      <c r="AF1316" s="7" t="s">
        <v>18995</v>
      </c>
      <c r="AG1316" s="7">
        <v>1155231.0</v>
      </c>
      <c r="AH1316" s="7" t="s">
        <v>18996</v>
      </c>
      <c r="AI1316" s="7" t="s">
        <v>18997</v>
      </c>
      <c r="AJ1316" s="7" t="s">
        <v>18998</v>
      </c>
    </row>
    <row r="1317" ht="12.75" customHeight="1">
      <c r="A1317" s="7" t="s">
        <v>44</v>
      </c>
      <c r="B1317" s="5" t="s">
        <v>2903</v>
      </c>
      <c r="C1317" s="8">
        <v>1646763.0</v>
      </c>
      <c r="D1317" s="7" t="s">
        <v>18999</v>
      </c>
      <c r="E1317" s="7" t="s">
        <v>19000</v>
      </c>
      <c r="F1317" s="7" t="s">
        <v>19001</v>
      </c>
      <c r="G1317" s="7" t="s">
        <v>19002</v>
      </c>
      <c r="H1317" s="7" t="s">
        <v>19003</v>
      </c>
      <c r="I1317" s="7" t="s">
        <v>19004</v>
      </c>
      <c r="J1317" s="7">
        <v>0.0</v>
      </c>
      <c r="K1317" s="7">
        <v>2.0</v>
      </c>
      <c r="M1317" s="7" t="s">
        <v>19005</v>
      </c>
      <c r="N1317" s="7">
        <v>2.0</v>
      </c>
      <c r="O1317" s="7" t="s">
        <v>19006</v>
      </c>
      <c r="P1317" s="7" t="s">
        <v>19007</v>
      </c>
      <c r="Q1317" s="7" t="s">
        <v>19004</v>
      </c>
      <c r="R1317" s="7" t="s">
        <v>19005</v>
      </c>
      <c r="U1317" s="7" t="s">
        <v>19005</v>
      </c>
      <c r="V1317" s="7" t="s">
        <v>19005</v>
      </c>
      <c r="W1317" s="7">
        <v>2.0</v>
      </c>
      <c r="X1317" s="7" t="s">
        <v>440</v>
      </c>
      <c r="Y1317" s="7" t="s">
        <v>59</v>
      </c>
      <c r="Z1317" s="7" t="s">
        <v>141</v>
      </c>
      <c r="AB1317" s="7" t="s">
        <v>19008</v>
      </c>
      <c r="AC1317" s="7" t="s">
        <v>17509</v>
      </c>
      <c r="AD1317" s="7" t="s">
        <v>17510</v>
      </c>
      <c r="AE1317" s="7" t="s">
        <v>17511</v>
      </c>
      <c r="AF1317" s="7" t="s">
        <v>17511</v>
      </c>
      <c r="AG1317" s="7">
        <v>813395.0</v>
      </c>
      <c r="AI1317" s="7" t="s">
        <v>17512</v>
      </c>
      <c r="AJ1317" s="7" t="s">
        <v>17513</v>
      </c>
    </row>
    <row r="1318" ht="12.75" customHeight="1">
      <c r="A1318" s="7" t="s">
        <v>44</v>
      </c>
      <c r="B1318" s="5" t="s">
        <v>2903</v>
      </c>
      <c r="C1318" s="8">
        <v>1650358.0</v>
      </c>
      <c r="D1318" s="7" t="s">
        <v>19009</v>
      </c>
      <c r="E1318" s="7" t="s">
        <v>19010</v>
      </c>
      <c r="F1318" s="7" t="s">
        <v>19011</v>
      </c>
      <c r="G1318" s="7" t="s">
        <v>19012</v>
      </c>
      <c r="H1318" s="7" t="s">
        <v>19013</v>
      </c>
      <c r="I1318" s="7" t="s">
        <v>19014</v>
      </c>
      <c r="J1318" s="7">
        <v>0.0</v>
      </c>
      <c r="K1318" s="7">
        <v>2.0</v>
      </c>
      <c r="M1318" s="7" t="s">
        <v>19015</v>
      </c>
      <c r="N1318" s="7">
        <v>2.0</v>
      </c>
      <c r="O1318" s="7" t="s">
        <v>19016</v>
      </c>
      <c r="P1318" s="7" t="s">
        <v>19017</v>
      </c>
      <c r="Q1318" s="7" t="s">
        <v>19014</v>
      </c>
      <c r="R1318" s="7" t="s">
        <v>19018</v>
      </c>
      <c r="S1318" s="7" t="s">
        <v>19019</v>
      </c>
      <c r="U1318" s="7" t="s">
        <v>19015</v>
      </c>
      <c r="V1318" s="7" t="s">
        <v>19015</v>
      </c>
      <c r="W1318" s="7">
        <v>2.0</v>
      </c>
      <c r="X1318" s="7" t="s">
        <v>120</v>
      </c>
      <c r="Y1318" s="7" t="s">
        <v>58</v>
      </c>
      <c r="Z1318" s="7" t="s">
        <v>59</v>
      </c>
      <c r="AA1318" s="7" t="s">
        <v>80</v>
      </c>
      <c r="AB1318" s="7" t="s">
        <v>19020</v>
      </c>
      <c r="AC1318" s="7" t="s">
        <v>19021</v>
      </c>
      <c r="AD1318" s="7" t="s">
        <v>19022</v>
      </c>
      <c r="AF1318" s="7" t="s">
        <v>19023</v>
      </c>
      <c r="AG1318" s="7">
        <v>971555.0</v>
      </c>
      <c r="AI1318" s="7" t="s">
        <v>19024</v>
      </c>
      <c r="AJ1318" s="7" t="s">
        <v>19025</v>
      </c>
    </row>
    <row r="1319" ht="12.75" customHeight="1">
      <c r="A1319" s="7" t="s">
        <v>44</v>
      </c>
      <c r="B1319" s="5" t="s">
        <v>2903</v>
      </c>
      <c r="C1319" s="8">
        <v>1659890.0</v>
      </c>
      <c r="D1319" s="7" t="s">
        <v>19026</v>
      </c>
      <c r="E1319" s="7" t="s">
        <v>19027</v>
      </c>
      <c r="F1319" s="7" t="s">
        <v>19028</v>
      </c>
      <c r="G1319" s="7" t="s">
        <v>19029</v>
      </c>
      <c r="H1319" s="7" t="s">
        <v>19030</v>
      </c>
      <c r="I1319" s="7" t="s">
        <v>19031</v>
      </c>
      <c r="J1319" s="7">
        <v>0.0</v>
      </c>
      <c r="K1319" s="7">
        <v>2.0</v>
      </c>
      <c r="M1319" s="7" t="s">
        <v>19032</v>
      </c>
      <c r="N1319" s="7">
        <v>2.0</v>
      </c>
      <c r="O1319" s="7" t="s">
        <v>19033</v>
      </c>
      <c r="P1319" s="7" t="s">
        <v>19034</v>
      </c>
      <c r="Q1319" s="7" t="s">
        <v>19035</v>
      </c>
      <c r="R1319" s="7" t="s">
        <v>19032</v>
      </c>
      <c r="S1319" s="7" t="s">
        <v>19036</v>
      </c>
      <c r="U1319" s="7" t="s">
        <v>19032</v>
      </c>
      <c r="V1319" s="7" t="s">
        <v>19032</v>
      </c>
      <c r="W1319" s="7">
        <v>4.0</v>
      </c>
      <c r="X1319" s="7" t="s">
        <v>141</v>
      </c>
      <c r="Y1319" s="7" t="s">
        <v>59</v>
      </c>
      <c r="Z1319" s="7" t="s">
        <v>170</v>
      </c>
      <c r="AB1319" s="7" t="s">
        <v>19037</v>
      </c>
      <c r="AC1319" s="7" t="s">
        <v>19038</v>
      </c>
      <c r="AD1319" s="7" t="s">
        <v>19039</v>
      </c>
      <c r="AE1319" s="7" t="s">
        <v>19040</v>
      </c>
      <c r="AF1319" s="7" t="s">
        <v>19039</v>
      </c>
      <c r="AG1319" s="7">
        <v>127422.0</v>
      </c>
      <c r="AH1319" s="7" t="s">
        <v>19041</v>
      </c>
      <c r="AI1319" s="7" t="s">
        <v>19042</v>
      </c>
      <c r="AJ1319" s="7" t="s">
        <v>19043</v>
      </c>
    </row>
    <row r="1320" ht="12.75" customHeight="1">
      <c r="A1320" s="7" t="s">
        <v>44</v>
      </c>
      <c r="B1320" s="5" t="s">
        <v>2903</v>
      </c>
      <c r="C1320" s="8">
        <v>1764116.0</v>
      </c>
      <c r="D1320" s="7" t="s">
        <v>19044</v>
      </c>
      <c r="E1320" s="7" t="s">
        <v>19045</v>
      </c>
      <c r="F1320" s="13" t="s">
        <v>19046</v>
      </c>
      <c r="G1320" s="7" t="s">
        <v>19047</v>
      </c>
      <c r="H1320" s="7" t="s">
        <v>19048</v>
      </c>
      <c r="I1320" s="7" t="s">
        <v>19049</v>
      </c>
      <c r="J1320" s="7">
        <v>0.0</v>
      </c>
      <c r="K1320" s="7">
        <v>2.0</v>
      </c>
      <c r="M1320" s="7" t="s">
        <v>19050</v>
      </c>
      <c r="N1320" s="7">
        <v>2.0</v>
      </c>
      <c r="O1320" s="7" t="s">
        <v>19051</v>
      </c>
      <c r="P1320" s="7" t="s">
        <v>19052</v>
      </c>
      <c r="Q1320" s="7" t="s">
        <v>19053</v>
      </c>
      <c r="R1320" s="7" t="s">
        <v>19054</v>
      </c>
      <c r="U1320" s="7" t="s">
        <v>19050</v>
      </c>
      <c r="V1320" s="7" t="s">
        <v>19050</v>
      </c>
      <c r="W1320" s="7">
        <v>7.0</v>
      </c>
      <c r="X1320" s="7" t="s">
        <v>932</v>
      </c>
      <c r="Y1320" s="7" t="s">
        <v>59</v>
      </c>
      <c r="Z1320" s="7" t="s">
        <v>2838</v>
      </c>
      <c r="AA1320" s="7" t="s">
        <v>3232</v>
      </c>
      <c r="AB1320" s="7" t="s">
        <v>19055</v>
      </c>
      <c r="AC1320" s="7" t="s">
        <v>10566</v>
      </c>
      <c r="AD1320" s="7" t="s">
        <v>10567</v>
      </c>
      <c r="AE1320" s="7" t="s">
        <v>10568</v>
      </c>
      <c r="AF1320" s="7" t="s">
        <v>10567</v>
      </c>
      <c r="AG1320" s="7">
        <v>1037283.0</v>
      </c>
      <c r="AH1320" s="7" t="s">
        <v>10569</v>
      </c>
      <c r="AI1320" s="7" t="s">
        <v>10570</v>
      </c>
      <c r="AJ1320" s="7" t="s">
        <v>10571</v>
      </c>
      <c r="AN1320" s="7" t="s">
        <v>3308</v>
      </c>
      <c r="AO1320" s="7" t="s">
        <v>3309</v>
      </c>
      <c r="AP1320" s="7" t="s">
        <v>3309</v>
      </c>
      <c r="AQ1320" s="7" t="s">
        <v>3310</v>
      </c>
      <c r="AR1320" s="7" t="s">
        <v>3311</v>
      </c>
    </row>
    <row r="1321" ht="12.75" customHeight="1">
      <c r="A1321" s="7" t="s">
        <v>44</v>
      </c>
      <c r="B1321" s="5" t="s">
        <v>2903</v>
      </c>
      <c r="C1321" s="8">
        <v>1771526.0</v>
      </c>
      <c r="D1321" s="7" t="s">
        <v>19056</v>
      </c>
      <c r="E1321" s="7" t="s">
        <v>19057</v>
      </c>
      <c r="F1321" s="13" t="s">
        <v>1939</v>
      </c>
      <c r="G1321" s="7" t="s">
        <v>19058</v>
      </c>
      <c r="H1321" s="7" t="s">
        <v>19059</v>
      </c>
      <c r="I1321" s="7" t="s">
        <v>19060</v>
      </c>
      <c r="J1321" s="7">
        <v>0.0</v>
      </c>
      <c r="K1321" s="7">
        <v>2.0</v>
      </c>
      <c r="M1321" s="7" t="s">
        <v>19061</v>
      </c>
      <c r="N1321" s="7">
        <v>2.0</v>
      </c>
      <c r="P1321" s="7" t="s">
        <v>19062</v>
      </c>
      <c r="Q1321" s="7" t="s">
        <v>19060</v>
      </c>
      <c r="R1321" s="7" t="s">
        <v>19061</v>
      </c>
      <c r="U1321" s="7" t="s">
        <v>19061</v>
      </c>
      <c r="V1321" s="7" t="s">
        <v>19061</v>
      </c>
      <c r="W1321" s="7">
        <v>1.0</v>
      </c>
      <c r="X1321" s="7" t="s">
        <v>59</v>
      </c>
      <c r="Y1321" s="7" t="s">
        <v>211</v>
      </c>
      <c r="Z1321" s="7" t="s">
        <v>120</v>
      </c>
      <c r="AA1321" s="7" t="s">
        <v>58</v>
      </c>
      <c r="AB1321" s="7" t="s">
        <v>19063</v>
      </c>
      <c r="AC1321" s="7" t="s">
        <v>19064</v>
      </c>
      <c r="AD1321" s="7" t="s">
        <v>19065</v>
      </c>
      <c r="AF1321" s="7" t="s">
        <v>19065</v>
      </c>
      <c r="AG1321" s="7">
        <v>1001514.0</v>
      </c>
      <c r="AH1321" s="7" t="s">
        <v>19066</v>
      </c>
      <c r="AI1321" s="7" t="s">
        <v>19067</v>
      </c>
      <c r="AJ1321" s="7" t="s">
        <v>19068</v>
      </c>
    </row>
    <row r="1322" ht="12.75" customHeight="1">
      <c r="A1322" s="7" t="s">
        <v>44</v>
      </c>
      <c r="B1322" s="5" t="s">
        <v>2903</v>
      </c>
      <c r="C1322" s="8">
        <v>1846759.0</v>
      </c>
      <c r="D1322" s="7" t="s">
        <v>19069</v>
      </c>
      <c r="E1322" s="7" t="s">
        <v>19070</v>
      </c>
      <c r="F1322" s="13" t="s">
        <v>19071</v>
      </c>
      <c r="G1322" s="7" t="s">
        <v>19072</v>
      </c>
      <c r="H1322" s="7" t="s">
        <v>19073</v>
      </c>
      <c r="I1322" s="7" t="s">
        <v>19074</v>
      </c>
      <c r="J1322" s="7">
        <v>0.0</v>
      </c>
      <c r="K1322" s="7">
        <v>2.0</v>
      </c>
      <c r="M1322" s="7" t="s">
        <v>19075</v>
      </c>
      <c r="N1322" s="7">
        <v>2.0</v>
      </c>
      <c r="P1322" s="7" t="s">
        <v>19076</v>
      </c>
      <c r="Q1322" s="7" t="s">
        <v>19077</v>
      </c>
      <c r="R1322" s="7" t="s">
        <v>19078</v>
      </c>
      <c r="S1322" s="7" t="s">
        <v>19079</v>
      </c>
      <c r="U1322" s="7" t="s">
        <v>19075</v>
      </c>
      <c r="V1322" s="7" t="s">
        <v>19075</v>
      </c>
      <c r="W1322" s="7">
        <v>15.0</v>
      </c>
      <c r="X1322" s="7" t="s">
        <v>120</v>
      </c>
      <c r="Y1322" s="7" t="s">
        <v>59</v>
      </c>
      <c r="Z1322" s="7" t="s">
        <v>99</v>
      </c>
      <c r="AA1322" s="7" t="s">
        <v>170</v>
      </c>
      <c r="AB1322" s="7" t="s">
        <v>4806</v>
      </c>
      <c r="AC1322" s="7" t="s">
        <v>19080</v>
      </c>
      <c r="AD1322" s="7" t="s">
        <v>19081</v>
      </c>
      <c r="AF1322" s="7" t="s">
        <v>19081</v>
      </c>
      <c r="AG1322" s="7">
        <v>1478671.0</v>
      </c>
      <c r="AI1322" s="7" t="s">
        <v>19082</v>
      </c>
      <c r="AJ1322" s="7" t="s">
        <v>19083</v>
      </c>
      <c r="AN1322" s="7" t="s">
        <v>19084</v>
      </c>
      <c r="AO1322" s="7" t="s">
        <v>19085</v>
      </c>
      <c r="AP1322" s="7" t="s">
        <v>19085</v>
      </c>
      <c r="AQ1322" s="7" t="s">
        <v>19086</v>
      </c>
      <c r="AR1322" s="7" t="s">
        <v>19087</v>
      </c>
    </row>
    <row r="1323" ht="12.75" customHeight="1">
      <c r="A1323" s="7" t="s">
        <v>44</v>
      </c>
      <c r="B1323" s="5" t="s">
        <v>2903</v>
      </c>
      <c r="C1323" s="8">
        <v>1857598.0</v>
      </c>
      <c r="D1323" s="7" t="s">
        <v>19088</v>
      </c>
      <c r="E1323" s="7" t="s">
        <v>19089</v>
      </c>
      <c r="F1323" s="13" t="s">
        <v>19090</v>
      </c>
      <c r="G1323" s="7" t="s">
        <v>19091</v>
      </c>
      <c r="H1323" s="7" t="s">
        <v>19092</v>
      </c>
      <c r="I1323" s="7" t="s">
        <v>19093</v>
      </c>
      <c r="J1323" s="7">
        <v>0.0</v>
      </c>
      <c r="K1323" s="7">
        <v>2.0</v>
      </c>
      <c r="M1323" s="7" t="s">
        <v>19094</v>
      </c>
      <c r="N1323" s="7">
        <v>2.0</v>
      </c>
      <c r="P1323" s="7" t="s">
        <v>19095</v>
      </c>
      <c r="Q1323" s="7" t="s">
        <v>19093</v>
      </c>
      <c r="R1323" s="7" t="s">
        <v>19096</v>
      </c>
      <c r="U1323" s="7" t="s">
        <v>19094</v>
      </c>
      <c r="V1323" s="7" t="s">
        <v>19094</v>
      </c>
      <c r="W1323" s="7">
        <v>3.0</v>
      </c>
      <c r="X1323" s="7" t="s">
        <v>58</v>
      </c>
      <c r="Y1323" s="7" t="s">
        <v>120</v>
      </c>
      <c r="Z1323" s="7" t="s">
        <v>59</v>
      </c>
      <c r="AA1323" s="7" t="s">
        <v>170</v>
      </c>
      <c r="AB1323" s="7" t="s">
        <v>19097</v>
      </c>
      <c r="AC1323" s="7" t="s">
        <v>4140</v>
      </c>
      <c r="AD1323" s="7" t="s">
        <v>4141</v>
      </c>
      <c r="AE1323" s="7" t="s">
        <v>4142</v>
      </c>
      <c r="AF1323" s="7" t="s">
        <v>4141</v>
      </c>
      <c r="AG1323" s="7">
        <v>53874.0</v>
      </c>
      <c r="AH1323" s="7" t="s">
        <v>4143</v>
      </c>
      <c r="AI1323" s="7" t="s">
        <v>4144</v>
      </c>
      <c r="AJ1323" s="7" t="s">
        <v>4145</v>
      </c>
    </row>
    <row r="1324" ht="12.75" customHeight="1">
      <c r="A1324" s="7" t="s">
        <v>44</v>
      </c>
      <c r="B1324" s="5" t="s">
        <v>2903</v>
      </c>
      <c r="C1324" s="8">
        <v>1860050.0</v>
      </c>
      <c r="D1324" s="7" t="s">
        <v>19098</v>
      </c>
      <c r="E1324" s="7" t="s">
        <v>19099</v>
      </c>
      <c r="F1324" s="17" t="s">
        <v>19100</v>
      </c>
      <c r="G1324" s="7" t="s">
        <v>19101</v>
      </c>
      <c r="H1324" s="7" t="s">
        <v>19102</v>
      </c>
      <c r="I1324" s="7" t="s">
        <v>19103</v>
      </c>
      <c r="J1324" s="7">
        <v>0.0</v>
      </c>
      <c r="K1324" s="7">
        <v>2.0</v>
      </c>
      <c r="M1324" s="7" t="s">
        <v>19104</v>
      </c>
      <c r="N1324" s="7">
        <v>2.0</v>
      </c>
      <c r="O1324" s="7" t="s">
        <v>19105</v>
      </c>
      <c r="P1324" s="7" t="s">
        <v>19106</v>
      </c>
      <c r="Q1324" s="7" t="s">
        <v>19103</v>
      </c>
      <c r="R1324" s="7" t="s">
        <v>19107</v>
      </c>
      <c r="S1324" s="7" t="s">
        <v>19108</v>
      </c>
      <c r="U1324" s="7" t="s">
        <v>19104</v>
      </c>
      <c r="V1324" s="7" t="s">
        <v>19104</v>
      </c>
      <c r="W1324" s="7">
        <v>5.0</v>
      </c>
      <c r="X1324" s="7" t="s">
        <v>120</v>
      </c>
      <c r="Y1324" s="7" t="s">
        <v>19109</v>
      </c>
      <c r="Z1324" s="7" t="s">
        <v>11194</v>
      </c>
      <c r="AA1324" s="7" t="s">
        <v>291</v>
      </c>
      <c r="AB1324" s="7" t="s">
        <v>19110</v>
      </c>
      <c r="AC1324" s="7" t="s">
        <v>19111</v>
      </c>
      <c r="AD1324" s="7" t="s">
        <v>19112</v>
      </c>
      <c r="AG1324" s="7">
        <v>1347910.0</v>
      </c>
      <c r="AI1324" s="7" t="s">
        <v>19113</v>
      </c>
      <c r="AJ1324" s="7" t="s">
        <v>19114</v>
      </c>
    </row>
    <row r="1325" ht="12.75" customHeight="1">
      <c r="A1325" s="7" t="s">
        <v>44</v>
      </c>
      <c r="B1325" s="5" t="s">
        <v>2903</v>
      </c>
      <c r="C1325" s="8">
        <v>1861053.0</v>
      </c>
      <c r="D1325" s="7" t="s">
        <v>19115</v>
      </c>
      <c r="E1325" s="7" t="s">
        <v>19116</v>
      </c>
      <c r="F1325" s="13" t="s">
        <v>19100</v>
      </c>
      <c r="G1325" s="7" t="s">
        <v>19117</v>
      </c>
      <c r="H1325" s="7" t="s">
        <v>19118</v>
      </c>
      <c r="I1325" s="7" t="s">
        <v>19119</v>
      </c>
      <c r="J1325" s="7">
        <v>0.0</v>
      </c>
      <c r="K1325" s="7">
        <v>2.0</v>
      </c>
      <c r="M1325" s="7" t="s">
        <v>19120</v>
      </c>
      <c r="N1325" s="7">
        <v>2.0</v>
      </c>
      <c r="O1325" s="7" t="s">
        <v>19121</v>
      </c>
      <c r="P1325" s="7" t="s">
        <v>19122</v>
      </c>
      <c r="Q1325" s="7" t="s">
        <v>19119</v>
      </c>
      <c r="R1325" s="7" t="s">
        <v>19123</v>
      </c>
      <c r="U1325" s="7" t="s">
        <v>19120</v>
      </c>
      <c r="V1325" s="7" t="s">
        <v>19120</v>
      </c>
      <c r="W1325" s="7">
        <v>1.0</v>
      </c>
      <c r="X1325" s="7" t="s">
        <v>120</v>
      </c>
      <c r="Y1325" s="7" t="s">
        <v>80</v>
      </c>
      <c r="Z1325" s="7" t="s">
        <v>59</v>
      </c>
      <c r="AA1325" s="7" t="s">
        <v>170</v>
      </c>
      <c r="AB1325" s="7" t="s">
        <v>19124</v>
      </c>
      <c r="AC1325" s="7" t="s">
        <v>19125</v>
      </c>
      <c r="AD1325" s="7" t="s">
        <v>19126</v>
      </c>
      <c r="AF1325" s="7" t="s">
        <v>19127</v>
      </c>
      <c r="AG1325" s="7">
        <v>1231945.0</v>
      </c>
      <c r="AH1325" s="7" t="s">
        <v>19128</v>
      </c>
      <c r="AI1325" s="7" t="s">
        <v>19129</v>
      </c>
      <c r="AJ1325" s="7" t="s">
        <v>19130</v>
      </c>
    </row>
    <row r="1326" ht="12.75" customHeight="1">
      <c r="A1326" s="7" t="s">
        <v>44</v>
      </c>
      <c r="B1326" s="5" t="s">
        <v>2903</v>
      </c>
      <c r="C1326" s="8">
        <v>1918316.0</v>
      </c>
      <c r="D1326" s="7" t="s">
        <v>19131</v>
      </c>
      <c r="E1326" s="7" t="s">
        <v>19132</v>
      </c>
      <c r="F1326" s="13" t="s">
        <v>19133</v>
      </c>
      <c r="G1326" s="7" t="s">
        <v>19134</v>
      </c>
      <c r="H1326" s="7" t="s">
        <v>19135</v>
      </c>
      <c r="I1326" s="7" t="s">
        <v>19136</v>
      </c>
      <c r="J1326" s="7">
        <v>0.0</v>
      </c>
      <c r="K1326" s="7">
        <v>2.0</v>
      </c>
      <c r="L1326" s="7">
        <v>28397.0</v>
      </c>
      <c r="M1326" s="7" t="s">
        <v>19137</v>
      </c>
      <c r="N1326" s="7">
        <v>2.0</v>
      </c>
      <c r="O1326" s="7" t="s">
        <v>19138</v>
      </c>
      <c r="P1326" s="7" t="s">
        <v>19139</v>
      </c>
      <c r="Q1326" s="7" t="s">
        <v>19136</v>
      </c>
      <c r="R1326" s="7" t="s">
        <v>19140</v>
      </c>
      <c r="S1326" s="7" t="s">
        <v>19141</v>
      </c>
      <c r="U1326" s="7" t="s">
        <v>19137</v>
      </c>
      <c r="V1326" s="7" t="s">
        <v>19137</v>
      </c>
      <c r="W1326" s="7">
        <v>2.0</v>
      </c>
      <c r="X1326" s="7" t="s">
        <v>59</v>
      </c>
      <c r="Y1326" s="7" t="s">
        <v>608</v>
      </c>
      <c r="Z1326" s="7" t="s">
        <v>19142</v>
      </c>
      <c r="AB1326" s="7" t="s">
        <v>19143</v>
      </c>
      <c r="AC1326" s="7" t="s">
        <v>17509</v>
      </c>
      <c r="AD1326" s="7" t="s">
        <v>17510</v>
      </c>
      <c r="AE1326" s="7" t="s">
        <v>17511</v>
      </c>
      <c r="AF1326" s="7" t="s">
        <v>17511</v>
      </c>
      <c r="AG1326" s="7">
        <v>813395.0</v>
      </c>
      <c r="AI1326" s="7" t="s">
        <v>17512</v>
      </c>
      <c r="AJ1326" s="7" t="s">
        <v>17513</v>
      </c>
    </row>
    <row r="1327" ht="12.75" customHeight="1">
      <c r="A1327" s="7" t="s">
        <v>44</v>
      </c>
      <c r="B1327" s="5" t="s">
        <v>2903</v>
      </c>
      <c r="C1327" s="8">
        <v>1939068.0</v>
      </c>
      <c r="D1327" s="7" t="s">
        <v>19144</v>
      </c>
      <c r="E1327" s="7" t="s">
        <v>19145</v>
      </c>
      <c r="F1327" s="13" t="s">
        <v>19146</v>
      </c>
      <c r="G1327" s="7" t="s">
        <v>19147</v>
      </c>
      <c r="H1327" s="7" t="s">
        <v>19148</v>
      </c>
      <c r="I1327" s="7" t="s">
        <v>19149</v>
      </c>
      <c r="J1327" s="7">
        <v>0.0</v>
      </c>
      <c r="K1327" s="7">
        <v>2.0</v>
      </c>
      <c r="M1327" s="7" t="s">
        <v>19150</v>
      </c>
      <c r="N1327" s="7">
        <v>2.0</v>
      </c>
      <c r="P1327" s="7" t="s">
        <v>19151</v>
      </c>
      <c r="Q1327" s="7" t="s">
        <v>19149</v>
      </c>
      <c r="R1327" s="7" t="s">
        <v>19152</v>
      </c>
      <c r="U1327" s="7" t="s">
        <v>19150</v>
      </c>
      <c r="V1327" s="7" t="s">
        <v>19150</v>
      </c>
      <c r="W1327" s="7">
        <v>2.0</v>
      </c>
      <c r="X1327" s="7" t="s">
        <v>2838</v>
      </c>
      <c r="Y1327" s="7" t="s">
        <v>17495</v>
      </c>
      <c r="Z1327" s="7" t="s">
        <v>19153</v>
      </c>
      <c r="AA1327" s="7" t="s">
        <v>59</v>
      </c>
      <c r="AB1327" s="7" t="s">
        <v>19154</v>
      </c>
      <c r="AC1327" s="7" t="s">
        <v>2840</v>
      </c>
      <c r="AD1327" s="7" t="s">
        <v>2841</v>
      </c>
      <c r="AE1327" s="7" t="s">
        <v>2842</v>
      </c>
      <c r="AF1327" s="7" t="s">
        <v>2843</v>
      </c>
      <c r="AG1327" s="7">
        <v>436074.0</v>
      </c>
      <c r="AH1327" s="7" t="s">
        <v>2844</v>
      </c>
      <c r="AI1327" s="7" t="s">
        <v>2845</v>
      </c>
      <c r="AJ1327" s="7" t="s">
        <v>2846</v>
      </c>
      <c r="AN1327" s="7" t="s">
        <v>2847</v>
      </c>
      <c r="AO1327" s="7" t="s">
        <v>2848</v>
      </c>
      <c r="AP1327" s="7" t="s">
        <v>2848</v>
      </c>
      <c r="AQ1327" s="7" t="s">
        <v>2849</v>
      </c>
      <c r="AR1327" s="7" t="s">
        <v>2850</v>
      </c>
    </row>
    <row r="1328" ht="12.75" customHeight="1">
      <c r="A1328" s="4" t="s">
        <v>44</v>
      </c>
      <c r="B1328" s="5" t="s">
        <v>2903</v>
      </c>
      <c r="C1328" s="6">
        <v>279015.0</v>
      </c>
      <c r="D1328" s="4" t="s">
        <v>19155</v>
      </c>
      <c r="E1328" s="4" t="s">
        <v>19156</v>
      </c>
      <c r="F1328" s="4" t="s">
        <v>2493</v>
      </c>
      <c r="G1328" s="4" t="s">
        <v>19157</v>
      </c>
      <c r="H1328" s="4" t="s">
        <v>19158</v>
      </c>
      <c r="I1328" s="4" t="s">
        <v>19159</v>
      </c>
      <c r="J1328" s="4">
        <v>0.0</v>
      </c>
      <c r="K1328" s="4">
        <v>1.0</v>
      </c>
      <c r="L1328" s="4">
        <v>2541.0</v>
      </c>
      <c r="M1328" s="4" t="s">
        <v>19160</v>
      </c>
      <c r="N1328" s="4">
        <v>1.0</v>
      </c>
      <c r="O1328" s="4"/>
      <c r="P1328" s="4" t="s">
        <v>19161</v>
      </c>
      <c r="Q1328" s="4" t="s">
        <v>19162</v>
      </c>
      <c r="R1328" s="4" t="s">
        <v>19163</v>
      </c>
      <c r="S1328" s="4" t="s">
        <v>19164</v>
      </c>
      <c r="T1328" s="4"/>
      <c r="U1328" s="4" t="s">
        <v>19160</v>
      </c>
      <c r="V1328" s="4" t="s">
        <v>19160</v>
      </c>
      <c r="W1328" s="4">
        <v>4.0</v>
      </c>
      <c r="X1328" s="4" t="s">
        <v>59</v>
      </c>
      <c r="Y1328" s="4" t="s">
        <v>170</v>
      </c>
      <c r="Z1328" s="4" t="s">
        <v>422</v>
      </c>
      <c r="AA1328" s="4"/>
      <c r="AB1328" s="4" t="s">
        <v>19165</v>
      </c>
      <c r="AC1328" s="4" t="s">
        <v>2194</v>
      </c>
      <c r="AD1328" s="4" t="s">
        <v>2195</v>
      </c>
      <c r="AE1328" s="4" t="s">
        <v>2195</v>
      </c>
      <c r="AF1328" s="4" t="s">
        <v>2196</v>
      </c>
      <c r="AG1328" s="4">
        <v>61806.0</v>
      </c>
      <c r="AH1328" s="4"/>
      <c r="AI1328" s="4" t="s">
        <v>2197</v>
      </c>
      <c r="AJ1328" s="4" t="s">
        <v>2198</v>
      </c>
      <c r="AK1328" s="4"/>
      <c r="AL1328" s="4"/>
      <c r="AM1328" s="4"/>
      <c r="AN1328" s="4"/>
      <c r="AO1328" s="4"/>
      <c r="AP1328" s="4"/>
      <c r="AQ1328" s="4"/>
      <c r="AR1328" s="4"/>
    </row>
    <row r="1329" ht="12.75" customHeight="1">
      <c r="A1329" s="4" t="s">
        <v>44</v>
      </c>
      <c r="B1329" s="5" t="s">
        <v>2903</v>
      </c>
      <c r="C1329" s="6">
        <v>297842.0</v>
      </c>
      <c r="D1329" s="4" t="s">
        <v>19166</v>
      </c>
      <c r="E1329" s="4" t="s">
        <v>19167</v>
      </c>
      <c r="F1329" s="4" t="s">
        <v>19168</v>
      </c>
      <c r="G1329" s="4" t="s">
        <v>19169</v>
      </c>
      <c r="H1329" s="4" t="s">
        <v>19170</v>
      </c>
      <c r="I1329" s="4" t="s">
        <v>19171</v>
      </c>
      <c r="J1329" s="4">
        <v>0.0</v>
      </c>
      <c r="K1329" s="4">
        <v>1.0</v>
      </c>
      <c r="L1329" s="4"/>
      <c r="M1329" s="4" t="s">
        <v>19172</v>
      </c>
      <c r="N1329" s="4">
        <v>1.0</v>
      </c>
      <c r="O1329" s="4" t="s">
        <v>19173</v>
      </c>
      <c r="P1329" s="4" t="s">
        <v>19174</v>
      </c>
      <c r="Q1329" s="4" t="s">
        <v>19171</v>
      </c>
      <c r="R1329" s="4" t="s">
        <v>19172</v>
      </c>
      <c r="S1329" s="4" t="s">
        <v>19175</v>
      </c>
      <c r="T1329" s="4"/>
      <c r="U1329" s="4" t="s">
        <v>19172</v>
      </c>
      <c r="V1329" s="4" t="s">
        <v>19172</v>
      </c>
      <c r="W1329" s="4">
        <v>1.0</v>
      </c>
      <c r="X1329" s="4" t="s">
        <v>277</v>
      </c>
      <c r="Y1329" s="4" t="s">
        <v>59</v>
      </c>
      <c r="Z1329" s="4"/>
      <c r="AA1329" s="4"/>
      <c r="AB1329" s="4" t="s">
        <v>4927</v>
      </c>
      <c r="AC1329" s="4" t="s">
        <v>19176</v>
      </c>
      <c r="AD1329" s="4" t="s">
        <v>19177</v>
      </c>
      <c r="AE1329" s="4" t="s">
        <v>19178</v>
      </c>
      <c r="AF1329" s="4"/>
      <c r="AG1329" s="4">
        <v>266264.0</v>
      </c>
      <c r="AH1329" s="4" t="s">
        <v>19179</v>
      </c>
      <c r="AI1329" s="4" t="s">
        <v>19180</v>
      </c>
      <c r="AJ1329" s="4" t="s">
        <v>19181</v>
      </c>
      <c r="AK1329" s="4"/>
      <c r="AL1329" s="4"/>
      <c r="AM1329" s="4"/>
      <c r="AN1329" s="4"/>
      <c r="AO1329" s="4"/>
      <c r="AP1329" s="4"/>
      <c r="AQ1329" s="4"/>
      <c r="AR1329" s="4"/>
    </row>
    <row r="1330" ht="12.75" customHeight="1">
      <c r="A1330" s="4" t="s">
        <v>44</v>
      </c>
      <c r="B1330" s="5" t="s">
        <v>2903</v>
      </c>
      <c r="C1330" s="6">
        <v>339088.0</v>
      </c>
      <c r="D1330" s="4" t="s">
        <v>19182</v>
      </c>
      <c r="E1330" s="4" t="s">
        <v>19183</v>
      </c>
      <c r="F1330" s="4" t="s">
        <v>4071</v>
      </c>
      <c r="G1330" s="4" t="s">
        <v>19184</v>
      </c>
      <c r="H1330" s="4" t="s">
        <v>19185</v>
      </c>
      <c r="I1330" s="4" t="s">
        <v>19186</v>
      </c>
      <c r="J1330" s="4">
        <v>0.0</v>
      </c>
      <c r="K1330" s="4">
        <v>1.0</v>
      </c>
      <c r="L1330" s="4"/>
      <c r="M1330" s="4" t="s">
        <v>19187</v>
      </c>
      <c r="N1330" s="4">
        <v>1.0</v>
      </c>
      <c r="O1330" s="4"/>
      <c r="P1330" s="4" t="s">
        <v>19188</v>
      </c>
      <c r="Q1330" s="4" t="s">
        <v>19189</v>
      </c>
      <c r="R1330" s="4" t="s">
        <v>19190</v>
      </c>
      <c r="S1330" s="4" t="s">
        <v>19191</v>
      </c>
      <c r="T1330" s="4" t="s">
        <v>19187</v>
      </c>
      <c r="U1330" s="4" t="s">
        <v>19192</v>
      </c>
      <c r="V1330" s="4" t="s">
        <v>19192</v>
      </c>
      <c r="W1330" s="4">
        <v>2.0</v>
      </c>
      <c r="X1330" s="4" t="s">
        <v>211</v>
      </c>
      <c r="Y1330" s="4" t="s">
        <v>59</v>
      </c>
      <c r="Z1330" s="4" t="s">
        <v>80</v>
      </c>
      <c r="AA1330" s="4"/>
      <c r="AB1330" s="4" t="s">
        <v>19193</v>
      </c>
      <c r="AC1330" s="4" t="s">
        <v>19194</v>
      </c>
      <c r="AD1330" s="4" t="s">
        <v>19195</v>
      </c>
      <c r="AE1330" s="4" t="s">
        <v>19195</v>
      </c>
      <c r="AF1330" s="4" t="s">
        <v>19196</v>
      </c>
      <c r="AG1330" s="4">
        <v>33733.0</v>
      </c>
      <c r="AH1330" s="4" t="s">
        <v>19197</v>
      </c>
      <c r="AI1330" s="4" t="s">
        <v>19198</v>
      </c>
      <c r="AJ1330" s="4" t="s">
        <v>19199</v>
      </c>
      <c r="AK1330" s="4"/>
      <c r="AL1330" s="4"/>
      <c r="AM1330" s="4"/>
      <c r="AN1330" s="4"/>
      <c r="AO1330" s="4"/>
      <c r="AP1330" s="4"/>
      <c r="AQ1330" s="4"/>
      <c r="AR1330" s="4"/>
    </row>
    <row r="1331" ht="12.75" customHeight="1">
      <c r="A1331" s="9" t="s">
        <v>44</v>
      </c>
      <c r="B1331" s="5" t="s">
        <v>1009</v>
      </c>
      <c r="C1331" s="19">
        <v>351713.0</v>
      </c>
      <c r="D1331" s="9" t="s">
        <v>19200</v>
      </c>
      <c r="E1331" s="9" t="s">
        <v>19201</v>
      </c>
      <c r="F1331" s="9" t="s">
        <v>19202</v>
      </c>
      <c r="G1331" s="9" t="s">
        <v>19203</v>
      </c>
      <c r="H1331" s="9" t="s">
        <v>19204</v>
      </c>
      <c r="I1331" s="9" t="s">
        <v>19205</v>
      </c>
      <c r="J1331" s="20">
        <v>0.0</v>
      </c>
      <c r="K1331" s="20">
        <v>1.0</v>
      </c>
      <c r="L1331" s="9"/>
      <c r="M1331" s="9" t="s">
        <v>19206</v>
      </c>
      <c r="N1331" s="20">
        <v>1.0</v>
      </c>
      <c r="O1331" s="9" t="s">
        <v>19207</v>
      </c>
      <c r="P1331" s="9" t="s">
        <v>19208</v>
      </c>
      <c r="Q1331" s="9" t="s">
        <v>19205</v>
      </c>
      <c r="R1331" s="9" t="s">
        <v>19209</v>
      </c>
      <c r="S1331" s="9" t="s">
        <v>19210</v>
      </c>
      <c r="T1331" s="9"/>
      <c r="U1331" s="9" t="s">
        <v>19206</v>
      </c>
      <c r="V1331" s="9" t="s">
        <v>19206</v>
      </c>
      <c r="W1331" s="20">
        <v>3.0</v>
      </c>
      <c r="X1331" s="9" t="s">
        <v>608</v>
      </c>
      <c r="Y1331" s="9" t="s">
        <v>59</v>
      </c>
      <c r="Z1331" s="9" t="s">
        <v>170</v>
      </c>
      <c r="AA1331" s="9" t="s">
        <v>19211</v>
      </c>
      <c r="AB1331" s="9" t="s">
        <v>19212</v>
      </c>
      <c r="AC1331" s="9" t="s">
        <v>19213</v>
      </c>
      <c r="AD1331" s="9" t="s">
        <v>19214</v>
      </c>
      <c r="AE1331" s="9" t="s">
        <v>19214</v>
      </c>
      <c r="AF1331" s="9" t="s">
        <v>19215</v>
      </c>
      <c r="AG1331" s="20">
        <v>230558.0</v>
      </c>
      <c r="AH1331" s="9" t="s">
        <v>19216</v>
      </c>
      <c r="AI1331" s="9" t="s">
        <v>19217</v>
      </c>
      <c r="AJ1331" s="9" t="s">
        <v>19218</v>
      </c>
      <c r="AK1331" s="9"/>
      <c r="AL1331" s="9"/>
      <c r="AM1331" s="9"/>
      <c r="AN1331" s="9"/>
      <c r="AO1331" s="9"/>
      <c r="AP1331" s="9"/>
      <c r="AQ1331" s="9"/>
      <c r="AR1331" s="9"/>
    </row>
    <row r="1332" ht="12.75" customHeight="1">
      <c r="A1332" s="4" t="s">
        <v>44</v>
      </c>
      <c r="B1332" s="5" t="s">
        <v>2903</v>
      </c>
      <c r="C1332" s="6">
        <v>390356.0</v>
      </c>
      <c r="D1332" s="4" t="s">
        <v>19219</v>
      </c>
      <c r="E1332" s="4" t="s">
        <v>19220</v>
      </c>
      <c r="F1332" s="4" t="s">
        <v>10044</v>
      </c>
      <c r="G1332" s="4" t="s">
        <v>19221</v>
      </c>
      <c r="H1332" s="4" t="s">
        <v>19222</v>
      </c>
      <c r="I1332" s="4" t="s">
        <v>19223</v>
      </c>
      <c r="J1332" s="4">
        <v>0.0</v>
      </c>
      <c r="K1332" s="4">
        <v>1.0</v>
      </c>
      <c r="L1332" s="4"/>
      <c r="M1332" s="4" t="s">
        <v>19224</v>
      </c>
      <c r="N1332" s="4">
        <v>1.0</v>
      </c>
      <c r="O1332" s="4" t="s">
        <v>19225</v>
      </c>
      <c r="P1332" s="4" t="s">
        <v>19226</v>
      </c>
      <c r="Q1332" s="4" t="s">
        <v>19227</v>
      </c>
      <c r="R1332" s="4" t="s">
        <v>19224</v>
      </c>
      <c r="S1332" s="4"/>
      <c r="T1332" s="4"/>
      <c r="U1332" s="4" t="s">
        <v>19224</v>
      </c>
      <c r="V1332" s="4" t="s">
        <v>19224</v>
      </c>
      <c r="W1332" s="4">
        <v>1.0</v>
      </c>
      <c r="X1332" s="4" t="s">
        <v>59</v>
      </c>
      <c r="Y1332" s="4" t="s">
        <v>211</v>
      </c>
      <c r="Z1332" s="4" t="s">
        <v>9506</v>
      </c>
      <c r="AA1332" s="4"/>
      <c r="AB1332" s="4" t="s">
        <v>19228</v>
      </c>
      <c r="AC1332" s="4" t="s">
        <v>17662</v>
      </c>
      <c r="AD1332" s="4" t="s">
        <v>17663</v>
      </c>
      <c r="AE1332" s="4"/>
      <c r="AF1332" s="4" t="s">
        <v>17664</v>
      </c>
      <c r="AG1332" s="4">
        <v>416591.0</v>
      </c>
      <c r="AH1332" s="4"/>
      <c r="AI1332" s="4" t="s">
        <v>17665</v>
      </c>
      <c r="AJ1332" s="4" t="s">
        <v>17666</v>
      </c>
      <c r="AK1332" s="4"/>
      <c r="AL1332" s="4"/>
      <c r="AM1332" s="4"/>
      <c r="AN1332" s="4"/>
      <c r="AO1332" s="4"/>
      <c r="AP1332" s="4"/>
      <c r="AQ1332" s="4"/>
      <c r="AR1332" s="4"/>
    </row>
    <row r="1333" ht="12.75" customHeight="1">
      <c r="A1333" s="4" t="s">
        <v>44</v>
      </c>
      <c r="B1333" s="5" t="s">
        <v>2903</v>
      </c>
      <c r="C1333" s="6">
        <v>392140.0</v>
      </c>
      <c r="D1333" s="4" t="s">
        <v>19229</v>
      </c>
      <c r="E1333" s="4" t="s">
        <v>19230</v>
      </c>
      <c r="F1333" s="4" t="s">
        <v>19231</v>
      </c>
      <c r="G1333" s="4" t="s">
        <v>19232</v>
      </c>
      <c r="H1333" s="4" t="s">
        <v>19233</v>
      </c>
      <c r="I1333" s="4" t="s">
        <v>19234</v>
      </c>
      <c r="J1333" s="4">
        <v>0.0</v>
      </c>
      <c r="K1333" s="4">
        <v>1.0</v>
      </c>
      <c r="L1333" s="4"/>
      <c r="M1333" s="4" t="s">
        <v>19235</v>
      </c>
      <c r="N1333" s="4">
        <v>1.0</v>
      </c>
      <c r="O1333" s="4" t="s">
        <v>19236</v>
      </c>
      <c r="P1333" s="4" t="s">
        <v>19237</v>
      </c>
      <c r="Q1333" s="4" t="s">
        <v>19234</v>
      </c>
      <c r="R1333" s="4" t="s">
        <v>19238</v>
      </c>
      <c r="S1333" s="4"/>
      <c r="T1333" s="4"/>
      <c r="U1333" s="4" t="s">
        <v>19235</v>
      </c>
      <c r="V1333" s="4" t="s">
        <v>19235</v>
      </c>
      <c r="W1333" s="4">
        <v>6.0</v>
      </c>
      <c r="X1333" s="4" t="s">
        <v>1120</v>
      </c>
      <c r="Y1333" s="4" t="s">
        <v>59</v>
      </c>
      <c r="Z1333" s="4" t="s">
        <v>19239</v>
      </c>
      <c r="AA1333" s="4" t="s">
        <v>170</v>
      </c>
      <c r="AB1333" s="4" t="s">
        <v>19240</v>
      </c>
      <c r="AC1333" s="4" t="s">
        <v>19241</v>
      </c>
      <c r="AD1333" s="4" t="s">
        <v>19242</v>
      </c>
      <c r="AE1333" s="4" t="s">
        <v>19243</v>
      </c>
      <c r="AF1333" s="4" t="s">
        <v>19244</v>
      </c>
      <c r="AG1333" s="4">
        <v>421164.0</v>
      </c>
      <c r="AH1333" s="4" t="s">
        <v>19245</v>
      </c>
      <c r="AI1333" s="4" t="s">
        <v>19246</v>
      </c>
      <c r="AJ1333" s="4" t="s">
        <v>19247</v>
      </c>
      <c r="AK1333" s="4"/>
      <c r="AL1333" s="4"/>
      <c r="AM1333" s="4"/>
      <c r="AN1333" s="4"/>
      <c r="AO1333" s="4"/>
      <c r="AP1333" s="4"/>
      <c r="AQ1333" s="4"/>
      <c r="AR1333" s="4"/>
    </row>
    <row r="1334" ht="12.75" customHeight="1">
      <c r="A1334" s="4" t="s">
        <v>44</v>
      </c>
      <c r="B1334" s="5" t="s">
        <v>2903</v>
      </c>
      <c r="C1334" s="6">
        <v>413922.0</v>
      </c>
      <c r="D1334" s="4" t="s">
        <v>19248</v>
      </c>
      <c r="E1334" s="4" t="s">
        <v>19249</v>
      </c>
      <c r="F1334" s="4" t="s">
        <v>19250</v>
      </c>
      <c r="G1334" s="4" t="s">
        <v>19251</v>
      </c>
      <c r="H1334" s="4" t="s">
        <v>19252</v>
      </c>
      <c r="I1334" s="4" t="s">
        <v>19253</v>
      </c>
      <c r="J1334" s="4">
        <v>0.0</v>
      </c>
      <c r="K1334" s="4">
        <v>1.0</v>
      </c>
      <c r="L1334" s="4"/>
      <c r="M1334" s="4" t="s">
        <v>19254</v>
      </c>
      <c r="N1334" s="4">
        <v>1.0</v>
      </c>
      <c r="O1334" s="4" t="s">
        <v>19255</v>
      </c>
      <c r="P1334" s="4" t="s">
        <v>19256</v>
      </c>
      <c r="Q1334" s="4" t="s">
        <v>19253</v>
      </c>
      <c r="R1334" s="4" t="s">
        <v>19257</v>
      </c>
      <c r="S1334" s="4" t="s">
        <v>19258</v>
      </c>
      <c r="T1334" s="4"/>
      <c r="U1334" s="4" t="s">
        <v>19254</v>
      </c>
      <c r="V1334" s="4" t="s">
        <v>19254</v>
      </c>
      <c r="W1334" s="4">
        <v>3.0</v>
      </c>
      <c r="X1334" s="4" t="s">
        <v>80</v>
      </c>
      <c r="Y1334" s="4" t="s">
        <v>59</v>
      </c>
      <c r="Z1334" s="4" t="s">
        <v>608</v>
      </c>
      <c r="AA1334" s="4" t="s">
        <v>1318</v>
      </c>
      <c r="AB1334" s="4" t="s">
        <v>19259</v>
      </c>
      <c r="AC1334" s="4" t="s">
        <v>19260</v>
      </c>
      <c r="AD1334" s="4" t="s">
        <v>19261</v>
      </c>
      <c r="AE1334" s="4" t="s">
        <v>19261</v>
      </c>
      <c r="AF1334" s="4"/>
      <c r="AG1334" s="4">
        <v>245752.0</v>
      </c>
      <c r="AH1334" s="4"/>
      <c r="AI1334" s="4" t="s">
        <v>19262</v>
      </c>
      <c r="AJ1334" s="4" t="s">
        <v>19263</v>
      </c>
      <c r="AK1334" s="4"/>
      <c r="AL1334" s="4"/>
      <c r="AM1334" s="4"/>
      <c r="AN1334" s="4"/>
      <c r="AO1334" s="4"/>
      <c r="AP1334" s="4"/>
      <c r="AQ1334" s="4"/>
      <c r="AR1334" s="4"/>
    </row>
    <row r="1335" ht="12.75" customHeight="1">
      <c r="A1335" s="4" t="s">
        <v>44</v>
      </c>
      <c r="B1335" s="5" t="s">
        <v>2903</v>
      </c>
      <c r="C1335" s="6">
        <v>427171.0</v>
      </c>
      <c r="D1335" s="4" t="s">
        <v>19264</v>
      </c>
      <c r="E1335" s="4" t="s">
        <v>19265</v>
      </c>
      <c r="F1335" s="4" t="s">
        <v>13176</v>
      </c>
      <c r="G1335" s="4" t="s">
        <v>19266</v>
      </c>
      <c r="H1335" s="4" t="s">
        <v>19267</v>
      </c>
      <c r="I1335" s="4" t="s">
        <v>19268</v>
      </c>
      <c r="J1335" s="4">
        <v>0.0</v>
      </c>
      <c r="K1335" s="4">
        <v>1.0</v>
      </c>
      <c r="L1335" s="4"/>
      <c r="M1335" s="4" t="s">
        <v>19269</v>
      </c>
      <c r="N1335" s="4">
        <v>1.0</v>
      </c>
      <c r="O1335" s="4" t="s">
        <v>19270</v>
      </c>
      <c r="P1335" s="4" t="s">
        <v>19271</v>
      </c>
      <c r="Q1335" s="4" t="s">
        <v>19268</v>
      </c>
      <c r="R1335" s="4" t="s">
        <v>19269</v>
      </c>
      <c r="S1335" s="4"/>
      <c r="T1335" s="4"/>
      <c r="U1335" s="4" t="s">
        <v>19269</v>
      </c>
      <c r="V1335" s="4" t="s">
        <v>19269</v>
      </c>
      <c r="W1335" s="4">
        <v>6.0</v>
      </c>
      <c r="X1335" s="4" t="s">
        <v>211</v>
      </c>
      <c r="Y1335" s="4" t="s">
        <v>59</v>
      </c>
      <c r="Z1335" s="4"/>
      <c r="AA1335" s="4"/>
      <c r="AB1335" s="4" t="s">
        <v>1970</v>
      </c>
      <c r="AC1335" s="4" t="s">
        <v>19272</v>
      </c>
      <c r="AD1335" s="4" t="s">
        <v>19273</v>
      </c>
      <c r="AE1335" s="4"/>
      <c r="AF1335" s="4" t="s">
        <v>19273</v>
      </c>
      <c r="AG1335" s="4">
        <v>224728.0</v>
      </c>
      <c r="AH1335" s="4"/>
      <c r="AI1335" s="4" t="s">
        <v>19274</v>
      </c>
      <c r="AJ1335" s="4" t="s">
        <v>19275</v>
      </c>
      <c r="AK1335" s="4"/>
      <c r="AL1335" s="4"/>
      <c r="AM1335" s="4"/>
      <c r="AN1335" s="4"/>
      <c r="AO1335" s="4"/>
      <c r="AP1335" s="4"/>
      <c r="AQ1335" s="4"/>
      <c r="AR1335" s="4"/>
    </row>
    <row r="1336" ht="12.75" customHeight="1">
      <c r="A1336" s="4" t="s">
        <v>44</v>
      </c>
      <c r="B1336" s="5" t="s">
        <v>2903</v>
      </c>
      <c r="C1336" s="6">
        <v>444667.0</v>
      </c>
      <c r="D1336" s="4" t="s">
        <v>19276</v>
      </c>
      <c r="E1336" s="4" t="s">
        <v>19277</v>
      </c>
      <c r="F1336" s="4" t="s">
        <v>7959</v>
      </c>
      <c r="G1336" s="4" t="s">
        <v>19278</v>
      </c>
      <c r="H1336" s="4" t="s">
        <v>19279</v>
      </c>
      <c r="I1336" s="4" t="s">
        <v>19280</v>
      </c>
      <c r="J1336" s="4">
        <v>0.0</v>
      </c>
      <c r="K1336" s="4">
        <v>1.0</v>
      </c>
      <c r="L1336" s="4"/>
      <c r="M1336" s="4" t="s">
        <v>19281</v>
      </c>
      <c r="N1336" s="4">
        <v>1.0</v>
      </c>
      <c r="O1336" s="4"/>
      <c r="P1336" s="4" t="s">
        <v>19282</v>
      </c>
      <c r="Q1336" s="4" t="s">
        <v>19280</v>
      </c>
      <c r="R1336" s="4" t="s">
        <v>19281</v>
      </c>
      <c r="S1336" s="4" t="s">
        <v>19283</v>
      </c>
      <c r="T1336" s="4"/>
      <c r="U1336" s="4" t="s">
        <v>19281</v>
      </c>
      <c r="V1336" s="4" t="s">
        <v>19281</v>
      </c>
      <c r="W1336" s="4">
        <v>1.0</v>
      </c>
      <c r="X1336" s="4" t="s">
        <v>59</v>
      </c>
      <c r="Y1336" s="4" t="s">
        <v>211</v>
      </c>
      <c r="Z1336" s="4"/>
      <c r="AA1336" s="4"/>
      <c r="AB1336" s="4" t="s">
        <v>6765</v>
      </c>
      <c r="AC1336" s="4" t="s">
        <v>7967</v>
      </c>
      <c r="AD1336" s="4" t="s">
        <v>7968</v>
      </c>
      <c r="AE1336" s="4" t="s">
        <v>7968</v>
      </c>
      <c r="AF1336" s="4"/>
      <c r="AG1336" s="4">
        <v>461911.0</v>
      </c>
      <c r="AH1336" s="4"/>
      <c r="AI1336" s="4" t="s">
        <v>7969</v>
      </c>
      <c r="AJ1336" s="4" t="s">
        <v>7970</v>
      </c>
      <c r="AK1336" s="4"/>
      <c r="AL1336" s="4"/>
      <c r="AM1336" s="4"/>
      <c r="AN1336" s="4"/>
      <c r="AO1336" s="4"/>
      <c r="AP1336" s="4"/>
      <c r="AQ1336" s="4"/>
      <c r="AR1336" s="4"/>
    </row>
    <row r="1337" ht="12.75" customHeight="1">
      <c r="A1337" s="4" t="s">
        <v>44</v>
      </c>
      <c r="B1337" s="5" t="s">
        <v>2903</v>
      </c>
      <c r="C1337" s="6">
        <v>451666.0</v>
      </c>
      <c r="D1337" s="4" t="s">
        <v>19284</v>
      </c>
      <c r="E1337" s="4" t="s">
        <v>19285</v>
      </c>
      <c r="F1337" s="4" t="s">
        <v>9688</v>
      </c>
      <c r="G1337" s="4" t="s">
        <v>19286</v>
      </c>
      <c r="H1337" s="4" t="s">
        <v>19287</v>
      </c>
      <c r="I1337" s="4" t="s">
        <v>19288</v>
      </c>
      <c r="J1337" s="4">
        <v>0.0</v>
      </c>
      <c r="K1337" s="4">
        <v>1.0</v>
      </c>
      <c r="L1337" s="4"/>
      <c r="M1337" s="4" t="s">
        <v>19289</v>
      </c>
      <c r="N1337" s="4">
        <v>1.0</v>
      </c>
      <c r="O1337" s="4" t="s">
        <v>19290</v>
      </c>
      <c r="P1337" s="4" t="s">
        <v>19291</v>
      </c>
      <c r="Q1337" s="4" t="s">
        <v>19288</v>
      </c>
      <c r="R1337" s="4" t="s">
        <v>19292</v>
      </c>
      <c r="S1337" s="4" t="s">
        <v>19293</v>
      </c>
      <c r="T1337" s="4"/>
      <c r="U1337" s="4" t="s">
        <v>19289</v>
      </c>
      <c r="V1337" s="4" t="s">
        <v>19289</v>
      </c>
      <c r="W1337" s="4">
        <v>1.0</v>
      </c>
      <c r="X1337" s="4" t="s">
        <v>120</v>
      </c>
      <c r="Y1337" s="4" t="s">
        <v>6799</v>
      </c>
      <c r="Z1337" s="4" t="s">
        <v>59</v>
      </c>
      <c r="AA1337" s="4"/>
      <c r="AB1337" s="4" t="s">
        <v>19294</v>
      </c>
      <c r="AC1337" s="4" t="s">
        <v>19295</v>
      </c>
      <c r="AD1337" s="4" t="s">
        <v>19296</v>
      </c>
      <c r="AE1337" s="4"/>
      <c r="AF1337" s="4" t="s">
        <v>19297</v>
      </c>
      <c r="AG1337" s="4">
        <v>386861.0</v>
      </c>
      <c r="AH1337" s="4" t="s">
        <v>19298</v>
      </c>
      <c r="AI1337" s="4" t="s">
        <v>19299</v>
      </c>
      <c r="AJ1337" s="4" t="s">
        <v>19300</v>
      </c>
      <c r="AK1337" s="4" t="s">
        <v>19301</v>
      </c>
      <c r="AL1337" s="4" t="s">
        <v>19302</v>
      </c>
      <c r="AM1337" s="4" t="s">
        <v>19302</v>
      </c>
      <c r="AN1337" s="4" t="s">
        <v>19303</v>
      </c>
      <c r="AO1337" s="4" t="s">
        <v>19304</v>
      </c>
      <c r="AP1337" s="4"/>
      <c r="AQ1337" s="4"/>
      <c r="AR1337" s="4"/>
    </row>
    <row r="1338" ht="12.75" customHeight="1">
      <c r="A1338" s="4" t="s">
        <v>44</v>
      </c>
      <c r="B1338" s="5" t="s">
        <v>2903</v>
      </c>
      <c r="C1338" s="6">
        <v>460723.0</v>
      </c>
      <c r="D1338" s="4" t="s">
        <v>19305</v>
      </c>
      <c r="E1338" s="4" t="s">
        <v>19306</v>
      </c>
      <c r="F1338" s="4" t="s">
        <v>2538</v>
      </c>
      <c r="G1338" s="4" t="s">
        <v>19307</v>
      </c>
      <c r="H1338" s="4" t="s">
        <v>19308</v>
      </c>
      <c r="I1338" s="4" t="s">
        <v>19309</v>
      </c>
      <c r="J1338" s="4">
        <v>0.0</v>
      </c>
      <c r="K1338" s="4">
        <v>1.0</v>
      </c>
      <c r="L1338" s="4">
        <v>10394.0</v>
      </c>
      <c r="M1338" s="4" t="s">
        <v>19310</v>
      </c>
      <c r="N1338" s="4">
        <v>1.0</v>
      </c>
      <c r="O1338" s="4" t="s">
        <v>19311</v>
      </c>
      <c r="P1338" s="4" t="s">
        <v>19312</v>
      </c>
      <c r="Q1338" s="4" t="s">
        <v>19309</v>
      </c>
      <c r="R1338" s="4" t="s">
        <v>19313</v>
      </c>
      <c r="S1338" s="4" t="s">
        <v>19314</v>
      </c>
      <c r="T1338" s="4"/>
      <c r="U1338" s="4" t="s">
        <v>19310</v>
      </c>
      <c r="V1338" s="4" t="s">
        <v>19310</v>
      </c>
      <c r="W1338" s="4">
        <v>22.0</v>
      </c>
      <c r="X1338" s="4" t="s">
        <v>80</v>
      </c>
      <c r="Y1338" s="4" t="s">
        <v>254</v>
      </c>
      <c r="Z1338" s="4" t="s">
        <v>1281</v>
      </c>
      <c r="AA1338" s="4" t="s">
        <v>59</v>
      </c>
      <c r="AB1338" s="4" t="s">
        <v>19315</v>
      </c>
      <c r="AC1338" s="4" t="s">
        <v>15220</v>
      </c>
      <c r="AD1338" s="4" t="s">
        <v>15221</v>
      </c>
      <c r="AE1338" s="4" t="s">
        <v>15222</v>
      </c>
      <c r="AF1338" s="4" t="s">
        <v>15223</v>
      </c>
      <c r="AG1338" s="4">
        <v>220309.0</v>
      </c>
      <c r="AH1338" s="4" t="s">
        <v>15224</v>
      </c>
      <c r="AI1338" s="4" t="s">
        <v>15225</v>
      </c>
      <c r="AJ1338" s="4" t="s">
        <v>15226</v>
      </c>
      <c r="AK1338" s="4"/>
      <c r="AL1338" s="4"/>
      <c r="AM1338" s="4"/>
      <c r="AN1338" s="4"/>
      <c r="AO1338" s="4"/>
      <c r="AP1338" s="4"/>
      <c r="AQ1338" s="4"/>
      <c r="AR1338" s="4"/>
    </row>
    <row r="1339" ht="12.75" customHeight="1">
      <c r="A1339" s="4" t="s">
        <v>44</v>
      </c>
      <c r="B1339" s="5" t="s">
        <v>2903</v>
      </c>
      <c r="C1339" s="6">
        <v>481660.0</v>
      </c>
      <c r="D1339" s="4" t="s">
        <v>19316</v>
      </c>
      <c r="E1339" s="4" t="s">
        <v>19317</v>
      </c>
      <c r="F1339" s="4" t="s">
        <v>15241</v>
      </c>
      <c r="G1339" s="4" t="s">
        <v>19318</v>
      </c>
      <c r="H1339" s="4" t="s">
        <v>19319</v>
      </c>
      <c r="I1339" s="4" t="s">
        <v>19320</v>
      </c>
      <c r="J1339" s="4">
        <v>0.0</v>
      </c>
      <c r="K1339" s="4">
        <v>1.0</v>
      </c>
      <c r="L1339" s="4"/>
      <c r="M1339" s="4" t="s">
        <v>19321</v>
      </c>
      <c r="N1339" s="4">
        <v>1.0</v>
      </c>
      <c r="O1339" s="4" t="s">
        <v>19322</v>
      </c>
      <c r="P1339" s="4" t="s">
        <v>19323</v>
      </c>
      <c r="Q1339" s="4" t="s">
        <v>19320</v>
      </c>
      <c r="R1339" s="4" t="s">
        <v>19321</v>
      </c>
      <c r="S1339" s="4" t="s">
        <v>19324</v>
      </c>
      <c r="T1339" s="4"/>
      <c r="U1339" s="4" t="s">
        <v>19321</v>
      </c>
      <c r="V1339" s="4" t="s">
        <v>19321</v>
      </c>
      <c r="W1339" s="4">
        <v>1.0</v>
      </c>
      <c r="X1339" s="4" t="s">
        <v>19325</v>
      </c>
      <c r="Y1339" s="4" t="s">
        <v>170</v>
      </c>
      <c r="Z1339" s="4" t="s">
        <v>59</v>
      </c>
      <c r="AA1339" s="4" t="s">
        <v>1630</v>
      </c>
      <c r="AB1339" s="4" t="s">
        <v>19326</v>
      </c>
      <c r="AC1339" s="4" t="s">
        <v>19327</v>
      </c>
      <c r="AD1339" s="4" t="s">
        <v>19328</v>
      </c>
      <c r="AE1339" s="4" t="s">
        <v>19329</v>
      </c>
      <c r="AF1339" s="4" t="s">
        <v>19330</v>
      </c>
      <c r="AG1339" s="4">
        <v>475402.0</v>
      </c>
      <c r="AH1339" s="4" t="s">
        <v>19331</v>
      </c>
      <c r="AI1339" s="4" t="s">
        <v>19332</v>
      </c>
      <c r="AJ1339" s="4" t="s">
        <v>19333</v>
      </c>
      <c r="AK1339" s="4"/>
      <c r="AL1339" s="4"/>
      <c r="AM1339" s="4"/>
      <c r="AN1339" s="4"/>
      <c r="AO1339" s="4"/>
      <c r="AP1339" s="4"/>
      <c r="AQ1339" s="4"/>
      <c r="AR1339" s="4"/>
    </row>
    <row r="1340" ht="12.75" customHeight="1">
      <c r="A1340" s="4" t="s">
        <v>44</v>
      </c>
      <c r="B1340" s="5" t="s">
        <v>2903</v>
      </c>
      <c r="C1340" s="6">
        <v>482266.0</v>
      </c>
      <c r="D1340" s="4" t="s">
        <v>19334</v>
      </c>
      <c r="E1340" s="4" t="s">
        <v>19335</v>
      </c>
      <c r="F1340" s="4" t="s">
        <v>16362</v>
      </c>
      <c r="G1340" s="4" t="s">
        <v>19336</v>
      </c>
      <c r="H1340" s="4" t="s">
        <v>19337</v>
      </c>
      <c r="I1340" s="4" t="s">
        <v>19338</v>
      </c>
      <c r="J1340" s="4">
        <v>0.0</v>
      </c>
      <c r="K1340" s="4">
        <v>1.0</v>
      </c>
      <c r="L1340" s="4"/>
      <c r="M1340" s="4" t="s">
        <v>19339</v>
      </c>
      <c r="N1340" s="4">
        <v>1.0</v>
      </c>
      <c r="O1340" s="4"/>
      <c r="P1340" s="4" t="s">
        <v>19340</v>
      </c>
      <c r="Q1340" s="4" t="s">
        <v>19338</v>
      </c>
      <c r="R1340" s="4" t="s">
        <v>19339</v>
      </c>
      <c r="S1340" s="4"/>
      <c r="T1340" s="4"/>
      <c r="U1340" s="4" t="s">
        <v>19339</v>
      </c>
      <c r="V1340" s="4" t="s">
        <v>19339</v>
      </c>
      <c r="W1340" s="4">
        <v>1.0</v>
      </c>
      <c r="X1340" s="4" t="s">
        <v>19341</v>
      </c>
      <c r="Y1340" s="4" t="s">
        <v>673</v>
      </c>
      <c r="Z1340" s="4" t="s">
        <v>59</v>
      </c>
      <c r="AA1340" s="4"/>
      <c r="AB1340" s="4" t="s">
        <v>19342</v>
      </c>
      <c r="AC1340" s="4" t="s">
        <v>19343</v>
      </c>
      <c r="AD1340" s="4" t="s">
        <v>19344</v>
      </c>
      <c r="AE1340" s="4"/>
      <c r="AF1340" s="4" t="s">
        <v>19345</v>
      </c>
      <c r="AG1340" s="4">
        <v>467473.0</v>
      </c>
      <c r="AH1340" s="4" t="s">
        <v>19346</v>
      </c>
      <c r="AI1340" s="4" t="s">
        <v>19347</v>
      </c>
      <c r="AJ1340" s="4" t="s">
        <v>19348</v>
      </c>
      <c r="AK1340" s="4"/>
      <c r="AL1340" s="4"/>
      <c r="AM1340" s="4"/>
      <c r="AN1340" s="4"/>
      <c r="AO1340" s="4"/>
      <c r="AP1340" s="4"/>
      <c r="AQ1340" s="4"/>
      <c r="AR1340" s="4"/>
    </row>
    <row r="1341" ht="12.75" customHeight="1">
      <c r="A1341" s="4" t="s">
        <v>44</v>
      </c>
      <c r="B1341" s="5" t="s">
        <v>2903</v>
      </c>
      <c r="C1341" s="6">
        <v>486720.0</v>
      </c>
      <c r="D1341" s="4" t="s">
        <v>19349</v>
      </c>
      <c r="E1341" s="4" t="s">
        <v>19350</v>
      </c>
      <c r="F1341" s="4" t="s">
        <v>19351</v>
      </c>
      <c r="G1341" s="4" t="s">
        <v>19352</v>
      </c>
      <c r="H1341" s="4" t="s">
        <v>19353</v>
      </c>
      <c r="I1341" s="4" t="s">
        <v>19354</v>
      </c>
      <c r="J1341" s="4">
        <v>0.0</v>
      </c>
      <c r="K1341" s="4">
        <v>1.0</v>
      </c>
      <c r="L1341" s="4"/>
      <c r="M1341" s="4" t="s">
        <v>19355</v>
      </c>
      <c r="N1341" s="4">
        <v>1.0</v>
      </c>
      <c r="O1341" s="4"/>
      <c r="P1341" s="4" t="s">
        <v>19356</v>
      </c>
      <c r="Q1341" s="4" t="s">
        <v>19354</v>
      </c>
      <c r="R1341" s="4" t="s">
        <v>19355</v>
      </c>
      <c r="S1341" s="4"/>
      <c r="T1341" s="4"/>
      <c r="U1341" s="4" t="s">
        <v>19355</v>
      </c>
      <c r="V1341" s="4" t="s">
        <v>19355</v>
      </c>
      <c r="W1341" s="4">
        <v>1.0</v>
      </c>
      <c r="X1341" s="4" t="s">
        <v>211</v>
      </c>
      <c r="Y1341" s="4" t="s">
        <v>59</v>
      </c>
      <c r="Z1341" s="4"/>
      <c r="AA1341" s="4"/>
      <c r="AB1341" s="4" t="s">
        <v>1970</v>
      </c>
      <c r="AC1341" s="4" t="s">
        <v>18431</v>
      </c>
      <c r="AD1341" s="4" t="s">
        <v>18432</v>
      </c>
      <c r="AE1341" s="4" t="s">
        <v>18433</v>
      </c>
      <c r="AF1341" s="4" t="s">
        <v>18434</v>
      </c>
      <c r="AG1341" s="4">
        <v>426331.0</v>
      </c>
      <c r="AH1341" s="4" t="s">
        <v>18435</v>
      </c>
      <c r="AI1341" s="4" t="s">
        <v>18436</v>
      </c>
      <c r="AJ1341" s="4" t="s">
        <v>18437</v>
      </c>
      <c r="AK1341" s="4"/>
      <c r="AL1341" s="4"/>
      <c r="AM1341" s="4"/>
      <c r="AN1341" s="4"/>
      <c r="AO1341" s="4"/>
      <c r="AP1341" s="4"/>
      <c r="AQ1341" s="4"/>
      <c r="AR1341" s="4"/>
    </row>
    <row r="1342" ht="12.75" customHeight="1">
      <c r="A1342" s="7" t="s">
        <v>44</v>
      </c>
      <c r="B1342" s="5" t="s">
        <v>2903</v>
      </c>
      <c r="C1342" s="8">
        <v>493704.0</v>
      </c>
      <c r="D1342" s="7" t="s">
        <v>19357</v>
      </c>
      <c r="E1342" s="7" t="s">
        <v>19358</v>
      </c>
      <c r="F1342" s="7" t="s">
        <v>7056</v>
      </c>
      <c r="G1342" s="7" t="s">
        <v>19359</v>
      </c>
      <c r="H1342" s="7" t="s">
        <v>19360</v>
      </c>
      <c r="I1342" s="7" t="s">
        <v>19361</v>
      </c>
      <c r="J1342" s="7">
        <v>0.0</v>
      </c>
      <c r="K1342" s="7">
        <v>1.0</v>
      </c>
      <c r="M1342" s="7" t="s">
        <v>19362</v>
      </c>
      <c r="N1342" s="7">
        <v>1.0</v>
      </c>
      <c r="P1342" s="7" t="s">
        <v>19363</v>
      </c>
      <c r="Q1342" s="7" t="s">
        <v>19361</v>
      </c>
      <c r="R1342" s="7" t="s">
        <v>19364</v>
      </c>
      <c r="S1342" s="7" t="s">
        <v>19365</v>
      </c>
      <c r="U1342" s="7" t="s">
        <v>19362</v>
      </c>
      <c r="V1342" s="7" t="s">
        <v>19366</v>
      </c>
      <c r="W1342" s="7">
        <v>2.0</v>
      </c>
      <c r="X1342" s="7" t="s">
        <v>233</v>
      </c>
      <c r="Y1342" s="7" t="s">
        <v>19367</v>
      </c>
      <c r="Z1342" s="7" t="s">
        <v>211</v>
      </c>
      <c r="AA1342" s="7" t="s">
        <v>2913</v>
      </c>
      <c r="AB1342" s="7" t="s">
        <v>19368</v>
      </c>
      <c r="AC1342" s="7" t="s">
        <v>17630</v>
      </c>
      <c r="AD1342" s="7" t="s">
        <v>17631</v>
      </c>
      <c r="AF1342" s="7" t="s">
        <v>17631</v>
      </c>
      <c r="AG1342" s="7">
        <v>162707.0</v>
      </c>
      <c r="AI1342" s="7" t="s">
        <v>17632</v>
      </c>
      <c r="AJ1342" s="7" t="s">
        <v>17633</v>
      </c>
      <c r="AK1342" s="7" t="s">
        <v>233</v>
      </c>
      <c r="AL1342" s="7" t="s">
        <v>240</v>
      </c>
      <c r="AM1342" s="7" t="s">
        <v>241</v>
      </c>
      <c r="AN1342" s="4"/>
      <c r="AO1342" s="4"/>
      <c r="AP1342" s="4"/>
      <c r="AQ1342" s="4"/>
      <c r="AR1342" s="4"/>
    </row>
    <row r="1343" ht="12.75" customHeight="1">
      <c r="A1343" s="4" t="s">
        <v>44</v>
      </c>
      <c r="B1343" s="5" t="s">
        <v>2903</v>
      </c>
      <c r="C1343" s="6">
        <v>505211.0</v>
      </c>
      <c r="D1343" s="4" t="s">
        <v>19369</v>
      </c>
      <c r="E1343" s="4" t="s">
        <v>19370</v>
      </c>
      <c r="F1343" s="4" t="s">
        <v>19371</v>
      </c>
      <c r="G1343" s="4" t="s">
        <v>19372</v>
      </c>
      <c r="H1343" s="4" t="s">
        <v>19373</v>
      </c>
      <c r="I1343" s="4" t="s">
        <v>19374</v>
      </c>
      <c r="J1343" s="4">
        <v>0.0</v>
      </c>
      <c r="K1343" s="4">
        <v>1.0</v>
      </c>
      <c r="L1343" s="4"/>
      <c r="M1343" s="4" t="s">
        <v>19375</v>
      </c>
      <c r="N1343" s="4">
        <v>1.0</v>
      </c>
      <c r="O1343" s="4" t="s">
        <v>19376</v>
      </c>
      <c r="P1343" s="4" t="s">
        <v>19377</v>
      </c>
      <c r="Q1343" s="4" t="s">
        <v>19374</v>
      </c>
      <c r="R1343" s="4" t="s">
        <v>19375</v>
      </c>
      <c r="S1343" s="4"/>
      <c r="T1343" s="4"/>
      <c r="U1343" s="4" t="s">
        <v>19375</v>
      </c>
      <c r="V1343" s="4" t="s">
        <v>19375</v>
      </c>
      <c r="W1343" s="4">
        <v>2.0</v>
      </c>
      <c r="X1343" s="4" t="s">
        <v>120</v>
      </c>
      <c r="Y1343" s="4" t="s">
        <v>211</v>
      </c>
      <c r="Z1343" s="4" t="s">
        <v>171</v>
      </c>
      <c r="AA1343" s="4" t="s">
        <v>59</v>
      </c>
      <c r="AB1343" s="4" t="s">
        <v>19378</v>
      </c>
      <c r="AC1343" s="4" t="s">
        <v>18114</v>
      </c>
      <c r="AD1343" s="4" t="s">
        <v>18115</v>
      </c>
      <c r="AE1343" s="4" t="s">
        <v>18115</v>
      </c>
      <c r="AF1343" s="4"/>
      <c r="AG1343" s="4">
        <v>396090.0</v>
      </c>
      <c r="AH1343" s="4" t="s">
        <v>18116</v>
      </c>
      <c r="AI1343" s="4" t="s">
        <v>18117</v>
      </c>
      <c r="AJ1343" s="4" t="s">
        <v>18118</v>
      </c>
      <c r="AK1343" s="4"/>
      <c r="AL1343" s="4"/>
      <c r="AM1343" s="4"/>
      <c r="AN1343" s="4"/>
      <c r="AO1343" s="4"/>
      <c r="AP1343" s="4"/>
      <c r="AQ1343" s="4"/>
      <c r="AR1343" s="4"/>
    </row>
    <row r="1344" ht="12.75" customHeight="1">
      <c r="A1344" s="4" t="s">
        <v>44</v>
      </c>
      <c r="B1344" s="5" t="s">
        <v>2903</v>
      </c>
      <c r="C1344" s="6">
        <v>507357.0</v>
      </c>
      <c r="D1344" s="4" t="s">
        <v>19379</v>
      </c>
      <c r="E1344" s="4" t="s">
        <v>19380</v>
      </c>
      <c r="F1344" s="4" t="s">
        <v>10474</v>
      </c>
      <c r="G1344" s="4" t="s">
        <v>19381</v>
      </c>
      <c r="H1344" s="4" t="s">
        <v>19382</v>
      </c>
      <c r="I1344" s="4" t="s">
        <v>19383</v>
      </c>
      <c r="J1344" s="4">
        <v>0.0</v>
      </c>
      <c r="K1344" s="4">
        <v>1.0</v>
      </c>
      <c r="L1344" s="4"/>
      <c r="M1344" s="4" t="s">
        <v>19384</v>
      </c>
      <c r="N1344" s="4">
        <v>1.0</v>
      </c>
      <c r="O1344" s="4" t="s">
        <v>19385</v>
      </c>
      <c r="P1344" s="4" t="s">
        <v>19386</v>
      </c>
      <c r="Q1344" s="4" t="s">
        <v>19387</v>
      </c>
      <c r="R1344" s="4" t="s">
        <v>19388</v>
      </c>
      <c r="S1344" s="4"/>
      <c r="T1344" s="4" t="s">
        <v>19384</v>
      </c>
      <c r="U1344" s="4" t="s">
        <v>19389</v>
      </c>
      <c r="V1344" s="4" t="s">
        <v>19389</v>
      </c>
      <c r="W1344" s="4">
        <v>5.0</v>
      </c>
      <c r="X1344" s="4" t="s">
        <v>608</v>
      </c>
      <c r="Y1344" s="4" t="s">
        <v>3573</v>
      </c>
      <c r="Z1344" s="4" t="s">
        <v>59</v>
      </c>
      <c r="AA1344" s="4"/>
      <c r="AB1344" s="4" t="s">
        <v>3574</v>
      </c>
      <c r="AC1344" s="4" t="s">
        <v>3575</v>
      </c>
      <c r="AD1344" s="4" t="s">
        <v>3576</v>
      </c>
      <c r="AE1344" s="4" t="s">
        <v>3576</v>
      </c>
      <c r="AF1344" s="4" t="s">
        <v>3576</v>
      </c>
      <c r="AG1344" s="4">
        <v>353907.0</v>
      </c>
      <c r="AH1344" s="4" t="s">
        <v>3577</v>
      </c>
      <c r="AI1344" s="4" t="s">
        <v>3578</v>
      </c>
      <c r="AJ1344" s="4" t="s">
        <v>3579</v>
      </c>
      <c r="AK1344" s="4"/>
      <c r="AL1344" s="4"/>
      <c r="AM1344" s="4"/>
      <c r="AN1344" s="4"/>
      <c r="AO1344" s="4"/>
      <c r="AP1344" s="4"/>
      <c r="AQ1344" s="4"/>
      <c r="AR1344" s="4"/>
    </row>
    <row r="1345" ht="12.75" customHeight="1">
      <c r="A1345" s="4" t="s">
        <v>44</v>
      </c>
      <c r="B1345" s="5" t="s">
        <v>2903</v>
      </c>
      <c r="C1345" s="6">
        <v>508505.0</v>
      </c>
      <c r="D1345" s="4" t="s">
        <v>19390</v>
      </c>
      <c r="E1345" s="4" t="s">
        <v>19391</v>
      </c>
      <c r="F1345" s="4" t="s">
        <v>19392</v>
      </c>
      <c r="G1345" s="4" t="s">
        <v>19393</v>
      </c>
      <c r="H1345" s="4" t="s">
        <v>19394</v>
      </c>
      <c r="I1345" s="4" t="s">
        <v>19395</v>
      </c>
      <c r="J1345" s="4">
        <v>0.0</v>
      </c>
      <c r="K1345" s="4">
        <v>1.0</v>
      </c>
      <c r="L1345" s="4">
        <v>9575.0</v>
      </c>
      <c r="M1345" s="4" t="s">
        <v>19396</v>
      </c>
      <c r="N1345" s="4">
        <v>1.0</v>
      </c>
      <c r="O1345" s="4"/>
      <c r="P1345" s="4" t="s">
        <v>19397</v>
      </c>
      <c r="Q1345" s="4" t="s">
        <v>19398</v>
      </c>
      <c r="R1345" s="4" t="s">
        <v>19399</v>
      </c>
      <c r="S1345" s="4" t="s">
        <v>19400</v>
      </c>
      <c r="T1345" s="4" t="s">
        <v>19396</v>
      </c>
      <c r="U1345" s="4" t="s">
        <v>19401</v>
      </c>
      <c r="V1345" s="4" t="s">
        <v>19401</v>
      </c>
      <c r="W1345" s="4">
        <v>7.0</v>
      </c>
      <c r="X1345" s="4" t="s">
        <v>440</v>
      </c>
      <c r="Y1345" s="4" t="s">
        <v>59</v>
      </c>
      <c r="Z1345" s="4" t="s">
        <v>211</v>
      </c>
      <c r="AA1345" s="4"/>
      <c r="AB1345" s="4" t="s">
        <v>19402</v>
      </c>
      <c r="AC1345" s="4" t="s">
        <v>19403</v>
      </c>
      <c r="AD1345" s="4" t="s">
        <v>19404</v>
      </c>
      <c r="AE1345" s="4" t="s">
        <v>19405</v>
      </c>
      <c r="AF1345" s="4" t="s">
        <v>19404</v>
      </c>
      <c r="AG1345" s="4">
        <v>118508.0</v>
      </c>
      <c r="AH1345" s="4" t="s">
        <v>19406</v>
      </c>
      <c r="AI1345" s="4" t="s">
        <v>19407</v>
      </c>
      <c r="AJ1345" s="4" t="s">
        <v>19408</v>
      </c>
      <c r="AK1345" s="4"/>
      <c r="AL1345" s="4"/>
      <c r="AM1345" s="4"/>
      <c r="AN1345" s="4"/>
      <c r="AO1345" s="4"/>
      <c r="AP1345" s="4"/>
      <c r="AQ1345" s="4"/>
      <c r="AR1345" s="4"/>
    </row>
    <row r="1346" ht="12.75" customHeight="1">
      <c r="A1346" s="4" t="s">
        <v>44</v>
      </c>
      <c r="B1346" s="5" t="s">
        <v>2903</v>
      </c>
      <c r="C1346" s="6">
        <v>512145.0</v>
      </c>
      <c r="D1346" s="4" t="s">
        <v>19409</v>
      </c>
      <c r="E1346" s="4" t="s">
        <v>19410</v>
      </c>
      <c r="F1346" s="4" t="s">
        <v>7990</v>
      </c>
      <c r="G1346" s="4" t="s">
        <v>19411</v>
      </c>
      <c r="H1346" s="4" t="s">
        <v>19412</v>
      </c>
      <c r="I1346" s="4" t="s">
        <v>19413</v>
      </c>
      <c r="J1346" s="4">
        <v>0.0</v>
      </c>
      <c r="K1346" s="4">
        <v>1.0</v>
      </c>
      <c r="L1346" s="4"/>
      <c r="M1346" s="4" t="s">
        <v>19414</v>
      </c>
      <c r="N1346" s="4">
        <v>1.0</v>
      </c>
      <c r="O1346" s="4" t="s">
        <v>19415</v>
      </c>
      <c r="P1346" s="4" t="s">
        <v>19416</v>
      </c>
      <c r="Q1346" s="4" t="s">
        <v>19417</v>
      </c>
      <c r="R1346" s="4" t="s">
        <v>19418</v>
      </c>
      <c r="S1346" s="4"/>
      <c r="T1346" s="4" t="s">
        <v>19414</v>
      </c>
      <c r="U1346" s="4" t="s">
        <v>19419</v>
      </c>
      <c r="V1346" s="4" t="s">
        <v>19419</v>
      </c>
      <c r="W1346" s="4">
        <v>5.0</v>
      </c>
      <c r="X1346" s="4" t="s">
        <v>141</v>
      </c>
      <c r="Y1346" s="4" t="s">
        <v>59</v>
      </c>
      <c r="Z1346" s="4"/>
      <c r="AA1346" s="4"/>
      <c r="AB1346" s="4" t="s">
        <v>19420</v>
      </c>
      <c r="AC1346" s="4" t="s">
        <v>10762</v>
      </c>
      <c r="AD1346" s="4" t="s">
        <v>10763</v>
      </c>
      <c r="AE1346" s="4" t="s">
        <v>10764</v>
      </c>
      <c r="AF1346" s="4" t="s">
        <v>10765</v>
      </c>
      <c r="AG1346" s="4">
        <v>124370.0</v>
      </c>
      <c r="AH1346" s="4" t="s">
        <v>10766</v>
      </c>
      <c r="AI1346" s="4" t="s">
        <v>10767</v>
      </c>
      <c r="AJ1346" s="4" t="s">
        <v>10768</v>
      </c>
      <c r="AK1346" s="4"/>
      <c r="AL1346" s="4"/>
      <c r="AM1346" s="4"/>
      <c r="AN1346" s="4"/>
      <c r="AO1346" s="4"/>
      <c r="AP1346" s="4"/>
      <c r="AQ1346" s="4"/>
      <c r="AR1346" s="4"/>
    </row>
    <row r="1347" ht="12.75" customHeight="1">
      <c r="A1347" s="4" t="s">
        <v>44</v>
      </c>
      <c r="B1347" s="5" t="s">
        <v>2903</v>
      </c>
      <c r="C1347" s="6">
        <v>518655.0</v>
      </c>
      <c r="D1347" s="4" t="s">
        <v>19421</v>
      </c>
      <c r="E1347" s="4" t="s">
        <v>19422</v>
      </c>
      <c r="F1347" s="4" t="s">
        <v>2808</v>
      </c>
      <c r="G1347" s="4" t="s">
        <v>19423</v>
      </c>
      <c r="H1347" s="4" t="s">
        <v>19424</v>
      </c>
      <c r="I1347" s="4" t="s">
        <v>19425</v>
      </c>
      <c r="J1347" s="4">
        <v>0.0</v>
      </c>
      <c r="K1347" s="4">
        <v>1.0</v>
      </c>
      <c r="L1347" s="4"/>
      <c r="M1347" s="4" t="s">
        <v>19426</v>
      </c>
      <c r="N1347" s="4">
        <v>1.0</v>
      </c>
      <c r="O1347" s="4" t="s">
        <v>19427</v>
      </c>
      <c r="P1347" s="4" t="s">
        <v>19428</v>
      </c>
      <c r="Q1347" s="4" t="s">
        <v>19429</v>
      </c>
      <c r="R1347" s="4" t="s">
        <v>19430</v>
      </c>
      <c r="S1347" s="4" t="s">
        <v>19431</v>
      </c>
      <c r="T1347" s="4"/>
      <c r="U1347" s="4" t="s">
        <v>19426</v>
      </c>
      <c r="V1347" s="4" t="s">
        <v>19426</v>
      </c>
      <c r="W1347" s="4">
        <v>2.0</v>
      </c>
      <c r="X1347" s="4" t="s">
        <v>3394</v>
      </c>
      <c r="Y1347" s="4" t="s">
        <v>59</v>
      </c>
      <c r="Z1347" s="4" t="s">
        <v>171</v>
      </c>
      <c r="AA1347" s="4" t="s">
        <v>81</v>
      </c>
      <c r="AB1347" s="4" t="s">
        <v>19432</v>
      </c>
      <c r="AC1347" s="4" t="s">
        <v>2441</v>
      </c>
      <c r="AD1347" s="4" t="s">
        <v>2442</v>
      </c>
      <c r="AE1347" s="4" t="s">
        <v>2443</v>
      </c>
      <c r="AF1347" s="4" t="s">
        <v>2444</v>
      </c>
      <c r="AG1347" s="4">
        <v>93284.0</v>
      </c>
      <c r="AH1347" s="4" t="s">
        <v>2445</v>
      </c>
      <c r="AI1347" s="4" t="s">
        <v>2446</v>
      </c>
      <c r="AJ1347" s="4" t="s">
        <v>2447</v>
      </c>
      <c r="AK1347" s="4"/>
      <c r="AL1347" s="4"/>
      <c r="AM1347" s="4"/>
      <c r="AN1347" s="4"/>
      <c r="AO1347" s="4"/>
      <c r="AP1347" s="4" t="s">
        <v>3394</v>
      </c>
      <c r="AQ1347" s="4" t="s">
        <v>3396</v>
      </c>
      <c r="AR1347" s="4" t="s">
        <v>3397</v>
      </c>
    </row>
    <row r="1348" ht="12.75" customHeight="1">
      <c r="A1348" s="4" t="s">
        <v>44</v>
      </c>
      <c r="B1348" s="5" t="s">
        <v>2903</v>
      </c>
      <c r="C1348" s="6">
        <v>523071.0</v>
      </c>
      <c r="D1348" s="4" t="s">
        <v>19433</v>
      </c>
      <c r="E1348" s="4" t="s">
        <v>19434</v>
      </c>
      <c r="F1348" s="4" t="s">
        <v>19435</v>
      </c>
      <c r="G1348" s="4" t="s">
        <v>19436</v>
      </c>
      <c r="H1348" s="4" t="s">
        <v>19437</v>
      </c>
      <c r="I1348" s="4" t="s">
        <v>19438</v>
      </c>
      <c r="J1348" s="4">
        <v>0.0</v>
      </c>
      <c r="K1348" s="4">
        <v>1.0</v>
      </c>
      <c r="L1348" s="4">
        <v>9828.0</v>
      </c>
      <c r="M1348" s="4" t="s">
        <v>19439</v>
      </c>
      <c r="N1348" s="4">
        <v>1.0</v>
      </c>
      <c r="O1348" s="4" t="s">
        <v>19440</v>
      </c>
      <c r="P1348" s="4" t="s">
        <v>19441</v>
      </c>
      <c r="Q1348" s="4" t="s">
        <v>19442</v>
      </c>
      <c r="R1348" s="4" t="s">
        <v>19443</v>
      </c>
      <c r="S1348" s="4" t="s">
        <v>19444</v>
      </c>
      <c r="T1348" s="4"/>
      <c r="U1348" s="4" t="s">
        <v>19439</v>
      </c>
      <c r="V1348" s="4" t="s">
        <v>19439</v>
      </c>
      <c r="W1348" s="4">
        <v>1.0</v>
      </c>
      <c r="X1348" s="4" t="s">
        <v>59</v>
      </c>
      <c r="Y1348" s="4" t="s">
        <v>5934</v>
      </c>
      <c r="Z1348" s="4" t="s">
        <v>608</v>
      </c>
      <c r="AA1348" s="4" t="s">
        <v>7673</v>
      </c>
      <c r="AB1348" s="4" t="s">
        <v>17933</v>
      </c>
      <c r="AC1348" s="4" t="s">
        <v>17934</v>
      </c>
      <c r="AD1348" s="4" t="s">
        <v>17935</v>
      </c>
      <c r="AE1348" s="4" t="s">
        <v>17935</v>
      </c>
      <c r="AF1348" s="4" t="s">
        <v>17935</v>
      </c>
      <c r="AG1348" s="4">
        <v>253841.0</v>
      </c>
      <c r="AH1348" s="4" t="s">
        <v>17936</v>
      </c>
      <c r="AI1348" s="4" t="s">
        <v>17937</v>
      </c>
      <c r="AJ1348" s="4" t="s">
        <v>17938</v>
      </c>
      <c r="AK1348" s="4"/>
      <c r="AL1348" s="4"/>
      <c r="AM1348" s="4"/>
      <c r="AN1348" s="4"/>
      <c r="AO1348" s="4"/>
      <c r="AP1348" s="4"/>
      <c r="AQ1348" s="4"/>
      <c r="AR1348" s="4"/>
    </row>
    <row r="1349" ht="12.75" customHeight="1">
      <c r="A1349" s="4" t="s">
        <v>44</v>
      </c>
      <c r="B1349" s="5" t="s">
        <v>2903</v>
      </c>
      <c r="C1349" s="6">
        <v>531570.0</v>
      </c>
      <c r="D1349" s="4" t="s">
        <v>19445</v>
      </c>
      <c r="E1349" s="4" t="s">
        <v>19446</v>
      </c>
      <c r="F1349" s="4" t="s">
        <v>19447</v>
      </c>
      <c r="G1349" s="4" t="s">
        <v>19448</v>
      </c>
      <c r="H1349" s="4" t="s">
        <v>19449</v>
      </c>
      <c r="I1349" s="4" t="s">
        <v>19450</v>
      </c>
      <c r="J1349" s="4">
        <v>0.0</v>
      </c>
      <c r="K1349" s="4">
        <v>1.0</v>
      </c>
      <c r="L1349" s="4">
        <v>9828.0</v>
      </c>
      <c r="M1349" s="4" t="s">
        <v>19451</v>
      </c>
      <c r="N1349" s="4">
        <v>1.0</v>
      </c>
      <c r="O1349" s="4" t="s">
        <v>19452</v>
      </c>
      <c r="P1349" s="4" t="s">
        <v>19453</v>
      </c>
      <c r="Q1349" s="4" t="s">
        <v>19454</v>
      </c>
      <c r="R1349" s="4" t="s">
        <v>19455</v>
      </c>
      <c r="S1349" s="4" t="s">
        <v>19456</v>
      </c>
      <c r="T1349" s="4"/>
      <c r="U1349" s="4" t="s">
        <v>19451</v>
      </c>
      <c r="V1349" s="4" t="s">
        <v>19451</v>
      </c>
      <c r="W1349" s="4">
        <v>3.0</v>
      </c>
      <c r="X1349" s="4" t="s">
        <v>59</v>
      </c>
      <c r="Y1349" s="4" t="s">
        <v>5934</v>
      </c>
      <c r="Z1349" s="4" t="s">
        <v>608</v>
      </c>
      <c r="AA1349" s="4" t="s">
        <v>7673</v>
      </c>
      <c r="AB1349" s="4" t="s">
        <v>17933</v>
      </c>
      <c r="AC1349" s="4" t="s">
        <v>17934</v>
      </c>
      <c r="AD1349" s="4" t="s">
        <v>17935</v>
      </c>
      <c r="AE1349" s="4" t="s">
        <v>17935</v>
      </c>
      <c r="AF1349" s="4" t="s">
        <v>17935</v>
      </c>
      <c r="AG1349" s="4">
        <v>253841.0</v>
      </c>
      <c r="AH1349" s="4" t="s">
        <v>17936</v>
      </c>
      <c r="AI1349" s="4" t="s">
        <v>17937</v>
      </c>
      <c r="AJ1349" s="4" t="s">
        <v>17938</v>
      </c>
      <c r="AK1349" s="4"/>
      <c r="AL1349" s="4"/>
      <c r="AM1349" s="4"/>
      <c r="AN1349" s="4"/>
      <c r="AO1349" s="4"/>
      <c r="AP1349" s="4"/>
      <c r="AQ1349" s="4"/>
      <c r="AR1349" s="4"/>
    </row>
    <row r="1350" ht="12.75" customHeight="1">
      <c r="A1350" s="4" t="s">
        <v>44</v>
      </c>
      <c r="B1350" s="5" t="s">
        <v>2903</v>
      </c>
      <c r="C1350" s="6">
        <v>536397.0</v>
      </c>
      <c r="D1350" s="4" t="s">
        <v>19457</v>
      </c>
      <c r="E1350" s="4" t="s">
        <v>19458</v>
      </c>
      <c r="F1350" s="4" t="s">
        <v>15307</v>
      </c>
      <c r="G1350" s="4" t="s">
        <v>19459</v>
      </c>
      <c r="H1350" s="4" t="s">
        <v>19460</v>
      </c>
      <c r="I1350" s="4" t="s">
        <v>19461</v>
      </c>
      <c r="J1350" s="4">
        <v>0.0</v>
      </c>
      <c r="K1350" s="4">
        <v>1.0</v>
      </c>
      <c r="L1350" s="4"/>
      <c r="M1350" s="4" t="s">
        <v>19462</v>
      </c>
      <c r="N1350" s="4">
        <v>1.0</v>
      </c>
      <c r="O1350" s="4" t="s">
        <v>19463</v>
      </c>
      <c r="P1350" s="4" t="s">
        <v>19464</v>
      </c>
      <c r="Q1350" s="4" t="s">
        <v>19461</v>
      </c>
      <c r="R1350" s="4" t="s">
        <v>19462</v>
      </c>
      <c r="S1350" s="4"/>
      <c r="T1350" s="4"/>
      <c r="U1350" s="4" t="s">
        <v>19462</v>
      </c>
      <c r="V1350" s="4" t="s">
        <v>19462</v>
      </c>
      <c r="W1350" s="4">
        <v>1.0</v>
      </c>
      <c r="X1350" s="4" t="s">
        <v>17106</v>
      </c>
      <c r="Y1350" s="4" t="s">
        <v>59</v>
      </c>
      <c r="Z1350" s="4" t="s">
        <v>16965</v>
      </c>
      <c r="AA1350" s="4" t="s">
        <v>19465</v>
      </c>
      <c r="AB1350" s="4" t="s">
        <v>19466</v>
      </c>
      <c r="AC1350" s="4" t="s">
        <v>19457</v>
      </c>
      <c r="AD1350" s="4" t="s">
        <v>19467</v>
      </c>
      <c r="AE1350" s="4" t="s">
        <v>19467</v>
      </c>
      <c r="AF1350" s="4"/>
      <c r="AG1350" s="4">
        <v>497824.0</v>
      </c>
      <c r="AH1350" s="4" t="s">
        <v>19458</v>
      </c>
      <c r="AI1350" s="4" t="s">
        <v>19468</v>
      </c>
      <c r="AJ1350" s="4" t="s">
        <v>19469</v>
      </c>
      <c r="AK1350" s="4"/>
      <c r="AL1350" s="4"/>
      <c r="AM1350" s="4"/>
      <c r="AN1350" s="4"/>
      <c r="AO1350" s="4"/>
      <c r="AP1350" s="4"/>
      <c r="AQ1350" s="4"/>
      <c r="AR1350" s="4"/>
    </row>
    <row r="1351" ht="12.75" customHeight="1">
      <c r="A1351" s="4" t="s">
        <v>44</v>
      </c>
      <c r="B1351" s="5" t="s">
        <v>2903</v>
      </c>
      <c r="C1351" s="6">
        <v>538322.0</v>
      </c>
      <c r="D1351" s="4" t="s">
        <v>19470</v>
      </c>
      <c r="E1351" s="4" t="s">
        <v>19471</v>
      </c>
      <c r="F1351" s="4" t="s">
        <v>19472</v>
      </c>
      <c r="G1351" s="4" t="s">
        <v>19473</v>
      </c>
      <c r="H1351" s="4" t="s">
        <v>19474</v>
      </c>
      <c r="I1351" s="4" t="s">
        <v>19475</v>
      </c>
      <c r="J1351" s="4">
        <v>0.0</v>
      </c>
      <c r="K1351" s="4">
        <v>1.0</v>
      </c>
      <c r="L1351" s="4"/>
      <c r="M1351" s="4" t="s">
        <v>19476</v>
      </c>
      <c r="N1351" s="4">
        <v>1.0</v>
      </c>
      <c r="O1351" s="4"/>
      <c r="P1351" s="4" t="s">
        <v>19477</v>
      </c>
      <c r="Q1351" s="4" t="s">
        <v>19478</v>
      </c>
      <c r="R1351" s="4" t="s">
        <v>19479</v>
      </c>
      <c r="S1351" s="4" t="s">
        <v>19480</v>
      </c>
      <c r="T1351" s="4" t="s">
        <v>19476</v>
      </c>
      <c r="U1351" s="4" t="s">
        <v>19481</v>
      </c>
      <c r="V1351" s="4" t="s">
        <v>19481</v>
      </c>
      <c r="W1351" s="4">
        <v>5.0</v>
      </c>
      <c r="X1351" s="4" t="s">
        <v>440</v>
      </c>
      <c r="Y1351" s="4" t="s">
        <v>1120</v>
      </c>
      <c r="Z1351" s="4" t="s">
        <v>59</v>
      </c>
      <c r="AA1351" s="4" t="s">
        <v>461</v>
      </c>
      <c r="AB1351" s="4" t="s">
        <v>19482</v>
      </c>
      <c r="AC1351" s="4" t="s">
        <v>19403</v>
      </c>
      <c r="AD1351" s="4" t="s">
        <v>19404</v>
      </c>
      <c r="AE1351" s="4" t="s">
        <v>19405</v>
      </c>
      <c r="AF1351" s="4" t="s">
        <v>19404</v>
      </c>
      <c r="AG1351" s="4">
        <v>118508.0</v>
      </c>
      <c r="AH1351" s="4" t="s">
        <v>19406</v>
      </c>
      <c r="AI1351" s="4" t="s">
        <v>19407</v>
      </c>
      <c r="AJ1351" s="4" t="s">
        <v>19408</v>
      </c>
      <c r="AK1351" s="4"/>
      <c r="AL1351" s="4"/>
      <c r="AM1351" s="4"/>
      <c r="AN1351" s="4"/>
      <c r="AO1351" s="4"/>
      <c r="AP1351" s="4"/>
      <c r="AQ1351" s="4"/>
      <c r="AR1351" s="4"/>
    </row>
    <row r="1352" ht="12.75" customHeight="1">
      <c r="A1352" s="4" t="s">
        <v>44</v>
      </c>
      <c r="B1352" s="5" t="s">
        <v>2903</v>
      </c>
      <c r="C1352" s="6">
        <v>543281.0</v>
      </c>
      <c r="D1352" s="4" t="s">
        <v>19483</v>
      </c>
      <c r="E1352" s="4" t="s">
        <v>19484</v>
      </c>
      <c r="F1352" s="4" t="s">
        <v>4478</v>
      </c>
      <c r="G1352" s="4" t="s">
        <v>19485</v>
      </c>
      <c r="H1352" s="4" t="s">
        <v>19486</v>
      </c>
      <c r="I1352" s="4" t="s">
        <v>19487</v>
      </c>
      <c r="J1352" s="4">
        <v>0.0</v>
      </c>
      <c r="K1352" s="4">
        <v>1.0</v>
      </c>
      <c r="L1352" s="4">
        <v>9828.0</v>
      </c>
      <c r="M1352" s="4" t="s">
        <v>19488</v>
      </c>
      <c r="N1352" s="4">
        <v>1.0</v>
      </c>
      <c r="O1352" s="4" t="s">
        <v>19489</v>
      </c>
      <c r="P1352" s="4" t="s">
        <v>19490</v>
      </c>
      <c r="Q1352" s="4" t="s">
        <v>19491</v>
      </c>
      <c r="R1352" s="4" t="s">
        <v>19492</v>
      </c>
      <c r="S1352" s="4" t="s">
        <v>19493</v>
      </c>
      <c r="T1352" s="4"/>
      <c r="U1352" s="4" t="s">
        <v>19488</v>
      </c>
      <c r="V1352" s="4" t="s">
        <v>19488</v>
      </c>
      <c r="W1352" s="4">
        <v>1.0</v>
      </c>
      <c r="X1352" s="4" t="s">
        <v>59</v>
      </c>
      <c r="Y1352" s="4" t="s">
        <v>5934</v>
      </c>
      <c r="Z1352" s="4" t="s">
        <v>608</v>
      </c>
      <c r="AA1352" s="4" t="s">
        <v>7673</v>
      </c>
      <c r="AB1352" s="4" t="s">
        <v>17933</v>
      </c>
      <c r="AC1352" s="4" t="s">
        <v>17934</v>
      </c>
      <c r="AD1352" s="4" t="s">
        <v>17935</v>
      </c>
      <c r="AE1352" s="4" t="s">
        <v>17935</v>
      </c>
      <c r="AF1352" s="4" t="s">
        <v>17935</v>
      </c>
      <c r="AG1352" s="4">
        <v>253841.0</v>
      </c>
      <c r="AH1352" s="4" t="s">
        <v>17936</v>
      </c>
      <c r="AI1352" s="4" t="s">
        <v>17937</v>
      </c>
      <c r="AJ1352" s="4" t="s">
        <v>17938</v>
      </c>
      <c r="AK1352" s="4"/>
      <c r="AL1352" s="4"/>
      <c r="AM1352" s="4"/>
      <c r="AN1352" s="4"/>
      <c r="AO1352" s="4"/>
      <c r="AP1352" s="4"/>
      <c r="AQ1352" s="4"/>
      <c r="AR1352" s="4"/>
    </row>
    <row r="1353" ht="12.75" customHeight="1">
      <c r="A1353" s="9" t="s">
        <v>44</v>
      </c>
      <c r="B1353" s="5" t="s">
        <v>1009</v>
      </c>
      <c r="C1353" s="19">
        <v>543771.0</v>
      </c>
      <c r="D1353" s="9" t="s">
        <v>19494</v>
      </c>
      <c r="E1353" s="9" t="s">
        <v>19495</v>
      </c>
      <c r="F1353" s="9" t="s">
        <v>6018</v>
      </c>
      <c r="G1353" s="9" t="s">
        <v>19496</v>
      </c>
      <c r="H1353" s="9" t="s">
        <v>19497</v>
      </c>
      <c r="I1353" s="9" t="s">
        <v>19498</v>
      </c>
      <c r="J1353" s="20">
        <v>0.0</v>
      </c>
      <c r="K1353" s="20">
        <v>1.0</v>
      </c>
      <c r="L1353" s="9"/>
      <c r="M1353" s="9" t="s">
        <v>19499</v>
      </c>
      <c r="N1353" s="20">
        <v>1.0</v>
      </c>
      <c r="O1353" s="9" t="s">
        <v>19500</v>
      </c>
      <c r="P1353" s="9" t="s">
        <v>19501</v>
      </c>
      <c r="Q1353" s="9" t="s">
        <v>19498</v>
      </c>
      <c r="R1353" s="9" t="s">
        <v>19502</v>
      </c>
      <c r="S1353" s="9"/>
      <c r="T1353" s="9"/>
      <c r="U1353" s="9" t="s">
        <v>19499</v>
      </c>
      <c r="V1353" s="9" t="s">
        <v>19499</v>
      </c>
      <c r="W1353" s="20">
        <v>2.0</v>
      </c>
      <c r="X1353" s="9" t="s">
        <v>608</v>
      </c>
      <c r="Y1353" s="9" t="s">
        <v>120</v>
      </c>
      <c r="Z1353" s="9" t="s">
        <v>59</v>
      </c>
      <c r="AA1353" s="9"/>
      <c r="AB1353" s="9" t="s">
        <v>15387</v>
      </c>
      <c r="AC1353" s="9" t="s">
        <v>15388</v>
      </c>
      <c r="AD1353" s="9" t="s">
        <v>15389</v>
      </c>
      <c r="AE1353" s="9" t="s">
        <v>15389</v>
      </c>
      <c r="AF1353" s="9"/>
      <c r="AG1353" s="20">
        <v>538684.0</v>
      </c>
      <c r="AH1353" s="9"/>
      <c r="AI1353" s="9" t="s">
        <v>15390</v>
      </c>
      <c r="AJ1353" s="9" t="s">
        <v>15391</v>
      </c>
      <c r="AK1353" s="9"/>
      <c r="AL1353" s="9"/>
      <c r="AM1353" s="9"/>
      <c r="AN1353" s="9"/>
      <c r="AO1353" s="9"/>
      <c r="AP1353" s="9"/>
      <c r="AQ1353" s="9"/>
      <c r="AR1353" s="9"/>
    </row>
    <row r="1354" ht="12.75" customHeight="1">
      <c r="A1354" s="4" t="s">
        <v>44</v>
      </c>
      <c r="B1354" s="5" t="s">
        <v>2903</v>
      </c>
      <c r="C1354" s="6">
        <v>545185.0</v>
      </c>
      <c r="D1354" s="4" t="s">
        <v>19503</v>
      </c>
      <c r="E1354" s="4" t="s">
        <v>19504</v>
      </c>
      <c r="F1354" s="4" t="s">
        <v>10799</v>
      </c>
      <c r="G1354" s="4" t="s">
        <v>19505</v>
      </c>
      <c r="H1354" s="4" t="s">
        <v>19506</v>
      </c>
      <c r="I1354" s="4" t="s">
        <v>19507</v>
      </c>
      <c r="J1354" s="4">
        <v>0.0</v>
      </c>
      <c r="K1354" s="4">
        <v>1.0</v>
      </c>
      <c r="L1354" s="4"/>
      <c r="M1354" s="4" t="s">
        <v>19508</v>
      </c>
      <c r="N1354" s="4">
        <v>1.0</v>
      </c>
      <c r="O1354" s="4"/>
      <c r="P1354" s="4" t="s">
        <v>19509</v>
      </c>
      <c r="Q1354" s="4" t="s">
        <v>19510</v>
      </c>
      <c r="R1354" s="4" t="s">
        <v>19508</v>
      </c>
      <c r="S1354" s="4" t="s">
        <v>19511</v>
      </c>
      <c r="T1354" s="4"/>
      <c r="U1354" s="4" t="s">
        <v>19508</v>
      </c>
      <c r="V1354" s="4" t="s">
        <v>19508</v>
      </c>
      <c r="W1354" s="4">
        <v>4.0</v>
      </c>
      <c r="X1354" s="4" t="s">
        <v>6799</v>
      </c>
      <c r="Y1354" s="4" t="s">
        <v>423</v>
      </c>
      <c r="Z1354" s="4" t="s">
        <v>59</v>
      </c>
      <c r="AA1354" s="4" t="s">
        <v>2878</v>
      </c>
      <c r="AB1354" s="4" t="s">
        <v>19512</v>
      </c>
      <c r="AC1354" s="4" t="s">
        <v>5135</v>
      </c>
      <c r="AD1354" s="4" t="s">
        <v>5136</v>
      </c>
      <c r="AE1354" s="4"/>
      <c r="AF1354" s="4" t="s">
        <v>5137</v>
      </c>
      <c r="AG1354" s="4">
        <v>349814.0</v>
      </c>
      <c r="AH1354" s="4" t="s">
        <v>5138</v>
      </c>
      <c r="AI1354" s="4" t="s">
        <v>5139</v>
      </c>
      <c r="AJ1354" s="4" t="s">
        <v>5140</v>
      </c>
      <c r="AK1354" s="4" t="s">
        <v>5141</v>
      </c>
      <c r="AL1354" s="4" t="s">
        <v>5142</v>
      </c>
      <c r="AM1354" s="4" t="s">
        <v>5142</v>
      </c>
      <c r="AN1354" s="4" t="s">
        <v>5143</v>
      </c>
      <c r="AO1354" s="4" t="s">
        <v>5144</v>
      </c>
      <c r="AP1354" s="4"/>
      <c r="AQ1354" s="4"/>
      <c r="AR1354" s="4"/>
    </row>
    <row r="1355" ht="12.75" customHeight="1">
      <c r="A1355" s="4" t="s">
        <v>44</v>
      </c>
      <c r="B1355" s="5" t="s">
        <v>2903</v>
      </c>
      <c r="C1355" s="6">
        <v>552692.0</v>
      </c>
      <c r="D1355" s="15" t="s">
        <v>19513</v>
      </c>
      <c r="E1355" s="4" t="s">
        <v>19514</v>
      </c>
      <c r="F1355" s="4" t="s">
        <v>12385</v>
      </c>
      <c r="G1355" s="4" t="s">
        <v>19515</v>
      </c>
      <c r="H1355" s="4" t="s">
        <v>19516</v>
      </c>
      <c r="I1355" s="4" t="s">
        <v>19517</v>
      </c>
      <c r="J1355" s="4">
        <v>0.0</v>
      </c>
      <c r="K1355" s="4">
        <v>1.0</v>
      </c>
      <c r="L1355" s="4"/>
      <c r="M1355" s="4" t="s">
        <v>19518</v>
      </c>
      <c r="N1355" s="4">
        <v>1.0</v>
      </c>
      <c r="O1355" s="4"/>
      <c r="P1355" s="4" t="s">
        <v>19519</v>
      </c>
      <c r="Q1355" s="4" t="s">
        <v>19517</v>
      </c>
      <c r="R1355" s="4" t="s">
        <v>19518</v>
      </c>
      <c r="S1355" s="4" t="s">
        <v>19520</v>
      </c>
      <c r="T1355" s="4"/>
      <c r="U1355" s="4" t="s">
        <v>19518</v>
      </c>
      <c r="V1355" s="4" t="s">
        <v>19518</v>
      </c>
      <c r="W1355" s="4">
        <v>1.0</v>
      </c>
      <c r="X1355" s="4" t="s">
        <v>440</v>
      </c>
      <c r="Y1355" s="4" t="s">
        <v>59</v>
      </c>
      <c r="Z1355" s="4" t="s">
        <v>19521</v>
      </c>
      <c r="AA1355" s="4"/>
      <c r="AB1355" s="4" t="s">
        <v>19522</v>
      </c>
      <c r="AC1355" s="4" t="s">
        <v>19523</v>
      </c>
      <c r="AD1355" s="4" t="s">
        <v>19524</v>
      </c>
      <c r="AE1355" s="4" t="s">
        <v>19524</v>
      </c>
      <c r="AF1355" s="4" t="s">
        <v>19525</v>
      </c>
      <c r="AG1355" s="4">
        <v>343562.0</v>
      </c>
      <c r="AH1355" s="4"/>
      <c r="AI1355" s="4" t="s">
        <v>19526</v>
      </c>
      <c r="AJ1355" s="4" t="s">
        <v>19527</v>
      </c>
      <c r="AK1355" s="4"/>
      <c r="AL1355" s="4"/>
      <c r="AM1355" s="4"/>
      <c r="AN1355" s="4"/>
      <c r="AO1355" s="4"/>
      <c r="AP1355" s="4"/>
      <c r="AQ1355" s="4"/>
      <c r="AR1355" s="4"/>
    </row>
    <row r="1356" ht="12.75" customHeight="1">
      <c r="A1356" s="4" t="s">
        <v>44</v>
      </c>
      <c r="B1356" s="5" t="s">
        <v>2903</v>
      </c>
      <c r="C1356" s="6">
        <v>558678.0</v>
      </c>
      <c r="D1356" s="4" t="s">
        <v>19528</v>
      </c>
      <c r="E1356" s="4" t="s">
        <v>19529</v>
      </c>
      <c r="F1356" s="4" t="s">
        <v>19530</v>
      </c>
      <c r="G1356" s="4" t="s">
        <v>19531</v>
      </c>
      <c r="H1356" s="4" t="s">
        <v>19532</v>
      </c>
      <c r="I1356" s="4" t="s">
        <v>19533</v>
      </c>
      <c r="J1356" s="4">
        <v>0.0</v>
      </c>
      <c r="K1356" s="4">
        <v>1.0</v>
      </c>
      <c r="L1356" s="4">
        <v>10465.0</v>
      </c>
      <c r="M1356" s="4" t="s">
        <v>19534</v>
      </c>
      <c r="N1356" s="4">
        <v>1.0</v>
      </c>
      <c r="O1356" s="4"/>
      <c r="P1356" s="4" t="s">
        <v>19535</v>
      </c>
      <c r="Q1356" s="4" t="s">
        <v>19536</v>
      </c>
      <c r="R1356" s="4" t="s">
        <v>19537</v>
      </c>
      <c r="S1356" s="4"/>
      <c r="T1356" s="4"/>
      <c r="U1356" s="4" t="s">
        <v>19534</v>
      </c>
      <c r="V1356" s="4" t="s">
        <v>19534</v>
      </c>
      <c r="W1356" s="4">
        <v>4.0</v>
      </c>
      <c r="X1356" s="4" t="s">
        <v>59</v>
      </c>
      <c r="Y1356" s="4" t="s">
        <v>99</v>
      </c>
      <c r="Z1356" s="4"/>
      <c r="AA1356" s="4"/>
      <c r="AB1356" s="4" t="s">
        <v>19538</v>
      </c>
      <c r="AC1356" s="4" t="s">
        <v>16516</v>
      </c>
      <c r="AD1356" s="4" t="s">
        <v>16517</v>
      </c>
      <c r="AE1356" s="4" t="s">
        <v>16518</v>
      </c>
      <c r="AF1356" s="4" t="s">
        <v>16517</v>
      </c>
      <c r="AG1356" s="4">
        <v>551570.0</v>
      </c>
      <c r="AH1356" s="4" t="s">
        <v>16519</v>
      </c>
      <c r="AI1356" s="4" t="s">
        <v>16520</v>
      </c>
      <c r="AJ1356" s="4" t="s">
        <v>16521</v>
      </c>
      <c r="AK1356" s="4"/>
      <c r="AL1356" s="4"/>
      <c r="AM1356" s="4"/>
      <c r="AN1356" s="4"/>
      <c r="AO1356" s="4"/>
      <c r="AP1356" s="4"/>
      <c r="AQ1356" s="4"/>
      <c r="AR1356" s="4"/>
    </row>
    <row r="1357" ht="12.75" customHeight="1">
      <c r="A1357" s="7" t="s">
        <v>44</v>
      </c>
      <c r="B1357" s="5" t="s">
        <v>2903</v>
      </c>
      <c r="C1357" s="8">
        <v>569068.0</v>
      </c>
      <c r="D1357" s="7" t="s">
        <v>19539</v>
      </c>
      <c r="E1357" s="7" t="s">
        <v>19540</v>
      </c>
      <c r="F1357" s="7" t="s">
        <v>19541</v>
      </c>
      <c r="G1357" s="7" t="s">
        <v>19542</v>
      </c>
      <c r="H1357" s="7" t="s">
        <v>19543</v>
      </c>
      <c r="I1357" s="7" t="s">
        <v>19544</v>
      </c>
      <c r="J1357" s="7">
        <v>0.0</v>
      </c>
      <c r="K1357" s="7">
        <v>1.0</v>
      </c>
      <c r="L1357" s="7">
        <v>9635.0</v>
      </c>
      <c r="M1357" s="7" t="s">
        <v>19545</v>
      </c>
      <c r="N1357" s="7">
        <v>1.0</v>
      </c>
      <c r="O1357" s="7" t="s">
        <v>19546</v>
      </c>
      <c r="P1357" s="7" t="s">
        <v>19547</v>
      </c>
      <c r="Q1357" s="7" t="s">
        <v>19548</v>
      </c>
      <c r="R1357" s="7" t="s">
        <v>19549</v>
      </c>
      <c r="U1357" s="7" t="s">
        <v>19545</v>
      </c>
      <c r="V1357" s="7" t="s">
        <v>19545</v>
      </c>
      <c r="W1357" s="7">
        <v>7.0</v>
      </c>
      <c r="X1357" s="7" t="s">
        <v>59</v>
      </c>
      <c r="Y1357" s="7" t="s">
        <v>4896</v>
      </c>
      <c r="Z1357" s="7" t="s">
        <v>2406</v>
      </c>
      <c r="AA1357" s="7" t="s">
        <v>211</v>
      </c>
      <c r="AB1357" s="7" t="s">
        <v>19550</v>
      </c>
      <c r="AC1357" s="7" t="s">
        <v>4217</v>
      </c>
      <c r="AD1357" s="7" t="s">
        <v>4218</v>
      </c>
      <c r="AE1357" s="7" t="s">
        <v>4218</v>
      </c>
      <c r="AG1357" s="7">
        <v>441590.0</v>
      </c>
      <c r="AH1357" s="7" t="s">
        <v>4219</v>
      </c>
      <c r="AI1357" s="7" t="s">
        <v>4220</v>
      </c>
      <c r="AJ1357" s="7" t="s">
        <v>4221</v>
      </c>
    </row>
    <row r="1358" ht="12.75" customHeight="1">
      <c r="A1358" s="7" t="s">
        <v>44</v>
      </c>
      <c r="B1358" s="5" t="s">
        <v>2903</v>
      </c>
      <c r="C1358" s="8">
        <v>569079.0</v>
      </c>
      <c r="D1358" s="7" t="s">
        <v>19551</v>
      </c>
      <c r="E1358" s="7" t="s">
        <v>19552</v>
      </c>
      <c r="F1358" s="7" t="s">
        <v>8257</v>
      </c>
      <c r="G1358" s="7" t="s">
        <v>19553</v>
      </c>
      <c r="H1358" s="7" t="s">
        <v>19554</v>
      </c>
      <c r="I1358" s="7" t="s">
        <v>19555</v>
      </c>
      <c r="J1358" s="7">
        <v>0.0</v>
      </c>
      <c r="K1358" s="7">
        <v>1.0</v>
      </c>
      <c r="L1358" s="7">
        <v>8371.0</v>
      </c>
      <c r="M1358" s="7" t="s">
        <v>19556</v>
      </c>
      <c r="N1358" s="7">
        <v>1.0</v>
      </c>
      <c r="O1358" s="7" t="s">
        <v>19557</v>
      </c>
      <c r="P1358" s="7" t="s">
        <v>19558</v>
      </c>
      <c r="Q1358" s="7" t="s">
        <v>19559</v>
      </c>
      <c r="R1358" s="7" t="s">
        <v>19560</v>
      </c>
      <c r="U1358" s="7" t="s">
        <v>19556</v>
      </c>
      <c r="V1358" s="7" t="s">
        <v>19556</v>
      </c>
      <c r="W1358" s="7">
        <v>8.0</v>
      </c>
      <c r="X1358" s="7" t="s">
        <v>80</v>
      </c>
      <c r="Y1358" s="7" t="s">
        <v>59</v>
      </c>
      <c r="Z1358" s="7" t="s">
        <v>6833</v>
      </c>
      <c r="AA1358" s="7" t="s">
        <v>3394</v>
      </c>
      <c r="AB1358" s="7" t="s">
        <v>19561</v>
      </c>
      <c r="AC1358" s="7" t="s">
        <v>4217</v>
      </c>
      <c r="AD1358" s="7" t="s">
        <v>4218</v>
      </c>
      <c r="AE1358" s="7" t="s">
        <v>4218</v>
      </c>
      <c r="AG1358" s="7">
        <v>441590.0</v>
      </c>
      <c r="AH1358" s="7" t="s">
        <v>4219</v>
      </c>
      <c r="AI1358" s="7" t="s">
        <v>4220</v>
      </c>
      <c r="AJ1358" s="7" t="s">
        <v>4221</v>
      </c>
      <c r="AK1358" s="7" t="s">
        <v>3394</v>
      </c>
      <c r="AL1358" s="7" t="s">
        <v>3396</v>
      </c>
      <c r="AM1358" s="7" t="s">
        <v>3397</v>
      </c>
    </row>
    <row r="1359" ht="12.75" customHeight="1">
      <c r="A1359" s="4" t="s">
        <v>44</v>
      </c>
      <c r="B1359" s="5" t="s">
        <v>2903</v>
      </c>
      <c r="C1359" s="6">
        <v>569632.0</v>
      </c>
      <c r="D1359" s="4" t="s">
        <v>19562</v>
      </c>
      <c r="E1359" s="4" t="s">
        <v>16495</v>
      </c>
      <c r="F1359" s="4" t="s">
        <v>19563</v>
      </c>
      <c r="G1359" s="4" t="s">
        <v>19564</v>
      </c>
      <c r="H1359" s="4" t="s">
        <v>19565</v>
      </c>
      <c r="I1359" s="4" t="s">
        <v>19566</v>
      </c>
      <c r="J1359" s="4">
        <v>0.0</v>
      </c>
      <c r="K1359" s="4">
        <v>1.0</v>
      </c>
      <c r="L1359" s="4">
        <v>10648.0</v>
      </c>
      <c r="M1359" s="4" t="s">
        <v>19567</v>
      </c>
      <c r="N1359" s="4">
        <v>1.0</v>
      </c>
      <c r="O1359" s="4" t="s">
        <v>19568</v>
      </c>
      <c r="P1359" s="4" t="s">
        <v>19569</v>
      </c>
      <c r="Q1359" s="4" t="s">
        <v>19570</v>
      </c>
      <c r="R1359" s="4" t="s">
        <v>19571</v>
      </c>
      <c r="S1359" s="4"/>
      <c r="T1359" s="4" t="s">
        <v>19567</v>
      </c>
      <c r="U1359" s="4" t="s">
        <v>19572</v>
      </c>
      <c r="V1359" s="4" t="s">
        <v>19572</v>
      </c>
      <c r="W1359" s="4">
        <v>2.0</v>
      </c>
      <c r="X1359" s="4" t="s">
        <v>98</v>
      </c>
      <c r="Y1359" s="4" t="s">
        <v>59</v>
      </c>
      <c r="Z1359" s="4" t="s">
        <v>4194</v>
      </c>
      <c r="AA1359" s="4" t="s">
        <v>19573</v>
      </c>
      <c r="AB1359" s="4" t="s">
        <v>19574</v>
      </c>
      <c r="AC1359" s="4" t="s">
        <v>3328</v>
      </c>
      <c r="AD1359" s="4" t="s">
        <v>3329</v>
      </c>
      <c r="AE1359" s="4" t="s">
        <v>3329</v>
      </c>
      <c r="AF1359" s="4" t="s">
        <v>3329</v>
      </c>
      <c r="AG1359" s="4">
        <v>64879.0</v>
      </c>
      <c r="AH1359" s="4" t="s">
        <v>3330</v>
      </c>
      <c r="AI1359" s="4" t="s">
        <v>3331</v>
      </c>
      <c r="AJ1359" s="4" t="s">
        <v>3332</v>
      </c>
      <c r="AK1359" s="4"/>
      <c r="AL1359" s="4"/>
      <c r="AM1359" s="4"/>
      <c r="AN1359" s="4"/>
      <c r="AO1359" s="4"/>
      <c r="AP1359" s="4"/>
      <c r="AQ1359" s="4"/>
      <c r="AR1359" s="4"/>
    </row>
    <row r="1360" ht="12.75" customHeight="1">
      <c r="A1360" s="4" t="s">
        <v>44</v>
      </c>
      <c r="B1360" s="5" t="s">
        <v>2903</v>
      </c>
      <c r="C1360" s="6">
        <v>579558.0</v>
      </c>
      <c r="D1360" s="4" t="s">
        <v>19575</v>
      </c>
      <c r="E1360" s="4" t="s">
        <v>19576</v>
      </c>
      <c r="F1360" s="4" t="s">
        <v>4843</v>
      </c>
      <c r="G1360" s="4" t="s">
        <v>19577</v>
      </c>
      <c r="H1360" s="4" t="s">
        <v>19578</v>
      </c>
      <c r="I1360" s="4" t="s">
        <v>19579</v>
      </c>
      <c r="J1360" s="4">
        <v>0.0</v>
      </c>
      <c r="K1360" s="4">
        <v>1.0</v>
      </c>
      <c r="L1360" s="4"/>
      <c r="M1360" s="4" t="s">
        <v>19580</v>
      </c>
      <c r="N1360" s="4">
        <v>1.0</v>
      </c>
      <c r="O1360" s="4"/>
      <c r="P1360" s="4" t="s">
        <v>19581</v>
      </c>
      <c r="Q1360" s="4" t="s">
        <v>19582</v>
      </c>
      <c r="R1360" s="4" t="s">
        <v>19583</v>
      </c>
      <c r="S1360" s="4" t="s">
        <v>19584</v>
      </c>
      <c r="T1360" s="4"/>
      <c r="U1360" s="4" t="s">
        <v>19580</v>
      </c>
      <c r="V1360" s="4" t="s">
        <v>19580</v>
      </c>
      <c r="W1360" s="4">
        <v>2.0</v>
      </c>
      <c r="X1360" s="4" t="s">
        <v>80</v>
      </c>
      <c r="Y1360" s="4" t="s">
        <v>59</v>
      </c>
      <c r="Z1360" s="4" t="s">
        <v>1244</v>
      </c>
      <c r="AA1360" s="4" t="s">
        <v>914</v>
      </c>
      <c r="AB1360" s="4" t="s">
        <v>19585</v>
      </c>
      <c r="AC1360" s="4" t="s">
        <v>19586</v>
      </c>
      <c r="AD1360" s="4" t="s">
        <v>19587</v>
      </c>
      <c r="AE1360" s="4"/>
      <c r="AF1360" s="4" t="s">
        <v>19587</v>
      </c>
      <c r="AG1360" s="4">
        <v>233460.0</v>
      </c>
      <c r="AH1360" s="4" t="s">
        <v>19588</v>
      </c>
      <c r="AI1360" s="4" t="s">
        <v>19589</v>
      </c>
      <c r="AJ1360" s="4" t="s">
        <v>19590</v>
      </c>
      <c r="AK1360" s="4"/>
      <c r="AL1360" s="4"/>
      <c r="AM1360" s="4"/>
      <c r="AN1360" s="4"/>
      <c r="AO1360" s="4"/>
      <c r="AP1360" s="4"/>
      <c r="AQ1360" s="4"/>
      <c r="AR1360" s="4"/>
    </row>
    <row r="1361" ht="12.75" customHeight="1">
      <c r="A1361" s="4" t="s">
        <v>44</v>
      </c>
      <c r="B1361" s="5" t="s">
        <v>2903</v>
      </c>
      <c r="C1361" s="6">
        <v>583075.0</v>
      </c>
      <c r="D1361" s="4" t="s">
        <v>19591</v>
      </c>
      <c r="E1361" s="4" t="s">
        <v>16495</v>
      </c>
      <c r="F1361" s="4" t="s">
        <v>17970</v>
      </c>
      <c r="G1361" s="4" t="s">
        <v>19592</v>
      </c>
      <c r="H1361" s="4" t="s">
        <v>19593</v>
      </c>
      <c r="I1361" s="4" t="s">
        <v>19594</v>
      </c>
      <c r="J1361" s="4">
        <v>0.0</v>
      </c>
      <c r="K1361" s="4">
        <v>1.0</v>
      </c>
      <c r="L1361" s="4">
        <v>10648.0</v>
      </c>
      <c r="M1361" s="4" t="s">
        <v>19595</v>
      </c>
      <c r="N1361" s="4">
        <v>1.0</v>
      </c>
      <c r="O1361" s="4" t="s">
        <v>19596</v>
      </c>
      <c r="P1361" s="4" t="s">
        <v>19597</v>
      </c>
      <c r="Q1361" s="4" t="s">
        <v>19598</v>
      </c>
      <c r="R1361" s="4" t="s">
        <v>19599</v>
      </c>
      <c r="S1361" s="4"/>
      <c r="T1361" s="4" t="s">
        <v>19595</v>
      </c>
      <c r="U1361" s="4" t="s">
        <v>19600</v>
      </c>
      <c r="V1361" s="4" t="s">
        <v>19600</v>
      </c>
      <c r="W1361" s="4">
        <v>3.0</v>
      </c>
      <c r="X1361" s="4" t="s">
        <v>98</v>
      </c>
      <c r="Y1361" s="4" t="s">
        <v>59</v>
      </c>
      <c r="Z1361" s="4" t="s">
        <v>4194</v>
      </c>
      <c r="AA1361" s="4"/>
      <c r="AB1361" s="4" t="s">
        <v>19601</v>
      </c>
      <c r="AC1361" s="4" t="s">
        <v>3328</v>
      </c>
      <c r="AD1361" s="4" t="s">
        <v>3329</v>
      </c>
      <c r="AE1361" s="4" t="s">
        <v>3329</v>
      </c>
      <c r="AF1361" s="4" t="s">
        <v>3329</v>
      </c>
      <c r="AG1361" s="4">
        <v>64879.0</v>
      </c>
      <c r="AH1361" s="4" t="s">
        <v>3330</v>
      </c>
      <c r="AI1361" s="4" t="s">
        <v>3331</v>
      </c>
      <c r="AJ1361" s="4" t="s">
        <v>3332</v>
      </c>
      <c r="AK1361" s="4"/>
      <c r="AL1361" s="4"/>
      <c r="AM1361" s="4"/>
      <c r="AN1361" s="4"/>
      <c r="AO1361" s="4"/>
      <c r="AP1361" s="4"/>
      <c r="AQ1361" s="4"/>
      <c r="AR1361" s="4"/>
    </row>
    <row r="1362" ht="12.75" customHeight="1">
      <c r="A1362" s="4" t="s">
        <v>44</v>
      </c>
      <c r="B1362" s="5" t="s">
        <v>2903</v>
      </c>
      <c r="C1362" s="6">
        <v>589792.0</v>
      </c>
      <c r="D1362" s="4" t="s">
        <v>19602</v>
      </c>
      <c r="E1362" s="4" t="s">
        <v>16495</v>
      </c>
      <c r="F1362" s="4" t="s">
        <v>9268</v>
      </c>
      <c r="G1362" s="4" t="s">
        <v>19603</v>
      </c>
      <c r="H1362" s="4" t="s">
        <v>19604</v>
      </c>
      <c r="I1362" s="4" t="s">
        <v>19605</v>
      </c>
      <c r="J1362" s="4">
        <v>0.0</v>
      </c>
      <c r="K1362" s="4">
        <v>1.0</v>
      </c>
      <c r="L1362" s="4">
        <v>10648.0</v>
      </c>
      <c r="M1362" s="4" t="s">
        <v>19606</v>
      </c>
      <c r="N1362" s="4">
        <v>1.0</v>
      </c>
      <c r="O1362" s="4" t="s">
        <v>19607</v>
      </c>
      <c r="P1362" s="4" t="s">
        <v>19608</v>
      </c>
      <c r="Q1362" s="4" t="s">
        <v>19609</v>
      </c>
      <c r="R1362" s="4" t="s">
        <v>19610</v>
      </c>
      <c r="S1362" s="4"/>
      <c r="T1362" s="4" t="s">
        <v>19606</v>
      </c>
      <c r="U1362" s="4" t="s">
        <v>19611</v>
      </c>
      <c r="V1362" s="4" t="s">
        <v>19611</v>
      </c>
      <c r="W1362" s="4">
        <v>4.0</v>
      </c>
      <c r="X1362" s="4" t="s">
        <v>98</v>
      </c>
      <c r="Y1362" s="4" t="s">
        <v>59</v>
      </c>
      <c r="Z1362" s="4" t="s">
        <v>4194</v>
      </c>
      <c r="AA1362" s="4"/>
      <c r="AB1362" s="4" t="s">
        <v>19601</v>
      </c>
      <c r="AC1362" s="4" t="s">
        <v>3328</v>
      </c>
      <c r="AD1362" s="4" t="s">
        <v>3329</v>
      </c>
      <c r="AE1362" s="4" t="s">
        <v>3329</v>
      </c>
      <c r="AF1362" s="4" t="s">
        <v>3329</v>
      </c>
      <c r="AG1362" s="4">
        <v>64879.0</v>
      </c>
      <c r="AH1362" s="4" t="s">
        <v>3330</v>
      </c>
      <c r="AI1362" s="4" t="s">
        <v>3331</v>
      </c>
      <c r="AJ1362" s="4" t="s">
        <v>3332</v>
      </c>
      <c r="AK1362" s="4"/>
      <c r="AL1362" s="4"/>
      <c r="AM1362" s="4"/>
      <c r="AN1362" s="4"/>
      <c r="AO1362" s="4"/>
      <c r="AP1362" s="4"/>
      <c r="AQ1362" s="4"/>
      <c r="AR1362" s="4"/>
    </row>
    <row r="1363" ht="12.75" customHeight="1">
      <c r="A1363" s="4" t="s">
        <v>44</v>
      </c>
      <c r="B1363" s="5" t="s">
        <v>2903</v>
      </c>
      <c r="C1363" s="6">
        <v>594647.0</v>
      </c>
      <c r="D1363" s="4" t="s">
        <v>19612</v>
      </c>
      <c r="E1363" s="4" t="s">
        <v>19613</v>
      </c>
      <c r="F1363" s="4" t="s">
        <v>2450</v>
      </c>
      <c r="G1363" s="4" t="s">
        <v>19614</v>
      </c>
      <c r="H1363" s="4" t="s">
        <v>19615</v>
      </c>
      <c r="I1363" s="4" t="s">
        <v>19616</v>
      </c>
      <c r="J1363" s="4">
        <v>0.0</v>
      </c>
      <c r="K1363" s="4">
        <v>1.0</v>
      </c>
      <c r="L1363" s="4"/>
      <c r="M1363" s="4" t="s">
        <v>19617</v>
      </c>
      <c r="N1363" s="4">
        <v>1.0</v>
      </c>
      <c r="O1363" s="4"/>
      <c r="P1363" s="4" t="s">
        <v>19618</v>
      </c>
      <c r="Q1363" s="4" t="s">
        <v>19619</v>
      </c>
      <c r="R1363" s="4" t="s">
        <v>19620</v>
      </c>
      <c r="S1363" s="4" t="s">
        <v>19621</v>
      </c>
      <c r="T1363" s="4" t="s">
        <v>19617</v>
      </c>
      <c r="U1363" s="4" t="s">
        <v>19622</v>
      </c>
      <c r="V1363" s="4" t="s">
        <v>19622</v>
      </c>
      <c r="W1363" s="4">
        <v>5.0</v>
      </c>
      <c r="X1363" s="4" t="s">
        <v>80</v>
      </c>
      <c r="Y1363" s="4" t="s">
        <v>82</v>
      </c>
      <c r="Z1363" s="4" t="s">
        <v>59</v>
      </c>
      <c r="AA1363" s="4"/>
      <c r="AB1363" s="4" t="s">
        <v>19623</v>
      </c>
      <c r="AC1363" s="4" t="s">
        <v>19624</v>
      </c>
      <c r="AD1363" s="4" t="s">
        <v>19625</v>
      </c>
      <c r="AE1363" s="4"/>
      <c r="AF1363" s="4" t="s">
        <v>19625</v>
      </c>
      <c r="AG1363" s="4">
        <v>9067.0</v>
      </c>
      <c r="AH1363" s="4" t="s">
        <v>19626</v>
      </c>
      <c r="AI1363" s="4" t="s">
        <v>19627</v>
      </c>
      <c r="AJ1363" s="4" t="s">
        <v>19628</v>
      </c>
      <c r="AK1363" s="4"/>
      <c r="AL1363" s="4"/>
      <c r="AM1363" s="4"/>
      <c r="AN1363" s="4"/>
      <c r="AO1363" s="4"/>
      <c r="AP1363" s="4"/>
      <c r="AQ1363" s="4"/>
      <c r="AR1363" s="4"/>
    </row>
    <row r="1364" ht="12.75" customHeight="1">
      <c r="A1364" s="4" t="s">
        <v>44</v>
      </c>
      <c r="B1364" s="5" t="s">
        <v>2903</v>
      </c>
      <c r="C1364" s="6">
        <v>596285.0</v>
      </c>
      <c r="D1364" s="4" t="s">
        <v>19629</v>
      </c>
      <c r="E1364" s="4" t="s">
        <v>19630</v>
      </c>
      <c r="F1364" s="4" t="s">
        <v>19631</v>
      </c>
      <c r="G1364" s="4" t="s">
        <v>19632</v>
      </c>
      <c r="H1364" s="4" t="s">
        <v>19633</v>
      </c>
      <c r="I1364" s="4" t="s">
        <v>19634</v>
      </c>
      <c r="J1364" s="4">
        <v>0.0</v>
      </c>
      <c r="K1364" s="4">
        <v>1.0</v>
      </c>
      <c r="L1364" s="4">
        <v>11164.0</v>
      </c>
      <c r="M1364" s="4" t="s">
        <v>19635</v>
      </c>
      <c r="N1364" s="4">
        <v>1.0</v>
      </c>
      <c r="O1364" s="4" t="s">
        <v>19636</v>
      </c>
      <c r="P1364" s="4" t="s">
        <v>19637</v>
      </c>
      <c r="Q1364" s="4" t="s">
        <v>19638</v>
      </c>
      <c r="R1364" s="4" t="s">
        <v>19635</v>
      </c>
      <c r="S1364" s="4"/>
      <c r="T1364" s="4"/>
      <c r="U1364" s="4" t="s">
        <v>19635</v>
      </c>
      <c r="V1364" s="4" t="s">
        <v>19635</v>
      </c>
      <c r="W1364" s="4">
        <v>5.0</v>
      </c>
      <c r="X1364" s="4" t="s">
        <v>211</v>
      </c>
      <c r="Y1364" s="4" t="s">
        <v>59</v>
      </c>
      <c r="Z1364" s="4"/>
      <c r="AA1364" s="4"/>
      <c r="AB1364" s="4" t="s">
        <v>1970</v>
      </c>
      <c r="AC1364" s="4" t="s">
        <v>16516</v>
      </c>
      <c r="AD1364" s="4" t="s">
        <v>16517</v>
      </c>
      <c r="AE1364" s="4" t="s">
        <v>16518</v>
      </c>
      <c r="AF1364" s="4" t="s">
        <v>16517</v>
      </c>
      <c r="AG1364" s="4">
        <v>551570.0</v>
      </c>
      <c r="AH1364" s="4" t="s">
        <v>16519</v>
      </c>
      <c r="AI1364" s="4" t="s">
        <v>16520</v>
      </c>
      <c r="AJ1364" s="4" t="s">
        <v>16521</v>
      </c>
      <c r="AK1364" s="4"/>
      <c r="AL1364" s="4"/>
      <c r="AM1364" s="4"/>
      <c r="AN1364" s="4"/>
      <c r="AO1364" s="4"/>
      <c r="AP1364" s="4"/>
      <c r="AQ1364" s="4"/>
      <c r="AR1364" s="4"/>
    </row>
    <row r="1365" ht="12.75" customHeight="1">
      <c r="A1365" s="4" t="s">
        <v>44</v>
      </c>
      <c r="B1365" s="5" t="s">
        <v>2903</v>
      </c>
      <c r="C1365" s="6">
        <v>603206.0</v>
      </c>
      <c r="D1365" s="4" t="s">
        <v>19639</v>
      </c>
      <c r="E1365" s="4" t="s">
        <v>19640</v>
      </c>
      <c r="F1365" s="4" t="s">
        <v>19641</v>
      </c>
      <c r="G1365" s="4" t="s">
        <v>19642</v>
      </c>
      <c r="H1365" s="4" t="s">
        <v>19643</v>
      </c>
      <c r="I1365" s="4" t="s">
        <v>19644</v>
      </c>
      <c r="J1365" s="4">
        <v>0.0</v>
      </c>
      <c r="K1365" s="4">
        <v>1.0</v>
      </c>
      <c r="L1365" s="4"/>
      <c r="M1365" s="4" t="s">
        <v>19645</v>
      </c>
      <c r="N1365" s="4">
        <v>1.0</v>
      </c>
      <c r="O1365" s="4"/>
      <c r="P1365" s="4" t="s">
        <v>19646</v>
      </c>
      <c r="Q1365" s="4" t="s">
        <v>19647</v>
      </c>
      <c r="R1365" s="4" t="s">
        <v>19648</v>
      </c>
      <c r="S1365" s="4" t="s">
        <v>19649</v>
      </c>
      <c r="T1365" s="4" t="s">
        <v>19645</v>
      </c>
      <c r="U1365" s="4" t="s">
        <v>19650</v>
      </c>
      <c r="V1365" s="4" t="s">
        <v>19650</v>
      </c>
      <c r="W1365" s="4">
        <v>5.0</v>
      </c>
      <c r="X1365" s="4" t="s">
        <v>59</v>
      </c>
      <c r="Y1365" s="4" t="s">
        <v>211</v>
      </c>
      <c r="Z1365" s="4" t="s">
        <v>3277</v>
      </c>
      <c r="AA1365" s="4"/>
      <c r="AB1365" s="4" t="s">
        <v>19651</v>
      </c>
      <c r="AC1365" s="4" t="s">
        <v>16464</v>
      </c>
      <c r="AD1365" s="4" t="s">
        <v>16465</v>
      </c>
      <c r="AE1365" s="4"/>
      <c r="AF1365" s="4" t="s">
        <v>16466</v>
      </c>
      <c r="AG1365" s="4">
        <v>548673.0</v>
      </c>
      <c r="AH1365" s="4" t="s">
        <v>16467</v>
      </c>
      <c r="AI1365" s="4" t="s">
        <v>16468</v>
      </c>
      <c r="AJ1365" s="4" t="s">
        <v>16469</v>
      </c>
      <c r="AK1365" s="4"/>
      <c r="AL1365" s="4"/>
      <c r="AM1365" s="4"/>
      <c r="AN1365" s="4"/>
      <c r="AO1365" s="4"/>
      <c r="AP1365" s="4"/>
      <c r="AQ1365" s="4"/>
      <c r="AR1365" s="4"/>
    </row>
    <row r="1366" ht="12.75" customHeight="1">
      <c r="A1366" s="7" t="s">
        <v>44</v>
      </c>
      <c r="B1366" s="5" t="s">
        <v>2903</v>
      </c>
      <c r="C1366" s="8">
        <v>605626.0</v>
      </c>
      <c r="D1366" s="7" t="s">
        <v>19652</v>
      </c>
      <c r="E1366" s="7" t="s">
        <v>19653</v>
      </c>
      <c r="F1366" s="7" t="s">
        <v>18039</v>
      </c>
      <c r="G1366" s="7" t="s">
        <v>19654</v>
      </c>
      <c r="H1366" s="7" t="s">
        <v>19655</v>
      </c>
      <c r="I1366" s="7" t="s">
        <v>19656</v>
      </c>
      <c r="J1366" s="7">
        <v>0.0</v>
      </c>
      <c r="K1366" s="7">
        <v>1.0</v>
      </c>
      <c r="M1366" s="7" t="s">
        <v>19657</v>
      </c>
      <c r="N1366" s="7">
        <v>1.0</v>
      </c>
      <c r="O1366" s="7" t="s">
        <v>19658</v>
      </c>
      <c r="P1366" s="7" t="s">
        <v>19659</v>
      </c>
      <c r="Q1366" s="7" t="s">
        <v>19660</v>
      </c>
      <c r="R1366" s="7" t="s">
        <v>19661</v>
      </c>
      <c r="U1366" s="7" t="s">
        <v>19657</v>
      </c>
      <c r="V1366" s="7" t="s">
        <v>19657</v>
      </c>
      <c r="W1366" s="7">
        <v>6.0</v>
      </c>
      <c r="X1366" s="7" t="s">
        <v>59</v>
      </c>
      <c r="Y1366" s="7" t="s">
        <v>13999</v>
      </c>
      <c r="Z1366" s="7" t="s">
        <v>211</v>
      </c>
      <c r="AB1366" s="7" t="s">
        <v>19662</v>
      </c>
      <c r="AC1366" s="7" t="s">
        <v>19663</v>
      </c>
      <c r="AD1366" s="7" t="s">
        <v>19664</v>
      </c>
      <c r="AF1366" s="7" t="s">
        <v>19664</v>
      </c>
      <c r="AG1366" s="7">
        <v>377894.0</v>
      </c>
      <c r="AI1366" s="7" t="s">
        <v>19665</v>
      </c>
      <c r="AJ1366" s="7" t="s">
        <v>19666</v>
      </c>
    </row>
    <row r="1367" ht="12.75" customHeight="1">
      <c r="A1367" s="4" t="s">
        <v>44</v>
      </c>
      <c r="B1367" s="5" t="s">
        <v>2903</v>
      </c>
      <c r="C1367" s="6">
        <v>619144.0</v>
      </c>
      <c r="D1367" s="4" t="s">
        <v>19667</v>
      </c>
      <c r="E1367" s="4" t="s">
        <v>19668</v>
      </c>
      <c r="F1367" s="4" t="s">
        <v>19669</v>
      </c>
      <c r="G1367" s="4" t="s">
        <v>19670</v>
      </c>
      <c r="H1367" s="4" t="s">
        <v>19671</v>
      </c>
      <c r="I1367" s="4" t="s">
        <v>19672</v>
      </c>
      <c r="J1367" s="4">
        <v>0.0</v>
      </c>
      <c r="K1367" s="4">
        <v>1.0</v>
      </c>
      <c r="L1367" s="4"/>
      <c r="M1367" s="4" t="s">
        <v>19673</v>
      </c>
      <c r="N1367" s="4">
        <v>1.0</v>
      </c>
      <c r="O1367" s="4" t="s">
        <v>19674</v>
      </c>
      <c r="P1367" s="4" t="s">
        <v>19675</v>
      </c>
      <c r="Q1367" s="4" t="s">
        <v>19672</v>
      </c>
      <c r="R1367" s="4" t="s">
        <v>19673</v>
      </c>
      <c r="S1367" s="4" t="s">
        <v>19676</v>
      </c>
      <c r="T1367" s="4"/>
      <c r="U1367" s="4" t="s">
        <v>19673</v>
      </c>
      <c r="V1367" s="4" t="s">
        <v>19673</v>
      </c>
      <c r="W1367" s="4">
        <v>1.0</v>
      </c>
      <c r="X1367" s="4" t="s">
        <v>120</v>
      </c>
      <c r="Y1367" s="4" t="s">
        <v>80</v>
      </c>
      <c r="Z1367" s="4" t="s">
        <v>1120</v>
      </c>
      <c r="AA1367" s="4" t="s">
        <v>59</v>
      </c>
      <c r="AB1367" s="4" t="s">
        <v>19677</v>
      </c>
      <c r="AC1367" s="4" t="s">
        <v>19678</v>
      </c>
      <c r="AD1367" s="4" t="s">
        <v>19679</v>
      </c>
      <c r="AE1367" s="4" t="s">
        <v>19680</v>
      </c>
      <c r="AF1367" s="4"/>
      <c r="AG1367" s="4">
        <v>586094.0</v>
      </c>
      <c r="AH1367" s="4" t="s">
        <v>19681</v>
      </c>
      <c r="AI1367" s="4" t="s">
        <v>19682</v>
      </c>
      <c r="AJ1367" s="4" t="s">
        <v>19683</v>
      </c>
      <c r="AK1367" s="4"/>
      <c r="AL1367" s="4"/>
      <c r="AM1367" s="4"/>
      <c r="AN1367" s="4"/>
      <c r="AO1367" s="4"/>
      <c r="AP1367" s="4"/>
      <c r="AQ1367" s="4"/>
      <c r="AR1367" s="4"/>
    </row>
    <row r="1368" ht="12.75" customHeight="1">
      <c r="A1368" s="7" t="s">
        <v>44</v>
      </c>
      <c r="B1368" s="5" t="s">
        <v>2903</v>
      </c>
      <c r="C1368" s="8">
        <v>638426.0</v>
      </c>
      <c r="D1368" s="7" t="s">
        <v>19684</v>
      </c>
      <c r="E1368" s="7" t="s">
        <v>19685</v>
      </c>
      <c r="F1368" s="7" t="s">
        <v>3371</v>
      </c>
      <c r="G1368" s="7" t="s">
        <v>19686</v>
      </c>
      <c r="H1368" s="7" t="s">
        <v>19687</v>
      </c>
      <c r="I1368" s="7" t="s">
        <v>19688</v>
      </c>
      <c r="J1368" s="7">
        <v>0.0</v>
      </c>
      <c r="K1368" s="7">
        <v>1.0</v>
      </c>
      <c r="M1368" s="7" t="s">
        <v>19689</v>
      </c>
      <c r="N1368" s="7">
        <v>1.0</v>
      </c>
      <c r="O1368" s="7" t="s">
        <v>19690</v>
      </c>
      <c r="P1368" s="7" t="s">
        <v>19691</v>
      </c>
      <c r="Q1368" s="7" t="s">
        <v>19688</v>
      </c>
      <c r="R1368" s="7" t="s">
        <v>19689</v>
      </c>
      <c r="U1368" s="7" t="s">
        <v>19689</v>
      </c>
      <c r="V1368" s="7" t="s">
        <v>19689</v>
      </c>
      <c r="W1368" s="7">
        <v>5.0</v>
      </c>
      <c r="X1368" s="7" t="s">
        <v>211</v>
      </c>
      <c r="Y1368" s="7" t="s">
        <v>59</v>
      </c>
      <c r="AB1368" s="7" t="s">
        <v>1970</v>
      </c>
      <c r="AC1368" s="7" t="s">
        <v>19692</v>
      </c>
      <c r="AD1368" s="7" t="s">
        <v>19693</v>
      </c>
      <c r="AE1368" s="7" t="s">
        <v>19694</v>
      </c>
      <c r="AG1368" s="7">
        <v>564516.0</v>
      </c>
      <c r="AI1368" s="7" t="s">
        <v>19695</v>
      </c>
      <c r="AJ1368" s="7" t="s">
        <v>19696</v>
      </c>
    </row>
    <row r="1369" ht="12.75" customHeight="1">
      <c r="A1369" s="7" t="s">
        <v>44</v>
      </c>
      <c r="B1369" s="5" t="s">
        <v>2903</v>
      </c>
      <c r="C1369" s="8">
        <v>638681.0</v>
      </c>
      <c r="D1369" s="7" t="s">
        <v>19697</v>
      </c>
      <c r="E1369" s="7" t="s">
        <v>19698</v>
      </c>
      <c r="F1369" s="7" t="s">
        <v>3371</v>
      </c>
      <c r="G1369" s="7" t="s">
        <v>19699</v>
      </c>
      <c r="H1369" s="7" t="s">
        <v>19700</v>
      </c>
      <c r="I1369" s="7" t="s">
        <v>19701</v>
      </c>
      <c r="J1369" s="7">
        <v>0.0</v>
      </c>
      <c r="K1369" s="7">
        <v>1.0</v>
      </c>
      <c r="M1369" s="7" t="s">
        <v>19702</v>
      </c>
      <c r="N1369" s="7">
        <v>1.0</v>
      </c>
      <c r="O1369" s="7" t="s">
        <v>19703</v>
      </c>
      <c r="P1369" s="7" t="s">
        <v>19704</v>
      </c>
      <c r="Q1369" s="7" t="s">
        <v>19705</v>
      </c>
      <c r="R1369" s="7" t="s">
        <v>19706</v>
      </c>
      <c r="S1369" s="7" t="s">
        <v>19707</v>
      </c>
      <c r="U1369" s="7" t="s">
        <v>19702</v>
      </c>
      <c r="V1369" s="7" t="s">
        <v>19702</v>
      </c>
      <c r="W1369" s="7">
        <v>7.0</v>
      </c>
      <c r="X1369" s="7" t="s">
        <v>80</v>
      </c>
      <c r="Y1369" s="7" t="s">
        <v>171</v>
      </c>
      <c r="Z1369" s="7" t="s">
        <v>141</v>
      </c>
      <c r="AA1369" s="7" t="s">
        <v>59</v>
      </c>
      <c r="AB1369" s="7" t="s">
        <v>729</v>
      </c>
      <c r="AC1369" s="7" t="s">
        <v>730</v>
      </c>
      <c r="AD1369" s="7" t="s">
        <v>731</v>
      </c>
      <c r="AE1369" s="7" t="s">
        <v>732</v>
      </c>
      <c r="AG1369" s="7">
        <v>359859.0</v>
      </c>
      <c r="AH1369" s="7" t="s">
        <v>733</v>
      </c>
      <c r="AI1369" s="7" t="s">
        <v>734</v>
      </c>
      <c r="AJ1369" s="7" t="s">
        <v>735</v>
      </c>
    </row>
    <row r="1370" ht="12.75" customHeight="1">
      <c r="A1370" s="9" t="s">
        <v>44</v>
      </c>
      <c r="B1370" s="5" t="s">
        <v>1009</v>
      </c>
      <c r="C1370" s="10">
        <v>660451.0</v>
      </c>
      <c r="D1370" s="11" t="s">
        <v>19708</v>
      </c>
      <c r="E1370" s="11" t="s">
        <v>19709</v>
      </c>
      <c r="F1370" s="11" t="s">
        <v>19710</v>
      </c>
      <c r="G1370" s="11" t="s">
        <v>19711</v>
      </c>
      <c r="H1370" s="11" t="s">
        <v>19712</v>
      </c>
      <c r="I1370" s="11" t="s">
        <v>19713</v>
      </c>
      <c r="J1370" s="12">
        <v>0.0</v>
      </c>
      <c r="K1370" s="12">
        <v>1.0</v>
      </c>
      <c r="L1370" s="11"/>
      <c r="M1370" s="11" t="s">
        <v>19714</v>
      </c>
      <c r="N1370" s="12">
        <v>1.0</v>
      </c>
      <c r="O1370" s="11" t="s">
        <v>19715</v>
      </c>
      <c r="P1370" s="11" t="s">
        <v>19716</v>
      </c>
      <c r="Q1370" s="11" t="s">
        <v>19713</v>
      </c>
      <c r="R1370" s="11" t="s">
        <v>19717</v>
      </c>
      <c r="S1370" s="11"/>
      <c r="T1370" s="11"/>
      <c r="U1370" s="11" t="s">
        <v>19714</v>
      </c>
      <c r="V1370" s="11" t="s">
        <v>19714</v>
      </c>
      <c r="W1370" s="12">
        <v>3.0</v>
      </c>
      <c r="X1370" s="11" t="s">
        <v>120</v>
      </c>
      <c r="Y1370" s="11" t="s">
        <v>608</v>
      </c>
      <c r="Z1370" s="11" t="s">
        <v>59</v>
      </c>
      <c r="AA1370" s="11"/>
      <c r="AB1370" s="11" t="s">
        <v>16613</v>
      </c>
      <c r="AC1370" s="11" t="s">
        <v>15388</v>
      </c>
      <c r="AD1370" s="11" t="s">
        <v>15389</v>
      </c>
      <c r="AE1370" s="11" t="s">
        <v>15389</v>
      </c>
      <c r="AF1370" s="11"/>
      <c r="AG1370" s="12">
        <v>538684.0</v>
      </c>
      <c r="AH1370" s="11"/>
      <c r="AI1370" s="11" t="s">
        <v>15390</v>
      </c>
      <c r="AJ1370" s="11" t="s">
        <v>15391</v>
      </c>
      <c r="AK1370" s="11"/>
      <c r="AL1370" s="11"/>
      <c r="AM1370" s="11"/>
      <c r="AN1370" s="11"/>
      <c r="AO1370" s="11"/>
      <c r="AP1370" s="11"/>
      <c r="AQ1370" s="11"/>
      <c r="AR1370" s="11"/>
    </row>
    <row r="1371" ht="12.75" customHeight="1">
      <c r="A1371" s="9" t="s">
        <v>44</v>
      </c>
      <c r="B1371" s="5" t="s">
        <v>1009</v>
      </c>
      <c r="C1371" s="10">
        <v>673252.0</v>
      </c>
      <c r="D1371" s="11" t="s">
        <v>19718</v>
      </c>
      <c r="E1371" s="11" t="s">
        <v>19719</v>
      </c>
      <c r="F1371" s="11" t="s">
        <v>4227</v>
      </c>
      <c r="G1371" s="11" t="s">
        <v>19720</v>
      </c>
      <c r="H1371" s="11" t="s">
        <v>19721</v>
      </c>
      <c r="I1371" s="11" t="s">
        <v>19722</v>
      </c>
      <c r="J1371" s="12">
        <v>0.0</v>
      </c>
      <c r="K1371" s="12">
        <v>1.0</v>
      </c>
      <c r="L1371" s="11"/>
      <c r="M1371" s="11" t="s">
        <v>19723</v>
      </c>
      <c r="N1371" s="12">
        <v>1.0</v>
      </c>
      <c r="O1371" s="11" t="s">
        <v>19724</v>
      </c>
      <c r="P1371" s="11" t="s">
        <v>19725</v>
      </c>
      <c r="Q1371" s="11" t="s">
        <v>19722</v>
      </c>
      <c r="R1371" s="11" t="s">
        <v>19726</v>
      </c>
      <c r="S1371" s="11"/>
      <c r="T1371" s="11"/>
      <c r="U1371" s="11" t="s">
        <v>19723</v>
      </c>
      <c r="V1371" s="11" t="s">
        <v>19723</v>
      </c>
      <c r="W1371" s="12">
        <v>2.0</v>
      </c>
      <c r="X1371" s="11" t="s">
        <v>120</v>
      </c>
      <c r="Y1371" s="11" t="s">
        <v>608</v>
      </c>
      <c r="Z1371" s="11" t="s">
        <v>59</v>
      </c>
      <c r="AA1371" s="11"/>
      <c r="AB1371" s="11" t="s">
        <v>16613</v>
      </c>
      <c r="AC1371" s="11" t="s">
        <v>15388</v>
      </c>
      <c r="AD1371" s="11" t="s">
        <v>15389</v>
      </c>
      <c r="AE1371" s="11" t="s">
        <v>15389</v>
      </c>
      <c r="AF1371" s="11"/>
      <c r="AG1371" s="12">
        <v>538684.0</v>
      </c>
      <c r="AH1371" s="11"/>
      <c r="AI1371" s="11" t="s">
        <v>15390</v>
      </c>
      <c r="AJ1371" s="11" t="s">
        <v>15391</v>
      </c>
      <c r="AK1371" s="11"/>
      <c r="AL1371" s="11"/>
      <c r="AM1371" s="11"/>
      <c r="AN1371" s="11"/>
      <c r="AO1371" s="11"/>
      <c r="AP1371" s="11"/>
      <c r="AQ1371" s="11"/>
      <c r="AR1371" s="11"/>
    </row>
    <row r="1372" ht="12.75" customHeight="1">
      <c r="A1372" s="7" t="s">
        <v>44</v>
      </c>
      <c r="B1372" s="5" t="s">
        <v>2903</v>
      </c>
      <c r="C1372" s="8">
        <v>674667.0</v>
      </c>
      <c r="D1372" s="7" t="s">
        <v>19727</v>
      </c>
      <c r="E1372" s="7" t="s">
        <v>19728</v>
      </c>
      <c r="F1372" s="7" t="s">
        <v>19729</v>
      </c>
      <c r="G1372" s="7" t="s">
        <v>19730</v>
      </c>
      <c r="H1372" s="7" t="s">
        <v>19731</v>
      </c>
      <c r="I1372" s="7" t="s">
        <v>19732</v>
      </c>
      <c r="J1372" s="7">
        <v>0.0</v>
      </c>
      <c r="K1372" s="7">
        <v>1.0</v>
      </c>
      <c r="M1372" s="7" t="s">
        <v>19733</v>
      </c>
      <c r="N1372" s="7">
        <v>1.0</v>
      </c>
      <c r="O1372" s="7" t="s">
        <v>19734</v>
      </c>
      <c r="P1372" s="7" t="s">
        <v>19735</v>
      </c>
      <c r="Q1372" s="7" t="s">
        <v>19732</v>
      </c>
      <c r="R1372" s="7" t="s">
        <v>19733</v>
      </c>
      <c r="U1372" s="7" t="s">
        <v>19733</v>
      </c>
      <c r="V1372" s="7" t="s">
        <v>19733</v>
      </c>
      <c r="W1372" s="7">
        <v>4.0</v>
      </c>
      <c r="X1372" s="7" t="s">
        <v>59</v>
      </c>
      <c r="Y1372" s="7" t="s">
        <v>6799</v>
      </c>
      <c r="Z1372" s="7" t="s">
        <v>211</v>
      </c>
      <c r="AB1372" s="7" t="s">
        <v>19736</v>
      </c>
      <c r="AC1372" s="7" t="s">
        <v>19737</v>
      </c>
      <c r="AD1372" s="7" t="s">
        <v>19738</v>
      </c>
      <c r="AE1372" s="7" t="s">
        <v>19738</v>
      </c>
      <c r="AG1372" s="7">
        <v>618847.0</v>
      </c>
      <c r="AH1372" s="7" t="s">
        <v>19739</v>
      </c>
      <c r="AI1372" s="7" t="s">
        <v>19740</v>
      </c>
      <c r="AJ1372" s="7" t="s">
        <v>19741</v>
      </c>
    </row>
    <row r="1373" ht="12.75" customHeight="1">
      <c r="A1373" s="7" t="s">
        <v>44</v>
      </c>
      <c r="B1373" s="5" t="s">
        <v>2903</v>
      </c>
      <c r="C1373" s="8">
        <v>677345.0</v>
      </c>
      <c r="D1373" s="7" t="s">
        <v>19742</v>
      </c>
      <c r="E1373" s="7" t="s">
        <v>19743</v>
      </c>
      <c r="F1373" s="7" t="s">
        <v>19744</v>
      </c>
      <c r="G1373" s="7" t="s">
        <v>19745</v>
      </c>
      <c r="H1373" s="7" t="s">
        <v>19746</v>
      </c>
      <c r="I1373" s="7" t="s">
        <v>19747</v>
      </c>
      <c r="J1373" s="7">
        <v>0.0</v>
      </c>
      <c r="K1373" s="7">
        <v>1.0</v>
      </c>
      <c r="M1373" s="7" t="s">
        <v>19748</v>
      </c>
      <c r="N1373" s="7">
        <v>1.0</v>
      </c>
      <c r="P1373" s="7" t="s">
        <v>19749</v>
      </c>
      <c r="Q1373" s="7" t="s">
        <v>19750</v>
      </c>
      <c r="R1373" s="7" t="s">
        <v>19751</v>
      </c>
      <c r="T1373" s="7" t="s">
        <v>19748</v>
      </c>
      <c r="U1373" s="7" t="s">
        <v>19752</v>
      </c>
      <c r="V1373" s="7" t="s">
        <v>19752</v>
      </c>
      <c r="W1373" s="7">
        <v>7.0</v>
      </c>
      <c r="X1373" s="7" t="s">
        <v>6621</v>
      </c>
      <c r="Y1373" s="7" t="s">
        <v>59</v>
      </c>
      <c r="Z1373" s="7" t="s">
        <v>11526</v>
      </c>
      <c r="AA1373" s="7" t="s">
        <v>11238</v>
      </c>
      <c r="AB1373" s="7" t="s">
        <v>19753</v>
      </c>
      <c r="AC1373" s="7" t="s">
        <v>5697</v>
      </c>
      <c r="AD1373" s="7" t="s">
        <v>5698</v>
      </c>
      <c r="AE1373" s="7" t="s">
        <v>5698</v>
      </c>
      <c r="AF1373" s="7" t="s">
        <v>5698</v>
      </c>
      <c r="AG1373" s="7">
        <v>277621.0</v>
      </c>
      <c r="AH1373" s="7" t="s">
        <v>5699</v>
      </c>
      <c r="AI1373" s="7" t="s">
        <v>5700</v>
      </c>
      <c r="AJ1373" s="7" t="s">
        <v>5701</v>
      </c>
    </row>
    <row r="1374" ht="12.75" customHeight="1">
      <c r="A1374" s="9" t="s">
        <v>44</v>
      </c>
      <c r="B1374" s="5" t="s">
        <v>302</v>
      </c>
      <c r="C1374" s="10">
        <v>677345.0</v>
      </c>
      <c r="D1374" s="11" t="s">
        <v>19742</v>
      </c>
      <c r="E1374" s="11" t="s">
        <v>19743</v>
      </c>
      <c r="F1374" s="11" t="s">
        <v>19744</v>
      </c>
      <c r="G1374" s="11" t="s">
        <v>19745</v>
      </c>
      <c r="H1374" s="11" t="s">
        <v>19746</v>
      </c>
      <c r="I1374" s="11" t="s">
        <v>19747</v>
      </c>
      <c r="J1374" s="12">
        <v>0.0</v>
      </c>
      <c r="K1374" s="12">
        <v>1.0</v>
      </c>
      <c r="L1374" s="11"/>
      <c r="M1374" s="11" t="s">
        <v>19748</v>
      </c>
      <c r="N1374" s="12">
        <v>1.0</v>
      </c>
      <c r="O1374" s="11"/>
      <c r="P1374" s="11" t="s">
        <v>19749</v>
      </c>
      <c r="Q1374" s="11" t="s">
        <v>19750</v>
      </c>
      <c r="R1374" s="11" t="s">
        <v>19751</v>
      </c>
      <c r="S1374" s="11"/>
      <c r="T1374" s="11" t="s">
        <v>19748</v>
      </c>
      <c r="U1374" s="11" t="s">
        <v>19752</v>
      </c>
      <c r="V1374" s="11" t="s">
        <v>19752</v>
      </c>
      <c r="W1374" s="12">
        <v>7.0</v>
      </c>
      <c r="X1374" s="11" t="s">
        <v>6621</v>
      </c>
      <c r="Y1374" s="11" t="s">
        <v>59</v>
      </c>
      <c r="Z1374" s="11" t="s">
        <v>11526</v>
      </c>
      <c r="AA1374" s="11" t="s">
        <v>11238</v>
      </c>
      <c r="AB1374" s="11" t="s">
        <v>19753</v>
      </c>
      <c r="AC1374" s="11" t="s">
        <v>5697</v>
      </c>
      <c r="AD1374" s="11" t="s">
        <v>5698</v>
      </c>
      <c r="AE1374" s="11" t="s">
        <v>5698</v>
      </c>
      <c r="AF1374" s="11" t="s">
        <v>5698</v>
      </c>
      <c r="AG1374" s="12">
        <v>277621.0</v>
      </c>
      <c r="AH1374" s="11" t="s">
        <v>5699</v>
      </c>
      <c r="AI1374" s="11" t="s">
        <v>5700</v>
      </c>
      <c r="AJ1374" s="11" t="s">
        <v>5701</v>
      </c>
      <c r="AK1374" s="9"/>
      <c r="AL1374" s="9"/>
      <c r="AM1374" s="9"/>
      <c r="AN1374" s="9"/>
      <c r="AO1374" s="9"/>
      <c r="AP1374" s="9"/>
      <c r="AQ1374" s="9"/>
      <c r="AR1374" s="9"/>
    </row>
    <row r="1375" ht="12.75" customHeight="1">
      <c r="A1375" s="7" t="s">
        <v>44</v>
      </c>
      <c r="B1375" s="5" t="s">
        <v>2903</v>
      </c>
      <c r="C1375" s="8">
        <v>680123.0</v>
      </c>
      <c r="D1375" s="7" t="s">
        <v>19754</v>
      </c>
      <c r="E1375" s="7" t="s">
        <v>19755</v>
      </c>
      <c r="F1375" s="7" t="s">
        <v>19756</v>
      </c>
      <c r="G1375" s="7" t="s">
        <v>19757</v>
      </c>
      <c r="H1375" s="7" t="s">
        <v>19758</v>
      </c>
      <c r="I1375" s="7" t="s">
        <v>19759</v>
      </c>
      <c r="J1375" s="7">
        <v>0.0</v>
      </c>
      <c r="K1375" s="7">
        <v>1.0</v>
      </c>
      <c r="M1375" s="7" t="s">
        <v>19760</v>
      </c>
      <c r="N1375" s="7">
        <v>1.0</v>
      </c>
      <c r="O1375" s="7" t="s">
        <v>19761</v>
      </c>
      <c r="P1375" s="7" t="s">
        <v>19762</v>
      </c>
      <c r="Q1375" s="7" t="s">
        <v>19759</v>
      </c>
      <c r="R1375" s="7" t="s">
        <v>19760</v>
      </c>
      <c r="S1375" s="7" t="s">
        <v>19763</v>
      </c>
      <c r="U1375" s="7" t="s">
        <v>19760</v>
      </c>
      <c r="V1375" s="7" t="s">
        <v>19760</v>
      </c>
      <c r="W1375" s="7">
        <v>1.0</v>
      </c>
      <c r="X1375" s="7" t="s">
        <v>6799</v>
      </c>
      <c r="Y1375" s="7" t="s">
        <v>59</v>
      </c>
      <c r="Z1375" s="7" t="s">
        <v>440</v>
      </c>
      <c r="AA1375" s="7" t="s">
        <v>16216</v>
      </c>
      <c r="AB1375" s="7" t="s">
        <v>19764</v>
      </c>
      <c r="AC1375" s="7" t="s">
        <v>19765</v>
      </c>
      <c r="AD1375" s="7" t="s">
        <v>19766</v>
      </c>
      <c r="AF1375" s="7" t="s">
        <v>19766</v>
      </c>
      <c r="AG1375" s="7">
        <v>549314.0</v>
      </c>
      <c r="AI1375" s="7" t="s">
        <v>19767</v>
      </c>
      <c r="AJ1375" s="7" t="s">
        <v>19768</v>
      </c>
    </row>
    <row r="1376" ht="12.75" customHeight="1">
      <c r="A1376" s="7" t="s">
        <v>44</v>
      </c>
      <c r="B1376" s="5" t="s">
        <v>2903</v>
      </c>
      <c r="C1376" s="8">
        <v>687972.0</v>
      </c>
      <c r="D1376" s="7" t="s">
        <v>19769</v>
      </c>
      <c r="E1376" s="7" t="s">
        <v>19770</v>
      </c>
      <c r="F1376" s="7" t="s">
        <v>8257</v>
      </c>
      <c r="G1376" s="7" t="s">
        <v>19771</v>
      </c>
      <c r="H1376" s="7" t="s">
        <v>19772</v>
      </c>
      <c r="I1376" s="7" t="s">
        <v>19773</v>
      </c>
      <c r="J1376" s="7">
        <v>0.0</v>
      </c>
      <c r="K1376" s="7">
        <v>1.0</v>
      </c>
      <c r="M1376" s="7" t="s">
        <v>19774</v>
      </c>
      <c r="N1376" s="7">
        <v>1.0</v>
      </c>
      <c r="P1376" s="7" t="s">
        <v>19775</v>
      </c>
      <c r="Q1376" s="7" t="s">
        <v>19773</v>
      </c>
      <c r="R1376" s="7" t="s">
        <v>19774</v>
      </c>
      <c r="S1376" s="7" t="s">
        <v>19776</v>
      </c>
      <c r="U1376" s="7" t="s">
        <v>19774</v>
      </c>
      <c r="V1376" s="7" t="s">
        <v>19774</v>
      </c>
      <c r="W1376" s="7">
        <v>5.0</v>
      </c>
      <c r="X1376" s="7" t="s">
        <v>59</v>
      </c>
      <c r="Y1376" s="7" t="s">
        <v>1860</v>
      </c>
      <c r="Z1376" s="7" t="s">
        <v>8839</v>
      </c>
      <c r="AA1376" s="7" t="s">
        <v>19777</v>
      </c>
      <c r="AB1376" s="7" t="s">
        <v>19778</v>
      </c>
      <c r="AC1376" s="7" t="s">
        <v>19779</v>
      </c>
      <c r="AD1376" s="7" t="s">
        <v>19780</v>
      </c>
      <c r="AF1376" s="7" t="s">
        <v>19780</v>
      </c>
      <c r="AG1376" s="7">
        <v>339374.0</v>
      </c>
      <c r="AI1376" s="7" t="s">
        <v>19781</v>
      </c>
      <c r="AJ1376" s="7" t="s">
        <v>19782</v>
      </c>
    </row>
    <row r="1377" ht="12.75" customHeight="1">
      <c r="A1377" s="7" t="s">
        <v>44</v>
      </c>
      <c r="B1377" s="5" t="s">
        <v>2903</v>
      </c>
      <c r="C1377" s="8">
        <v>708583.0</v>
      </c>
      <c r="D1377" s="7" t="s">
        <v>19783</v>
      </c>
      <c r="E1377" s="7" t="s">
        <v>19784</v>
      </c>
      <c r="F1377" s="7" t="s">
        <v>19785</v>
      </c>
      <c r="G1377" s="7" t="s">
        <v>19786</v>
      </c>
      <c r="H1377" s="7" t="s">
        <v>19787</v>
      </c>
      <c r="I1377" s="7" t="s">
        <v>19788</v>
      </c>
      <c r="J1377" s="7">
        <v>0.0</v>
      </c>
      <c r="K1377" s="7">
        <v>1.0</v>
      </c>
      <c r="M1377" s="7" t="s">
        <v>19789</v>
      </c>
      <c r="N1377" s="7">
        <v>1.0</v>
      </c>
      <c r="O1377" s="7" t="s">
        <v>19790</v>
      </c>
      <c r="P1377" s="7" t="s">
        <v>19791</v>
      </c>
      <c r="Q1377" s="7" t="s">
        <v>19792</v>
      </c>
      <c r="R1377" s="7" t="s">
        <v>19789</v>
      </c>
      <c r="U1377" s="7" t="s">
        <v>19789</v>
      </c>
      <c r="V1377" s="7" t="s">
        <v>19789</v>
      </c>
      <c r="W1377" s="7">
        <v>2.0</v>
      </c>
      <c r="X1377" s="7" t="s">
        <v>59</v>
      </c>
      <c r="Y1377" s="7" t="s">
        <v>211</v>
      </c>
      <c r="Z1377" s="7" t="s">
        <v>608</v>
      </c>
      <c r="AB1377" s="7" t="s">
        <v>19793</v>
      </c>
      <c r="AC1377" s="7" t="s">
        <v>7576</v>
      </c>
      <c r="AD1377" s="7" t="s">
        <v>7577</v>
      </c>
      <c r="AE1377" s="7" t="s">
        <v>7577</v>
      </c>
      <c r="AF1377" s="7" t="s">
        <v>7577</v>
      </c>
      <c r="AG1377" s="7">
        <v>195106.0</v>
      </c>
      <c r="AH1377" s="7" t="s">
        <v>7578</v>
      </c>
      <c r="AI1377" s="7" t="s">
        <v>7579</v>
      </c>
      <c r="AJ1377" s="7" t="s">
        <v>7580</v>
      </c>
    </row>
    <row r="1378" ht="12.75" customHeight="1">
      <c r="A1378" s="7" t="s">
        <v>44</v>
      </c>
      <c r="B1378" s="5" t="s">
        <v>2903</v>
      </c>
      <c r="C1378" s="8">
        <v>731292.0</v>
      </c>
      <c r="D1378" s="7" t="s">
        <v>19794</v>
      </c>
      <c r="E1378" s="7" t="s">
        <v>19795</v>
      </c>
      <c r="F1378" s="7" t="s">
        <v>18157</v>
      </c>
      <c r="G1378" s="7" t="s">
        <v>19796</v>
      </c>
      <c r="H1378" s="7" t="s">
        <v>19797</v>
      </c>
      <c r="I1378" s="7" t="s">
        <v>19798</v>
      </c>
      <c r="J1378" s="7">
        <v>0.0</v>
      </c>
      <c r="K1378" s="7">
        <v>1.0</v>
      </c>
      <c r="M1378" s="7" t="s">
        <v>19799</v>
      </c>
      <c r="N1378" s="7">
        <v>1.0</v>
      </c>
      <c r="O1378" s="7" t="s">
        <v>19800</v>
      </c>
      <c r="P1378" s="7" t="s">
        <v>19801</v>
      </c>
      <c r="Q1378" s="7" t="s">
        <v>19798</v>
      </c>
      <c r="R1378" s="7" t="s">
        <v>19799</v>
      </c>
      <c r="U1378" s="7" t="s">
        <v>19799</v>
      </c>
      <c r="V1378" s="7" t="s">
        <v>19799</v>
      </c>
      <c r="W1378" s="7">
        <v>7.0</v>
      </c>
      <c r="X1378" s="7" t="s">
        <v>59</v>
      </c>
      <c r="Y1378" s="7" t="s">
        <v>608</v>
      </c>
      <c r="Z1378" s="7" t="s">
        <v>82</v>
      </c>
      <c r="AA1378" s="7" t="s">
        <v>120</v>
      </c>
      <c r="AB1378" s="7" t="s">
        <v>19802</v>
      </c>
      <c r="AC1378" s="7" t="s">
        <v>3628</v>
      </c>
      <c r="AD1378" s="7" t="s">
        <v>3629</v>
      </c>
      <c r="AE1378" s="7" t="s">
        <v>3630</v>
      </c>
      <c r="AG1378" s="7">
        <v>613705.0</v>
      </c>
      <c r="AH1378" s="7" t="s">
        <v>3631</v>
      </c>
      <c r="AI1378" s="7" t="s">
        <v>3632</v>
      </c>
      <c r="AJ1378" s="7" t="s">
        <v>3633</v>
      </c>
    </row>
    <row r="1379" ht="12.75" customHeight="1">
      <c r="A1379" s="7" t="s">
        <v>44</v>
      </c>
      <c r="B1379" s="5" t="s">
        <v>2903</v>
      </c>
      <c r="C1379" s="8">
        <v>735404.0</v>
      </c>
      <c r="D1379" s="7" t="s">
        <v>19803</v>
      </c>
      <c r="E1379" s="7" t="s">
        <v>19804</v>
      </c>
      <c r="F1379" s="7" t="s">
        <v>11175</v>
      </c>
      <c r="G1379" s="7" t="s">
        <v>19805</v>
      </c>
      <c r="H1379" s="7" t="s">
        <v>19806</v>
      </c>
      <c r="I1379" s="7" t="s">
        <v>19807</v>
      </c>
      <c r="J1379" s="7">
        <v>0.0</v>
      </c>
      <c r="K1379" s="7">
        <v>1.0</v>
      </c>
      <c r="M1379" s="7" t="s">
        <v>19808</v>
      </c>
      <c r="N1379" s="7">
        <v>1.0</v>
      </c>
      <c r="P1379" s="7" t="s">
        <v>19809</v>
      </c>
      <c r="Q1379" s="7" t="s">
        <v>19807</v>
      </c>
      <c r="R1379" s="7" t="s">
        <v>19808</v>
      </c>
      <c r="U1379" s="7" t="s">
        <v>19808</v>
      </c>
      <c r="V1379" s="7" t="s">
        <v>19808</v>
      </c>
      <c r="W1379" s="7">
        <v>4.0</v>
      </c>
      <c r="X1379" s="7" t="s">
        <v>19810</v>
      </c>
      <c r="Y1379" s="7" t="s">
        <v>628</v>
      </c>
      <c r="Z1379" s="7" t="s">
        <v>58</v>
      </c>
      <c r="AA1379" s="7" t="s">
        <v>59</v>
      </c>
      <c r="AB1379" s="7" t="s">
        <v>19811</v>
      </c>
      <c r="AC1379" s="7" t="s">
        <v>19812</v>
      </c>
      <c r="AD1379" s="7" t="s">
        <v>19812</v>
      </c>
      <c r="AE1379" s="7" t="s">
        <v>19813</v>
      </c>
      <c r="AG1379" s="7">
        <v>646435.0</v>
      </c>
      <c r="AH1379" s="7" t="s">
        <v>19814</v>
      </c>
      <c r="AI1379" s="7" t="s">
        <v>19815</v>
      </c>
      <c r="AJ1379" s="7" t="s">
        <v>19816</v>
      </c>
    </row>
    <row r="1380" ht="12.75" customHeight="1">
      <c r="A1380" s="7" t="s">
        <v>44</v>
      </c>
      <c r="B1380" s="5" t="s">
        <v>2903</v>
      </c>
      <c r="C1380" s="8">
        <v>744760.0</v>
      </c>
      <c r="D1380" s="7" t="s">
        <v>19817</v>
      </c>
      <c r="E1380" s="7" t="s">
        <v>19818</v>
      </c>
      <c r="F1380" s="7" t="s">
        <v>11700</v>
      </c>
      <c r="G1380" s="7" t="s">
        <v>19819</v>
      </c>
      <c r="H1380" s="7" t="s">
        <v>19820</v>
      </c>
      <c r="I1380" s="7" t="s">
        <v>19821</v>
      </c>
      <c r="J1380" s="7">
        <v>0.0</v>
      </c>
      <c r="K1380" s="7">
        <v>1.0</v>
      </c>
      <c r="M1380" s="7" t="s">
        <v>19822</v>
      </c>
      <c r="N1380" s="7">
        <v>1.0</v>
      </c>
      <c r="P1380" s="7" t="s">
        <v>19823</v>
      </c>
      <c r="Q1380" s="7" t="s">
        <v>19824</v>
      </c>
      <c r="R1380" s="7" t="s">
        <v>19825</v>
      </c>
      <c r="S1380" s="7" t="s">
        <v>19826</v>
      </c>
      <c r="T1380" s="7" t="s">
        <v>19822</v>
      </c>
      <c r="U1380" s="7" t="s">
        <v>19827</v>
      </c>
      <c r="V1380" s="7" t="s">
        <v>19827</v>
      </c>
      <c r="W1380" s="7">
        <v>5.0</v>
      </c>
      <c r="X1380" s="7" t="s">
        <v>211</v>
      </c>
      <c r="Y1380" s="7" t="s">
        <v>59</v>
      </c>
      <c r="Z1380" s="7" t="s">
        <v>608</v>
      </c>
      <c r="AB1380" s="7" t="s">
        <v>18282</v>
      </c>
      <c r="AC1380" s="7" t="s">
        <v>6766</v>
      </c>
      <c r="AD1380" s="7" t="s">
        <v>6767</v>
      </c>
      <c r="AE1380" s="7" t="s">
        <v>6767</v>
      </c>
      <c r="AF1380" s="7" t="s">
        <v>6768</v>
      </c>
      <c r="AG1380" s="7">
        <v>129214.0</v>
      </c>
      <c r="AH1380" s="7" t="s">
        <v>6769</v>
      </c>
      <c r="AI1380" s="7" t="s">
        <v>6770</v>
      </c>
      <c r="AJ1380" s="7" t="s">
        <v>6771</v>
      </c>
    </row>
    <row r="1381" ht="12.75" customHeight="1">
      <c r="A1381" s="7" t="s">
        <v>44</v>
      </c>
      <c r="B1381" s="5" t="s">
        <v>2903</v>
      </c>
      <c r="C1381" s="8">
        <v>751292.0</v>
      </c>
      <c r="D1381" s="7" t="s">
        <v>19828</v>
      </c>
      <c r="E1381" s="7" t="s">
        <v>18090</v>
      </c>
      <c r="F1381" s="7" t="s">
        <v>2570</v>
      </c>
      <c r="G1381" s="7" t="s">
        <v>19829</v>
      </c>
      <c r="H1381" s="7" t="s">
        <v>19830</v>
      </c>
      <c r="I1381" s="7" t="s">
        <v>19831</v>
      </c>
      <c r="J1381" s="7">
        <v>0.0</v>
      </c>
      <c r="K1381" s="7">
        <v>1.0</v>
      </c>
      <c r="L1381" s="7">
        <v>12048.0</v>
      </c>
      <c r="M1381" s="7" t="s">
        <v>19832</v>
      </c>
      <c r="N1381" s="7">
        <v>1.0</v>
      </c>
      <c r="P1381" s="7" t="s">
        <v>19833</v>
      </c>
      <c r="Q1381" s="7" t="s">
        <v>19834</v>
      </c>
      <c r="R1381" s="7" t="s">
        <v>19832</v>
      </c>
      <c r="S1381" s="7" t="s">
        <v>19835</v>
      </c>
      <c r="U1381" s="7" t="s">
        <v>19832</v>
      </c>
      <c r="V1381" s="7" t="s">
        <v>19832</v>
      </c>
      <c r="W1381" s="7">
        <v>3.0</v>
      </c>
      <c r="X1381" s="7" t="s">
        <v>59</v>
      </c>
      <c r="Y1381" s="7" t="s">
        <v>80</v>
      </c>
      <c r="Z1381" s="7" t="s">
        <v>170</v>
      </c>
      <c r="AA1381" s="7" t="s">
        <v>317</v>
      </c>
      <c r="AB1381" s="7" t="s">
        <v>19836</v>
      </c>
      <c r="AC1381" s="7" t="s">
        <v>1841</v>
      </c>
      <c r="AD1381" s="7" t="s">
        <v>1842</v>
      </c>
      <c r="AE1381" s="7" t="s">
        <v>1842</v>
      </c>
      <c r="AF1381" s="7" t="s">
        <v>1843</v>
      </c>
      <c r="AG1381" s="7">
        <v>583090.0</v>
      </c>
      <c r="AH1381" s="7" t="s">
        <v>1844</v>
      </c>
      <c r="AI1381" s="7" t="s">
        <v>1845</v>
      </c>
      <c r="AJ1381" s="7" t="s">
        <v>1846</v>
      </c>
      <c r="AN1381" s="7" t="s">
        <v>18100</v>
      </c>
      <c r="AO1381" s="7" t="s">
        <v>18101</v>
      </c>
      <c r="AP1381" s="7" t="s">
        <v>18101</v>
      </c>
      <c r="AQ1381" s="7" t="s">
        <v>18102</v>
      </c>
      <c r="AR1381" s="7" t="s">
        <v>18103</v>
      </c>
    </row>
    <row r="1382" ht="12.75" customHeight="1">
      <c r="A1382" s="7" t="s">
        <v>44</v>
      </c>
      <c r="B1382" s="5" t="s">
        <v>2903</v>
      </c>
      <c r="C1382" s="8">
        <v>754068.0</v>
      </c>
      <c r="D1382" s="7" t="s">
        <v>19837</v>
      </c>
      <c r="E1382" s="7" t="s">
        <v>19838</v>
      </c>
      <c r="F1382" s="7" t="s">
        <v>10831</v>
      </c>
      <c r="G1382" s="7" t="s">
        <v>19839</v>
      </c>
      <c r="H1382" s="7" t="s">
        <v>19840</v>
      </c>
      <c r="I1382" s="7" t="s">
        <v>19841</v>
      </c>
      <c r="J1382" s="7">
        <v>0.0</v>
      </c>
      <c r="K1382" s="7">
        <v>1.0</v>
      </c>
      <c r="M1382" s="7" t="s">
        <v>19842</v>
      </c>
      <c r="N1382" s="7">
        <v>1.0</v>
      </c>
      <c r="P1382" s="7" t="s">
        <v>19843</v>
      </c>
      <c r="Q1382" s="7" t="s">
        <v>19841</v>
      </c>
      <c r="R1382" s="7" t="s">
        <v>19842</v>
      </c>
      <c r="U1382" s="7" t="s">
        <v>19842</v>
      </c>
      <c r="V1382" s="7" t="s">
        <v>19842</v>
      </c>
      <c r="W1382" s="7">
        <v>3.0</v>
      </c>
      <c r="X1382" s="7" t="s">
        <v>59</v>
      </c>
      <c r="Y1382" s="7" t="s">
        <v>461</v>
      </c>
      <c r="Z1382" s="7" t="s">
        <v>82</v>
      </c>
      <c r="AB1382" s="7" t="s">
        <v>19844</v>
      </c>
      <c r="AC1382" s="7" t="s">
        <v>19845</v>
      </c>
      <c r="AD1382" s="7" t="s">
        <v>19846</v>
      </c>
      <c r="AE1382" s="7" t="s">
        <v>19847</v>
      </c>
      <c r="AF1382" s="7" t="s">
        <v>19848</v>
      </c>
      <c r="AG1382" s="7">
        <v>301013.0</v>
      </c>
      <c r="AH1382" s="7" t="s">
        <v>19849</v>
      </c>
      <c r="AI1382" s="7" t="s">
        <v>19850</v>
      </c>
      <c r="AJ1382" s="7" t="s">
        <v>19851</v>
      </c>
    </row>
    <row r="1383" ht="12.75" customHeight="1">
      <c r="A1383" s="7" t="s">
        <v>44</v>
      </c>
      <c r="B1383" s="5" t="s">
        <v>2903</v>
      </c>
      <c r="C1383" s="8">
        <v>755315.0</v>
      </c>
      <c r="D1383" s="7" t="s">
        <v>19852</v>
      </c>
      <c r="E1383" s="7" t="s">
        <v>19853</v>
      </c>
      <c r="F1383" s="7" t="s">
        <v>19854</v>
      </c>
      <c r="G1383" s="7" t="s">
        <v>19855</v>
      </c>
      <c r="H1383" s="7" t="s">
        <v>19856</v>
      </c>
      <c r="I1383" s="7" t="s">
        <v>19857</v>
      </c>
      <c r="J1383" s="7">
        <v>0.0</v>
      </c>
      <c r="K1383" s="7">
        <v>1.0</v>
      </c>
      <c r="L1383" s="7">
        <v>13472.0</v>
      </c>
      <c r="M1383" s="7" t="s">
        <v>19858</v>
      </c>
      <c r="N1383" s="7">
        <v>1.0</v>
      </c>
      <c r="P1383" s="7" t="s">
        <v>19859</v>
      </c>
      <c r="Q1383" s="7" t="s">
        <v>19860</v>
      </c>
      <c r="R1383" s="7" t="s">
        <v>19858</v>
      </c>
      <c r="S1383" s="7" t="s">
        <v>19861</v>
      </c>
      <c r="U1383" s="7" t="s">
        <v>19858</v>
      </c>
      <c r="V1383" s="7" t="s">
        <v>19858</v>
      </c>
      <c r="W1383" s="7">
        <v>1.0</v>
      </c>
      <c r="X1383" s="7" t="s">
        <v>99</v>
      </c>
      <c r="Y1383" s="7" t="s">
        <v>1860</v>
      </c>
      <c r="Z1383" s="7" t="s">
        <v>120</v>
      </c>
      <c r="AA1383" s="7" t="s">
        <v>59</v>
      </c>
      <c r="AB1383" s="7" t="s">
        <v>19862</v>
      </c>
      <c r="AC1383" s="7" t="s">
        <v>19863</v>
      </c>
      <c r="AD1383" s="7" t="s">
        <v>19864</v>
      </c>
      <c r="AF1383" s="7" t="s">
        <v>19864</v>
      </c>
      <c r="AG1383" s="7">
        <v>228641.0</v>
      </c>
      <c r="AH1383" s="7" t="s">
        <v>19865</v>
      </c>
      <c r="AI1383" s="7" t="s">
        <v>19866</v>
      </c>
      <c r="AJ1383" s="7" t="s">
        <v>19867</v>
      </c>
    </row>
    <row r="1384" ht="12.75" customHeight="1">
      <c r="A1384" s="9" t="s">
        <v>44</v>
      </c>
      <c r="B1384" s="5" t="s">
        <v>302</v>
      </c>
      <c r="C1384" s="10">
        <v>757341.0</v>
      </c>
      <c r="D1384" s="11" t="s">
        <v>2272</v>
      </c>
      <c r="E1384" s="11" t="s">
        <v>2273</v>
      </c>
      <c r="F1384" s="11" t="s">
        <v>19868</v>
      </c>
      <c r="G1384" s="11" t="s">
        <v>19869</v>
      </c>
      <c r="H1384" s="11" t="s">
        <v>19870</v>
      </c>
      <c r="I1384" s="11" t="s">
        <v>19871</v>
      </c>
      <c r="J1384" s="12">
        <v>0.0</v>
      </c>
      <c r="K1384" s="12">
        <v>1.0</v>
      </c>
      <c r="L1384" s="11"/>
      <c r="M1384" s="11" t="s">
        <v>19872</v>
      </c>
      <c r="N1384" s="12">
        <v>1.0</v>
      </c>
      <c r="O1384" s="11"/>
      <c r="P1384" s="11" t="s">
        <v>19873</v>
      </c>
      <c r="Q1384" s="11" t="s">
        <v>19871</v>
      </c>
      <c r="R1384" s="11" t="s">
        <v>19874</v>
      </c>
      <c r="S1384" s="11"/>
      <c r="T1384" s="11"/>
      <c r="U1384" s="11" t="s">
        <v>19872</v>
      </c>
      <c r="V1384" s="11" t="s">
        <v>19872</v>
      </c>
      <c r="W1384" s="12">
        <v>7.0</v>
      </c>
      <c r="X1384" s="11" t="s">
        <v>211</v>
      </c>
      <c r="Y1384" s="11" t="s">
        <v>1244</v>
      </c>
      <c r="Z1384" s="11" t="s">
        <v>59</v>
      </c>
      <c r="AA1384" s="11"/>
      <c r="AB1384" s="11" t="s">
        <v>19875</v>
      </c>
      <c r="AC1384" s="11" t="s">
        <v>611</v>
      </c>
      <c r="AD1384" s="11" t="s">
        <v>612</v>
      </c>
      <c r="AE1384" s="11" t="s">
        <v>613</v>
      </c>
      <c r="AF1384" s="11" t="s">
        <v>614</v>
      </c>
      <c r="AG1384" s="12">
        <v>330389.0</v>
      </c>
      <c r="AH1384" s="11"/>
      <c r="AI1384" s="11" t="s">
        <v>615</v>
      </c>
      <c r="AJ1384" s="11" t="s">
        <v>616</v>
      </c>
      <c r="AK1384" s="11"/>
      <c r="AL1384" s="11"/>
      <c r="AM1384" s="11"/>
      <c r="AN1384" s="11"/>
      <c r="AO1384" s="11"/>
      <c r="AP1384" s="11"/>
      <c r="AQ1384" s="11"/>
      <c r="AR1384" s="11"/>
    </row>
    <row r="1385" ht="12.75" customHeight="1">
      <c r="A1385" s="7" t="s">
        <v>44</v>
      </c>
      <c r="B1385" s="5" t="s">
        <v>2903</v>
      </c>
      <c r="C1385" s="8">
        <v>760135.0</v>
      </c>
      <c r="D1385" s="7" t="s">
        <v>19876</v>
      </c>
      <c r="E1385" s="7" t="s">
        <v>19877</v>
      </c>
      <c r="F1385" s="7" t="s">
        <v>18243</v>
      </c>
      <c r="G1385" s="7" t="s">
        <v>19878</v>
      </c>
      <c r="H1385" s="7" t="s">
        <v>19879</v>
      </c>
      <c r="I1385" s="7" t="s">
        <v>19880</v>
      </c>
      <c r="J1385" s="7">
        <v>0.0</v>
      </c>
      <c r="K1385" s="7">
        <v>1.0</v>
      </c>
      <c r="M1385" s="7" t="s">
        <v>19881</v>
      </c>
      <c r="N1385" s="7">
        <v>1.0</v>
      </c>
      <c r="P1385" s="7" t="s">
        <v>19882</v>
      </c>
      <c r="Q1385" s="7" t="s">
        <v>19883</v>
      </c>
      <c r="R1385" s="7" t="s">
        <v>19884</v>
      </c>
      <c r="T1385" s="7" t="s">
        <v>19881</v>
      </c>
      <c r="U1385" s="7" t="s">
        <v>19885</v>
      </c>
      <c r="V1385" s="7" t="s">
        <v>19885</v>
      </c>
      <c r="W1385" s="7">
        <v>1.0</v>
      </c>
      <c r="X1385" s="7" t="s">
        <v>59</v>
      </c>
      <c r="Y1385" s="7" t="s">
        <v>211</v>
      </c>
      <c r="AB1385" s="7" t="s">
        <v>6765</v>
      </c>
      <c r="AC1385" s="7" t="s">
        <v>7105</v>
      </c>
      <c r="AD1385" s="7" t="s">
        <v>7106</v>
      </c>
      <c r="AE1385" s="7" t="s">
        <v>7106</v>
      </c>
      <c r="AF1385" s="7" t="s">
        <v>7106</v>
      </c>
      <c r="AG1385" s="7">
        <v>56051.0</v>
      </c>
      <c r="AH1385" s="7" t="s">
        <v>7107</v>
      </c>
      <c r="AI1385" s="7" t="s">
        <v>7108</v>
      </c>
      <c r="AJ1385" s="7" t="s">
        <v>7109</v>
      </c>
    </row>
    <row r="1386" ht="12.75" customHeight="1">
      <c r="A1386" s="7" t="s">
        <v>44</v>
      </c>
      <c r="B1386" s="5" t="s">
        <v>2903</v>
      </c>
      <c r="C1386" s="8">
        <v>762951.0</v>
      </c>
      <c r="D1386" s="7" t="s">
        <v>19886</v>
      </c>
      <c r="E1386" s="7" t="s">
        <v>19887</v>
      </c>
      <c r="F1386" s="7" t="s">
        <v>1696</v>
      </c>
      <c r="G1386" s="7" t="s">
        <v>19888</v>
      </c>
      <c r="H1386" s="7" t="s">
        <v>19889</v>
      </c>
      <c r="I1386" s="7" t="s">
        <v>19890</v>
      </c>
      <c r="J1386" s="7">
        <v>0.0</v>
      </c>
      <c r="K1386" s="7">
        <v>1.0</v>
      </c>
      <c r="M1386" s="7" t="s">
        <v>19891</v>
      </c>
      <c r="N1386" s="7">
        <v>1.0</v>
      </c>
      <c r="P1386" s="7" t="s">
        <v>19892</v>
      </c>
      <c r="Q1386" s="7" t="s">
        <v>19890</v>
      </c>
      <c r="R1386" s="7" t="s">
        <v>19891</v>
      </c>
      <c r="U1386" s="7" t="s">
        <v>19891</v>
      </c>
      <c r="V1386" s="7" t="s">
        <v>19891</v>
      </c>
      <c r="W1386" s="7">
        <v>1.0</v>
      </c>
      <c r="X1386" s="7" t="s">
        <v>1281</v>
      </c>
      <c r="Y1386" s="7" t="s">
        <v>59</v>
      </c>
      <c r="Z1386" s="7" t="s">
        <v>5460</v>
      </c>
      <c r="AB1386" s="7" t="s">
        <v>19893</v>
      </c>
      <c r="AC1386" s="7" t="s">
        <v>19894</v>
      </c>
      <c r="AD1386" s="7" t="s">
        <v>19895</v>
      </c>
      <c r="AF1386" s="7" t="s">
        <v>19895</v>
      </c>
      <c r="AG1386" s="7">
        <v>443081.0</v>
      </c>
      <c r="AH1386" s="7" t="s">
        <v>19896</v>
      </c>
      <c r="AI1386" s="7" t="s">
        <v>19897</v>
      </c>
      <c r="AJ1386" s="7" t="s">
        <v>19898</v>
      </c>
    </row>
    <row r="1387" ht="12.75" customHeight="1">
      <c r="A1387" s="7" t="s">
        <v>44</v>
      </c>
      <c r="B1387" s="5" t="s">
        <v>2903</v>
      </c>
      <c r="C1387" s="8">
        <v>763500.0</v>
      </c>
      <c r="D1387" s="7" t="s">
        <v>19899</v>
      </c>
      <c r="E1387" s="7" t="s">
        <v>19900</v>
      </c>
      <c r="F1387" s="7" t="s">
        <v>19901</v>
      </c>
      <c r="G1387" s="7" t="s">
        <v>19902</v>
      </c>
      <c r="H1387" s="7" t="s">
        <v>19903</v>
      </c>
      <c r="I1387" s="7" t="s">
        <v>19904</v>
      </c>
      <c r="J1387" s="7">
        <v>0.0</v>
      </c>
      <c r="K1387" s="7">
        <v>1.0</v>
      </c>
      <c r="M1387" s="7" t="s">
        <v>19905</v>
      </c>
      <c r="N1387" s="7">
        <v>1.0</v>
      </c>
      <c r="P1387" s="7" t="s">
        <v>19906</v>
      </c>
      <c r="Q1387" s="7" t="s">
        <v>19904</v>
      </c>
      <c r="R1387" s="7" t="s">
        <v>19907</v>
      </c>
      <c r="S1387" s="7" t="s">
        <v>19908</v>
      </c>
      <c r="U1387" s="7" t="s">
        <v>19905</v>
      </c>
      <c r="V1387" s="7" t="s">
        <v>19905</v>
      </c>
      <c r="W1387" s="7">
        <v>3.0</v>
      </c>
      <c r="X1387" s="7" t="s">
        <v>59</v>
      </c>
      <c r="AB1387" s="7" t="s">
        <v>59</v>
      </c>
      <c r="AC1387" s="7" t="s">
        <v>19909</v>
      </c>
      <c r="AD1387" s="7" t="s">
        <v>19910</v>
      </c>
      <c r="AE1387" s="7" t="s">
        <v>19911</v>
      </c>
      <c r="AF1387" s="7" t="s">
        <v>19912</v>
      </c>
      <c r="AG1387" s="7">
        <v>660836.0</v>
      </c>
      <c r="AI1387" s="7" t="s">
        <v>19913</v>
      </c>
      <c r="AJ1387" s="7" t="s">
        <v>19914</v>
      </c>
    </row>
    <row r="1388" ht="12.75" customHeight="1">
      <c r="A1388" s="7" t="s">
        <v>44</v>
      </c>
      <c r="B1388" s="5" t="s">
        <v>2903</v>
      </c>
      <c r="C1388" s="8">
        <v>785291.0</v>
      </c>
      <c r="D1388" s="7" t="s">
        <v>19915</v>
      </c>
      <c r="E1388" s="7" t="s">
        <v>19916</v>
      </c>
      <c r="F1388" s="7" t="s">
        <v>19917</v>
      </c>
      <c r="G1388" s="7" t="s">
        <v>19918</v>
      </c>
      <c r="H1388" s="7" t="s">
        <v>19919</v>
      </c>
      <c r="I1388" s="7" t="s">
        <v>19920</v>
      </c>
      <c r="J1388" s="7">
        <v>0.0</v>
      </c>
      <c r="K1388" s="7">
        <v>1.0</v>
      </c>
      <c r="L1388" s="7">
        <v>12484.0</v>
      </c>
      <c r="M1388" s="7" t="s">
        <v>19921</v>
      </c>
      <c r="N1388" s="7">
        <v>1.0</v>
      </c>
      <c r="O1388" s="7" t="s">
        <v>19922</v>
      </c>
      <c r="P1388" s="7" t="s">
        <v>19923</v>
      </c>
      <c r="Q1388" s="7" t="s">
        <v>19924</v>
      </c>
      <c r="R1388" s="7" t="s">
        <v>19921</v>
      </c>
      <c r="U1388" s="7" t="s">
        <v>19921</v>
      </c>
      <c r="V1388" s="7" t="s">
        <v>19921</v>
      </c>
      <c r="W1388" s="7">
        <v>1.0</v>
      </c>
      <c r="X1388" s="7" t="s">
        <v>482</v>
      </c>
      <c r="Y1388" s="7" t="s">
        <v>234</v>
      </c>
      <c r="Z1388" s="7" t="s">
        <v>213</v>
      </c>
      <c r="AA1388" s="7" t="s">
        <v>59</v>
      </c>
      <c r="AB1388" s="7" t="s">
        <v>19925</v>
      </c>
      <c r="AC1388" s="7" t="s">
        <v>19926</v>
      </c>
      <c r="AD1388" s="7" t="s">
        <v>19927</v>
      </c>
      <c r="AE1388" s="7" t="s">
        <v>19927</v>
      </c>
      <c r="AF1388" s="7" t="s">
        <v>19928</v>
      </c>
      <c r="AG1388" s="7">
        <v>620260.0</v>
      </c>
      <c r="AH1388" s="7" t="s">
        <v>19929</v>
      </c>
      <c r="AI1388" s="7" t="s">
        <v>19930</v>
      </c>
      <c r="AJ1388" s="7" t="s">
        <v>19931</v>
      </c>
      <c r="AN1388" s="7" t="s">
        <v>19932</v>
      </c>
      <c r="AO1388" s="7" t="s">
        <v>19933</v>
      </c>
      <c r="AP1388" s="7" t="s">
        <v>19933</v>
      </c>
      <c r="AQ1388" s="7" t="s">
        <v>19934</v>
      </c>
      <c r="AR1388" s="7" t="s">
        <v>19935</v>
      </c>
    </row>
    <row r="1389" ht="12.75" customHeight="1">
      <c r="A1389" s="7" t="s">
        <v>44</v>
      </c>
      <c r="B1389" s="5" t="s">
        <v>2903</v>
      </c>
      <c r="C1389" s="8">
        <v>798556.0</v>
      </c>
      <c r="D1389" s="7" t="s">
        <v>19936</v>
      </c>
      <c r="E1389" s="7" t="s">
        <v>19937</v>
      </c>
      <c r="F1389" s="7" t="s">
        <v>9090</v>
      </c>
      <c r="G1389" s="7" t="s">
        <v>19938</v>
      </c>
      <c r="H1389" s="7" t="s">
        <v>19939</v>
      </c>
      <c r="I1389" s="7" t="s">
        <v>19940</v>
      </c>
      <c r="J1389" s="7">
        <v>0.0</v>
      </c>
      <c r="K1389" s="7">
        <v>1.0</v>
      </c>
      <c r="M1389" s="7" t="s">
        <v>19941</v>
      </c>
      <c r="N1389" s="7">
        <v>1.0</v>
      </c>
      <c r="O1389" s="7" t="s">
        <v>19942</v>
      </c>
      <c r="P1389" s="7" t="s">
        <v>19943</v>
      </c>
      <c r="Q1389" s="7" t="s">
        <v>19940</v>
      </c>
      <c r="R1389" s="7" t="s">
        <v>19941</v>
      </c>
      <c r="U1389" s="7" t="s">
        <v>19941</v>
      </c>
      <c r="V1389" s="7" t="s">
        <v>19941</v>
      </c>
      <c r="W1389" s="7">
        <v>1.0</v>
      </c>
      <c r="X1389" s="7" t="s">
        <v>291</v>
      </c>
      <c r="Y1389" s="7" t="s">
        <v>80</v>
      </c>
      <c r="Z1389" s="7" t="s">
        <v>19944</v>
      </c>
      <c r="AA1389" s="7" t="s">
        <v>19945</v>
      </c>
      <c r="AB1389" s="7" t="s">
        <v>19946</v>
      </c>
      <c r="AC1389" s="7" t="s">
        <v>19947</v>
      </c>
      <c r="AD1389" s="7" t="s">
        <v>19948</v>
      </c>
      <c r="AE1389" s="7" t="s">
        <v>19949</v>
      </c>
      <c r="AG1389" s="7">
        <v>689768.0</v>
      </c>
      <c r="AH1389" s="7" t="s">
        <v>19950</v>
      </c>
      <c r="AI1389" s="7" t="s">
        <v>19951</v>
      </c>
      <c r="AJ1389" s="7" t="s">
        <v>19952</v>
      </c>
      <c r="AK1389" s="7" t="s">
        <v>19953</v>
      </c>
      <c r="AL1389" s="7" t="s">
        <v>19954</v>
      </c>
      <c r="AM1389" s="7" t="s">
        <v>19954</v>
      </c>
      <c r="AN1389" s="7" t="s">
        <v>19955</v>
      </c>
      <c r="AO1389" s="7" t="s">
        <v>19956</v>
      </c>
    </row>
    <row r="1390" ht="12.75" customHeight="1">
      <c r="A1390" s="7" t="s">
        <v>44</v>
      </c>
      <c r="B1390" s="5" t="s">
        <v>2903</v>
      </c>
      <c r="C1390" s="8">
        <v>802088.0</v>
      </c>
      <c r="D1390" s="7" t="s">
        <v>19957</v>
      </c>
      <c r="E1390" s="7" t="s">
        <v>19958</v>
      </c>
      <c r="F1390" s="7" t="s">
        <v>19959</v>
      </c>
      <c r="G1390" s="7" t="s">
        <v>19960</v>
      </c>
      <c r="H1390" s="7" t="s">
        <v>19961</v>
      </c>
      <c r="I1390" s="7" t="s">
        <v>19962</v>
      </c>
      <c r="J1390" s="7">
        <v>0.0</v>
      </c>
      <c r="K1390" s="7">
        <v>1.0</v>
      </c>
      <c r="M1390" s="7" t="s">
        <v>19963</v>
      </c>
      <c r="N1390" s="7">
        <v>1.0</v>
      </c>
      <c r="O1390" s="7" t="s">
        <v>19964</v>
      </c>
      <c r="P1390" s="7" t="s">
        <v>19965</v>
      </c>
      <c r="Q1390" s="7" t="s">
        <v>19966</v>
      </c>
      <c r="R1390" s="7" t="s">
        <v>19967</v>
      </c>
      <c r="U1390" s="7" t="s">
        <v>19963</v>
      </c>
      <c r="V1390" s="7" t="s">
        <v>19963</v>
      </c>
      <c r="W1390" s="7">
        <v>7.0</v>
      </c>
      <c r="X1390" s="7" t="s">
        <v>59</v>
      </c>
      <c r="Y1390" s="7" t="s">
        <v>19968</v>
      </c>
      <c r="AB1390" s="7" t="s">
        <v>19969</v>
      </c>
      <c r="AC1390" s="7" t="s">
        <v>8103</v>
      </c>
      <c r="AD1390" s="7" t="s">
        <v>8104</v>
      </c>
      <c r="AE1390" s="7" t="s">
        <v>5969</v>
      </c>
      <c r="AG1390" s="7">
        <v>663737.0</v>
      </c>
      <c r="AH1390" s="7" t="s">
        <v>8105</v>
      </c>
      <c r="AI1390" s="7" t="s">
        <v>8106</v>
      </c>
      <c r="AJ1390" s="7" t="s">
        <v>8107</v>
      </c>
      <c r="AN1390" s="7" t="s">
        <v>5968</v>
      </c>
      <c r="AO1390" s="7" t="s">
        <v>5969</v>
      </c>
      <c r="AP1390" s="7" t="s">
        <v>5969</v>
      </c>
      <c r="AQ1390" s="7" t="s">
        <v>5970</v>
      </c>
      <c r="AR1390" s="7" t="s">
        <v>5971</v>
      </c>
    </row>
    <row r="1391" ht="12.75" customHeight="1">
      <c r="A1391" s="7" t="s">
        <v>44</v>
      </c>
      <c r="B1391" s="5" t="s">
        <v>2903</v>
      </c>
      <c r="C1391" s="8">
        <v>810335.0</v>
      </c>
      <c r="D1391" s="7" t="s">
        <v>19970</v>
      </c>
      <c r="E1391" s="7" t="s">
        <v>19971</v>
      </c>
      <c r="F1391" s="7" t="s">
        <v>19972</v>
      </c>
      <c r="G1391" s="7" t="s">
        <v>19973</v>
      </c>
      <c r="H1391" s="7" t="s">
        <v>19974</v>
      </c>
      <c r="I1391" s="7" t="s">
        <v>19975</v>
      </c>
      <c r="J1391" s="7">
        <v>0.0</v>
      </c>
      <c r="K1391" s="7">
        <v>1.0</v>
      </c>
      <c r="M1391" s="7" t="s">
        <v>19976</v>
      </c>
      <c r="N1391" s="7">
        <v>1.0</v>
      </c>
      <c r="O1391" s="7" t="s">
        <v>19977</v>
      </c>
      <c r="P1391" s="7" t="s">
        <v>19978</v>
      </c>
      <c r="Q1391" s="7" t="s">
        <v>19975</v>
      </c>
      <c r="R1391" s="7" t="s">
        <v>19976</v>
      </c>
      <c r="S1391" s="7" t="s">
        <v>19979</v>
      </c>
      <c r="U1391" s="7" t="s">
        <v>19976</v>
      </c>
      <c r="V1391" s="7" t="s">
        <v>19976</v>
      </c>
      <c r="W1391" s="7">
        <v>1.0</v>
      </c>
      <c r="X1391" s="7" t="s">
        <v>1281</v>
      </c>
      <c r="Y1391" s="7" t="s">
        <v>82</v>
      </c>
      <c r="Z1391" s="7" t="s">
        <v>59</v>
      </c>
      <c r="AA1391" s="7" t="s">
        <v>80</v>
      </c>
      <c r="AB1391" s="7" t="s">
        <v>19980</v>
      </c>
      <c r="AC1391" s="7" t="s">
        <v>19981</v>
      </c>
      <c r="AD1391" s="7" t="s">
        <v>19982</v>
      </c>
      <c r="AE1391" s="7" t="s">
        <v>19982</v>
      </c>
      <c r="AG1391" s="7">
        <v>366749.0</v>
      </c>
      <c r="AH1391" s="7" t="s">
        <v>19983</v>
      </c>
      <c r="AI1391" s="7" t="s">
        <v>19984</v>
      </c>
      <c r="AJ1391" s="7" t="s">
        <v>19985</v>
      </c>
    </row>
    <row r="1392" ht="12.75" customHeight="1">
      <c r="A1392" s="7" t="s">
        <v>44</v>
      </c>
      <c r="B1392" s="5" t="s">
        <v>2903</v>
      </c>
      <c r="C1392" s="8">
        <v>815147.0</v>
      </c>
      <c r="D1392" s="7" t="s">
        <v>19986</v>
      </c>
      <c r="E1392" s="7" t="s">
        <v>19987</v>
      </c>
      <c r="F1392" s="7" t="s">
        <v>19988</v>
      </c>
      <c r="G1392" s="7" t="s">
        <v>19989</v>
      </c>
      <c r="H1392" s="7" t="s">
        <v>19990</v>
      </c>
      <c r="I1392" s="7" t="s">
        <v>19991</v>
      </c>
      <c r="J1392" s="7">
        <v>0.0</v>
      </c>
      <c r="K1392" s="7">
        <v>1.0</v>
      </c>
      <c r="M1392" s="7" t="s">
        <v>19992</v>
      </c>
      <c r="N1392" s="7">
        <v>1.0</v>
      </c>
      <c r="O1392" s="7" t="s">
        <v>19993</v>
      </c>
      <c r="P1392" s="7" t="s">
        <v>19994</v>
      </c>
      <c r="Q1392" s="7" t="s">
        <v>19991</v>
      </c>
      <c r="R1392" s="7" t="s">
        <v>19995</v>
      </c>
      <c r="U1392" s="7" t="s">
        <v>19992</v>
      </c>
      <c r="V1392" s="7" t="s">
        <v>19992</v>
      </c>
      <c r="W1392" s="7">
        <v>3.0</v>
      </c>
      <c r="X1392" s="7" t="s">
        <v>59</v>
      </c>
      <c r="Y1392" s="7" t="s">
        <v>211</v>
      </c>
      <c r="Z1392" s="7" t="s">
        <v>19996</v>
      </c>
      <c r="AB1392" s="7" t="s">
        <v>19997</v>
      </c>
      <c r="AC1392" s="7" t="s">
        <v>19998</v>
      </c>
      <c r="AD1392" s="7" t="s">
        <v>19999</v>
      </c>
      <c r="AF1392" s="7" t="s">
        <v>20000</v>
      </c>
      <c r="AG1392" s="7">
        <v>512830.0</v>
      </c>
      <c r="AI1392" s="7" t="s">
        <v>20001</v>
      </c>
      <c r="AJ1392" s="7" t="s">
        <v>20002</v>
      </c>
    </row>
    <row r="1393" ht="12.75" customHeight="1">
      <c r="A1393" s="7" t="s">
        <v>44</v>
      </c>
      <c r="B1393" s="5" t="s">
        <v>2903</v>
      </c>
      <c r="C1393" s="8">
        <v>817876.0</v>
      </c>
      <c r="D1393" s="7" t="s">
        <v>20003</v>
      </c>
      <c r="E1393" s="7" t="s">
        <v>20004</v>
      </c>
      <c r="F1393" s="7" t="s">
        <v>6112</v>
      </c>
      <c r="G1393" s="7" t="s">
        <v>20005</v>
      </c>
      <c r="H1393" s="7" t="s">
        <v>20006</v>
      </c>
      <c r="I1393" s="7" t="s">
        <v>20007</v>
      </c>
      <c r="J1393" s="7">
        <v>0.0</v>
      </c>
      <c r="K1393" s="7">
        <v>1.0</v>
      </c>
      <c r="L1393" s="7">
        <v>14527.0</v>
      </c>
      <c r="M1393" s="7" t="s">
        <v>20008</v>
      </c>
      <c r="N1393" s="7">
        <v>1.0</v>
      </c>
      <c r="P1393" s="7" t="s">
        <v>20009</v>
      </c>
      <c r="Q1393" s="7" t="s">
        <v>20010</v>
      </c>
      <c r="R1393" s="7" t="s">
        <v>20008</v>
      </c>
      <c r="U1393" s="7" t="s">
        <v>20008</v>
      </c>
      <c r="V1393" s="7" t="s">
        <v>20008</v>
      </c>
      <c r="W1393" s="7">
        <v>2.0</v>
      </c>
      <c r="X1393" s="7" t="s">
        <v>211</v>
      </c>
      <c r="Y1393" s="7" t="s">
        <v>80</v>
      </c>
      <c r="Z1393" s="7" t="s">
        <v>59</v>
      </c>
      <c r="AB1393" s="7" t="s">
        <v>4747</v>
      </c>
      <c r="AC1393" s="7" t="s">
        <v>20011</v>
      </c>
      <c r="AD1393" s="7" t="s">
        <v>20012</v>
      </c>
      <c r="AE1393" s="7" t="s">
        <v>20013</v>
      </c>
      <c r="AG1393" s="7">
        <v>681385.0</v>
      </c>
      <c r="AH1393" s="7" t="s">
        <v>20014</v>
      </c>
      <c r="AI1393" s="7" t="s">
        <v>20015</v>
      </c>
      <c r="AJ1393" s="7" t="s">
        <v>20016</v>
      </c>
    </row>
    <row r="1394" ht="12.75" customHeight="1">
      <c r="A1394" s="7" t="s">
        <v>44</v>
      </c>
      <c r="B1394" s="5" t="s">
        <v>2903</v>
      </c>
      <c r="C1394" s="8">
        <v>820082.0</v>
      </c>
      <c r="D1394" s="7" t="s">
        <v>20017</v>
      </c>
      <c r="E1394" s="7" t="s">
        <v>20018</v>
      </c>
      <c r="F1394" s="7" t="s">
        <v>20019</v>
      </c>
      <c r="G1394" s="7" t="s">
        <v>20020</v>
      </c>
      <c r="H1394" s="7" t="s">
        <v>20021</v>
      </c>
      <c r="I1394" s="7" t="s">
        <v>20022</v>
      </c>
      <c r="J1394" s="7">
        <v>0.0</v>
      </c>
      <c r="K1394" s="7">
        <v>1.0</v>
      </c>
      <c r="L1394" s="7">
        <v>14527.0</v>
      </c>
      <c r="M1394" s="7" t="s">
        <v>20023</v>
      </c>
      <c r="N1394" s="7">
        <v>1.0</v>
      </c>
      <c r="P1394" s="7" t="s">
        <v>20024</v>
      </c>
      <c r="Q1394" s="7" t="s">
        <v>20025</v>
      </c>
      <c r="R1394" s="7" t="s">
        <v>20023</v>
      </c>
      <c r="U1394" s="7" t="s">
        <v>20023</v>
      </c>
      <c r="V1394" s="7" t="s">
        <v>20023</v>
      </c>
      <c r="W1394" s="7">
        <v>5.0</v>
      </c>
      <c r="X1394" s="7" t="s">
        <v>211</v>
      </c>
      <c r="Y1394" s="7" t="s">
        <v>59</v>
      </c>
      <c r="Z1394" s="7" t="s">
        <v>20026</v>
      </c>
      <c r="AA1394" s="7" t="s">
        <v>13999</v>
      </c>
      <c r="AB1394" s="7" t="s">
        <v>20027</v>
      </c>
      <c r="AC1394" s="7" t="s">
        <v>20011</v>
      </c>
      <c r="AD1394" s="7" t="s">
        <v>20012</v>
      </c>
      <c r="AE1394" s="7" t="s">
        <v>20013</v>
      </c>
      <c r="AG1394" s="7">
        <v>681385.0</v>
      </c>
      <c r="AH1394" s="7" t="s">
        <v>20014</v>
      </c>
      <c r="AI1394" s="7" t="s">
        <v>20015</v>
      </c>
      <c r="AJ1394" s="7" t="s">
        <v>20016</v>
      </c>
    </row>
    <row r="1395" ht="12.75" customHeight="1">
      <c r="A1395" s="7" t="s">
        <v>44</v>
      </c>
      <c r="B1395" s="5" t="s">
        <v>2903</v>
      </c>
      <c r="C1395" s="8">
        <v>829059.0</v>
      </c>
      <c r="D1395" s="7" t="s">
        <v>20028</v>
      </c>
      <c r="E1395" s="7" t="s">
        <v>20029</v>
      </c>
      <c r="F1395" s="7" t="s">
        <v>19988</v>
      </c>
      <c r="G1395" s="7" t="s">
        <v>20030</v>
      </c>
      <c r="H1395" s="7" t="s">
        <v>20031</v>
      </c>
      <c r="I1395" s="7" t="s">
        <v>20032</v>
      </c>
      <c r="J1395" s="7">
        <v>0.0</v>
      </c>
      <c r="K1395" s="7">
        <v>1.0</v>
      </c>
      <c r="M1395" s="7" t="s">
        <v>20033</v>
      </c>
      <c r="N1395" s="7">
        <v>1.0</v>
      </c>
      <c r="O1395" s="7" t="s">
        <v>20034</v>
      </c>
      <c r="P1395" s="7" t="s">
        <v>20035</v>
      </c>
      <c r="Q1395" s="7" t="s">
        <v>20032</v>
      </c>
      <c r="R1395" s="7" t="s">
        <v>20036</v>
      </c>
      <c r="U1395" s="7" t="s">
        <v>20033</v>
      </c>
      <c r="V1395" s="7" t="s">
        <v>20033</v>
      </c>
      <c r="W1395" s="7">
        <v>6.0</v>
      </c>
      <c r="X1395" s="7" t="s">
        <v>80</v>
      </c>
      <c r="Y1395" s="7" t="s">
        <v>8247</v>
      </c>
      <c r="Z1395" s="7" t="s">
        <v>170</v>
      </c>
      <c r="AA1395" s="7" t="s">
        <v>59</v>
      </c>
      <c r="AB1395" s="7" t="s">
        <v>20037</v>
      </c>
      <c r="AC1395" s="7" t="s">
        <v>20038</v>
      </c>
      <c r="AD1395" s="7" t="s">
        <v>20039</v>
      </c>
      <c r="AF1395" s="7" t="s">
        <v>20040</v>
      </c>
      <c r="AG1395" s="7">
        <v>698235.0</v>
      </c>
      <c r="AH1395" s="7" t="s">
        <v>20041</v>
      </c>
      <c r="AI1395" s="7" t="s">
        <v>20042</v>
      </c>
      <c r="AJ1395" s="7" t="s">
        <v>20043</v>
      </c>
    </row>
    <row r="1396" ht="12.75" customHeight="1">
      <c r="A1396" s="7" t="s">
        <v>44</v>
      </c>
      <c r="B1396" s="5" t="s">
        <v>2903</v>
      </c>
      <c r="C1396" s="8">
        <v>830679.0</v>
      </c>
      <c r="D1396" s="7" t="s">
        <v>20044</v>
      </c>
      <c r="E1396" s="7" t="s">
        <v>20045</v>
      </c>
      <c r="F1396" s="7" t="s">
        <v>8074</v>
      </c>
      <c r="G1396" s="7" t="s">
        <v>20046</v>
      </c>
      <c r="H1396" s="7" t="s">
        <v>20047</v>
      </c>
      <c r="I1396" s="7" t="s">
        <v>20048</v>
      </c>
      <c r="J1396" s="7">
        <v>0.0</v>
      </c>
      <c r="K1396" s="7">
        <v>1.0</v>
      </c>
      <c r="M1396" s="7" t="s">
        <v>20049</v>
      </c>
      <c r="N1396" s="7">
        <v>1.0</v>
      </c>
      <c r="P1396" s="7" t="s">
        <v>20050</v>
      </c>
      <c r="Q1396" s="7" t="s">
        <v>20051</v>
      </c>
      <c r="R1396" s="7" t="s">
        <v>20052</v>
      </c>
      <c r="T1396" s="7" t="s">
        <v>20049</v>
      </c>
      <c r="U1396" s="7" t="s">
        <v>20053</v>
      </c>
      <c r="V1396" s="7" t="s">
        <v>20053</v>
      </c>
      <c r="W1396" s="7">
        <v>5.0</v>
      </c>
      <c r="X1396" s="7" t="s">
        <v>211</v>
      </c>
      <c r="Y1396" s="7" t="s">
        <v>59</v>
      </c>
      <c r="AB1396" s="7" t="s">
        <v>1970</v>
      </c>
      <c r="AC1396" s="7" t="s">
        <v>8517</v>
      </c>
      <c r="AD1396" s="7" t="s">
        <v>8518</v>
      </c>
      <c r="AF1396" s="7" t="s">
        <v>8519</v>
      </c>
      <c r="AG1396" s="7">
        <v>708650.0</v>
      </c>
      <c r="AH1396" s="7" t="s">
        <v>8520</v>
      </c>
      <c r="AI1396" s="7" t="s">
        <v>8521</v>
      </c>
      <c r="AJ1396" s="7" t="s">
        <v>8522</v>
      </c>
    </row>
    <row r="1397" ht="12.75" customHeight="1">
      <c r="A1397" s="7" t="s">
        <v>44</v>
      </c>
      <c r="B1397" s="5" t="s">
        <v>2903</v>
      </c>
      <c r="C1397" s="8">
        <v>830680.0</v>
      </c>
      <c r="D1397" s="7" t="s">
        <v>20054</v>
      </c>
      <c r="E1397" s="7" t="s">
        <v>20055</v>
      </c>
      <c r="F1397" s="7" t="s">
        <v>11198</v>
      </c>
      <c r="G1397" s="7" t="s">
        <v>20056</v>
      </c>
      <c r="H1397" s="7" t="s">
        <v>20057</v>
      </c>
      <c r="I1397" s="7" t="s">
        <v>20058</v>
      </c>
      <c r="J1397" s="7">
        <v>0.0</v>
      </c>
      <c r="K1397" s="7">
        <v>1.0</v>
      </c>
      <c r="M1397" s="7" t="s">
        <v>20059</v>
      </c>
      <c r="N1397" s="7">
        <v>1.0</v>
      </c>
      <c r="P1397" s="7" t="s">
        <v>20060</v>
      </c>
      <c r="Q1397" s="7" t="s">
        <v>20061</v>
      </c>
      <c r="R1397" s="7" t="s">
        <v>20052</v>
      </c>
      <c r="S1397" s="7" t="s">
        <v>20062</v>
      </c>
      <c r="T1397" s="7" t="s">
        <v>20059</v>
      </c>
      <c r="U1397" s="7" t="s">
        <v>20063</v>
      </c>
      <c r="V1397" s="7" t="s">
        <v>20063</v>
      </c>
      <c r="W1397" s="7">
        <v>4.0</v>
      </c>
      <c r="X1397" s="7" t="s">
        <v>608</v>
      </c>
      <c r="Y1397" s="7" t="s">
        <v>59</v>
      </c>
      <c r="Z1397" s="7" t="s">
        <v>211</v>
      </c>
      <c r="AB1397" s="7" t="s">
        <v>12226</v>
      </c>
      <c r="AC1397" s="7" t="s">
        <v>8517</v>
      </c>
      <c r="AD1397" s="7" t="s">
        <v>8518</v>
      </c>
      <c r="AF1397" s="7" t="s">
        <v>8519</v>
      </c>
      <c r="AG1397" s="7">
        <v>708650.0</v>
      </c>
      <c r="AH1397" s="7" t="s">
        <v>8520</v>
      </c>
      <c r="AI1397" s="7" t="s">
        <v>8521</v>
      </c>
      <c r="AJ1397" s="7" t="s">
        <v>8522</v>
      </c>
    </row>
    <row r="1398" ht="12.75" customHeight="1">
      <c r="A1398" s="7" t="s">
        <v>44</v>
      </c>
      <c r="B1398" s="5" t="s">
        <v>2903</v>
      </c>
      <c r="C1398" s="8">
        <v>830683.0</v>
      </c>
      <c r="D1398" s="7" t="s">
        <v>20064</v>
      </c>
      <c r="E1398" s="7" t="s">
        <v>20065</v>
      </c>
      <c r="F1398" s="7" t="s">
        <v>20066</v>
      </c>
      <c r="G1398" s="7" t="s">
        <v>20067</v>
      </c>
      <c r="H1398" s="7" t="s">
        <v>20068</v>
      </c>
      <c r="I1398" s="7" t="s">
        <v>20069</v>
      </c>
      <c r="J1398" s="7">
        <v>0.0</v>
      </c>
      <c r="K1398" s="7">
        <v>1.0</v>
      </c>
      <c r="M1398" s="7" t="s">
        <v>20070</v>
      </c>
      <c r="N1398" s="7">
        <v>1.0</v>
      </c>
      <c r="P1398" s="7" t="s">
        <v>20071</v>
      </c>
      <c r="Q1398" s="7" t="s">
        <v>20072</v>
      </c>
      <c r="R1398" s="7" t="s">
        <v>8513</v>
      </c>
      <c r="T1398" s="7" t="s">
        <v>20070</v>
      </c>
      <c r="U1398" s="7" t="s">
        <v>20073</v>
      </c>
      <c r="V1398" s="7" t="s">
        <v>20073</v>
      </c>
      <c r="W1398" s="7">
        <v>13.0</v>
      </c>
      <c r="X1398" s="7" t="s">
        <v>211</v>
      </c>
      <c r="Y1398" s="7" t="s">
        <v>59</v>
      </c>
      <c r="AB1398" s="7" t="s">
        <v>1970</v>
      </c>
      <c r="AC1398" s="7" t="s">
        <v>8517</v>
      </c>
      <c r="AD1398" s="7" t="s">
        <v>8518</v>
      </c>
      <c r="AF1398" s="7" t="s">
        <v>8519</v>
      </c>
      <c r="AG1398" s="7">
        <v>708650.0</v>
      </c>
      <c r="AH1398" s="7" t="s">
        <v>8520</v>
      </c>
      <c r="AI1398" s="7" t="s">
        <v>8521</v>
      </c>
      <c r="AJ1398" s="7" t="s">
        <v>8522</v>
      </c>
    </row>
    <row r="1399" ht="12.75" customHeight="1">
      <c r="A1399" s="7" t="s">
        <v>44</v>
      </c>
      <c r="B1399" s="5" t="s">
        <v>2903</v>
      </c>
      <c r="C1399" s="8">
        <v>830687.0</v>
      </c>
      <c r="D1399" s="7" t="s">
        <v>20074</v>
      </c>
      <c r="E1399" s="7" t="s">
        <v>20075</v>
      </c>
      <c r="F1399" s="7" t="s">
        <v>433</v>
      </c>
      <c r="G1399" s="7" t="s">
        <v>20076</v>
      </c>
      <c r="H1399" s="7" t="s">
        <v>20077</v>
      </c>
      <c r="I1399" s="7" t="s">
        <v>20078</v>
      </c>
      <c r="J1399" s="7">
        <v>0.0</v>
      </c>
      <c r="K1399" s="7">
        <v>1.0</v>
      </c>
      <c r="M1399" s="7" t="s">
        <v>20079</v>
      </c>
      <c r="N1399" s="7">
        <v>1.0</v>
      </c>
      <c r="P1399" s="7" t="s">
        <v>20080</v>
      </c>
      <c r="Q1399" s="7" t="s">
        <v>20081</v>
      </c>
      <c r="R1399" s="7" t="s">
        <v>8513</v>
      </c>
      <c r="S1399" s="7" t="s">
        <v>20082</v>
      </c>
      <c r="T1399" s="7" t="s">
        <v>20079</v>
      </c>
      <c r="U1399" s="7" t="s">
        <v>8514</v>
      </c>
      <c r="V1399" s="7" t="s">
        <v>8514</v>
      </c>
      <c r="W1399" s="7">
        <v>4.0</v>
      </c>
      <c r="X1399" s="7" t="s">
        <v>211</v>
      </c>
      <c r="Y1399" s="7" t="s">
        <v>59</v>
      </c>
      <c r="Z1399" s="7" t="s">
        <v>4434</v>
      </c>
      <c r="AB1399" s="7" t="s">
        <v>8516</v>
      </c>
      <c r="AC1399" s="7" t="s">
        <v>8517</v>
      </c>
      <c r="AD1399" s="7" t="s">
        <v>8518</v>
      </c>
      <c r="AF1399" s="7" t="s">
        <v>8519</v>
      </c>
      <c r="AG1399" s="7">
        <v>708650.0</v>
      </c>
      <c r="AH1399" s="7" t="s">
        <v>8520</v>
      </c>
      <c r="AI1399" s="7" t="s">
        <v>8521</v>
      </c>
      <c r="AJ1399" s="7" t="s">
        <v>8522</v>
      </c>
    </row>
    <row r="1400" ht="12.75" customHeight="1">
      <c r="A1400" s="7" t="s">
        <v>44</v>
      </c>
      <c r="B1400" s="5" t="s">
        <v>2903</v>
      </c>
      <c r="C1400" s="8">
        <v>861086.0</v>
      </c>
      <c r="D1400" s="7" t="s">
        <v>20083</v>
      </c>
      <c r="E1400" s="7" t="s">
        <v>20084</v>
      </c>
      <c r="F1400" s="7" t="s">
        <v>20085</v>
      </c>
      <c r="G1400" s="7" t="s">
        <v>20086</v>
      </c>
      <c r="H1400" s="7" t="s">
        <v>20087</v>
      </c>
      <c r="I1400" s="7" t="s">
        <v>20088</v>
      </c>
      <c r="J1400" s="7">
        <v>0.0</v>
      </c>
      <c r="K1400" s="7">
        <v>1.0</v>
      </c>
      <c r="M1400" s="7" t="s">
        <v>20089</v>
      </c>
      <c r="N1400" s="7">
        <v>1.0</v>
      </c>
      <c r="O1400" s="7" t="s">
        <v>20090</v>
      </c>
      <c r="P1400" s="7" t="s">
        <v>20091</v>
      </c>
      <c r="Q1400" s="7" t="s">
        <v>20092</v>
      </c>
      <c r="R1400" s="7" t="s">
        <v>20093</v>
      </c>
      <c r="U1400" s="7" t="s">
        <v>20089</v>
      </c>
      <c r="V1400" s="7" t="s">
        <v>20089</v>
      </c>
      <c r="W1400" s="7">
        <v>7.0</v>
      </c>
      <c r="X1400" s="7" t="s">
        <v>211</v>
      </c>
      <c r="Y1400" s="7" t="s">
        <v>59</v>
      </c>
      <c r="Z1400" s="7" t="s">
        <v>120</v>
      </c>
      <c r="AB1400" s="7" t="s">
        <v>20094</v>
      </c>
      <c r="AC1400" s="7" t="s">
        <v>8103</v>
      </c>
      <c r="AD1400" s="7" t="s">
        <v>8104</v>
      </c>
      <c r="AE1400" s="7" t="s">
        <v>5969</v>
      </c>
      <c r="AG1400" s="7">
        <v>663737.0</v>
      </c>
      <c r="AH1400" s="7" t="s">
        <v>8105</v>
      </c>
      <c r="AI1400" s="7" t="s">
        <v>8106</v>
      </c>
      <c r="AJ1400" s="7" t="s">
        <v>8107</v>
      </c>
      <c r="AN1400" s="7" t="s">
        <v>5968</v>
      </c>
      <c r="AO1400" s="7" t="s">
        <v>5969</v>
      </c>
      <c r="AP1400" s="7" t="s">
        <v>5969</v>
      </c>
      <c r="AQ1400" s="7" t="s">
        <v>5970</v>
      </c>
      <c r="AR1400" s="7" t="s">
        <v>5971</v>
      </c>
    </row>
    <row r="1401" ht="12.75" customHeight="1">
      <c r="A1401" s="7" t="s">
        <v>44</v>
      </c>
      <c r="B1401" s="5" t="s">
        <v>2903</v>
      </c>
      <c r="C1401" s="8">
        <v>862288.0</v>
      </c>
      <c r="D1401" s="7" t="s">
        <v>20095</v>
      </c>
      <c r="E1401" s="7" t="s">
        <v>20096</v>
      </c>
      <c r="F1401" s="7" t="s">
        <v>20097</v>
      </c>
      <c r="G1401" s="7" t="s">
        <v>20098</v>
      </c>
      <c r="H1401" s="7" t="s">
        <v>20099</v>
      </c>
      <c r="I1401" s="7" t="s">
        <v>20100</v>
      </c>
      <c r="J1401" s="7">
        <v>0.0</v>
      </c>
      <c r="K1401" s="7">
        <v>1.0</v>
      </c>
      <c r="M1401" s="7" t="s">
        <v>20101</v>
      </c>
      <c r="N1401" s="7">
        <v>1.0</v>
      </c>
      <c r="P1401" s="7" t="s">
        <v>20102</v>
      </c>
      <c r="Q1401" s="7" t="s">
        <v>20100</v>
      </c>
      <c r="R1401" s="7" t="s">
        <v>20103</v>
      </c>
      <c r="S1401" s="7" t="s">
        <v>20104</v>
      </c>
      <c r="U1401" s="7" t="s">
        <v>20101</v>
      </c>
      <c r="V1401" s="7" t="s">
        <v>20101</v>
      </c>
      <c r="W1401" s="7">
        <v>1.0</v>
      </c>
      <c r="X1401" s="7" t="s">
        <v>80</v>
      </c>
      <c r="Y1401" s="7" t="s">
        <v>120</v>
      </c>
      <c r="Z1401" s="7" t="s">
        <v>59</v>
      </c>
      <c r="AB1401" s="7" t="s">
        <v>2486</v>
      </c>
      <c r="AC1401" s="7" t="s">
        <v>20105</v>
      </c>
      <c r="AD1401" s="7" t="s">
        <v>20106</v>
      </c>
      <c r="AE1401" s="7" t="s">
        <v>20106</v>
      </c>
      <c r="AF1401" s="7" t="s">
        <v>20106</v>
      </c>
      <c r="AG1401" s="7">
        <v>722906.0</v>
      </c>
      <c r="AI1401" s="7" t="s">
        <v>20107</v>
      </c>
      <c r="AJ1401" s="7" t="s">
        <v>20108</v>
      </c>
    </row>
    <row r="1402" ht="12.75" customHeight="1">
      <c r="A1402" s="9" t="s">
        <v>44</v>
      </c>
      <c r="B1402" s="5" t="s">
        <v>1009</v>
      </c>
      <c r="C1402" s="10">
        <v>868495.0</v>
      </c>
      <c r="D1402" s="11" t="s">
        <v>20109</v>
      </c>
      <c r="E1402" s="11" t="s">
        <v>20110</v>
      </c>
      <c r="F1402" s="11" t="s">
        <v>16720</v>
      </c>
      <c r="G1402" s="11" t="s">
        <v>20111</v>
      </c>
      <c r="H1402" s="11" t="s">
        <v>20112</v>
      </c>
      <c r="I1402" s="11" t="s">
        <v>20113</v>
      </c>
      <c r="J1402" s="12">
        <v>0.0</v>
      </c>
      <c r="K1402" s="12">
        <v>1.0</v>
      </c>
      <c r="L1402" s="12">
        <v>10400.0</v>
      </c>
      <c r="M1402" s="11" t="s">
        <v>20114</v>
      </c>
      <c r="N1402" s="12">
        <v>1.0</v>
      </c>
      <c r="O1402" s="11"/>
      <c r="P1402" s="11" t="s">
        <v>20115</v>
      </c>
      <c r="Q1402" s="11" t="s">
        <v>20113</v>
      </c>
      <c r="R1402" s="11" t="s">
        <v>20116</v>
      </c>
      <c r="S1402" s="11" t="s">
        <v>20117</v>
      </c>
      <c r="T1402" s="11"/>
      <c r="U1402" s="11" t="s">
        <v>20114</v>
      </c>
      <c r="V1402" s="11" t="s">
        <v>20114</v>
      </c>
      <c r="W1402" s="12">
        <v>1.0</v>
      </c>
      <c r="X1402" s="11" t="s">
        <v>7899</v>
      </c>
      <c r="Y1402" s="11" t="s">
        <v>59</v>
      </c>
      <c r="Z1402" s="11" t="s">
        <v>120</v>
      </c>
      <c r="AA1402" s="11" t="s">
        <v>80</v>
      </c>
      <c r="AB1402" s="11" t="s">
        <v>20118</v>
      </c>
      <c r="AC1402" s="11" t="s">
        <v>1654</v>
      </c>
      <c r="AD1402" s="11" t="s">
        <v>1655</v>
      </c>
      <c r="AE1402" s="11" t="s">
        <v>1655</v>
      </c>
      <c r="AF1402" s="11"/>
      <c r="AG1402" s="12">
        <v>183109.0</v>
      </c>
      <c r="AH1402" s="11" t="s">
        <v>1656</v>
      </c>
      <c r="AI1402" s="11" t="s">
        <v>1657</v>
      </c>
      <c r="AJ1402" s="11" t="s">
        <v>1658</v>
      </c>
      <c r="AK1402" s="11"/>
      <c r="AL1402" s="11"/>
      <c r="AM1402" s="11"/>
      <c r="AN1402" s="11"/>
      <c r="AO1402" s="11"/>
      <c r="AP1402" s="11"/>
      <c r="AQ1402" s="11"/>
      <c r="AR1402" s="11"/>
    </row>
    <row r="1403" ht="12.75" customHeight="1">
      <c r="A1403" s="7" t="s">
        <v>44</v>
      </c>
      <c r="B1403" s="5" t="s">
        <v>2903</v>
      </c>
      <c r="C1403" s="8">
        <v>872469.0</v>
      </c>
      <c r="D1403" s="7" t="s">
        <v>20119</v>
      </c>
      <c r="E1403" s="7" t="s">
        <v>20120</v>
      </c>
      <c r="F1403" s="7" t="s">
        <v>12490</v>
      </c>
      <c r="G1403" s="7" t="s">
        <v>20121</v>
      </c>
      <c r="H1403" s="7" t="s">
        <v>20122</v>
      </c>
      <c r="I1403" s="7" t="s">
        <v>20123</v>
      </c>
      <c r="J1403" s="7">
        <v>0.0</v>
      </c>
      <c r="K1403" s="7">
        <v>1.0</v>
      </c>
      <c r="M1403" s="7" t="s">
        <v>20124</v>
      </c>
      <c r="N1403" s="7">
        <v>1.0</v>
      </c>
      <c r="P1403" s="7" t="s">
        <v>20125</v>
      </c>
      <c r="Q1403" s="7" t="s">
        <v>20123</v>
      </c>
      <c r="R1403" s="7" t="s">
        <v>20124</v>
      </c>
      <c r="U1403" s="7" t="s">
        <v>20124</v>
      </c>
      <c r="V1403" s="7" t="s">
        <v>20124</v>
      </c>
      <c r="W1403" s="7">
        <v>2.0</v>
      </c>
      <c r="X1403" s="7" t="s">
        <v>3792</v>
      </c>
      <c r="Y1403" s="7" t="s">
        <v>59</v>
      </c>
      <c r="Z1403" s="7" t="s">
        <v>1120</v>
      </c>
      <c r="AB1403" s="7" t="s">
        <v>20126</v>
      </c>
      <c r="AC1403" s="7" t="s">
        <v>20127</v>
      </c>
      <c r="AD1403" s="7" t="s">
        <v>20128</v>
      </c>
      <c r="AF1403" s="7" t="s">
        <v>20129</v>
      </c>
      <c r="AG1403" s="7">
        <v>733328.0</v>
      </c>
      <c r="AH1403" s="7" t="s">
        <v>20130</v>
      </c>
      <c r="AI1403" s="7" t="s">
        <v>20131</v>
      </c>
      <c r="AJ1403" s="7" t="s">
        <v>20132</v>
      </c>
    </row>
    <row r="1404" ht="12.75" customHeight="1">
      <c r="A1404" s="7" t="s">
        <v>44</v>
      </c>
      <c r="B1404" s="5" t="s">
        <v>2903</v>
      </c>
      <c r="C1404" s="8">
        <v>894699.0</v>
      </c>
      <c r="D1404" s="7" t="s">
        <v>20133</v>
      </c>
      <c r="E1404" s="7" t="s">
        <v>20134</v>
      </c>
      <c r="F1404" s="7" t="s">
        <v>20135</v>
      </c>
      <c r="G1404" s="7" t="s">
        <v>20136</v>
      </c>
      <c r="H1404" s="7" t="s">
        <v>20137</v>
      </c>
      <c r="I1404" s="7" t="s">
        <v>20138</v>
      </c>
      <c r="J1404" s="7">
        <v>0.0</v>
      </c>
      <c r="K1404" s="7">
        <v>1.0</v>
      </c>
      <c r="M1404" s="7" t="s">
        <v>20139</v>
      </c>
      <c r="N1404" s="7">
        <v>1.0</v>
      </c>
      <c r="O1404" s="7" t="s">
        <v>20140</v>
      </c>
      <c r="P1404" s="7" t="s">
        <v>20141</v>
      </c>
      <c r="Q1404" s="7" t="s">
        <v>20142</v>
      </c>
      <c r="R1404" s="7" t="s">
        <v>20143</v>
      </c>
      <c r="S1404" s="7" t="s">
        <v>20144</v>
      </c>
      <c r="U1404" s="7" t="s">
        <v>20139</v>
      </c>
      <c r="V1404" s="7" t="s">
        <v>20139</v>
      </c>
      <c r="W1404" s="7">
        <v>5.0</v>
      </c>
      <c r="X1404" s="7" t="s">
        <v>608</v>
      </c>
      <c r="Y1404" s="7" t="s">
        <v>59</v>
      </c>
      <c r="Z1404" s="7" t="s">
        <v>1120</v>
      </c>
      <c r="AA1404" s="7" t="s">
        <v>1281</v>
      </c>
      <c r="AB1404" s="7" t="s">
        <v>20145</v>
      </c>
      <c r="AC1404" s="7" t="s">
        <v>20146</v>
      </c>
      <c r="AD1404" s="7" t="s">
        <v>20147</v>
      </c>
      <c r="AE1404" s="7" t="s">
        <v>20148</v>
      </c>
      <c r="AG1404" s="7">
        <v>679011.0</v>
      </c>
      <c r="AH1404" s="7" t="s">
        <v>20149</v>
      </c>
      <c r="AI1404" s="7" t="s">
        <v>20150</v>
      </c>
      <c r="AJ1404" s="7" t="s">
        <v>20151</v>
      </c>
    </row>
    <row r="1405" ht="12.75" customHeight="1">
      <c r="A1405" s="7" t="s">
        <v>44</v>
      </c>
      <c r="B1405" s="5" t="s">
        <v>2903</v>
      </c>
      <c r="C1405" s="8">
        <v>901225.0</v>
      </c>
      <c r="D1405" s="7" t="s">
        <v>20152</v>
      </c>
      <c r="E1405" s="7" t="s">
        <v>20153</v>
      </c>
      <c r="F1405" s="7" t="s">
        <v>19901</v>
      </c>
      <c r="G1405" s="7" t="s">
        <v>20154</v>
      </c>
      <c r="H1405" s="7" t="s">
        <v>20155</v>
      </c>
      <c r="I1405" s="7" t="s">
        <v>20156</v>
      </c>
      <c r="J1405" s="7">
        <v>0.0</v>
      </c>
      <c r="K1405" s="7">
        <v>1.0</v>
      </c>
      <c r="M1405" s="7" t="s">
        <v>20157</v>
      </c>
      <c r="N1405" s="7">
        <v>1.0</v>
      </c>
      <c r="P1405" s="7" t="s">
        <v>20158</v>
      </c>
      <c r="Q1405" s="7" t="s">
        <v>20159</v>
      </c>
      <c r="R1405" s="7" t="s">
        <v>20157</v>
      </c>
      <c r="U1405" s="7" t="s">
        <v>20157</v>
      </c>
      <c r="V1405" s="7" t="s">
        <v>20157</v>
      </c>
      <c r="W1405" s="7">
        <v>1.0</v>
      </c>
      <c r="X1405" s="7" t="s">
        <v>5352</v>
      </c>
      <c r="Y1405" s="7" t="s">
        <v>6712</v>
      </c>
      <c r="Z1405" s="7" t="s">
        <v>59</v>
      </c>
      <c r="AB1405" s="7" t="s">
        <v>20160</v>
      </c>
      <c r="AC1405" s="7" t="s">
        <v>20011</v>
      </c>
      <c r="AD1405" s="7" t="s">
        <v>20012</v>
      </c>
      <c r="AE1405" s="7" t="s">
        <v>20013</v>
      </c>
      <c r="AG1405" s="7">
        <v>681385.0</v>
      </c>
      <c r="AH1405" s="7" t="s">
        <v>20014</v>
      </c>
      <c r="AI1405" s="7" t="s">
        <v>20015</v>
      </c>
      <c r="AJ1405" s="7" t="s">
        <v>20016</v>
      </c>
    </row>
    <row r="1406" ht="12.75" customHeight="1">
      <c r="A1406" s="7" t="s">
        <v>44</v>
      </c>
      <c r="B1406" s="5" t="s">
        <v>2903</v>
      </c>
      <c r="C1406" s="8">
        <v>905635.0</v>
      </c>
      <c r="D1406" s="7" t="s">
        <v>20161</v>
      </c>
      <c r="E1406" s="7" t="s">
        <v>20162</v>
      </c>
      <c r="F1406" s="7" t="s">
        <v>6844</v>
      </c>
      <c r="G1406" s="7" t="s">
        <v>20163</v>
      </c>
      <c r="H1406" s="7" t="s">
        <v>20164</v>
      </c>
      <c r="I1406" s="7" t="s">
        <v>20165</v>
      </c>
      <c r="J1406" s="7">
        <v>0.0</v>
      </c>
      <c r="K1406" s="7">
        <v>1.0</v>
      </c>
      <c r="M1406" s="7" t="s">
        <v>20166</v>
      </c>
      <c r="N1406" s="7">
        <v>1.0</v>
      </c>
      <c r="P1406" s="7" t="s">
        <v>20167</v>
      </c>
      <c r="Q1406" s="7" t="s">
        <v>20165</v>
      </c>
      <c r="R1406" s="7" t="s">
        <v>20168</v>
      </c>
      <c r="S1406" s="7" t="s">
        <v>20169</v>
      </c>
      <c r="U1406" s="7" t="s">
        <v>20166</v>
      </c>
      <c r="V1406" s="7" t="s">
        <v>20166</v>
      </c>
      <c r="W1406" s="7">
        <v>4.0</v>
      </c>
      <c r="X1406" s="7" t="s">
        <v>4434</v>
      </c>
      <c r="Y1406" s="7" t="s">
        <v>1263</v>
      </c>
      <c r="Z1406" s="7" t="s">
        <v>59</v>
      </c>
      <c r="AA1406" s="7" t="s">
        <v>6833</v>
      </c>
      <c r="AB1406" s="7" t="s">
        <v>20170</v>
      </c>
      <c r="AC1406" s="7" t="s">
        <v>5478</v>
      </c>
      <c r="AD1406" s="7" t="s">
        <v>5479</v>
      </c>
      <c r="AE1406" s="7" t="s">
        <v>5479</v>
      </c>
      <c r="AG1406" s="7">
        <v>659889.0</v>
      </c>
      <c r="AH1406" s="7" t="s">
        <v>5480</v>
      </c>
      <c r="AI1406" s="7" t="s">
        <v>5481</v>
      </c>
      <c r="AJ1406" s="7" t="s">
        <v>5482</v>
      </c>
    </row>
    <row r="1407" ht="12.75" customHeight="1">
      <c r="A1407" s="7" t="s">
        <v>44</v>
      </c>
      <c r="B1407" s="5" t="s">
        <v>2903</v>
      </c>
      <c r="C1407" s="8">
        <v>915622.0</v>
      </c>
      <c r="D1407" s="7" t="s">
        <v>20171</v>
      </c>
      <c r="E1407" s="7" t="s">
        <v>20172</v>
      </c>
      <c r="F1407" s="7" t="s">
        <v>5468</v>
      </c>
      <c r="G1407" s="7" t="s">
        <v>20173</v>
      </c>
      <c r="H1407" s="7" t="s">
        <v>20174</v>
      </c>
      <c r="I1407" s="7" t="s">
        <v>20175</v>
      </c>
      <c r="J1407" s="7">
        <v>0.0</v>
      </c>
      <c r="K1407" s="7">
        <v>1.0</v>
      </c>
      <c r="M1407" s="7" t="s">
        <v>20176</v>
      </c>
      <c r="N1407" s="7">
        <v>1.0</v>
      </c>
      <c r="O1407" s="7" t="s">
        <v>20177</v>
      </c>
      <c r="P1407" s="7" t="s">
        <v>20178</v>
      </c>
      <c r="Q1407" s="7" t="s">
        <v>20179</v>
      </c>
      <c r="R1407" s="7" t="s">
        <v>20176</v>
      </c>
      <c r="U1407" s="7" t="s">
        <v>20176</v>
      </c>
      <c r="V1407" s="7" t="s">
        <v>20176</v>
      </c>
      <c r="W1407" s="7">
        <v>4.0</v>
      </c>
      <c r="X1407" s="7" t="s">
        <v>3277</v>
      </c>
      <c r="Y1407" s="7" t="s">
        <v>59</v>
      </c>
      <c r="Z1407" s="7" t="s">
        <v>211</v>
      </c>
      <c r="AA1407" s="7" t="s">
        <v>914</v>
      </c>
      <c r="AB1407" s="7" t="s">
        <v>20180</v>
      </c>
      <c r="AC1407" s="7" t="s">
        <v>20181</v>
      </c>
      <c r="AD1407" s="7" t="s">
        <v>20182</v>
      </c>
      <c r="AE1407" s="7" t="s">
        <v>20183</v>
      </c>
      <c r="AF1407" s="7" t="s">
        <v>20182</v>
      </c>
      <c r="AG1407" s="7">
        <v>323477.0</v>
      </c>
      <c r="AH1407" s="7" t="s">
        <v>20184</v>
      </c>
      <c r="AI1407" s="7" t="s">
        <v>20185</v>
      </c>
      <c r="AJ1407" s="7" t="s">
        <v>20186</v>
      </c>
      <c r="AN1407" s="7" t="s">
        <v>20187</v>
      </c>
      <c r="AO1407" s="7" t="s">
        <v>20188</v>
      </c>
      <c r="AP1407" s="7" t="s">
        <v>20188</v>
      </c>
      <c r="AQ1407" s="7" t="s">
        <v>20189</v>
      </c>
      <c r="AR1407" s="7" t="s">
        <v>20190</v>
      </c>
    </row>
    <row r="1408" ht="12.75" customHeight="1">
      <c r="A1408" s="7" t="s">
        <v>44</v>
      </c>
      <c r="B1408" s="5" t="s">
        <v>2903</v>
      </c>
      <c r="C1408" s="8">
        <v>952299.0</v>
      </c>
      <c r="D1408" s="7" t="s">
        <v>20191</v>
      </c>
      <c r="E1408" s="7" t="s">
        <v>20192</v>
      </c>
      <c r="F1408" s="7" t="s">
        <v>1999</v>
      </c>
      <c r="G1408" s="7" t="s">
        <v>20193</v>
      </c>
      <c r="H1408" s="7" t="s">
        <v>20194</v>
      </c>
      <c r="I1408" s="7" t="s">
        <v>20195</v>
      </c>
      <c r="J1408" s="7">
        <v>0.0</v>
      </c>
      <c r="K1408" s="7">
        <v>1.0</v>
      </c>
      <c r="M1408" s="7" t="s">
        <v>20196</v>
      </c>
      <c r="N1408" s="7">
        <v>1.0</v>
      </c>
      <c r="O1408" s="7" t="s">
        <v>20197</v>
      </c>
      <c r="P1408" s="7" t="s">
        <v>20198</v>
      </c>
      <c r="Q1408" s="7" t="s">
        <v>20195</v>
      </c>
      <c r="R1408" s="7" t="s">
        <v>20196</v>
      </c>
      <c r="U1408" s="7" t="s">
        <v>20196</v>
      </c>
      <c r="V1408" s="7" t="s">
        <v>20196</v>
      </c>
      <c r="W1408" s="7">
        <v>4.0</v>
      </c>
      <c r="X1408" s="7" t="s">
        <v>59</v>
      </c>
      <c r="AB1408" s="7" t="s">
        <v>59</v>
      </c>
      <c r="AC1408" s="7" t="s">
        <v>7819</v>
      </c>
      <c r="AD1408" s="7" t="s">
        <v>7820</v>
      </c>
      <c r="AE1408" s="7" t="s">
        <v>7821</v>
      </c>
      <c r="AG1408" s="7">
        <v>790178.0</v>
      </c>
      <c r="AI1408" s="7" t="s">
        <v>7822</v>
      </c>
      <c r="AJ1408" s="7" t="s">
        <v>7823</v>
      </c>
    </row>
    <row r="1409" ht="12.75" customHeight="1">
      <c r="A1409" s="7" t="s">
        <v>44</v>
      </c>
      <c r="B1409" s="5" t="s">
        <v>2903</v>
      </c>
      <c r="C1409" s="8">
        <v>965546.0</v>
      </c>
      <c r="D1409" s="7" t="s">
        <v>20199</v>
      </c>
      <c r="E1409" s="7" t="s">
        <v>20200</v>
      </c>
      <c r="F1409" s="7" t="s">
        <v>130</v>
      </c>
      <c r="G1409" s="7" t="s">
        <v>20201</v>
      </c>
      <c r="H1409" s="7" t="s">
        <v>20202</v>
      </c>
      <c r="I1409" s="7" t="s">
        <v>20203</v>
      </c>
      <c r="J1409" s="7">
        <v>0.0</v>
      </c>
      <c r="K1409" s="7">
        <v>1.0</v>
      </c>
      <c r="M1409" s="7" t="s">
        <v>20204</v>
      </c>
      <c r="N1409" s="7">
        <v>1.0</v>
      </c>
      <c r="O1409" s="7" t="s">
        <v>20205</v>
      </c>
      <c r="P1409" s="7" t="s">
        <v>20206</v>
      </c>
      <c r="Q1409" s="7" t="s">
        <v>20203</v>
      </c>
      <c r="R1409" s="7" t="s">
        <v>20207</v>
      </c>
      <c r="S1409" s="7" t="s">
        <v>20208</v>
      </c>
      <c r="U1409" s="7" t="s">
        <v>20204</v>
      </c>
      <c r="V1409" s="7" t="s">
        <v>20204</v>
      </c>
      <c r="W1409" s="7">
        <v>2.0</v>
      </c>
      <c r="X1409" s="7" t="s">
        <v>120</v>
      </c>
      <c r="Y1409" s="7" t="s">
        <v>211</v>
      </c>
      <c r="Z1409" s="7" t="s">
        <v>4908</v>
      </c>
      <c r="AA1409" s="7" t="s">
        <v>59</v>
      </c>
      <c r="AB1409" s="7" t="s">
        <v>20209</v>
      </c>
      <c r="AC1409" s="7" t="s">
        <v>20210</v>
      </c>
      <c r="AD1409" s="7" t="s">
        <v>20211</v>
      </c>
      <c r="AE1409" s="7" t="s">
        <v>20212</v>
      </c>
      <c r="AG1409" s="7">
        <v>508605.0</v>
      </c>
      <c r="AH1409" s="7" t="s">
        <v>20213</v>
      </c>
      <c r="AI1409" s="7" t="s">
        <v>20214</v>
      </c>
      <c r="AJ1409" s="7" t="s">
        <v>20215</v>
      </c>
    </row>
    <row r="1410" ht="12.75" customHeight="1">
      <c r="A1410" s="7" t="s">
        <v>44</v>
      </c>
      <c r="B1410" s="5" t="s">
        <v>2903</v>
      </c>
      <c r="C1410" s="8">
        <v>970282.0</v>
      </c>
      <c r="D1410" s="7" t="s">
        <v>20216</v>
      </c>
      <c r="E1410" s="7" t="s">
        <v>20217</v>
      </c>
      <c r="F1410" s="7" t="s">
        <v>9755</v>
      </c>
      <c r="G1410" s="7" t="s">
        <v>20218</v>
      </c>
      <c r="H1410" s="7" t="s">
        <v>20219</v>
      </c>
      <c r="I1410" s="7" t="s">
        <v>20220</v>
      </c>
      <c r="J1410" s="7">
        <v>0.0</v>
      </c>
      <c r="K1410" s="7">
        <v>1.0</v>
      </c>
      <c r="M1410" s="7" t="s">
        <v>20221</v>
      </c>
      <c r="N1410" s="7">
        <v>1.0</v>
      </c>
      <c r="P1410" s="7" t="s">
        <v>20222</v>
      </c>
      <c r="Q1410" s="7" t="s">
        <v>20220</v>
      </c>
      <c r="R1410" s="7" t="s">
        <v>20221</v>
      </c>
      <c r="S1410" s="7" t="s">
        <v>20223</v>
      </c>
      <c r="U1410" s="7" t="s">
        <v>20221</v>
      </c>
      <c r="V1410" s="7" t="s">
        <v>20221</v>
      </c>
      <c r="W1410" s="7">
        <v>1.0</v>
      </c>
      <c r="X1410" s="7" t="s">
        <v>608</v>
      </c>
      <c r="Y1410" s="7" t="s">
        <v>80</v>
      </c>
      <c r="Z1410" s="7" t="s">
        <v>59</v>
      </c>
      <c r="AA1410" s="7" t="s">
        <v>440</v>
      </c>
      <c r="AB1410" s="7" t="s">
        <v>20224</v>
      </c>
      <c r="AC1410" s="7" t="s">
        <v>20225</v>
      </c>
      <c r="AD1410" s="7" t="s">
        <v>20226</v>
      </c>
      <c r="AF1410" s="7" t="s">
        <v>20227</v>
      </c>
      <c r="AG1410" s="7">
        <v>788115.0</v>
      </c>
      <c r="AI1410" s="7" t="s">
        <v>20228</v>
      </c>
      <c r="AJ1410" s="7" t="s">
        <v>20229</v>
      </c>
    </row>
    <row r="1411" ht="12.75" customHeight="1">
      <c r="A1411" s="7" t="s">
        <v>44</v>
      </c>
      <c r="B1411" s="5" t="s">
        <v>2903</v>
      </c>
      <c r="C1411" s="8">
        <v>970363.0</v>
      </c>
      <c r="D1411" s="7" t="s">
        <v>20230</v>
      </c>
      <c r="E1411" s="7" t="s">
        <v>20231</v>
      </c>
      <c r="F1411" s="7" t="s">
        <v>2709</v>
      </c>
      <c r="G1411" s="7" t="s">
        <v>20232</v>
      </c>
      <c r="H1411" s="7" t="s">
        <v>20233</v>
      </c>
      <c r="I1411" s="7" t="s">
        <v>20234</v>
      </c>
      <c r="J1411" s="7">
        <v>0.0</v>
      </c>
      <c r="K1411" s="7">
        <v>1.0</v>
      </c>
      <c r="M1411" s="7" t="s">
        <v>20235</v>
      </c>
      <c r="N1411" s="7">
        <v>1.0</v>
      </c>
      <c r="O1411" s="7" t="s">
        <v>20236</v>
      </c>
      <c r="P1411" s="7" t="s">
        <v>20237</v>
      </c>
      <c r="Q1411" s="7" t="s">
        <v>20238</v>
      </c>
      <c r="R1411" s="7" t="s">
        <v>20239</v>
      </c>
      <c r="T1411" s="7" t="s">
        <v>20235</v>
      </c>
      <c r="U1411" s="7" t="s">
        <v>20240</v>
      </c>
      <c r="V1411" s="7" t="s">
        <v>20240</v>
      </c>
      <c r="W1411" s="7">
        <v>2.0</v>
      </c>
      <c r="X1411" s="7" t="s">
        <v>277</v>
      </c>
      <c r="Y1411" s="7" t="s">
        <v>59</v>
      </c>
      <c r="Z1411" s="7" t="s">
        <v>211</v>
      </c>
      <c r="AB1411" s="7" t="s">
        <v>18633</v>
      </c>
      <c r="AC1411" s="7" t="s">
        <v>18634</v>
      </c>
      <c r="AD1411" s="7" t="s">
        <v>18635</v>
      </c>
      <c r="AE1411" s="7" t="s">
        <v>18636</v>
      </c>
      <c r="AF1411" s="7" t="s">
        <v>18637</v>
      </c>
      <c r="AG1411" s="7">
        <v>183204.0</v>
      </c>
      <c r="AH1411" s="7" t="s">
        <v>18638</v>
      </c>
      <c r="AI1411" s="7" t="s">
        <v>18639</v>
      </c>
      <c r="AJ1411" s="7" t="s">
        <v>18640</v>
      </c>
    </row>
    <row r="1412" ht="12.75" customHeight="1">
      <c r="A1412" s="7" t="s">
        <v>44</v>
      </c>
      <c r="B1412" s="5" t="s">
        <v>2903</v>
      </c>
      <c r="C1412" s="8">
        <v>970490.0</v>
      </c>
      <c r="D1412" s="7" t="s">
        <v>20241</v>
      </c>
      <c r="E1412" s="7" t="s">
        <v>20242</v>
      </c>
      <c r="F1412" s="7" t="s">
        <v>8325</v>
      </c>
      <c r="G1412" s="7" t="s">
        <v>20243</v>
      </c>
      <c r="H1412" s="7" t="s">
        <v>20244</v>
      </c>
      <c r="I1412" s="7" t="s">
        <v>20245</v>
      </c>
      <c r="J1412" s="7">
        <v>0.0</v>
      </c>
      <c r="K1412" s="7">
        <v>1.0</v>
      </c>
      <c r="M1412" s="7" t="s">
        <v>20246</v>
      </c>
      <c r="N1412" s="7">
        <v>1.0</v>
      </c>
      <c r="O1412" s="7" t="s">
        <v>20247</v>
      </c>
      <c r="P1412" s="7" t="s">
        <v>20248</v>
      </c>
      <c r="Q1412" s="7" t="s">
        <v>20245</v>
      </c>
      <c r="R1412" s="7" t="s">
        <v>20246</v>
      </c>
      <c r="U1412" s="7" t="s">
        <v>20246</v>
      </c>
      <c r="V1412" s="7" t="s">
        <v>20246</v>
      </c>
      <c r="W1412" s="7">
        <v>4.0</v>
      </c>
      <c r="X1412" s="7" t="s">
        <v>317</v>
      </c>
      <c r="Y1412" s="7" t="s">
        <v>59</v>
      </c>
      <c r="Z1412" s="7" t="s">
        <v>608</v>
      </c>
      <c r="AA1412" s="7" t="s">
        <v>440</v>
      </c>
      <c r="AB1412" s="7" t="s">
        <v>20249</v>
      </c>
      <c r="AC1412" s="7" t="s">
        <v>7819</v>
      </c>
      <c r="AD1412" s="7" t="s">
        <v>7820</v>
      </c>
      <c r="AE1412" s="7" t="s">
        <v>7821</v>
      </c>
      <c r="AG1412" s="7">
        <v>790178.0</v>
      </c>
      <c r="AI1412" s="7" t="s">
        <v>7822</v>
      </c>
      <c r="AJ1412" s="7" t="s">
        <v>7823</v>
      </c>
    </row>
    <row r="1413" ht="12.75" customHeight="1">
      <c r="A1413" s="7" t="s">
        <v>44</v>
      </c>
      <c r="B1413" s="5" t="s">
        <v>2903</v>
      </c>
      <c r="C1413" s="8">
        <v>986124.0</v>
      </c>
      <c r="D1413" s="7" t="s">
        <v>20250</v>
      </c>
      <c r="E1413" s="7" t="s">
        <v>20251</v>
      </c>
      <c r="F1413" s="7" t="s">
        <v>15639</v>
      </c>
      <c r="G1413" s="7" t="s">
        <v>20252</v>
      </c>
      <c r="H1413" s="7" t="s">
        <v>20253</v>
      </c>
      <c r="I1413" s="7" t="s">
        <v>20254</v>
      </c>
      <c r="J1413" s="7">
        <v>0.0</v>
      </c>
      <c r="K1413" s="7">
        <v>1.0</v>
      </c>
      <c r="M1413" s="7" t="s">
        <v>20255</v>
      </c>
      <c r="N1413" s="7">
        <v>1.0</v>
      </c>
      <c r="O1413" s="7" t="s">
        <v>20256</v>
      </c>
      <c r="P1413" s="7" t="s">
        <v>20257</v>
      </c>
      <c r="Q1413" s="7" t="s">
        <v>20254</v>
      </c>
      <c r="R1413" s="7" t="s">
        <v>20255</v>
      </c>
      <c r="U1413" s="7" t="s">
        <v>20255</v>
      </c>
      <c r="V1413" s="7" t="s">
        <v>20255</v>
      </c>
      <c r="W1413" s="7">
        <v>5.0</v>
      </c>
      <c r="X1413" s="7" t="s">
        <v>59</v>
      </c>
      <c r="Y1413" s="7" t="s">
        <v>317</v>
      </c>
      <c r="Z1413" s="7" t="s">
        <v>440</v>
      </c>
      <c r="AA1413" s="7" t="s">
        <v>8639</v>
      </c>
      <c r="AB1413" s="7" t="s">
        <v>20258</v>
      </c>
      <c r="AC1413" s="7" t="s">
        <v>7819</v>
      </c>
      <c r="AD1413" s="7" t="s">
        <v>7820</v>
      </c>
      <c r="AE1413" s="7" t="s">
        <v>7821</v>
      </c>
      <c r="AG1413" s="7">
        <v>790178.0</v>
      </c>
      <c r="AI1413" s="7" t="s">
        <v>7822</v>
      </c>
      <c r="AJ1413" s="7" t="s">
        <v>7823</v>
      </c>
    </row>
    <row r="1414" ht="12.75" customHeight="1">
      <c r="A1414" s="7" t="s">
        <v>44</v>
      </c>
      <c r="B1414" s="5" t="s">
        <v>2903</v>
      </c>
      <c r="C1414" s="8">
        <v>986206.0</v>
      </c>
      <c r="D1414" s="7" t="s">
        <v>20259</v>
      </c>
      <c r="E1414" s="7" t="s">
        <v>20260</v>
      </c>
      <c r="F1414" s="7" t="s">
        <v>15639</v>
      </c>
      <c r="G1414" s="7" t="s">
        <v>20261</v>
      </c>
      <c r="H1414" s="7" t="s">
        <v>20262</v>
      </c>
      <c r="I1414" s="7" t="s">
        <v>20263</v>
      </c>
      <c r="J1414" s="7">
        <v>0.0</v>
      </c>
      <c r="K1414" s="7">
        <v>1.0</v>
      </c>
      <c r="L1414" s="7">
        <v>16783.0</v>
      </c>
      <c r="M1414" s="7" t="s">
        <v>20264</v>
      </c>
      <c r="N1414" s="7">
        <v>1.0</v>
      </c>
      <c r="P1414" s="7" t="s">
        <v>20265</v>
      </c>
      <c r="Q1414" s="7" t="s">
        <v>20266</v>
      </c>
      <c r="R1414" s="7" t="s">
        <v>20267</v>
      </c>
      <c r="U1414" s="7" t="s">
        <v>20264</v>
      </c>
      <c r="V1414" s="7" t="s">
        <v>20264</v>
      </c>
      <c r="W1414" s="7">
        <v>4.0</v>
      </c>
      <c r="X1414" s="7" t="s">
        <v>1120</v>
      </c>
      <c r="Y1414" s="7" t="s">
        <v>80</v>
      </c>
      <c r="Z1414" s="7" t="s">
        <v>59</v>
      </c>
      <c r="AB1414" s="7" t="s">
        <v>8032</v>
      </c>
      <c r="AC1414" s="7" t="s">
        <v>20268</v>
      </c>
      <c r="AD1414" s="7" t="s">
        <v>20269</v>
      </c>
      <c r="AF1414" s="7" t="s">
        <v>20270</v>
      </c>
      <c r="AG1414" s="7">
        <v>806975.0</v>
      </c>
      <c r="AI1414" s="7" t="s">
        <v>20271</v>
      </c>
      <c r="AJ1414" s="7" t="s">
        <v>20272</v>
      </c>
      <c r="AN1414" s="7" t="s">
        <v>20273</v>
      </c>
      <c r="AO1414" s="7" t="s">
        <v>20274</v>
      </c>
      <c r="AP1414" s="7" t="s">
        <v>20274</v>
      </c>
      <c r="AQ1414" s="7" t="s">
        <v>20275</v>
      </c>
      <c r="AR1414" s="7" t="s">
        <v>20276</v>
      </c>
    </row>
    <row r="1415" ht="12.75" customHeight="1">
      <c r="A1415" s="7" t="s">
        <v>44</v>
      </c>
      <c r="B1415" s="5" t="s">
        <v>2903</v>
      </c>
      <c r="C1415" s="8">
        <v>988780.0</v>
      </c>
      <c r="D1415" s="7" t="s">
        <v>20277</v>
      </c>
      <c r="E1415" s="7" t="s">
        <v>20278</v>
      </c>
      <c r="F1415" s="7" t="s">
        <v>10320</v>
      </c>
      <c r="G1415" s="7" t="s">
        <v>20279</v>
      </c>
      <c r="H1415" s="7" t="s">
        <v>20280</v>
      </c>
      <c r="I1415" s="7" t="s">
        <v>20281</v>
      </c>
      <c r="J1415" s="7">
        <v>0.0</v>
      </c>
      <c r="K1415" s="7">
        <v>1.0</v>
      </c>
      <c r="L1415" s="7">
        <v>16363.0</v>
      </c>
      <c r="M1415" s="7" t="s">
        <v>20282</v>
      </c>
      <c r="N1415" s="7">
        <v>1.0</v>
      </c>
      <c r="P1415" s="7" t="s">
        <v>20283</v>
      </c>
      <c r="Q1415" s="7" t="s">
        <v>20284</v>
      </c>
      <c r="R1415" s="7" t="s">
        <v>20282</v>
      </c>
      <c r="U1415" s="7" t="s">
        <v>20282</v>
      </c>
      <c r="V1415" s="7" t="s">
        <v>20282</v>
      </c>
      <c r="W1415" s="7">
        <v>4.0</v>
      </c>
      <c r="X1415" s="7" t="s">
        <v>59</v>
      </c>
      <c r="Y1415" s="7" t="s">
        <v>211</v>
      </c>
      <c r="Z1415" s="7" t="s">
        <v>120</v>
      </c>
      <c r="AA1415" s="7" t="s">
        <v>80</v>
      </c>
      <c r="AB1415" s="7" t="s">
        <v>1840</v>
      </c>
      <c r="AC1415" s="7" t="s">
        <v>1841</v>
      </c>
      <c r="AD1415" s="7" t="s">
        <v>1842</v>
      </c>
      <c r="AE1415" s="7" t="s">
        <v>1842</v>
      </c>
      <c r="AF1415" s="7" t="s">
        <v>1843</v>
      </c>
      <c r="AG1415" s="7">
        <v>583090.0</v>
      </c>
      <c r="AH1415" s="7" t="s">
        <v>1844</v>
      </c>
      <c r="AI1415" s="7" t="s">
        <v>1845</v>
      </c>
      <c r="AJ1415" s="7" t="s">
        <v>1846</v>
      </c>
    </row>
    <row r="1416" ht="12.75" customHeight="1">
      <c r="A1416" s="7" t="s">
        <v>44</v>
      </c>
      <c r="B1416" s="5" t="s">
        <v>2903</v>
      </c>
      <c r="C1416" s="8">
        <v>1001258.0</v>
      </c>
      <c r="D1416" s="7" t="s">
        <v>20285</v>
      </c>
      <c r="E1416" s="7" t="s">
        <v>20286</v>
      </c>
      <c r="F1416" s="7" t="s">
        <v>20287</v>
      </c>
      <c r="G1416" s="7" t="s">
        <v>20288</v>
      </c>
      <c r="H1416" s="7" t="s">
        <v>20289</v>
      </c>
      <c r="I1416" s="7" t="s">
        <v>20290</v>
      </c>
      <c r="J1416" s="7">
        <v>0.0</v>
      </c>
      <c r="K1416" s="7">
        <v>1.0</v>
      </c>
      <c r="M1416" s="7" t="s">
        <v>20291</v>
      </c>
      <c r="N1416" s="7">
        <v>1.0</v>
      </c>
      <c r="P1416" s="7" t="s">
        <v>20292</v>
      </c>
      <c r="Q1416" s="7" t="s">
        <v>20293</v>
      </c>
      <c r="R1416" s="7" t="s">
        <v>20291</v>
      </c>
      <c r="S1416" s="7" t="s">
        <v>20294</v>
      </c>
      <c r="U1416" s="7" t="s">
        <v>20291</v>
      </c>
      <c r="V1416" s="7" t="s">
        <v>20291</v>
      </c>
      <c r="W1416" s="7">
        <v>36.0</v>
      </c>
      <c r="X1416" s="7" t="s">
        <v>20295</v>
      </c>
      <c r="Y1416" s="7" t="s">
        <v>59</v>
      </c>
      <c r="Z1416" s="7" t="s">
        <v>6330</v>
      </c>
      <c r="AA1416" s="7" t="s">
        <v>3232</v>
      </c>
      <c r="AB1416" s="7" t="s">
        <v>20296</v>
      </c>
      <c r="AC1416" s="7" t="s">
        <v>2009</v>
      </c>
      <c r="AD1416" s="7" t="s">
        <v>2010</v>
      </c>
      <c r="AE1416" s="7" t="s">
        <v>2011</v>
      </c>
      <c r="AG1416" s="7">
        <v>749570.0</v>
      </c>
      <c r="AH1416" s="7" t="s">
        <v>2012</v>
      </c>
      <c r="AI1416" s="7" t="s">
        <v>2013</v>
      </c>
      <c r="AJ1416" s="7" t="s">
        <v>2014</v>
      </c>
    </row>
    <row r="1417" ht="12.75" customHeight="1">
      <c r="A1417" s="7" t="s">
        <v>44</v>
      </c>
      <c r="B1417" s="5" t="s">
        <v>2903</v>
      </c>
      <c r="C1417" s="8">
        <v>1004095.0</v>
      </c>
      <c r="D1417" s="7" t="s">
        <v>20297</v>
      </c>
      <c r="E1417" s="7" t="s">
        <v>20278</v>
      </c>
      <c r="F1417" s="7" t="s">
        <v>2757</v>
      </c>
      <c r="G1417" s="7" t="s">
        <v>20298</v>
      </c>
      <c r="H1417" s="7" t="s">
        <v>20299</v>
      </c>
      <c r="I1417" s="7" t="s">
        <v>20300</v>
      </c>
      <c r="J1417" s="7">
        <v>0.0</v>
      </c>
      <c r="K1417" s="7">
        <v>1.0</v>
      </c>
      <c r="L1417" s="7">
        <v>16363.0</v>
      </c>
      <c r="M1417" s="7" t="s">
        <v>20301</v>
      </c>
      <c r="N1417" s="7">
        <v>1.0</v>
      </c>
      <c r="P1417" s="7" t="s">
        <v>20302</v>
      </c>
      <c r="Q1417" s="7" t="s">
        <v>20303</v>
      </c>
      <c r="R1417" s="7" t="s">
        <v>20301</v>
      </c>
      <c r="U1417" s="7" t="s">
        <v>20301</v>
      </c>
      <c r="V1417" s="7" t="s">
        <v>20301</v>
      </c>
      <c r="W1417" s="7">
        <v>4.0</v>
      </c>
      <c r="X1417" s="7" t="s">
        <v>59</v>
      </c>
      <c r="Y1417" s="7" t="s">
        <v>211</v>
      </c>
      <c r="Z1417" s="7" t="s">
        <v>120</v>
      </c>
      <c r="AA1417" s="7" t="s">
        <v>80</v>
      </c>
      <c r="AB1417" s="7" t="s">
        <v>1840</v>
      </c>
      <c r="AC1417" s="7" t="s">
        <v>1841</v>
      </c>
      <c r="AD1417" s="7" t="s">
        <v>1842</v>
      </c>
      <c r="AE1417" s="7" t="s">
        <v>1842</v>
      </c>
      <c r="AF1417" s="7" t="s">
        <v>1843</v>
      </c>
      <c r="AG1417" s="7">
        <v>583090.0</v>
      </c>
      <c r="AH1417" s="7" t="s">
        <v>1844</v>
      </c>
      <c r="AI1417" s="7" t="s">
        <v>1845</v>
      </c>
      <c r="AJ1417" s="7" t="s">
        <v>1846</v>
      </c>
    </row>
    <row r="1418" ht="12.75" customHeight="1">
      <c r="A1418" s="7" t="s">
        <v>44</v>
      </c>
      <c r="B1418" s="5" t="s">
        <v>2903</v>
      </c>
      <c r="C1418" s="8">
        <v>1009041.0</v>
      </c>
      <c r="D1418" s="7" t="s">
        <v>20304</v>
      </c>
      <c r="E1418" s="7" t="s">
        <v>20305</v>
      </c>
      <c r="F1418" s="7" t="s">
        <v>20306</v>
      </c>
      <c r="G1418" s="7" t="s">
        <v>20307</v>
      </c>
      <c r="H1418" s="7" t="s">
        <v>20308</v>
      </c>
      <c r="I1418" s="7" t="s">
        <v>20309</v>
      </c>
      <c r="J1418" s="7">
        <v>0.0</v>
      </c>
      <c r="K1418" s="7">
        <v>1.0</v>
      </c>
      <c r="M1418" s="7" t="s">
        <v>20310</v>
      </c>
      <c r="N1418" s="7">
        <v>1.0</v>
      </c>
      <c r="P1418" s="7" t="s">
        <v>20311</v>
      </c>
      <c r="Q1418" s="7" t="s">
        <v>20309</v>
      </c>
      <c r="R1418" s="7" t="s">
        <v>20312</v>
      </c>
      <c r="U1418" s="7" t="s">
        <v>20310</v>
      </c>
      <c r="V1418" s="7" t="s">
        <v>20310</v>
      </c>
      <c r="W1418" s="7">
        <v>5.0</v>
      </c>
      <c r="X1418" s="7" t="s">
        <v>59</v>
      </c>
      <c r="Y1418" s="7" t="s">
        <v>211</v>
      </c>
      <c r="Z1418" s="7" t="s">
        <v>82</v>
      </c>
      <c r="AA1418" s="7" t="s">
        <v>20313</v>
      </c>
      <c r="AB1418" s="7" t="s">
        <v>20314</v>
      </c>
      <c r="AC1418" s="7" t="s">
        <v>2009</v>
      </c>
      <c r="AD1418" s="7" t="s">
        <v>2010</v>
      </c>
      <c r="AE1418" s="7" t="s">
        <v>2011</v>
      </c>
      <c r="AG1418" s="7">
        <v>749570.0</v>
      </c>
      <c r="AH1418" s="7" t="s">
        <v>2012</v>
      </c>
      <c r="AI1418" s="7" t="s">
        <v>2013</v>
      </c>
      <c r="AJ1418" s="7" t="s">
        <v>2014</v>
      </c>
    </row>
    <row r="1419" ht="12.75" customHeight="1">
      <c r="A1419" s="7" t="s">
        <v>44</v>
      </c>
      <c r="B1419" s="5" t="s">
        <v>2903</v>
      </c>
      <c r="C1419" s="8">
        <v>1017960.0</v>
      </c>
      <c r="D1419" s="7" t="s">
        <v>20315</v>
      </c>
      <c r="E1419" s="7" t="s">
        <v>20316</v>
      </c>
      <c r="F1419" s="7" t="s">
        <v>433</v>
      </c>
      <c r="G1419" s="7" t="s">
        <v>20317</v>
      </c>
      <c r="H1419" s="7" t="s">
        <v>20318</v>
      </c>
      <c r="I1419" s="7" t="s">
        <v>20319</v>
      </c>
      <c r="J1419" s="7">
        <v>0.0</v>
      </c>
      <c r="K1419" s="7">
        <v>1.0</v>
      </c>
      <c r="M1419" s="7" t="s">
        <v>20320</v>
      </c>
      <c r="N1419" s="7">
        <v>1.0</v>
      </c>
      <c r="P1419" s="7" t="s">
        <v>20321</v>
      </c>
      <c r="Q1419" s="7" t="s">
        <v>20322</v>
      </c>
      <c r="R1419" s="7" t="s">
        <v>20323</v>
      </c>
      <c r="T1419" s="7" t="s">
        <v>20320</v>
      </c>
      <c r="U1419" s="7" t="s">
        <v>20324</v>
      </c>
      <c r="V1419" s="7" t="s">
        <v>20324</v>
      </c>
      <c r="W1419" s="7">
        <v>9.0</v>
      </c>
      <c r="X1419" s="7" t="s">
        <v>211</v>
      </c>
      <c r="Y1419" s="7" t="s">
        <v>59</v>
      </c>
      <c r="AB1419" s="7" t="s">
        <v>1970</v>
      </c>
      <c r="AC1419" s="7" t="s">
        <v>8517</v>
      </c>
      <c r="AD1419" s="7" t="s">
        <v>8518</v>
      </c>
      <c r="AF1419" s="7" t="s">
        <v>8519</v>
      </c>
      <c r="AG1419" s="7">
        <v>708650.0</v>
      </c>
      <c r="AH1419" s="7" t="s">
        <v>8520</v>
      </c>
      <c r="AI1419" s="7" t="s">
        <v>8521</v>
      </c>
      <c r="AJ1419" s="7" t="s">
        <v>8522</v>
      </c>
    </row>
    <row r="1420" ht="12.75" customHeight="1">
      <c r="A1420" s="7" t="s">
        <v>44</v>
      </c>
      <c r="B1420" s="5" t="s">
        <v>2903</v>
      </c>
      <c r="C1420" s="8">
        <v>1039772.0</v>
      </c>
      <c r="D1420" s="7" t="s">
        <v>20325</v>
      </c>
      <c r="E1420" s="7" t="s">
        <v>20326</v>
      </c>
      <c r="F1420" s="7" t="s">
        <v>20327</v>
      </c>
      <c r="G1420" s="7" t="s">
        <v>20328</v>
      </c>
      <c r="H1420" s="7" t="s">
        <v>20329</v>
      </c>
      <c r="I1420" s="7" t="s">
        <v>20330</v>
      </c>
      <c r="J1420" s="7">
        <v>0.0</v>
      </c>
      <c r="K1420" s="7">
        <v>1.0</v>
      </c>
      <c r="M1420" s="7" t="s">
        <v>20331</v>
      </c>
      <c r="N1420" s="7">
        <v>1.0</v>
      </c>
      <c r="O1420" s="7" t="s">
        <v>20332</v>
      </c>
      <c r="P1420" s="7" t="s">
        <v>20333</v>
      </c>
      <c r="Q1420" s="7" t="s">
        <v>20334</v>
      </c>
      <c r="R1420" s="7" t="s">
        <v>20331</v>
      </c>
      <c r="U1420" s="7" t="s">
        <v>20331</v>
      </c>
      <c r="V1420" s="7" t="s">
        <v>20331</v>
      </c>
      <c r="W1420" s="7">
        <v>5.0</v>
      </c>
      <c r="X1420" s="7" t="s">
        <v>59</v>
      </c>
      <c r="Y1420" s="7" t="s">
        <v>211</v>
      </c>
      <c r="AB1420" s="7" t="s">
        <v>6765</v>
      </c>
      <c r="AC1420" s="7" t="s">
        <v>8103</v>
      </c>
      <c r="AD1420" s="7" t="s">
        <v>8104</v>
      </c>
      <c r="AE1420" s="7" t="s">
        <v>5969</v>
      </c>
      <c r="AG1420" s="7">
        <v>663737.0</v>
      </c>
      <c r="AH1420" s="7" t="s">
        <v>8105</v>
      </c>
      <c r="AI1420" s="7" t="s">
        <v>8106</v>
      </c>
      <c r="AJ1420" s="7" t="s">
        <v>8107</v>
      </c>
      <c r="AN1420" s="7" t="s">
        <v>5968</v>
      </c>
      <c r="AO1420" s="7" t="s">
        <v>5969</v>
      </c>
      <c r="AP1420" s="7" t="s">
        <v>5969</v>
      </c>
      <c r="AQ1420" s="7" t="s">
        <v>5970</v>
      </c>
      <c r="AR1420" s="7" t="s">
        <v>5971</v>
      </c>
    </row>
    <row r="1421" ht="12.75" customHeight="1">
      <c r="A1421" s="7" t="s">
        <v>44</v>
      </c>
      <c r="B1421" s="5" t="s">
        <v>2903</v>
      </c>
      <c r="C1421" s="8">
        <v>1046535.0</v>
      </c>
      <c r="D1421" s="7" t="s">
        <v>20335</v>
      </c>
      <c r="E1421" s="7" t="s">
        <v>20336</v>
      </c>
      <c r="F1421" s="7" t="s">
        <v>14400</v>
      </c>
      <c r="G1421" s="7" t="s">
        <v>20337</v>
      </c>
      <c r="H1421" s="7" t="s">
        <v>20338</v>
      </c>
      <c r="I1421" s="7" t="s">
        <v>20339</v>
      </c>
      <c r="J1421" s="7">
        <v>0.0</v>
      </c>
      <c r="K1421" s="7">
        <v>1.0</v>
      </c>
      <c r="M1421" s="7" t="s">
        <v>20340</v>
      </c>
      <c r="N1421" s="7">
        <v>1.0</v>
      </c>
      <c r="O1421" s="7" t="s">
        <v>20341</v>
      </c>
      <c r="P1421" s="7" t="s">
        <v>20342</v>
      </c>
      <c r="Q1421" s="7" t="s">
        <v>20343</v>
      </c>
      <c r="R1421" s="7" t="s">
        <v>20340</v>
      </c>
      <c r="U1421" s="7" t="s">
        <v>20340</v>
      </c>
      <c r="V1421" s="7" t="s">
        <v>20340</v>
      </c>
      <c r="W1421" s="7">
        <v>6.0</v>
      </c>
      <c r="X1421" s="7" t="s">
        <v>59</v>
      </c>
      <c r="Y1421" s="7" t="s">
        <v>211</v>
      </c>
      <c r="Z1421" s="7" t="s">
        <v>82</v>
      </c>
      <c r="AA1421" s="7" t="s">
        <v>6799</v>
      </c>
      <c r="AB1421" s="7" t="s">
        <v>20344</v>
      </c>
      <c r="AC1421" s="7" t="s">
        <v>8103</v>
      </c>
      <c r="AD1421" s="7" t="s">
        <v>8104</v>
      </c>
      <c r="AE1421" s="7" t="s">
        <v>5969</v>
      </c>
      <c r="AG1421" s="7">
        <v>663737.0</v>
      </c>
      <c r="AH1421" s="7" t="s">
        <v>8105</v>
      </c>
      <c r="AI1421" s="7" t="s">
        <v>8106</v>
      </c>
      <c r="AJ1421" s="7" t="s">
        <v>8107</v>
      </c>
      <c r="AN1421" s="7" t="s">
        <v>5968</v>
      </c>
      <c r="AO1421" s="7" t="s">
        <v>5969</v>
      </c>
      <c r="AP1421" s="7" t="s">
        <v>5969</v>
      </c>
      <c r="AQ1421" s="7" t="s">
        <v>5970</v>
      </c>
      <c r="AR1421" s="7" t="s">
        <v>5971</v>
      </c>
    </row>
    <row r="1422" ht="12.75" customHeight="1">
      <c r="A1422" s="7" t="s">
        <v>44</v>
      </c>
      <c r="B1422" s="5" t="s">
        <v>2903</v>
      </c>
      <c r="C1422" s="8">
        <v>1053203.0</v>
      </c>
      <c r="D1422" s="7" t="s">
        <v>20345</v>
      </c>
      <c r="E1422" s="7" t="s">
        <v>20346</v>
      </c>
      <c r="F1422" s="7" t="s">
        <v>20347</v>
      </c>
      <c r="G1422" s="7" t="s">
        <v>20348</v>
      </c>
      <c r="H1422" s="7" t="s">
        <v>20349</v>
      </c>
      <c r="I1422" s="7" t="s">
        <v>20350</v>
      </c>
      <c r="J1422" s="7">
        <v>0.0</v>
      </c>
      <c r="K1422" s="7">
        <v>1.0</v>
      </c>
      <c r="M1422" s="7" t="s">
        <v>20351</v>
      </c>
      <c r="N1422" s="7">
        <v>1.0</v>
      </c>
      <c r="P1422" s="7" t="s">
        <v>20352</v>
      </c>
      <c r="Q1422" s="7" t="s">
        <v>20350</v>
      </c>
      <c r="R1422" s="7" t="s">
        <v>20353</v>
      </c>
      <c r="U1422" s="7" t="s">
        <v>20351</v>
      </c>
      <c r="V1422" s="7" t="s">
        <v>20351</v>
      </c>
      <c r="W1422" s="7">
        <v>2.0</v>
      </c>
      <c r="X1422" s="7" t="s">
        <v>234</v>
      </c>
      <c r="Y1422" s="7" t="s">
        <v>14602</v>
      </c>
      <c r="Z1422" s="7" t="s">
        <v>59</v>
      </c>
      <c r="AA1422" s="7" t="s">
        <v>211</v>
      </c>
      <c r="AB1422" s="7" t="s">
        <v>20354</v>
      </c>
      <c r="AC1422" s="7" t="s">
        <v>20355</v>
      </c>
      <c r="AD1422" s="7" t="s">
        <v>20356</v>
      </c>
      <c r="AF1422" s="7" t="s">
        <v>20355</v>
      </c>
      <c r="AG1422" s="7">
        <v>702373.0</v>
      </c>
      <c r="AI1422" s="7" t="s">
        <v>20357</v>
      </c>
      <c r="AJ1422" s="7" t="s">
        <v>20358</v>
      </c>
      <c r="AK1422" s="7" t="s">
        <v>14602</v>
      </c>
      <c r="AL1422" s="7" t="s">
        <v>14609</v>
      </c>
      <c r="AM1422" s="7" t="s">
        <v>822</v>
      </c>
    </row>
    <row r="1423" ht="12.75" customHeight="1">
      <c r="A1423" s="7" t="s">
        <v>44</v>
      </c>
      <c r="B1423" s="5" t="s">
        <v>2903</v>
      </c>
      <c r="C1423" s="8">
        <v>1053738.0</v>
      </c>
      <c r="D1423" s="7" t="s">
        <v>20359</v>
      </c>
      <c r="E1423" s="7" t="s">
        <v>20360</v>
      </c>
      <c r="F1423" s="7" t="s">
        <v>15679</v>
      </c>
      <c r="G1423" s="7" t="s">
        <v>20361</v>
      </c>
      <c r="H1423" s="7" t="s">
        <v>20362</v>
      </c>
      <c r="I1423" s="7" t="s">
        <v>20363</v>
      </c>
      <c r="J1423" s="7">
        <v>0.0</v>
      </c>
      <c r="K1423" s="7">
        <v>1.0</v>
      </c>
      <c r="M1423" s="7" t="s">
        <v>20364</v>
      </c>
      <c r="N1423" s="7">
        <v>1.0</v>
      </c>
      <c r="P1423" s="7" t="s">
        <v>20365</v>
      </c>
      <c r="Q1423" s="7" t="s">
        <v>20363</v>
      </c>
      <c r="R1423" s="7" t="s">
        <v>20364</v>
      </c>
      <c r="U1423" s="7" t="s">
        <v>20364</v>
      </c>
      <c r="V1423" s="7" t="s">
        <v>20364</v>
      </c>
      <c r="W1423" s="7">
        <v>2.0</v>
      </c>
      <c r="X1423" s="7" t="s">
        <v>59</v>
      </c>
      <c r="Y1423" s="7" t="s">
        <v>3410</v>
      </c>
      <c r="Z1423" s="7" t="s">
        <v>3762</v>
      </c>
      <c r="AA1423" s="7" t="s">
        <v>20366</v>
      </c>
      <c r="AB1423" s="7" t="s">
        <v>20367</v>
      </c>
      <c r="AC1423" s="7" t="s">
        <v>2916</v>
      </c>
      <c r="AD1423" s="7" t="s">
        <v>2917</v>
      </c>
      <c r="AF1423" s="7" t="s">
        <v>2917</v>
      </c>
      <c r="AG1423" s="7">
        <v>148860.0</v>
      </c>
      <c r="AI1423" s="7" t="s">
        <v>2918</v>
      </c>
      <c r="AJ1423" s="7" t="s">
        <v>2919</v>
      </c>
    </row>
    <row r="1424" ht="12.75" customHeight="1">
      <c r="A1424" s="7" t="s">
        <v>44</v>
      </c>
      <c r="B1424" s="5" t="s">
        <v>2903</v>
      </c>
      <c r="C1424" s="8">
        <v>1058410.0</v>
      </c>
      <c r="D1424" s="7" t="s">
        <v>20368</v>
      </c>
      <c r="E1424" s="7" t="s">
        <v>20369</v>
      </c>
      <c r="F1424" s="7" t="s">
        <v>20370</v>
      </c>
      <c r="G1424" s="7" t="s">
        <v>20371</v>
      </c>
      <c r="H1424" s="7" t="s">
        <v>20372</v>
      </c>
      <c r="I1424" s="7" t="s">
        <v>20373</v>
      </c>
      <c r="J1424" s="7">
        <v>0.0</v>
      </c>
      <c r="K1424" s="7">
        <v>1.0</v>
      </c>
      <c r="M1424" s="7" t="s">
        <v>20374</v>
      </c>
      <c r="N1424" s="7">
        <v>1.0</v>
      </c>
      <c r="O1424" s="7" t="s">
        <v>20375</v>
      </c>
      <c r="P1424" s="7" t="s">
        <v>20376</v>
      </c>
      <c r="Q1424" s="7" t="s">
        <v>20373</v>
      </c>
      <c r="R1424" s="7" t="s">
        <v>20377</v>
      </c>
      <c r="U1424" s="7" t="s">
        <v>20374</v>
      </c>
      <c r="V1424" s="7" t="s">
        <v>20374</v>
      </c>
      <c r="W1424" s="7">
        <v>2.0</v>
      </c>
      <c r="X1424" s="7" t="s">
        <v>80</v>
      </c>
      <c r="Y1424" s="7" t="s">
        <v>59</v>
      </c>
      <c r="Z1424" s="7" t="s">
        <v>211</v>
      </c>
      <c r="AB1424" s="7" t="s">
        <v>2232</v>
      </c>
      <c r="AC1424" s="7" t="s">
        <v>20378</v>
      </c>
      <c r="AD1424" s="7" t="s">
        <v>20379</v>
      </c>
      <c r="AE1424" s="7" t="s">
        <v>20379</v>
      </c>
      <c r="AF1424" s="7" t="s">
        <v>20379</v>
      </c>
      <c r="AG1424" s="7">
        <v>843870.0</v>
      </c>
      <c r="AI1424" s="7" t="s">
        <v>20380</v>
      </c>
      <c r="AJ1424" s="7" t="s">
        <v>20381</v>
      </c>
    </row>
    <row r="1425" ht="12.75" customHeight="1">
      <c r="A1425" s="7" t="s">
        <v>44</v>
      </c>
      <c r="B1425" s="5" t="s">
        <v>2903</v>
      </c>
      <c r="C1425" s="8">
        <v>1110771.0</v>
      </c>
      <c r="D1425" s="7" t="s">
        <v>20382</v>
      </c>
      <c r="E1425" s="7" t="s">
        <v>20383</v>
      </c>
      <c r="F1425" s="7" t="s">
        <v>20384</v>
      </c>
      <c r="G1425" s="7" t="s">
        <v>20385</v>
      </c>
      <c r="H1425" s="7" t="s">
        <v>20386</v>
      </c>
      <c r="I1425" s="7" t="s">
        <v>20387</v>
      </c>
      <c r="J1425" s="7">
        <v>0.0</v>
      </c>
      <c r="K1425" s="7">
        <v>1.0</v>
      </c>
      <c r="M1425" s="7" t="s">
        <v>20388</v>
      </c>
      <c r="N1425" s="7">
        <v>1.0</v>
      </c>
      <c r="P1425" s="7" t="s">
        <v>20389</v>
      </c>
      <c r="Q1425" s="7" t="s">
        <v>20390</v>
      </c>
      <c r="R1425" s="7" t="s">
        <v>20391</v>
      </c>
      <c r="T1425" s="7" t="s">
        <v>20388</v>
      </c>
      <c r="U1425" s="7" t="s">
        <v>20392</v>
      </c>
      <c r="V1425" s="7" t="s">
        <v>20392</v>
      </c>
      <c r="W1425" s="7">
        <v>6.0</v>
      </c>
      <c r="X1425" s="7" t="s">
        <v>211</v>
      </c>
      <c r="Y1425" s="7" t="s">
        <v>59</v>
      </c>
      <c r="AB1425" s="7" t="s">
        <v>1970</v>
      </c>
      <c r="AC1425" s="7" t="s">
        <v>8517</v>
      </c>
      <c r="AD1425" s="7" t="s">
        <v>8518</v>
      </c>
      <c r="AF1425" s="7" t="s">
        <v>8519</v>
      </c>
      <c r="AG1425" s="7">
        <v>708650.0</v>
      </c>
      <c r="AH1425" s="7" t="s">
        <v>8520</v>
      </c>
      <c r="AI1425" s="7" t="s">
        <v>8521</v>
      </c>
      <c r="AJ1425" s="7" t="s">
        <v>8522</v>
      </c>
    </row>
    <row r="1426" ht="12.75" customHeight="1">
      <c r="A1426" s="7" t="s">
        <v>44</v>
      </c>
      <c r="B1426" s="5" t="s">
        <v>2903</v>
      </c>
      <c r="C1426" s="8">
        <v>1116003.0</v>
      </c>
      <c r="D1426" s="7" t="s">
        <v>20393</v>
      </c>
      <c r="E1426" s="7" t="s">
        <v>20394</v>
      </c>
      <c r="F1426" s="7" t="s">
        <v>20395</v>
      </c>
      <c r="G1426" s="7" t="s">
        <v>20396</v>
      </c>
      <c r="H1426" s="7" t="s">
        <v>20397</v>
      </c>
      <c r="I1426" s="7" t="s">
        <v>20398</v>
      </c>
      <c r="J1426" s="7">
        <v>0.0</v>
      </c>
      <c r="K1426" s="7">
        <v>1.0</v>
      </c>
      <c r="M1426" s="7" t="s">
        <v>20399</v>
      </c>
      <c r="N1426" s="7">
        <v>1.0</v>
      </c>
      <c r="P1426" s="7" t="s">
        <v>20400</v>
      </c>
      <c r="Q1426" s="7" t="s">
        <v>20398</v>
      </c>
      <c r="R1426" s="7" t="s">
        <v>20401</v>
      </c>
      <c r="U1426" s="7" t="s">
        <v>20399</v>
      </c>
      <c r="V1426" s="7" t="s">
        <v>20399</v>
      </c>
      <c r="W1426" s="7">
        <v>5.0</v>
      </c>
      <c r="X1426" s="7" t="s">
        <v>20402</v>
      </c>
      <c r="Y1426" s="7" t="s">
        <v>59</v>
      </c>
      <c r="AB1426" s="7" t="s">
        <v>20403</v>
      </c>
      <c r="AC1426" s="7" t="s">
        <v>20404</v>
      </c>
      <c r="AD1426" s="7" t="s">
        <v>20405</v>
      </c>
      <c r="AE1426" s="7" t="s">
        <v>20406</v>
      </c>
      <c r="AF1426" s="7" t="s">
        <v>20406</v>
      </c>
      <c r="AG1426" s="7">
        <v>859945.0</v>
      </c>
      <c r="AH1426" s="7" t="s">
        <v>20407</v>
      </c>
      <c r="AI1426" s="7" t="s">
        <v>20408</v>
      </c>
      <c r="AJ1426" s="7" t="s">
        <v>20409</v>
      </c>
    </row>
    <row r="1427" ht="12.75" customHeight="1">
      <c r="A1427" s="7" t="s">
        <v>44</v>
      </c>
      <c r="B1427" s="5" t="s">
        <v>2903</v>
      </c>
      <c r="C1427" s="8">
        <v>1129143.0</v>
      </c>
      <c r="D1427" s="7" t="s">
        <v>20410</v>
      </c>
      <c r="E1427" s="7" t="s">
        <v>20411</v>
      </c>
      <c r="F1427" s="7" t="s">
        <v>12616</v>
      </c>
      <c r="G1427" s="7" t="s">
        <v>20412</v>
      </c>
      <c r="H1427" s="7" t="s">
        <v>20413</v>
      </c>
      <c r="I1427" s="7" t="s">
        <v>20414</v>
      </c>
      <c r="J1427" s="7">
        <v>0.0</v>
      </c>
      <c r="K1427" s="7">
        <v>1.0</v>
      </c>
      <c r="M1427" s="7" t="s">
        <v>20415</v>
      </c>
      <c r="N1427" s="7">
        <v>1.0</v>
      </c>
      <c r="P1427" s="7" t="s">
        <v>20416</v>
      </c>
      <c r="Q1427" s="7" t="s">
        <v>20417</v>
      </c>
      <c r="R1427" s="7" t="s">
        <v>20418</v>
      </c>
      <c r="T1427" s="7" t="s">
        <v>20415</v>
      </c>
      <c r="U1427" s="7" t="s">
        <v>20419</v>
      </c>
      <c r="V1427" s="7" t="s">
        <v>20419</v>
      </c>
      <c r="W1427" s="7">
        <v>8.0</v>
      </c>
      <c r="X1427" s="7" t="s">
        <v>211</v>
      </c>
      <c r="Y1427" s="7" t="s">
        <v>59</v>
      </c>
      <c r="Z1427" s="7" t="s">
        <v>20420</v>
      </c>
      <c r="AB1427" s="7" t="s">
        <v>20421</v>
      </c>
      <c r="AC1427" s="7" t="s">
        <v>8517</v>
      </c>
      <c r="AD1427" s="7" t="s">
        <v>8518</v>
      </c>
      <c r="AF1427" s="7" t="s">
        <v>8519</v>
      </c>
      <c r="AG1427" s="7">
        <v>708650.0</v>
      </c>
      <c r="AH1427" s="7" t="s">
        <v>8520</v>
      </c>
      <c r="AI1427" s="7" t="s">
        <v>8521</v>
      </c>
      <c r="AJ1427" s="7" t="s">
        <v>8522</v>
      </c>
    </row>
    <row r="1428" ht="12.75" customHeight="1">
      <c r="A1428" s="7" t="s">
        <v>44</v>
      </c>
      <c r="B1428" s="5" t="s">
        <v>2903</v>
      </c>
      <c r="C1428" s="8">
        <v>1145263.0</v>
      </c>
      <c r="D1428" s="7" t="s">
        <v>20422</v>
      </c>
      <c r="E1428" s="7" t="s">
        <v>20423</v>
      </c>
      <c r="F1428" s="7" t="s">
        <v>10528</v>
      </c>
      <c r="G1428" s="7" t="s">
        <v>20424</v>
      </c>
      <c r="H1428" s="7" t="s">
        <v>20425</v>
      </c>
      <c r="I1428" s="7" t="s">
        <v>20426</v>
      </c>
      <c r="J1428" s="7">
        <v>0.0</v>
      </c>
      <c r="K1428" s="7">
        <v>1.0</v>
      </c>
      <c r="M1428" s="7" t="s">
        <v>20427</v>
      </c>
      <c r="N1428" s="7">
        <v>1.0</v>
      </c>
      <c r="O1428" s="7" t="s">
        <v>20428</v>
      </c>
      <c r="P1428" s="7" t="s">
        <v>20429</v>
      </c>
      <c r="Q1428" s="7" t="s">
        <v>20426</v>
      </c>
      <c r="R1428" s="7" t="s">
        <v>20430</v>
      </c>
      <c r="U1428" s="7" t="s">
        <v>20427</v>
      </c>
      <c r="V1428" s="7" t="s">
        <v>20427</v>
      </c>
      <c r="W1428" s="7">
        <v>5.0</v>
      </c>
      <c r="X1428" s="7" t="s">
        <v>120</v>
      </c>
      <c r="Y1428" s="7" t="s">
        <v>59</v>
      </c>
      <c r="Z1428" s="7" t="s">
        <v>7381</v>
      </c>
      <c r="AA1428" s="7" t="s">
        <v>7382</v>
      </c>
      <c r="AB1428" s="7" t="s">
        <v>18732</v>
      </c>
      <c r="AC1428" s="7" t="s">
        <v>4910</v>
      </c>
      <c r="AD1428" s="7" t="s">
        <v>4911</v>
      </c>
      <c r="AE1428" s="7" t="s">
        <v>4912</v>
      </c>
      <c r="AG1428" s="7">
        <v>804739.0</v>
      </c>
      <c r="AH1428" s="7" t="s">
        <v>3631</v>
      </c>
      <c r="AI1428" s="7" t="s">
        <v>4913</v>
      </c>
      <c r="AJ1428" s="7" t="s">
        <v>4914</v>
      </c>
      <c r="AK1428" s="7" t="s">
        <v>7381</v>
      </c>
      <c r="AL1428" s="7" t="s">
        <v>7390</v>
      </c>
      <c r="AM1428" s="7" t="s">
        <v>7391</v>
      </c>
    </row>
    <row r="1429" ht="12.75" customHeight="1">
      <c r="A1429" s="7" t="s">
        <v>44</v>
      </c>
      <c r="B1429" s="5" t="s">
        <v>2903</v>
      </c>
      <c r="C1429" s="8">
        <v>1161560.0</v>
      </c>
      <c r="D1429" s="7" t="s">
        <v>20431</v>
      </c>
      <c r="E1429" s="7" t="s">
        <v>20432</v>
      </c>
      <c r="F1429" s="7" t="s">
        <v>20433</v>
      </c>
      <c r="G1429" s="7" t="s">
        <v>20434</v>
      </c>
      <c r="H1429" s="7" t="s">
        <v>20435</v>
      </c>
      <c r="I1429" s="7" t="s">
        <v>20436</v>
      </c>
      <c r="J1429" s="7">
        <v>0.0</v>
      </c>
      <c r="K1429" s="7">
        <v>1.0</v>
      </c>
      <c r="M1429" s="7" t="s">
        <v>20437</v>
      </c>
      <c r="N1429" s="7">
        <v>1.0</v>
      </c>
      <c r="O1429" s="7" t="s">
        <v>20438</v>
      </c>
      <c r="P1429" s="7" t="s">
        <v>20439</v>
      </c>
      <c r="Q1429" s="7" t="s">
        <v>20440</v>
      </c>
      <c r="R1429" s="7" t="s">
        <v>20441</v>
      </c>
      <c r="U1429" s="7" t="s">
        <v>20437</v>
      </c>
      <c r="V1429" s="7" t="s">
        <v>20437</v>
      </c>
      <c r="W1429" s="7">
        <v>11.0</v>
      </c>
      <c r="X1429" s="7" t="s">
        <v>99</v>
      </c>
      <c r="Y1429" s="7" t="s">
        <v>80</v>
      </c>
      <c r="Z1429" s="7" t="s">
        <v>211</v>
      </c>
      <c r="AA1429" s="7" t="s">
        <v>59</v>
      </c>
      <c r="AB1429" s="7" t="s">
        <v>20442</v>
      </c>
      <c r="AC1429" s="7" t="s">
        <v>20146</v>
      </c>
      <c r="AD1429" s="7" t="s">
        <v>20147</v>
      </c>
      <c r="AE1429" s="7" t="s">
        <v>20148</v>
      </c>
      <c r="AG1429" s="7">
        <v>679011.0</v>
      </c>
      <c r="AH1429" s="7" t="s">
        <v>20149</v>
      </c>
      <c r="AI1429" s="7" t="s">
        <v>20150</v>
      </c>
      <c r="AJ1429" s="7" t="s">
        <v>20151</v>
      </c>
    </row>
    <row r="1430" ht="12.75" customHeight="1">
      <c r="A1430" s="7" t="s">
        <v>44</v>
      </c>
      <c r="B1430" s="5" t="s">
        <v>2903</v>
      </c>
      <c r="C1430" s="8">
        <v>1167931.0</v>
      </c>
      <c r="D1430" s="7" t="s">
        <v>20443</v>
      </c>
      <c r="E1430" s="7" t="s">
        <v>20444</v>
      </c>
      <c r="F1430" s="7" t="s">
        <v>6034</v>
      </c>
      <c r="G1430" s="7" t="s">
        <v>20445</v>
      </c>
      <c r="H1430" s="7" t="s">
        <v>20446</v>
      </c>
      <c r="I1430" s="7" t="s">
        <v>20447</v>
      </c>
      <c r="J1430" s="7">
        <v>0.0</v>
      </c>
      <c r="K1430" s="7">
        <v>1.0</v>
      </c>
      <c r="M1430" s="7" t="s">
        <v>20448</v>
      </c>
      <c r="N1430" s="7">
        <v>1.0</v>
      </c>
      <c r="O1430" s="7" t="s">
        <v>20449</v>
      </c>
      <c r="P1430" s="7" t="s">
        <v>20450</v>
      </c>
      <c r="Q1430" s="7" t="s">
        <v>20447</v>
      </c>
      <c r="R1430" s="7" t="s">
        <v>20448</v>
      </c>
      <c r="S1430" s="7" t="s">
        <v>20451</v>
      </c>
      <c r="U1430" s="7" t="s">
        <v>20448</v>
      </c>
      <c r="V1430" s="7" t="s">
        <v>20448</v>
      </c>
      <c r="W1430" s="7">
        <v>5.0</v>
      </c>
      <c r="X1430" s="7" t="s">
        <v>2878</v>
      </c>
      <c r="Y1430" s="7" t="s">
        <v>59</v>
      </c>
      <c r="Z1430" s="7" t="s">
        <v>211</v>
      </c>
      <c r="AB1430" s="7" t="s">
        <v>20452</v>
      </c>
      <c r="AC1430" s="7" t="s">
        <v>2880</v>
      </c>
      <c r="AD1430" s="7" t="s">
        <v>2881</v>
      </c>
      <c r="AE1430" s="7" t="s">
        <v>2882</v>
      </c>
      <c r="AF1430" s="7" t="s">
        <v>2881</v>
      </c>
      <c r="AG1430" s="7">
        <v>143469.0</v>
      </c>
      <c r="AH1430" s="7" t="s">
        <v>2883</v>
      </c>
      <c r="AI1430" s="7" t="s">
        <v>2884</v>
      </c>
      <c r="AJ1430" s="7" t="s">
        <v>2885</v>
      </c>
    </row>
    <row r="1431" ht="12.75" customHeight="1">
      <c r="A1431" s="7" t="s">
        <v>44</v>
      </c>
      <c r="B1431" s="5" t="s">
        <v>2903</v>
      </c>
      <c r="C1431" s="8">
        <v>1168877.0</v>
      </c>
      <c r="D1431" s="7" t="s">
        <v>20453</v>
      </c>
      <c r="E1431" s="7" t="s">
        <v>20454</v>
      </c>
      <c r="F1431" s="7" t="s">
        <v>4625</v>
      </c>
      <c r="G1431" s="7" t="s">
        <v>20455</v>
      </c>
      <c r="H1431" s="7" t="s">
        <v>20456</v>
      </c>
      <c r="I1431" s="7" t="s">
        <v>20457</v>
      </c>
      <c r="J1431" s="7">
        <v>0.0</v>
      </c>
      <c r="K1431" s="7">
        <v>1.0</v>
      </c>
      <c r="M1431" s="7" t="s">
        <v>20458</v>
      </c>
      <c r="N1431" s="7">
        <v>1.0</v>
      </c>
      <c r="P1431" s="7" t="s">
        <v>20459</v>
      </c>
      <c r="Q1431" s="7" t="s">
        <v>20457</v>
      </c>
      <c r="R1431" s="7" t="s">
        <v>20460</v>
      </c>
      <c r="U1431" s="7" t="s">
        <v>20458</v>
      </c>
      <c r="V1431" s="7" t="s">
        <v>20458</v>
      </c>
      <c r="W1431" s="7">
        <v>8.0</v>
      </c>
      <c r="X1431" s="7" t="s">
        <v>120</v>
      </c>
      <c r="Y1431" s="7" t="s">
        <v>440</v>
      </c>
      <c r="Z1431" s="7" t="s">
        <v>4617</v>
      </c>
      <c r="AA1431" s="7" t="s">
        <v>59</v>
      </c>
      <c r="AB1431" s="7" t="s">
        <v>20461</v>
      </c>
      <c r="AC1431" s="7" t="s">
        <v>2931</v>
      </c>
      <c r="AD1431" s="7" t="s">
        <v>2932</v>
      </c>
      <c r="AE1431" s="7" t="s">
        <v>2933</v>
      </c>
      <c r="AF1431" s="7" t="s">
        <v>2934</v>
      </c>
      <c r="AG1431" s="7">
        <v>838025.0</v>
      </c>
      <c r="AH1431" s="7" t="s">
        <v>2935</v>
      </c>
      <c r="AI1431" s="7" t="s">
        <v>2936</v>
      </c>
      <c r="AJ1431" s="7" t="s">
        <v>2937</v>
      </c>
    </row>
    <row r="1432" ht="12.75" customHeight="1">
      <c r="A1432" s="7" t="s">
        <v>44</v>
      </c>
      <c r="B1432" s="5" t="s">
        <v>2903</v>
      </c>
      <c r="C1432" s="8">
        <v>1174478.0</v>
      </c>
      <c r="D1432" s="7" t="s">
        <v>20462</v>
      </c>
      <c r="E1432" s="7" t="s">
        <v>20463</v>
      </c>
      <c r="F1432" s="7" t="s">
        <v>11255</v>
      </c>
      <c r="G1432" s="7" t="s">
        <v>20464</v>
      </c>
      <c r="H1432" s="7" t="s">
        <v>20465</v>
      </c>
      <c r="I1432" s="7" t="s">
        <v>20466</v>
      </c>
      <c r="J1432" s="7">
        <v>0.0</v>
      </c>
      <c r="K1432" s="7">
        <v>1.0</v>
      </c>
      <c r="M1432" s="7" t="s">
        <v>20467</v>
      </c>
      <c r="N1432" s="7">
        <v>1.0</v>
      </c>
      <c r="O1432" s="7" t="s">
        <v>20468</v>
      </c>
      <c r="P1432" s="7" t="s">
        <v>20469</v>
      </c>
      <c r="Q1432" s="7" t="s">
        <v>20470</v>
      </c>
      <c r="R1432" s="7" t="s">
        <v>20471</v>
      </c>
      <c r="T1432" s="7" t="s">
        <v>20467</v>
      </c>
      <c r="U1432" s="7" t="s">
        <v>20472</v>
      </c>
      <c r="V1432" s="7" t="s">
        <v>20472</v>
      </c>
      <c r="W1432" s="7">
        <v>17.0</v>
      </c>
      <c r="X1432" s="7" t="s">
        <v>58</v>
      </c>
      <c r="Y1432" s="7" t="s">
        <v>3792</v>
      </c>
      <c r="Z1432" s="7" t="s">
        <v>59</v>
      </c>
      <c r="AA1432" s="7" t="s">
        <v>99</v>
      </c>
      <c r="AB1432" s="7" t="s">
        <v>20473</v>
      </c>
      <c r="AC1432" s="7" t="s">
        <v>1688</v>
      </c>
      <c r="AD1432" s="7" t="s">
        <v>1689</v>
      </c>
      <c r="AE1432" s="7" t="s">
        <v>1690</v>
      </c>
      <c r="AF1432" s="7" t="s">
        <v>1689</v>
      </c>
      <c r="AG1432" s="7">
        <v>465264.0</v>
      </c>
      <c r="AH1432" s="7" t="s">
        <v>1691</v>
      </c>
      <c r="AI1432" s="7" t="s">
        <v>1692</v>
      </c>
      <c r="AJ1432" s="7" t="s">
        <v>1693</v>
      </c>
    </row>
    <row r="1433" ht="12.75" customHeight="1">
      <c r="A1433" s="7" t="s">
        <v>44</v>
      </c>
      <c r="B1433" s="5" t="s">
        <v>2903</v>
      </c>
      <c r="C1433" s="8">
        <v>1177579.0</v>
      </c>
      <c r="D1433" s="7" t="s">
        <v>20474</v>
      </c>
      <c r="E1433" s="7" t="s">
        <v>20475</v>
      </c>
      <c r="F1433" s="7" t="s">
        <v>20476</v>
      </c>
      <c r="G1433" s="7" t="s">
        <v>20477</v>
      </c>
      <c r="H1433" s="7" t="s">
        <v>20478</v>
      </c>
      <c r="I1433" s="7" t="s">
        <v>20479</v>
      </c>
      <c r="J1433" s="7">
        <v>0.0</v>
      </c>
      <c r="K1433" s="7">
        <v>1.0</v>
      </c>
      <c r="M1433" s="7" t="s">
        <v>20480</v>
      </c>
      <c r="N1433" s="7">
        <v>1.0</v>
      </c>
      <c r="P1433" s="7" t="s">
        <v>20481</v>
      </c>
      <c r="Q1433" s="7" t="s">
        <v>20482</v>
      </c>
      <c r="R1433" s="7" t="s">
        <v>20483</v>
      </c>
      <c r="S1433" s="7" t="s">
        <v>20484</v>
      </c>
      <c r="T1433" s="7" t="s">
        <v>20480</v>
      </c>
      <c r="U1433" s="7" t="s">
        <v>20485</v>
      </c>
      <c r="V1433" s="7" t="s">
        <v>20485</v>
      </c>
      <c r="W1433" s="7">
        <v>4.0</v>
      </c>
      <c r="X1433" s="7" t="s">
        <v>211</v>
      </c>
      <c r="Y1433" s="7" t="s">
        <v>59</v>
      </c>
      <c r="Z1433" s="7" t="s">
        <v>80</v>
      </c>
      <c r="AB1433" s="7" t="s">
        <v>19193</v>
      </c>
      <c r="AC1433" s="7" t="s">
        <v>19194</v>
      </c>
      <c r="AD1433" s="7" t="s">
        <v>19195</v>
      </c>
      <c r="AE1433" s="7" t="s">
        <v>19195</v>
      </c>
      <c r="AF1433" s="7" t="s">
        <v>19196</v>
      </c>
      <c r="AG1433" s="7">
        <v>33733.0</v>
      </c>
      <c r="AH1433" s="7" t="s">
        <v>19197</v>
      </c>
      <c r="AI1433" s="7" t="s">
        <v>19198</v>
      </c>
      <c r="AJ1433" s="7" t="s">
        <v>19199</v>
      </c>
    </row>
    <row r="1434" ht="12.75" customHeight="1">
      <c r="A1434" s="7" t="s">
        <v>44</v>
      </c>
      <c r="B1434" s="5" t="s">
        <v>2903</v>
      </c>
      <c r="C1434" s="8">
        <v>1191026.0</v>
      </c>
      <c r="D1434" s="7" t="s">
        <v>20486</v>
      </c>
      <c r="E1434" s="7" t="s">
        <v>20487</v>
      </c>
      <c r="F1434" s="7" t="s">
        <v>8913</v>
      </c>
      <c r="G1434" s="7" t="s">
        <v>20488</v>
      </c>
      <c r="H1434" s="7" t="s">
        <v>20489</v>
      </c>
      <c r="I1434" s="7" t="s">
        <v>20490</v>
      </c>
      <c r="J1434" s="7">
        <v>0.0</v>
      </c>
      <c r="K1434" s="7">
        <v>1.0</v>
      </c>
      <c r="M1434" s="7" t="s">
        <v>20491</v>
      </c>
      <c r="N1434" s="7">
        <v>1.0</v>
      </c>
      <c r="P1434" s="7" t="s">
        <v>20492</v>
      </c>
      <c r="Q1434" s="7" t="s">
        <v>20493</v>
      </c>
      <c r="R1434" s="7" t="s">
        <v>20491</v>
      </c>
      <c r="S1434" s="7" t="s">
        <v>20494</v>
      </c>
      <c r="U1434" s="7" t="s">
        <v>20491</v>
      </c>
      <c r="V1434" s="7" t="s">
        <v>20491</v>
      </c>
      <c r="W1434" s="7">
        <v>5.0</v>
      </c>
      <c r="X1434" s="7" t="s">
        <v>1120</v>
      </c>
      <c r="Y1434" s="7" t="s">
        <v>277</v>
      </c>
      <c r="Z1434" s="7" t="s">
        <v>59</v>
      </c>
      <c r="AB1434" s="7" t="s">
        <v>20495</v>
      </c>
      <c r="AC1434" s="7" t="s">
        <v>7632</v>
      </c>
      <c r="AD1434" s="7" t="s">
        <v>7633</v>
      </c>
      <c r="AE1434" s="7" t="s">
        <v>7634</v>
      </c>
      <c r="AF1434" s="7" t="s">
        <v>7633</v>
      </c>
      <c r="AG1434" s="7">
        <v>851706.0</v>
      </c>
      <c r="AH1434" s="7" t="s">
        <v>7635</v>
      </c>
      <c r="AI1434" s="7" t="s">
        <v>7636</v>
      </c>
      <c r="AJ1434" s="7" t="s">
        <v>7637</v>
      </c>
    </row>
    <row r="1435" ht="12.75" customHeight="1">
      <c r="A1435" s="7" t="s">
        <v>44</v>
      </c>
      <c r="B1435" s="5" t="s">
        <v>2903</v>
      </c>
      <c r="C1435" s="8">
        <v>1206471.0</v>
      </c>
      <c r="D1435" s="7" t="s">
        <v>20496</v>
      </c>
      <c r="E1435" s="7" t="s">
        <v>20497</v>
      </c>
      <c r="F1435" s="7" t="s">
        <v>825</v>
      </c>
      <c r="G1435" s="7" t="s">
        <v>20498</v>
      </c>
      <c r="H1435" s="7" t="s">
        <v>20499</v>
      </c>
      <c r="I1435" s="7" t="s">
        <v>20500</v>
      </c>
      <c r="J1435" s="7">
        <v>0.0</v>
      </c>
      <c r="K1435" s="7">
        <v>1.0</v>
      </c>
      <c r="M1435" s="7" t="s">
        <v>20501</v>
      </c>
      <c r="N1435" s="7">
        <v>1.0</v>
      </c>
      <c r="P1435" s="7" t="s">
        <v>20502</v>
      </c>
      <c r="Q1435" s="7" t="s">
        <v>20500</v>
      </c>
      <c r="R1435" s="7" t="s">
        <v>20501</v>
      </c>
      <c r="S1435" s="7" t="s">
        <v>20503</v>
      </c>
      <c r="U1435" s="7" t="s">
        <v>20501</v>
      </c>
      <c r="V1435" s="7" t="s">
        <v>20501</v>
      </c>
      <c r="W1435" s="7">
        <v>3.0</v>
      </c>
      <c r="X1435" s="7" t="s">
        <v>59</v>
      </c>
      <c r="Y1435" s="7" t="s">
        <v>6330</v>
      </c>
      <c r="Z1435" s="7" t="s">
        <v>7649</v>
      </c>
      <c r="AA1435" s="7" t="s">
        <v>2838</v>
      </c>
      <c r="AB1435" s="7" t="s">
        <v>20504</v>
      </c>
      <c r="AC1435" s="7" t="s">
        <v>2009</v>
      </c>
      <c r="AD1435" s="7" t="s">
        <v>2010</v>
      </c>
      <c r="AE1435" s="7" t="s">
        <v>2011</v>
      </c>
      <c r="AG1435" s="7">
        <v>749570.0</v>
      </c>
      <c r="AH1435" s="7" t="s">
        <v>2012</v>
      </c>
      <c r="AI1435" s="7" t="s">
        <v>2013</v>
      </c>
      <c r="AJ1435" s="7" t="s">
        <v>2014</v>
      </c>
    </row>
    <row r="1436" ht="12.75" customHeight="1">
      <c r="A1436" s="7" t="s">
        <v>44</v>
      </c>
      <c r="B1436" s="5" t="s">
        <v>2903</v>
      </c>
      <c r="C1436" s="8">
        <v>1207470.0</v>
      </c>
      <c r="D1436" s="7" t="s">
        <v>20505</v>
      </c>
      <c r="E1436" s="7" t="s">
        <v>20506</v>
      </c>
      <c r="F1436" s="7" t="s">
        <v>3699</v>
      </c>
      <c r="G1436" s="7" t="s">
        <v>20507</v>
      </c>
      <c r="H1436" s="7" t="s">
        <v>20508</v>
      </c>
      <c r="I1436" s="7" t="s">
        <v>20509</v>
      </c>
      <c r="J1436" s="7">
        <v>0.0</v>
      </c>
      <c r="K1436" s="7">
        <v>1.0</v>
      </c>
      <c r="M1436" s="7" t="s">
        <v>20510</v>
      </c>
      <c r="N1436" s="7">
        <v>1.0</v>
      </c>
      <c r="O1436" s="7" t="s">
        <v>20511</v>
      </c>
      <c r="P1436" s="7" t="s">
        <v>20512</v>
      </c>
      <c r="Q1436" s="7" t="s">
        <v>20509</v>
      </c>
      <c r="R1436" s="7" t="s">
        <v>20510</v>
      </c>
      <c r="U1436" s="7" t="s">
        <v>20510</v>
      </c>
      <c r="V1436" s="7" t="s">
        <v>20510</v>
      </c>
      <c r="W1436" s="7">
        <v>11.0</v>
      </c>
      <c r="X1436" s="7" t="s">
        <v>211</v>
      </c>
      <c r="Y1436" s="7" t="s">
        <v>59</v>
      </c>
      <c r="Z1436" s="7" t="s">
        <v>80</v>
      </c>
      <c r="AA1436" s="7" t="s">
        <v>120</v>
      </c>
      <c r="AB1436" s="7" t="s">
        <v>20513</v>
      </c>
      <c r="AC1436" s="7" t="s">
        <v>3011</v>
      </c>
      <c r="AD1436" s="7" t="s">
        <v>3012</v>
      </c>
      <c r="AF1436" s="7" t="s">
        <v>3012</v>
      </c>
      <c r="AG1436" s="7">
        <v>881440.0</v>
      </c>
      <c r="AI1436" s="7" t="s">
        <v>3013</v>
      </c>
      <c r="AJ1436" s="7" t="s">
        <v>3014</v>
      </c>
    </row>
    <row r="1437" ht="12.75" customHeight="1">
      <c r="A1437" s="7" t="s">
        <v>44</v>
      </c>
      <c r="B1437" s="5" t="s">
        <v>2903</v>
      </c>
      <c r="C1437" s="8">
        <v>1211474.0</v>
      </c>
      <c r="D1437" s="7" t="s">
        <v>20514</v>
      </c>
      <c r="E1437" s="7" t="s">
        <v>20515</v>
      </c>
      <c r="F1437" s="7" t="s">
        <v>20516</v>
      </c>
      <c r="G1437" s="7" t="s">
        <v>20517</v>
      </c>
      <c r="H1437" s="7" t="s">
        <v>20518</v>
      </c>
      <c r="I1437" s="7" t="s">
        <v>20519</v>
      </c>
      <c r="J1437" s="7">
        <v>0.0</v>
      </c>
      <c r="K1437" s="7">
        <v>1.0</v>
      </c>
      <c r="M1437" s="7" t="s">
        <v>20520</v>
      </c>
      <c r="N1437" s="7">
        <v>1.0</v>
      </c>
      <c r="O1437" s="7" t="s">
        <v>20521</v>
      </c>
      <c r="P1437" s="7" t="s">
        <v>20522</v>
      </c>
      <c r="Q1437" s="7" t="s">
        <v>20519</v>
      </c>
      <c r="R1437" s="7" t="s">
        <v>20520</v>
      </c>
      <c r="S1437" s="7" t="s">
        <v>20523</v>
      </c>
      <c r="U1437" s="7" t="s">
        <v>20520</v>
      </c>
      <c r="V1437" s="7" t="s">
        <v>20520</v>
      </c>
      <c r="W1437" s="7">
        <v>2.0</v>
      </c>
      <c r="X1437" s="7" t="s">
        <v>58</v>
      </c>
      <c r="Y1437" s="7" t="s">
        <v>80</v>
      </c>
      <c r="Z1437" s="7" t="s">
        <v>6812</v>
      </c>
      <c r="AA1437" s="7" t="s">
        <v>59</v>
      </c>
      <c r="AB1437" s="7" t="s">
        <v>20524</v>
      </c>
      <c r="AC1437" s="7" t="s">
        <v>20525</v>
      </c>
      <c r="AD1437" s="7" t="s">
        <v>20526</v>
      </c>
      <c r="AE1437" s="7" t="s">
        <v>20527</v>
      </c>
      <c r="AF1437" s="7" t="s">
        <v>20528</v>
      </c>
      <c r="AG1437" s="7">
        <v>921377.0</v>
      </c>
      <c r="AI1437" s="7" t="s">
        <v>20529</v>
      </c>
      <c r="AJ1437" s="7" t="s">
        <v>20530</v>
      </c>
      <c r="AK1437" s="7" t="s">
        <v>6812</v>
      </c>
      <c r="AL1437" s="7" t="s">
        <v>6819</v>
      </c>
      <c r="AM1437" s="7" t="s">
        <v>6820</v>
      </c>
    </row>
    <row r="1438" ht="12.75" customHeight="1">
      <c r="A1438" s="7" t="s">
        <v>44</v>
      </c>
      <c r="B1438" s="5" t="s">
        <v>2903</v>
      </c>
      <c r="C1438" s="8">
        <v>1211733.0</v>
      </c>
      <c r="D1438" s="7" t="s">
        <v>20531</v>
      </c>
      <c r="E1438" s="7" t="s">
        <v>14629</v>
      </c>
      <c r="F1438" s="7" t="s">
        <v>12672</v>
      </c>
      <c r="G1438" s="7" t="s">
        <v>20532</v>
      </c>
      <c r="H1438" s="7" t="s">
        <v>20533</v>
      </c>
      <c r="I1438" s="7" t="s">
        <v>20534</v>
      </c>
      <c r="J1438" s="7">
        <v>0.0</v>
      </c>
      <c r="K1438" s="7">
        <v>1.0</v>
      </c>
      <c r="L1438" s="7">
        <v>19954.0</v>
      </c>
      <c r="M1438" s="7" t="s">
        <v>20535</v>
      </c>
      <c r="N1438" s="7">
        <v>1.0</v>
      </c>
      <c r="O1438" s="7" t="s">
        <v>14635</v>
      </c>
      <c r="P1438" s="7" t="s">
        <v>14636</v>
      </c>
      <c r="Q1438" s="7" t="s">
        <v>20534</v>
      </c>
      <c r="R1438" s="7" t="s">
        <v>20536</v>
      </c>
      <c r="U1438" s="7" t="s">
        <v>20535</v>
      </c>
      <c r="V1438" s="7" t="s">
        <v>20535</v>
      </c>
      <c r="W1438" s="7">
        <v>3.0</v>
      </c>
      <c r="X1438" s="7" t="s">
        <v>2838</v>
      </c>
      <c r="Y1438" s="7" t="s">
        <v>291</v>
      </c>
      <c r="Z1438" s="7" t="s">
        <v>3232</v>
      </c>
      <c r="AA1438" s="7" t="s">
        <v>1244</v>
      </c>
      <c r="AB1438" s="7" t="s">
        <v>14639</v>
      </c>
      <c r="AC1438" s="7" t="s">
        <v>173</v>
      </c>
      <c r="AD1438" s="7" t="s">
        <v>174</v>
      </c>
      <c r="AF1438" s="7" t="s">
        <v>174</v>
      </c>
      <c r="AG1438" s="7">
        <v>132615.0</v>
      </c>
      <c r="AH1438" s="7" t="s">
        <v>175</v>
      </c>
      <c r="AI1438" s="7" t="s">
        <v>176</v>
      </c>
      <c r="AJ1438" s="7" t="s">
        <v>177</v>
      </c>
      <c r="AK1438" s="7" t="s">
        <v>3308</v>
      </c>
      <c r="AL1438" s="7" t="s">
        <v>3309</v>
      </c>
      <c r="AM1438" s="7" t="s">
        <v>3309</v>
      </c>
      <c r="AN1438" s="7" t="s">
        <v>3310</v>
      </c>
      <c r="AO1438" s="7" t="s">
        <v>3311</v>
      </c>
    </row>
    <row r="1439" ht="12.75" customHeight="1">
      <c r="A1439" s="7" t="s">
        <v>44</v>
      </c>
      <c r="B1439" s="5" t="s">
        <v>2903</v>
      </c>
      <c r="C1439" s="8">
        <v>1212739.0</v>
      </c>
      <c r="D1439" s="7" t="s">
        <v>20537</v>
      </c>
      <c r="E1439" s="7" t="s">
        <v>20538</v>
      </c>
      <c r="F1439" s="7" t="s">
        <v>8214</v>
      </c>
      <c r="G1439" s="7" t="s">
        <v>20539</v>
      </c>
      <c r="H1439" s="7" t="s">
        <v>20540</v>
      </c>
      <c r="I1439" s="7" t="s">
        <v>20541</v>
      </c>
      <c r="J1439" s="7">
        <v>0.0</v>
      </c>
      <c r="K1439" s="7">
        <v>1.0</v>
      </c>
      <c r="M1439" s="7" t="s">
        <v>20542</v>
      </c>
      <c r="N1439" s="7">
        <v>1.0</v>
      </c>
      <c r="O1439" s="7" t="s">
        <v>20543</v>
      </c>
      <c r="P1439" s="7" t="s">
        <v>20544</v>
      </c>
      <c r="Q1439" s="7" t="s">
        <v>20545</v>
      </c>
      <c r="R1439" s="7" t="s">
        <v>20546</v>
      </c>
      <c r="U1439" s="7" t="s">
        <v>20542</v>
      </c>
      <c r="V1439" s="7" t="s">
        <v>20542</v>
      </c>
      <c r="W1439" s="7">
        <v>4.0</v>
      </c>
      <c r="X1439" s="7" t="s">
        <v>1264</v>
      </c>
      <c r="Y1439" s="7" t="s">
        <v>20547</v>
      </c>
      <c r="Z1439" s="7" t="s">
        <v>59</v>
      </c>
      <c r="AB1439" s="7" t="s">
        <v>20548</v>
      </c>
      <c r="AC1439" s="7" t="s">
        <v>5733</v>
      </c>
      <c r="AD1439" s="7" t="s">
        <v>5734</v>
      </c>
      <c r="AF1439" s="7" t="s">
        <v>5734</v>
      </c>
      <c r="AG1439" s="7">
        <v>936538.0</v>
      </c>
      <c r="AI1439" s="7" t="s">
        <v>5735</v>
      </c>
      <c r="AJ1439" s="7" t="s">
        <v>5736</v>
      </c>
      <c r="AN1439" s="7" t="s">
        <v>5737</v>
      </c>
      <c r="AO1439" s="7" t="s">
        <v>5738</v>
      </c>
      <c r="AP1439" s="7" t="s">
        <v>5738</v>
      </c>
      <c r="AQ1439" s="7" t="s">
        <v>5739</v>
      </c>
      <c r="AR1439" s="7" t="s">
        <v>5740</v>
      </c>
    </row>
    <row r="1440" ht="12.75" customHeight="1">
      <c r="A1440" s="7" t="s">
        <v>44</v>
      </c>
      <c r="B1440" s="5" t="s">
        <v>2903</v>
      </c>
      <c r="C1440" s="8">
        <v>1217688.0</v>
      </c>
      <c r="D1440" s="7" t="s">
        <v>20549</v>
      </c>
      <c r="E1440" s="7" t="s">
        <v>20550</v>
      </c>
      <c r="F1440" s="7" t="s">
        <v>20551</v>
      </c>
      <c r="G1440" s="7" t="s">
        <v>20552</v>
      </c>
      <c r="H1440" s="7" t="s">
        <v>20553</v>
      </c>
      <c r="I1440" s="7" t="s">
        <v>20554</v>
      </c>
      <c r="J1440" s="7">
        <v>0.0</v>
      </c>
      <c r="K1440" s="7">
        <v>1.0</v>
      </c>
      <c r="M1440" s="7" t="s">
        <v>20555</v>
      </c>
      <c r="N1440" s="7">
        <v>1.0</v>
      </c>
      <c r="O1440" s="7" t="s">
        <v>20556</v>
      </c>
      <c r="P1440" s="7" t="s">
        <v>20557</v>
      </c>
      <c r="Q1440" s="7" t="s">
        <v>20554</v>
      </c>
      <c r="R1440" s="7" t="s">
        <v>20555</v>
      </c>
      <c r="U1440" s="7" t="s">
        <v>20555</v>
      </c>
      <c r="V1440" s="7" t="s">
        <v>20555</v>
      </c>
      <c r="W1440" s="7">
        <v>1.0</v>
      </c>
      <c r="X1440" s="7" t="s">
        <v>59</v>
      </c>
      <c r="Y1440" s="7" t="s">
        <v>3792</v>
      </c>
      <c r="Z1440" s="7" t="s">
        <v>989</v>
      </c>
      <c r="AA1440" s="7" t="s">
        <v>120</v>
      </c>
      <c r="AB1440" s="7" t="s">
        <v>20558</v>
      </c>
      <c r="AC1440" s="7" t="s">
        <v>20559</v>
      </c>
      <c r="AD1440" s="7" t="s">
        <v>20560</v>
      </c>
      <c r="AE1440" s="7" t="s">
        <v>20560</v>
      </c>
      <c r="AF1440" s="7" t="s">
        <v>20560</v>
      </c>
      <c r="AG1440" s="7">
        <v>300902.0</v>
      </c>
      <c r="AH1440" s="7" t="s">
        <v>20561</v>
      </c>
      <c r="AI1440" s="7" t="s">
        <v>20562</v>
      </c>
      <c r="AJ1440" s="7" t="s">
        <v>20563</v>
      </c>
    </row>
    <row r="1441" ht="12.75" customHeight="1">
      <c r="A1441" s="7" t="s">
        <v>44</v>
      </c>
      <c r="B1441" s="5" t="s">
        <v>2903</v>
      </c>
      <c r="C1441" s="8">
        <v>1219054.0</v>
      </c>
      <c r="D1441" s="7" t="s">
        <v>20564</v>
      </c>
      <c r="E1441" s="7" t="s">
        <v>20565</v>
      </c>
      <c r="F1441" s="7" t="s">
        <v>5722</v>
      </c>
      <c r="G1441" s="7" t="s">
        <v>20566</v>
      </c>
      <c r="H1441" s="7" t="s">
        <v>20567</v>
      </c>
      <c r="I1441" s="7" t="s">
        <v>20568</v>
      </c>
      <c r="J1441" s="7">
        <v>0.0</v>
      </c>
      <c r="K1441" s="7">
        <v>1.0</v>
      </c>
      <c r="M1441" s="7" t="s">
        <v>20569</v>
      </c>
      <c r="N1441" s="7">
        <v>1.0</v>
      </c>
      <c r="O1441" s="7" t="s">
        <v>20570</v>
      </c>
      <c r="P1441" s="7" t="s">
        <v>20571</v>
      </c>
      <c r="Q1441" s="7" t="s">
        <v>20572</v>
      </c>
      <c r="R1441" s="7" t="s">
        <v>20573</v>
      </c>
      <c r="S1441" s="7" t="s">
        <v>20574</v>
      </c>
      <c r="U1441" s="7" t="s">
        <v>20569</v>
      </c>
      <c r="V1441" s="7" t="s">
        <v>20569</v>
      </c>
      <c r="W1441" s="7">
        <v>3.0</v>
      </c>
      <c r="X1441" s="7" t="s">
        <v>80</v>
      </c>
      <c r="Y1441" s="7" t="s">
        <v>59</v>
      </c>
      <c r="AB1441" s="7" t="s">
        <v>357</v>
      </c>
      <c r="AC1441" s="7" t="s">
        <v>20575</v>
      </c>
      <c r="AD1441" s="7" t="s">
        <v>20576</v>
      </c>
      <c r="AF1441" s="7" t="s">
        <v>20576</v>
      </c>
      <c r="AG1441" s="7">
        <v>489526.0</v>
      </c>
      <c r="AH1441" s="7" t="s">
        <v>20577</v>
      </c>
      <c r="AI1441" s="7" t="s">
        <v>20578</v>
      </c>
      <c r="AJ1441" s="7" t="s">
        <v>20579</v>
      </c>
      <c r="AN1441" s="7" t="s">
        <v>20580</v>
      </c>
      <c r="AO1441" s="7" t="s">
        <v>20581</v>
      </c>
      <c r="AP1441" s="7" t="s">
        <v>20581</v>
      </c>
      <c r="AQ1441" s="7" t="s">
        <v>20582</v>
      </c>
      <c r="AR1441" s="7" t="s">
        <v>20583</v>
      </c>
    </row>
    <row r="1442" ht="12.75" customHeight="1">
      <c r="A1442" s="7" t="s">
        <v>44</v>
      </c>
      <c r="B1442" s="5" t="s">
        <v>2903</v>
      </c>
      <c r="C1442" s="8">
        <v>1224889.0</v>
      </c>
      <c r="D1442" s="7" t="s">
        <v>20584</v>
      </c>
      <c r="E1442" s="7" t="s">
        <v>20585</v>
      </c>
      <c r="F1442" s="7" t="s">
        <v>20586</v>
      </c>
      <c r="G1442" s="7" t="s">
        <v>20587</v>
      </c>
      <c r="H1442" s="7" t="s">
        <v>20588</v>
      </c>
      <c r="I1442" s="7" t="s">
        <v>20589</v>
      </c>
      <c r="J1442" s="7">
        <v>0.0</v>
      </c>
      <c r="K1442" s="7">
        <v>1.0</v>
      </c>
      <c r="M1442" s="7" t="s">
        <v>20590</v>
      </c>
      <c r="N1442" s="7">
        <v>1.0</v>
      </c>
      <c r="P1442" s="7" t="s">
        <v>20591</v>
      </c>
      <c r="Q1442" s="7" t="s">
        <v>20589</v>
      </c>
      <c r="R1442" s="7" t="s">
        <v>20590</v>
      </c>
      <c r="U1442" s="7" t="s">
        <v>20590</v>
      </c>
      <c r="V1442" s="7" t="s">
        <v>20590</v>
      </c>
      <c r="W1442" s="7">
        <v>1.0</v>
      </c>
      <c r="X1442" s="7" t="s">
        <v>20592</v>
      </c>
      <c r="Y1442" s="7" t="s">
        <v>59</v>
      </c>
      <c r="Z1442" s="7" t="s">
        <v>20593</v>
      </c>
      <c r="AA1442" s="7" t="s">
        <v>20594</v>
      </c>
      <c r="AB1442" s="7" t="s">
        <v>20595</v>
      </c>
      <c r="AC1442" s="7" t="s">
        <v>20596</v>
      </c>
      <c r="AD1442" s="7" t="s">
        <v>20597</v>
      </c>
      <c r="AE1442" s="7" t="s">
        <v>20598</v>
      </c>
      <c r="AF1442" s="7" t="s">
        <v>20594</v>
      </c>
      <c r="AG1442" s="7">
        <v>858438.0</v>
      </c>
      <c r="AH1442" s="7" t="s">
        <v>20599</v>
      </c>
      <c r="AI1442" s="7" t="s">
        <v>20600</v>
      </c>
      <c r="AJ1442" s="7" t="s">
        <v>20601</v>
      </c>
    </row>
    <row r="1443" ht="12.75" customHeight="1">
      <c r="A1443" s="7" t="s">
        <v>44</v>
      </c>
      <c r="B1443" s="5" t="s">
        <v>2903</v>
      </c>
      <c r="C1443" s="8">
        <v>1231236.0</v>
      </c>
      <c r="D1443" s="7" t="s">
        <v>20602</v>
      </c>
      <c r="E1443" s="7" t="s">
        <v>20603</v>
      </c>
      <c r="F1443" s="7" t="s">
        <v>20604</v>
      </c>
      <c r="G1443" s="7" t="s">
        <v>20605</v>
      </c>
      <c r="H1443" s="7" t="s">
        <v>20606</v>
      </c>
      <c r="I1443" s="7" t="s">
        <v>20607</v>
      </c>
      <c r="J1443" s="7">
        <v>0.0</v>
      </c>
      <c r="K1443" s="7">
        <v>1.0</v>
      </c>
      <c r="L1443" s="7">
        <v>22467.0</v>
      </c>
      <c r="M1443" s="7" t="s">
        <v>20608</v>
      </c>
      <c r="N1443" s="7">
        <v>1.0</v>
      </c>
      <c r="P1443" s="7" t="s">
        <v>20609</v>
      </c>
      <c r="Q1443" s="7" t="s">
        <v>20607</v>
      </c>
      <c r="R1443" s="7" t="s">
        <v>20610</v>
      </c>
      <c r="S1443" s="7" t="s">
        <v>20611</v>
      </c>
      <c r="U1443" s="7" t="s">
        <v>20608</v>
      </c>
      <c r="V1443" s="7" t="s">
        <v>20608</v>
      </c>
      <c r="W1443" s="7">
        <v>1.0</v>
      </c>
      <c r="X1443" s="7" t="s">
        <v>5712</v>
      </c>
      <c r="Y1443" s="7" t="s">
        <v>6329</v>
      </c>
      <c r="Z1443" s="7" t="s">
        <v>6712</v>
      </c>
      <c r="AA1443" s="7" t="s">
        <v>59</v>
      </c>
      <c r="AB1443" s="7" t="s">
        <v>20612</v>
      </c>
      <c r="AC1443" s="7" t="s">
        <v>5087</v>
      </c>
      <c r="AD1443" s="7" t="s">
        <v>5088</v>
      </c>
      <c r="AE1443" s="7" t="s">
        <v>5088</v>
      </c>
      <c r="AG1443" s="7">
        <v>941014.0</v>
      </c>
      <c r="AI1443" s="7" t="s">
        <v>5089</v>
      </c>
      <c r="AJ1443" s="7" t="s">
        <v>5090</v>
      </c>
    </row>
    <row r="1444" ht="12.75" customHeight="1">
      <c r="A1444" s="7" t="s">
        <v>44</v>
      </c>
      <c r="B1444" s="5" t="s">
        <v>2903</v>
      </c>
      <c r="C1444" s="8">
        <v>1274694.0</v>
      </c>
      <c r="D1444" s="7" t="s">
        <v>20613</v>
      </c>
      <c r="E1444" s="7" t="s">
        <v>20614</v>
      </c>
      <c r="F1444" s="7" t="s">
        <v>20615</v>
      </c>
      <c r="G1444" s="7" t="s">
        <v>20616</v>
      </c>
      <c r="H1444" s="7" t="s">
        <v>20617</v>
      </c>
      <c r="I1444" s="7" t="s">
        <v>20618</v>
      </c>
      <c r="J1444" s="7">
        <v>0.0</v>
      </c>
      <c r="K1444" s="7">
        <v>1.0</v>
      </c>
      <c r="M1444" s="7" t="s">
        <v>20619</v>
      </c>
      <c r="N1444" s="7">
        <v>1.0</v>
      </c>
      <c r="P1444" s="7" t="s">
        <v>20620</v>
      </c>
      <c r="Q1444" s="7" t="s">
        <v>20621</v>
      </c>
      <c r="R1444" s="7" t="s">
        <v>20622</v>
      </c>
      <c r="T1444" s="7" t="s">
        <v>20619</v>
      </c>
      <c r="U1444" s="7" t="s">
        <v>20623</v>
      </c>
      <c r="V1444" s="7" t="s">
        <v>20623</v>
      </c>
      <c r="W1444" s="7">
        <v>4.0</v>
      </c>
      <c r="X1444" s="7" t="s">
        <v>20624</v>
      </c>
      <c r="Y1444" s="7" t="s">
        <v>20625</v>
      </c>
      <c r="Z1444" s="7" t="s">
        <v>59</v>
      </c>
      <c r="AA1444" s="7" t="s">
        <v>423</v>
      </c>
      <c r="AB1444" s="7" t="s">
        <v>20626</v>
      </c>
      <c r="AC1444" s="7" t="s">
        <v>20627</v>
      </c>
      <c r="AD1444" s="7" t="s">
        <v>20628</v>
      </c>
      <c r="AE1444" s="7" t="s">
        <v>20629</v>
      </c>
      <c r="AF1444" s="7" t="s">
        <v>20630</v>
      </c>
      <c r="AG1444" s="7">
        <v>881389.0</v>
      </c>
      <c r="AH1444" s="7" t="s">
        <v>20631</v>
      </c>
      <c r="AI1444" s="7" t="s">
        <v>20632</v>
      </c>
      <c r="AJ1444" s="7" t="s">
        <v>20633</v>
      </c>
    </row>
    <row r="1445" ht="12.75" customHeight="1">
      <c r="A1445" s="7" t="s">
        <v>44</v>
      </c>
      <c r="B1445" s="5" t="s">
        <v>2903</v>
      </c>
      <c r="C1445" s="8">
        <v>1274695.0</v>
      </c>
      <c r="D1445" s="7" t="s">
        <v>20634</v>
      </c>
      <c r="E1445" s="7" t="s">
        <v>20635</v>
      </c>
      <c r="F1445" s="7" t="s">
        <v>20615</v>
      </c>
      <c r="G1445" s="7" t="s">
        <v>20636</v>
      </c>
      <c r="H1445" s="7" t="s">
        <v>20637</v>
      </c>
      <c r="I1445" s="7" t="s">
        <v>20638</v>
      </c>
      <c r="J1445" s="7">
        <v>0.0</v>
      </c>
      <c r="K1445" s="7">
        <v>1.0</v>
      </c>
      <c r="M1445" s="7" t="s">
        <v>20639</v>
      </c>
      <c r="N1445" s="7">
        <v>1.0</v>
      </c>
      <c r="P1445" s="7" t="s">
        <v>20640</v>
      </c>
      <c r="Q1445" s="7" t="s">
        <v>20641</v>
      </c>
      <c r="R1445" s="7" t="s">
        <v>20642</v>
      </c>
      <c r="S1445" s="7" t="s">
        <v>20643</v>
      </c>
      <c r="T1445" s="7" t="s">
        <v>20639</v>
      </c>
      <c r="U1445" s="7" t="s">
        <v>20644</v>
      </c>
      <c r="V1445" s="7" t="s">
        <v>20644</v>
      </c>
      <c r="W1445" s="7">
        <v>4.0</v>
      </c>
      <c r="X1445" s="7" t="s">
        <v>1379</v>
      </c>
      <c r="Y1445" s="7" t="s">
        <v>59</v>
      </c>
      <c r="Z1445" s="7" t="s">
        <v>422</v>
      </c>
      <c r="AB1445" s="7" t="s">
        <v>20645</v>
      </c>
      <c r="AC1445" s="7" t="s">
        <v>20627</v>
      </c>
      <c r="AD1445" s="7" t="s">
        <v>20628</v>
      </c>
      <c r="AE1445" s="7" t="s">
        <v>20629</v>
      </c>
      <c r="AF1445" s="7" t="s">
        <v>20630</v>
      </c>
      <c r="AG1445" s="7">
        <v>881389.0</v>
      </c>
      <c r="AH1445" s="7" t="s">
        <v>20631</v>
      </c>
      <c r="AI1445" s="7" t="s">
        <v>20632</v>
      </c>
      <c r="AJ1445" s="7" t="s">
        <v>20633</v>
      </c>
    </row>
    <row r="1446" ht="12.75" customHeight="1">
      <c r="A1446" s="7" t="s">
        <v>44</v>
      </c>
      <c r="B1446" s="5" t="s">
        <v>2903</v>
      </c>
      <c r="C1446" s="8">
        <v>1280224.0</v>
      </c>
      <c r="D1446" s="7" t="s">
        <v>20646</v>
      </c>
      <c r="E1446" s="7" t="s">
        <v>20647</v>
      </c>
      <c r="F1446" s="7" t="s">
        <v>20648</v>
      </c>
      <c r="G1446" s="7" t="s">
        <v>20649</v>
      </c>
      <c r="H1446" s="7" t="s">
        <v>20650</v>
      </c>
      <c r="I1446" s="7" t="s">
        <v>20651</v>
      </c>
      <c r="J1446" s="7">
        <v>0.0</v>
      </c>
      <c r="K1446" s="7">
        <v>1.0</v>
      </c>
      <c r="M1446" s="7" t="s">
        <v>20652</v>
      </c>
      <c r="N1446" s="7">
        <v>1.0</v>
      </c>
      <c r="O1446" s="7" t="s">
        <v>20653</v>
      </c>
      <c r="P1446" s="7" t="s">
        <v>20654</v>
      </c>
      <c r="Q1446" s="7" t="s">
        <v>20651</v>
      </c>
      <c r="R1446" s="7" t="s">
        <v>20652</v>
      </c>
      <c r="S1446" s="7" t="s">
        <v>20655</v>
      </c>
      <c r="U1446" s="7" t="s">
        <v>20652</v>
      </c>
      <c r="V1446" s="7" t="s">
        <v>20652</v>
      </c>
      <c r="W1446" s="7">
        <v>2.0</v>
      </c>
      <c r="X1446" s="7" t="s">
        <v>2838</v>
      </c>
      <c r="Y1446" s="7" t="s">
        <v>440</v>
      </c>
      <c r="Z1446" s="7" t="s">
        <v>4908</v>
      </c>
      <c r="AA1446" s="7" t="s">
        <v>59</v>
      </c>
      <c r="AB1446" s="7" t="s">
        <v>20656</v>
      </c>
      <c r="AC1446" s="7" t="s">
        <v>20657</v>
      </c>
      <c r="AD1446" s="7" t="s">
        <v>20658</v>
      </c>
      <c r="AF1446" s="7" t="s">
        <v>20658</v>
      </c>
      <c r="AG1446" s="7">
        <v>299307.0</v>
      </c>
      <c r="AH1446" s="7" t="s">
        <v>20659</v>
      </c>
      <c r="AI1446" s="7" t="s">
        <v>20660</v>
      </c>
      <c r="AJ1446" s="7" t="s">
        <v>20661</v>
      </c>
    </row>
    <row r="1447" ht="12.75" customHeight="1">
      <c r="A1447" s="7" t="s">
        <v>44</v>
      </c>
      <c r="B1447" s="5" t="s">
        <v>2903</v>
      </c>
      <c r="C1447" s="8">
        <v>1280598.0</v>
      </c>
      <c r="D1447" s="7" t="s">
        <v>20662</v>
      </c>
      <c r="E1447" s="7" t="s">
        <v>20663</v>
      </c>
      <c r="F1447" s="7" t="s">
        <v>20648</v>
      </c>
      <c r="G1447" s="7" t="s">
        <v>20664</v>
      </c>
      <c r="H1447" s="7" t="s">
        <v>20665</v>
      </c>
      <c r="I1447" s="7" t="s">
        <v>20666</v>
      </c>
      <c r="J1447" s="7">
        <v>0.0</v>
      </c>
      <c r="K1447" s="7">
        <v>1.0</v>
      </c>
      <c r="M1447" s="7" t="s">
        <v>20667</v>
      </c>
      <c r="N1447" s="7">
        <v>1.0</v>
      </c>
      <c r="O1447" s="7" t="s">
        <v>20668</v>
      </c>
      <c r="P1447" s="7" t="s">
        <v>20669</v>
      </c>
      <c r="Q1447" s="7" t="s">
        <v>20670</v>
      </c>
      <c r="R1447" s="7" t="s">
        <v>20671</v>
      </c>
      <c r="S1447" s="7" t="s">
        <v>20672</v>
      </c>
      <c r="U1447" s="7" t="s">
        <v>20667</v>
      </c>
      <c r="V1447" s="7" t="s">
        <v>20667</v>
      </c>
      <c r="W1447" s="7">
        <v>12.0</v>
      </c>
      <c r="X1447" s="7" t="s">
        <v>80</v>
      </c>
      <c r="Y1447" s="7" t="s">
        <v>59</v>
      </c>
      <c r="Z1447" s="7" t="s">
        <v>4304</v>
      </c>
      <c r="AA1447" s="7" t="s">
        <v>1318</v>
      </c>
      <c r="AB1447" s="7" t="s">
        <v>20673</v>
      </c>
      <c r="AC1447" s="7" t="s">
        <v>20674</v>
      </c>
      <c r="AD1447" s="7" t="s">
        <v>20675</v>
      </c>
      <c r="AE1447" s="7" t="s">
        <v>20675</v>
      </c>
      <c r="AG1447" s="7">
        <v>706711.0</v>
      </c>
      <c r="AH1447" s="7" t="s">
        <v>20676</v>
      </c>
      <c r="AI1447" s="7" t="s">
        <v>20677</v>
      </c>
      <c r="AJ1447" s="7" t="s">
        <v>20678</v>
      </c>
    </row>
    <row r="1448" ht="12.75" customHeight="1">
      <c r="A1448" s="7" t="s">
        <v>44</v>
      </c>
      <c r="B1448" s="5" t="s">
        <v>2903</v>
      </c>
      <c r="C1448" s="8">
        <v>1284886.0</v>
      </c>
      <c r="D1448" s="7" t="s">
        <v>20679</v>
      </c>
      <c r="E1448" s="7" t="s">
        <v>20680</v>
      </c>
      <c r="F1448" s="7" t="s">
        <v>20681</v>
      </c>
      <c r="G1448" s="7" t="s">
        <v>20682</v>
      </c>
      <c r="H1448" s="7" t="s">
        <v>20683</v>
      </c>
      <c r="I1448" s="7" t="s">
        <v>20684</v>
      </c>
      <c r="J1448" s="7">
        <v>0.0</v>
      </c>
      <c r="K1448" s="7">
        <v>1.0</v>
      </c>
      <c r="M1448" s="7" t="s">
        <v>20685</v>
      </c>
      <c r="N1448" s="7">
        <v>1.0</v>
      </c>
      <c r="P1448" s="7" t="s">
        <v>20686</v>
      </c>
      <c r="Q1448" s="7" t="s">
        <v>20684</v>
      </c>
      <c r="R1448" s="7" t="s">
        <v>20685</v>
      </c>
      <c r="U1448" s="7" t="s">
        <v>20685</v>
      </c>
      <c r="V1448" s="7" t="s">
        <v>20685</v>
      </c>
      <c r="W1448" s="7">
        <v>1.0</v>
      </c>
      <c r="X1448" s="7" t="s">
        <v>59</v>
      </c>
      <c r="Y1448" s="7" t="s">
        <v>423</v>
      </c>
      <c r="Z1448" s="7" t="s">
        <v>3277</v>
      </c>
      <c r="AA1448" s="7" t="s">
        <v>4435</v>
      </c>
      <c r="AB1448" s="7" t="s">
        <v>20687</v>
      </c>
      <c r="AC1448" s="7" t="s">
        <v>18818</v>
      </c>
      <c r="AD1448" s="7" t="s">
        <v>18819</v>
      </c>
      <c r="AE1448" s="7" t="s">
        <v>18820</v>
      </c>
      <c r="AG1448" s="7">
        <v>967529.0</v>
      </c>
      <c r="AI1448" s="7" t="s">
        <v>18821</v>
      </c>
      <c r="AJ1448" s="7" t="s">
        <v>18822</v>
      </c>
    </row>
    <row r="1449" ht="12.75" customHeight="1">
      <c r="A1449" s="9" t="s">
        <v>44</v>
      </c>
      <c r="B1449" s="5" t="s">
        <v>302</v>
      </c>
      <c r="C1449" s="10">
        <v>1284886.0</v>
      </c>
      <c r="D1449" s="11" t="s">
        <v>20679</v>
      </c>
      <c r="E1449" s="11" t="s">
        <v>20680</v>
      </c>
      <c r="F1449" s="11" t="s">
        <v>20681</v>
      </c>
      <c r="G1449" s="11" t="s">
        <v>20682</v>
      </c>
      <c r="H1449" s="11" t="s">
        <v>20683</v>
      </c>
      <c r="I1449" s="11" t="s">
        <v>20684</v>
      </c>
      <c r="J1449" s="12">
        <v>0.0</v>
      </c>
      <c r="K1449" s="12">
        <v>1.0</v>
      </c>
      <c r="L1449" s="11"/>
      <c r="M1449" s="11" t="s">
        <v>20685</v>
      </c>
      <c r="N1449" s="12">
        <v>1.0</v>
      </c>
      <c r="O1449" s="11"/>
      <c r="P1449" s="11" t="s">
        <v>20686</v>
      </c>
      <c r="Q1449" s="11" t="s">
        <v>20684</v>
      </c>
      <c r="R1449" s="11" t="s">
        <v>20685</v>
      </c>
      <c r="S1449" s="11"/>
      <c r="T1449" s="11"/>
      <c r="U1449" s="11" t="s">
        <v>20685</v>
      </c>
      <c r="V1449" s="11" t="s">
        <v>20685</v>
      </c>
      <c r="W1449" s="12">
        <v>1.0</v>
      </c>
      <c r="X1449" s="11" t="s">
        <v>59</v>
      </c>
      <c r="Y1449" s="11" t="s">
        <v>423</v>
      </c>
      <c r="Z1449" s="11" t="s">
        <v>3277</v>
      </c>
      <c r="AA1449" s="11" t="s">
        <v>20687</v>
      </c>
      <c r="AB1449" s="11" t="s">
        <v>18818</v>
      </c>
      <c r="AC1449" s="11" t="s">
        <v>18819</v>
      </c>
      <c r="AD1449" s="11" t="s">
        <v>18820</v>
      </c>
      <c r="AE1449" s="11"/>
      <c r="AF1449" s="12">
        <v>967529.0</v>
      </c>
      <c r="AG1449" s="11"/>
      <c r="AH1449" s="11" t="s">
        <v>18821</v>
      </c>
      <c r="AI1449" s="11" t="s">
        <v>18822</v>
      </c>
      <c r="AJ1449" s="11" t="s">
        <v>4435</v>
      </c>
      <c r="AK1449" s="11"/>
      <c r="AL1449" s="11"/>
      <c r="AM1449" s="11"/>
      <c r="AN1449" s="9"/>
      <c r="AO1449" s="9"/>
      <c r="AP1449" s="9"/>
      <c r="AQ1449" s="9"/>
      <c r="AR1449" s="9"/>
    </row>
    <row r="1450" ht="12.75" customHeight="1">
      <c r="A1450" s="9" t="s">
        <v>44</v>
      </c>
      <c r="B1450" s="5" t="s">
        <v>1009</v>
      </c>
      <c r="C1450" s="10">
        <v>1285083.0</v>
      </c>
      <c r="D1450" s="11" t="s">
        <v>20688</v>
      </c>
      <c r="E1450" s="11" t="s">
        <v>20689</v>
      </c>
      <c r="F1450" s="11" t="s">
        <v>20681</v>
      </c>
      <c r="G1450" s="11" t="s">
        <v>20690</v>
      </c>
      <c r="H1450" s="11" t="s">
        <v>20691</v>
      </c>
      <c r="I1450" s="11" t="s">
        <v>20692</v>
      </c>
      <c r="J1450" s="12">
        <v>0.0</v>
      </c>
      <c r="K1450" s="12">
        <v>1.0</v>
      </c>
      <c r="L1450" s="12">
        <v>22457.0</v>
      </c>
      <c r="M1450" s="11" t="s">
        <v>20693</v>
      </c>
      <c r="N1450" s="12">
        <v>1.0</v>
      </c>
      <c r="O1450" s="11" t="s">
        <v>20694</v>
      </c>
      <c r="P1450" s="11" t="s">
        <v>20695</v>
      </c>
      <c r="Q1450" s="11" t="s">
        <v>20696</v>
      </c>
      <c r="R1450" s="11" t="s">
        <v>20697</v>
      </c>
      <c r="S1450" s="11" t="s">
        <v>20698</v>
      </c>
      <c r="T1450" s="11"/>
      <c r="U1450" s="11" t="s">
        <v>20693</v>
      </c>
      <c r="V1450" s="11" t="s">
        <v>20693</v>
      </c>
      <c r="W1450" s="12">
        <v>4.0</v>
      </c>
      <c r="X1450" s="11" t="s">
        <v>59</v>
      </c>
      <c r="Y1450" s="11" t="s">
        <v>20699</v>
      </c>
      <c r="Z1450" s="11" t="s">
        <v>82</v>
      </c>
      <c r="AA1450" s="11" t="s">
        <v>211</v>
      </c>
      <c r="AB1450" s="11" t="s">
        <v>20700</v>
      </c>
      <c r="AC1450" s="11" t="s">
        <v>20701</v>
      </c>
      <c r="AD1450" s="11" t="s">
        <v>20702</v>
      </c>
      <c r="AE1450" s="11" t="s">
        <v>20703</v>
      </c>
      <c r="AF1450" s="11" t="s">
        <v>20702</v>
      </c>
      <c r="AG1450" s="12">
        <v>641279.0</v>
      </c>
      <c r="AH1450" s="11" t="s">
        <v>20704</v>
      </c>
      <c r="AI1450" s="11" t="s">
        <v>20705</v>
      </c>
      <c r="AJ1450" s="11" t="s">
        <v>20706</v>
      </c>
      <c r="AK1450" s="11"/>
      <c r="AL1450" s="11"/>
      <c r="AM1450" s="11"/>
      <c r="AN1450" s="11"/>
      <c r="AO1450" s="11"/>
      <c r="AP1450" s="11"/>
      <c r="AQ1450" s="11"/>
      <c r="AR1450" s="11"/>
    </row>
    <row r="1451" ht="12.75" customHeight="1">
      <c r="A1451" s="9" t="s">
        <v>44</v>
      </c>
      <c r="B1451" s="5" t="s">
        <v>1009</v>
      </c>
      <c r="C1451" s="10">
        <v>1285085.0</v>
      </c>
      <c r="D1451" s="11" t="s">
        <v>20707</v>
      </c>
      <c r="E1451" s="11" t="s">
        <v>20708</v>
      </c>
      <c r="F1451" s="11" t="s">
        <v>20681</v>
      </c>
      <c r="G1451" s="11" t="s">
        <v>20709</v>
      </c>
      <c r="H1451" s="11" t="s">
        <v>20710</v>
      </c>
      <c r="I1451" s="11" t="s">
        <v>20711</v>
      </c>
      <c r="J1451" s="12">
        <v>0.0</v>
      </c>
      <c r="K1451" s="12">
        <v>1.0</v>
      </c>
      <c r="L1451" s="12">
        <v>22457.0</v>
      </c>
      <c r="M1451" s="11" t="s">
        <v>20712</v>
      </c>
      <c r="N1451" s="12">
        <v>1.0</v>
      </c>
      <c r="O1451" s="11" t="s">
        <v>20713</v>
      </c>
      <c r="P1451" s="11" t="s">
        <v>20714</v>
      </c>
      <c r="Q1451" s="11" t="s">
        <v>20715</v>
      </c>
      <c r="R1451" s="11" t="s">
        <v>20716</v>
      </c>
      <c r="S1451" s="11" t="s">
        <v>20717</v>
      </c>
      <c r="T1451" s="11"/>
      <c r="U1451" s="11" t="s">
        <v>20712</v>
      </c>
      <c r="V1451" s="11" t="s">
        <v>20712</v>
      </c>
      <c r="W1451" s="12">
        <v>3.0</v>
      </c>
      <c r="X1451" s="11" t="s">
        <v>59</v>
      </c>
      <c r="Y1451" s="11" t="s">
        <v>20699</v>
      </c>
      <c r="Z1451" s="11" t="s">
        <v>82</v>
      </c>
      <c r="AA1451" s="11" t="s">
        <v>211</v>
      </c>
      <c r="AB1451" s="11" t="s">
        <v>20700</v>
      </c>
      <c r="AC1451" s="11" t="s">
        <v>20701</v>
      </c>
      <c r="AD1451" s="11" t="s">
        <v>20702</v>
      </c>
      <c r="AE1451" s="11" t="s">
        <v>20703</v>
      </c>
      <c r="AF1451" s="11" t="s">
        <v>20702</v>
      </c>
      <c r="AG1451" s="12">
        <v>641279.0</v>
      </c>
      <c r="AH1451" s="11" t="s">
        <v>20704</v>
      </c>
      <c r="AI1451" s="11" t="s">
        <v>20705</v>
      </c>
      <c r="AJ1451" s="11" t="s">
        <v>20706</v>
      </c>
      <c r="AK1451" s="11"/>
      <c r="AL1451" s="11"/>
      <c r="AM1451" s="11"/>
      <c r="AN1451" s="11"/>
      <c r="AO1451" s="11"/>
      <c r="AP1451" s="11"/>
      <c r="AQ1451" s="11"/>
      <c r="AR1451" s="11"/>
    </row>
    <row r="1452" ht="12.75" customHeight="1">
      <c r="A1452" s="7" t="s">
        <v>44</v>
      </c>
      <c r="B1452" s="5" t="s">
        <v>2903</v>
      </c>
      <c r="C1452" s="8">
        <v>1286305.0</v>
      </c>
      <c r="D1452" s="7" t="s">
        <v>20718</v>
      </c>
      <c r="E1452" s="7" t="s">
        <v>20719</v>
      </c>
      <c r="F1452" s="7" t="s">
        <v>20720</v>
      </c>
      <c r="G1452" s="7" t="s">
        <v>20721</v>
      </c>
      <c r="H1452" s="7" t="s">
        <v>20722</v>
      </c>
      <c r="I1452" s="7" t="s">
        <v>20723</v>
      </c>
      <c r="J1452" s="7">
        <v>0.0</v>
      </c>
      <c r="K1452" s="7">
        <v>1.0</v>
      </c>
      <c r="M1452" s="7" t="s">
        <v>20724</v>
      </c>
      <c r="N1452" s="7">
        <v>1.0</v>
      </c>
      <c r="O1452" s="7" t="s">
        <v>20725</v>
      </c>
      <c r="P1452" s="7" t="s">
        <v>20726</v>
      </c>
      <c r="Q1452" s="7" t="s">
        <v>20727</v>
      </c>
      <c r="R1452" s="7" t="s">
        <v>20724</v>
      </c>
      <c r="U1452" s="7" t="s">
        <v>20724</v>
      </c>
      <c r="V1452" s="7" t="s">
        <v>20724</v>
      </c>
      <c r="W1452" s="7">
        <v>3.0</v>
      </c>
      <c r="X1452" s="7" t="s">
        <v>59</v>
      </c>
      <c r="Y1452" s="7" t="s">
        <v>211</v>
      </c>
      <c r="Z1452" s="7" t="s">
        <v>99</v>
      </c>
      <c r="AA1452" s="7" t="s">
        <v>6799</v>
      </c>
      <c r="AB1452" s="7" t="s">
        <v>20728</v>
      </c>
      <c r="AC1452" s="7" t="s">
        <v>8103</v>
      </c>
      <c r="AD1452" s="7" t="s">
        <v>8104</v>
      </c>
      <c r="AE1452" s="7" t="s">
        <v>5969</v>
      </c>
      <c r="AG1452" s="7">
        <v>663737.0</v>
      </c>
      <c r="AH1452" s="7" t="s">
        <v>8105</v>
      </c>
      <c r="AI1452" s="7" t="s">
        <v>8106</v>
      </c>
      <c r="AJ1452" s="7" t="s">
        <v>8107</v>
      </c>
      <c r="AN1452" s="7" t="s">
        <v>5968</v>
      </c>
      <c r="AO1452" s="7" t="s">
        <v>5969</v>
      </c>
      <c r="AP1452" s="7" t="s">
        <v>5969</v>
      </c>
      <c r="AQ1452" s="7" t="s">
        <v>5970</v>
      </c>
      <c r="AR1452" s="7" t="s">
        <v>5971</v>
      </c>
    </row>
    <row r="1453" ht="12.75" customHeight="1">
      <c r="A1453" s="7" t="s">
        <v>44</v>
      </c>
      <c r="B1453" s="5" t="s">
        <v>2903</v>
      </c>
      <c r="C1453" s="8">
        <v>1294003.0</v>
      </c>
      <c r="D1453" s="7" t="s">
        <v>20729</v>
      </c>
      <c r="E1453" s="7" t="s">
        <v>20730</v>
      </c>
      <c r="F1453" s="7" t="s">
        <v>10544</v>
      </c>
      <c r="G1453" s="7" t="s">
        <v>20731</v>
      </c>
      <c r="H1453" s="7" t="s">
        <v>20732</v>
      </c>
      <c r="I1453" s="7" t="s">
        <v>20733</v>
      </c>
      <c r="J1453" s="7">
        <v>0.0</v>
      </c>
      <c r="K1453" s="7">
        <v>1.0</v>
      </c>
      <c r="M1453" s="7" t="s">
        <v>20734</v>
      </c>
      <c r="N1453" s="7">
        <v>1.0</v>
      </c>
      <c r="O1453" s="7" t="s">
        <v>20735</v>
      </c>
      <c r="P1453" s="7" t="s">
        <v>20736</v>
      </c>
      <c r="Q1453" s="7" t="s">
        <v>20733</v>
      </c>
      <c r="R1453" s="7" t="s">
        <v>20737</v>
      </c>
      <c r="S1453" s="7" t="s">
        <v>20738</v>
      </c>
      <c r="U1453" s="7" t="s">
        <v>20734</v>
      </c>
      <c r="V1453" s="7" t="s">
        <v>20739</v>
      </c>
      <c r="W1453" s="7">
        <v>5.0</v>
      </c>
      <c r="X1453" s="7" t="s">
        <v>6330</v>
      </c>
      <c r="Y1453" s="7" t="s">
        <v>191</v>
      </c>
      <c r="Z1453" s="7" t="s">
        <v>211</v>
      </c>
      <c r="AA1453" s="7" t="s">
        <v>59</v>
      </c>
      <c r="AB1453" s="7" t="s">
        <v>20740</v>
      </c>
      <c r="AC1453" s="7" t="s">
        <v>18705</v>
      </c>
      <c r="AD1453" s="7" t="s">
        <v>18706</v>
      </c>
      <c r="AF1453" s="7" t="s">
        <v>18706</v>
      </c>
      <c r="AG1453" s="7">
        <v>804925.0</v>
      </c>
      <c r="AH1453" s="7" t="s">
        <v>18707</v>
      </c>
      <c r="AI1453" s="7" t="s">
        <v>18708</v>
      </c>
      <c r="AJ1453" s="7" t="s">
        <v>18709</v>
      </c>
    </row>
    <row r="1454" ht="12.75" customHeight="1">
      <c r="A1454" s="7" t="s">
        <v>44</v>
      </c>
      <c r="B1454" s="5" t="s">
        <v>2903</v>
      </c>
      <c r="C1454" s="8">
        <v>1295998.0</v>
      </c>
      <c r="D1454" s="7" t="s">
        <v>20741</v>
      </c>
      <c r="E1454" s="7" t="s">
        <v>20742</v>
      </c>
      <c r="F1454" s="7" t="s">
        <v>20743</v>
      </c>
      <c r="G1454" s="7" t="s">
        <v>20744</v>
      </c>
      <c r="H1454" s="7" t="s">
        <v>20745</v>
      </c>
      <c r="I1454" s="7" t="s">
        <v>20746</v>
      </c>
      <c r="J1454" s="7">
        <v>0.0</v>
      </c>
      <c r="K1454" s="7">
        <v>1.0</v>
      </c>
      <c r="M1454" s="7" t="s">
        <v>20747</v>
      </c>
      <c r="N1454" s="7">
        <v>1.0</v>
      </c>
      <c r="P1454" s="7" t="s">
        <v>20748</v>
      </c>
      <c r="Q1454" s="7" t="s">
        <v>20746</v>
      </c>
      <c r="R1454" s="7" t="s">
        <v>20749</v>
      </c>
      <c r="S1454" s="7" t="s">
        <v>20750</v>
      </c>
      <c r="U1454" s="7" t="s">
        <v>20747</v>
      </c>
      <c r="V1454" s="7" t="s">
        <v>20747</v>
      </c>
      <c r="W1454" s="7">
        <v>4.0</v>
      </c>
      <c r="X1454" s="7" t="s">
        <v>211</v>
      </c>
      <c r="Y1454" s="7" t="s">
        <v>82</v>
      </c>
      <c r="Z1454" s="7" t="s">
        <v>59</v>
      </c>
      <c r="AB1454" s="7" t="s">
        <v>20751</v>
      </c>
      <c r="AC1454" s="7" t="s">
        <v>20752</v>
      </c>
      <c r="AD1454" s="7" t="s">
        <v>20753</v>
      </c>
      <c r="AF1454" s="7" t="s">
        <v>20754</v>
      </c>
      <c r="AG1454" s="7">
        <v>990153.0</v>
      </c>
      <c r="AI1454" s="7" t="s">
        <v>20755</v>
      </c>
      <c r="AJ1454" s="7" t="s">
        <v>20756</v>
      </c>
    </row>
    <row r="1455" ht="12.75" customHeight="1">
      <c r="A1455" s="7" t="s">
        <v>44</v>
      </c>
      <c r="B1455" s="5" t="s">
        <v>2903</v>
      </c>
      <c r="C1455" s="8">
        <v>1303484.0</v>
      </c>
      <c r="D1455" s="7" t="s">
        <v>20757</v>
      </c>
      <c r="E1455" s="7" t="s">
        <v>20758</v>
      </c>
      <c r="F1455" s="7" t="s">
        <v>20759</v>
      </c>
      <c r="G1455" s="7" t="s">
        <v>20760</v>
      </c>
      <c r="H1455" s="7" t="s">
        <v>20761</v>
      </c>
      <c r="I1455" s="7" t="s">
        <v>20762</v>
      </c>
      <c r="J1455" s="7">
        <v>0.0</v>
      </c>
      <c r="K1455" s="7">
        <v>1.0</v>
      </c>
      <c r="M1455" s="7" t="s">
        <v>20763</v>
      </c>
      <c r="N1455" s="7">
        <v>1.0</v>
      </c>
      <c r="P1455" s="7" t="s">
        <v>20764</v>
      </c>
      <c r="Q1455" s="7" t="s">
        <v>20762</v>
      </c>
      <c r="R1455" s="7" t="s">
        <v>20763</v>
      </c>
      <c r="U1455" s="7" t="s">
        <v>20763</v>
      </c>
      <c r="V1455" s="7" t="s">
        <v>20763</v>
      </c>
      <c r="W1455" s="7">
        <v>1.0</v>
      </c>
      <c r="X1455" s="7" t="s">
        <v>59</v>
      </c>
      <c r="Y1455" s="7" t="s">
        <v>211</v>
      </c>
      <c r="Z1455" s="7" t="s">
        <v>82</v>
      </c>
      <c r="AB1455" s="7" t="s">
        <v>14444</v>
      </c>
      <c r="AC1455" s="7" t="s">
        <v>20752</v>
      </c>
      <c r="AD1455" s="7" t="s">
        <v>20753</v>
      </c>
      <c r="AF1455" s="7" t="s">
        <v>20754</v>
      </c>
      <c r="AG1455" s="7">
        <v>990153.0</v>
      </c>
      <c r="AI1455" s="7" t="s">
        <v>20755</v>
      </c>
      <c r="AJ1455" s="7" t="s">
        <v>20756</v>
      </c>
    </row>
    <row r="1456" ht="12.75" customHeight="1">
      <c r="A1456" s="7" t="s">
        <v>44</v>
      </c>
      <c r="B1456" s="5" t="s">
        <v>2903</v>
      </c>
      <c r="C1456" s="8">
        <v>1303918.0</v>
      </c>
      <c r="D1456" s="7" t="s">
        <v>20765</v>
      </c>
      <c r="E1456" s="7" t="s">
        <v>20766</v>
      </c>
      <c r="F1456" s="7" t="s">
        <v>20759</v>
      </c>
      <c r="G1456" s="7" t="s">
        <v>20767</v>
      </c>
      <c r="H1456" s="7" t="s">
        <v>20768</v>
      </c>
      <c r="I1456" s="7" t="s">
        <v>20769</v>
      </c>
      <c r="J1456" s="7">
        <v>0.0</v>
      </c>
      <c r="K1456" s="7">
        <v>1.0</v>
      </c>
      <c r="M1456" s="7" t="s">
        <v>20770</v>
      </c>
      <c r="N1456" s="7">
        <v>1.0</v>
      </c>
      <c r="O1456" s="7" t="s">
        <v>20771</v>
      </c>
      <c r="P1456" s="7" t="s">
        <v>20772</v>
      </c>
      <c r="Q1456" s="7" t="s">
        <v>20773</v>
      </c>
      <c r="R1456" s="7" t="s">
        <v>20770</v>
      </c>
      <c r="U1456" s="7" t="s">
        <v>20770</v>
      </c>
      <c r="V1456" s="7" t="s">
        <v>20770</v>
      </c>
      <c r="W1456" s="7">
        <v>8.0</v>
      </c>
      <c r="X1456" s="7" t="s">
        <v>59</v>
      </c>
      <c r="Y1456" s="7" t="s">
        <v>211</v>
      </c>
      <c r="Z1456" s="7" t="s">
        <v>120</v>
      </c>
      <c r="AB1456" s="7" t="s">
        <v>10240</v>
      </c>
      <c r="AC1456" s="7" t="s">
        <v>8103</v>
      </c>
      <c r="AD1456" s="7" t="s">
        <v>8104</v>
      </c>
      <c r="AE1456" s="7" t="s">
        <v>5969</v>
      </c>
      <c r="AG1456" s="7">
        <v>663737.0</v>
      </c>
      <c r="AH1456" s="7" t="s">
        <v>8105</v>
      </c>
      <c r="AI1456" s="7" t="s">
        <v>8106</v>
      </c>
      <c r="AJ1456" s="7" t="s">
        <v>8107</v>
      </c>
      <c r="AN1456" s="7" t="s">
        <v>5968</v>
      </c>
      <c r="AO1456" s="7" t="s">
        <v>5969</v>
      </c>
      <c r="AP1456" s="7" t="s">
        <v>5969</v>
      </c>
      <c r="AQ1456" s="7" t="s">
        <v>5970</v>
      </c>
      <c r="AR1456" s="7" t="s">
        <v>5971</v>
      </c>
    </row>
    <row r="1457" ht="12.75" customHeight="1">
      <c r="A1457" s="7" t="s">
        <v>44</v>
      </c>
      <c r="B1457" s="5" t="s">
        <v>2903</v>
      </c>
      <c r="C1457" s="8">
        <v>1320928.0</v>
      </c>
      <c r="D1457" s="7" t="s">
        <v>20774</v>
      </c>
      <c r="E1457" s="7" t="s">
        <v>20775</v>
      </c>
      <c r="F1457" s="7" t="s">
        <v>20776</v>
      </c>
      <c r="G1457" s="7" t="s">
        <v>20777</v>
      </c>
      <c r="H1457" s="7" t="s">
        <v>20778</v>
      </c>
      <c r="I1457" s="7" t="s">
        <v>20779</v>
      </c>
      <c r="J1457" s="7">
        <v>0.0</v>
      </c>
      <c r="K1457" s="7">
        <v>1.0</v>
      </c>
      <c r="M1457" s="7" t="s">
        <v>20780</v>
      </c>
      <c r="N1457" s="7">
        <v>1.0</v>
      </c>
      <c r="P1457" s="7" t="s">
        <v>20781</v>
      </c>
      <c r="Q1457" s="7" t="s">
        <v>20779</v>
      </c>
      <c r="R1457" s="7" t="s">
        <v>20782</v>
      </c>
      <c r="U1457" s="7" t="s">
        <v>20780</v>
      </c>
      <c r="V1457" s="7" t="s">
        <v>20780</v>
      </c>
      <c r="W1457" s="7">
        <v>2.0</v>
      </c>
      <c r="X1457" s="7" t="s">
        <v>59</v>
      </c>
      <c r="Y1457" s="7" t="s">
        <v>141</v>
      </c>
      <c r="Z1457" s="7" t="s">
        <v>1302</v>
      </c>
      <c r="AA1457" s="7" t="s">
        <v>80</v>
      </c>
      <c r="AB1457" s="7" t="s">
        <v>20783</v>
      </c>
      <c r="AC1457" s="7" t="s">
        <v>20784</v>
      </c>
      <c r="AD1457" s="7" t="s">
        <v>20785</v>
      </c>
      <c r="AF1457" s="7" t="s">
        <v>20785</v>
      </c>
      <c r="AG1457" s="7">
        <v>316979.0</v>
      </c>
      <c r="AH1457" s="7" t="s">
        <v>20786</v>
      </c>
      <c r="AI1457" s="7" t="s">
        <v>20787</v>
      </c>
      <c r="AJ1457" s="7" t="s">
        <v>20788</v>
      </c>
    </row>
    <row r="1458" ht="12.75" customHeight="1">
      <c r="A1458" s="7" t="s">
        <v>44</v>
      </c>
      <c r="B1458" s="5" t="s">
        <v>2903</v>
      </c>
      <c r="C1458" s="8">
        <v>1324816.0</v>
      </c>
      <c r="D1458" s="7" t="s">
        <v>20789</v>
      </c>
      <c r="E1458" s="7" t="s">
        <v>20790</v>
      </c>
      <c r="F1458" s="7" t="s">
        <v>13564</v>
      </c>
      <c r="G1458" s="7" t="s">
        <v>20791</v>
      </c>
      <c r="H1458" s="7" t="s">
        <v>20792</v>
      </c>
      <c r="I1458" s="7" t="s">
        <v>20793</v>
      </c>
      <c r="J1458" s="7">
        <v>0.0</v>
      </c>
      <c r="K1458" s="7">
        <v>1.0</v>
      </c>
      <c r="M1458" s="7" t="s">
        <v>20794</v>
      </c>
      <c r="N1458" s="7">
        <v>1.0</v>
      </c>
      <c r="O1458" s="7" t="s">
        <v>20795</v>
      </c>
      <c r="P1458" s="7" t="s">
        <v>20796</v>
      </c>
      <c r="Q1458" s="7" t="s">
        <v>20793</v>
      </c>
      <c r="R1458" s="7" t="s">
        <v>20797</v>
      </c>
      <c r="S1458" s="7" t="s">
        <v>20798</v>
      </c>
      <c r="U1458" s="7" t="s">
        <v>20794</v>
      </c>
      <c r="V1458" s="7" t="s">
        <v>20794</v>
      </c>
      <c r="W1458" s="7">
        <v>1.0</v>
      </c>
      <c r="X1458" s="7" t="s">
        <v>234</v>
      </c>
      <c r="Y1458" s="7" t="s">
        <v>59</v>
      </c>
      <c r="Z1458" s="7" t="s">
        <v>10482</v>
      </c>
      <c r="AA1458" s="7" t="s">
        <v>20799</v>
      </c>
      <c r="AB1458" s="7" t="s">
        <v>20800</v>
      </c>
      <c r="AC1458" s="7" t="s">
        <v>20801</v>
      </c>
      <c r="AD1458" s="7" t="s">
        <v>20802</v>
      </c>
      <c r="AF1458" s="7" t="s">
        <v>20803</v>
      </c>
      <c r="AG1458" s="7">
        <v>601919.0</v>
      </c>
      <c r="AH1458" s="7" t="s">
        <v>20804</v>
      </c>
      <c r="AI1458" s="7" t="s">
        <v>20805</v>
      </c>
      <c r="AJ1458" s="7" t="s">
        <v>20806</v>
      </c>
    </row>
    <row r="1459" ht="12.75" customHeight="1">
      <c r="A1459" s="7" t="s">
        <v>44</v>
      </c>
      <c r="B1459" s="5" t="s">
        <v>2903</v>
      </c>
      <c r="C1459" s="8">
        <v>1335658.0</v>
      </c>
      <c r="D1459" s="7" t="s">
        <v>20807</v>
      </c>
      <c r="E1459" s="7" t="s">
        <v>20808</v>
      </c>
      <c r="F1459" s="7" t="s">
        <v>13552</v>
      </c>
      <c r="G1459" s="7" t="s">
        <v>20809</v>
      </c>
      <c r="H1459" s="7" t="s">
        <v>20810</v>
      </c>
      <c r="I1459" s="7" t="s">
        <v>20811</v>
      </c>
      <c r="J1459" s="7">
        <v>0.0</v>
      </c>
      <c r="K1459" s="7">
        <v>1.0</v>
      </c>
      <c r="L1459" s="7">
        <v>5319.0</v>
      </c>
      <c r="M1459" s="7" t="s">
        <v>20812</v>
      </c>
      <c r="N1459" s="7">
        <v>1.0</v>
      </c>
      <c r="O1459" s="7" t="s">
        <v>20813</v>
      </c>
      <c r="P1459" s="7" t="s">
        <v>20814</v>
      </c>
      <c r="Q1459" s="7" t="s">
        <v>20815</v>
      </c>
      <c r="R1459" s="7" t="s">
        <v>20816</v>
      </c>
      <c r="T1459" s="7" t="s">
        <v>20812</v>
      </c>
      <c r="U1459" s="7" t="s">
        <v>20817</v>
      </c>
      <c r="V1459" s="7" t="s">
        <v>20817</v>
      </c>
      <c r="W1459" s="7">
        <v>1.0</v>
      </c>
      <c r="X1459" s="7" t="s">
        <v>59</v>
      </c>
      <c r="Y1459" s="7" t="s">
        <v>20818</v>
      </c>
      <c r="Z1459" s="7" t="s">
        <v>211</v>
      </c>
      <c r="AA1459" s="7" t="s">
        <v>97</v>
      </c>
      <c r="AB1459" s="7" t="s">
        <v>20819</v>
      </c>
      <c r="AC1459" s="7" t="s">
        <v>3328</v>
      </c>
      <c r="AD1459" s="7" t="s">
        <v>3329</v>
      </c>
      <c r="AE1459" s="7" t="s">
        <v>3329</v>
      </c>
      <c r="AF1459" s="7" t="s">
        <v>3329</v>
      </c>
      <c r="AG1459" s="7">
        <v>64879.0</v>
      </c>
      <c r="AH1459" s="7" t="s">
        <v>3330</v>
      </c>
      <c r="AI1459" s="7" t="s">
        <v>3331</v>
      </c>
      <c r="AJ1459" s="7" t="s">
        <v>3332</v>
      </c>
    </row>
    <row r="1460" ht="12.75" customHeight="1">
      <c r="A1460" s="7" t="s">
        <v>44</v>
      </c>
      <c r="B1460" s="5" t="s">
        <v>2903</v>
      </c>
      <c r="C1460" s="8">
        <v>1342955.0</v>
      </c>
      <c r="D1460" s="7" t="s">
        <v>20820</v>
      </c>
      <c r="E1460" s="7" t="s">
        <v>20821</v>
      </c>
      <c r="F1460" s="7" t="s">
        <v>20822</v>
      </c>
      <c r="G1460" s="7" t="s">
        <v>20823</v>
      </c>
      <c r="H1460" s="7" t="s">
        <v>20824</v>
      </c>
      <c r="I1460" s="7" t="s">
        <v>20825</v>
      </c>
      <c r="J1460" s="7">
        <v>0.0</v>
      </c>
      <c r="K1460" s="7">
        <v>1.0</v>
      </c>
      <c r="M1460" s="7" t="s">
        <v>20826</v>
      </c>
      <c r="N1460" s="7">
        <v>1.0</v>
      </c>
      <c r="P1460" s="7" t="s">
        <v>20827</v>
      </c>
      <c r="Q1460" s="7" t="s">
        <v>20828</v>
      </c>
      <c r="R1460" s="7" t="s">
        <v>20829</v>
      </c>
      <c r="T1460" s="7" t="s">
        <v>20826</v>
      </c>
      <c r="U1460" s="7" t="s">
        <v>20830</v>
      </c>
      <c r="V1460" s="7" t="s">
        <v>20830</v>
      </c>
      <c r="W1460" s="7">
        <v>7.0</v>
      </c>
      <c r="X1460" s="7" t="s">
        <v>1379</v>
      </c>
      <c r="Y1460" s="7" t="s">
        <v>59</v>
      </c>
      <c r="Z1460" s="7" t="s">
        <v>20831</v>
      </c>
      <c r="AB1460" s="7" t="s">
        <v>20832</v>
      </c>
      <c r="AC1460" s="7" t="s">
        <v>20833</v>
      </c>
      <c r="AD1460" s="7" t="s">
        <v>20834</v>
      </c>
      <c r="AE1460" s="7" t="s">
        <v>20835</v>
      </c>
      <c r="AF1460" s="7" t="s">
        <v>20834</v>
      </c>
      <c r="AG1460" s="7">
        <v>30788.0</v>
      </c>
      <c r="AH1460" s="7" t="s">
        <v>20836</v>
      </c>
      <c r="AI1460" s="7" t="s">
        <v>20837</v>
      </c>
      <c r="AJ1460" s="7" t="s">
        <v>20838</v>
      </c>
    </row>
    <row r="1461" ht="12.75" customHeight="1">
      <c r="A1461" s="7" t="s">
        <v>44</v>
      </c>
      <c r="B1461" s="5" t="s">
        <v>2903</v>
      </c>
      <c r="C1461" s="8">
        <v>1346207.0</v>
      </c>
      <c r="D1461" s="7" t="s">
        <v>20839</v>
      </c>
      <c r="E1461" s="7" t="s">
        <v>20840</v>
      </c>
      <c r="F1461" s="7" t="s">
        <v>20841</v>
      </c>
      <c r="G1461" s="7" t="s">
        <v>20842</v>
      </c>
      <c r="H1461" s="7" t="s">
        <v>20843</v>
      </c>
      <c r="I1461" s="7" t="s">
        <v>20844</v>
      </c>
      <c r="J1461" s="7">
        <v>0.0</v>
      </c>
      <c r="K1461" s="7">
        <v>1.0</v>
      </c>
      <c r="M1461" s="7" t="s">
        <v>20845</v>
      </c>
      <c r="N1461" s="7">
        <v>1.0</v>
      </c>
      <c r="O1461" s="7" t="s">
        <v>20846</v>
      </c>
      <c r="P1461" s="7" t="s">
        <v>20847</v>
      </c>
      <c r="Q1461" s="7" t="s">
        <v>20844</v>
      </c>
      <c r="R1461" s="7" t="s">
        <v>20848</v>
      </c>
      <c r="U1461" s="7" t="s">
        <v>20845</v>
      </c>
      <c r="V1461" s="7" t="s">
        <v>20845</v>
      </c>
      <c r="W1461" s="7">
        <v>1.0</v>
      </c>
      <c r="X1461" s="7" t="s">
        <v>59</v>
      </c>
      <c r="Y1461" s="7" t="s">
        <v>16216</v>
      </c>
      <c r="Z1461" s="7" t="s">
        <v>20849</v>
      </c>
      <c r="AB1461" s="7" t="s">
        <v>20850</v>
      </c>
      <c r="AC1461" s="7" t="s">
        <v>8495</v>
      </c>
      <c r="AD1461" s="7" t="s">
        <v>8496</v>
      </c>
      <c r="AF1461" s="7" t="s">
        <v>8497</v>
      </c>
      <c r="AG1461" s="7">
        <v>602625.0</v>
      </c>
      <c r="AH1461" s="7" t="s">
        <v>8498</v>
      </c>
      <c r="AI1461" s="7" t="s">
        <v>8499</v>
      </c>
      <c r="AJ1461" s="7" t="s">
        <v>8500</v>
      </c>
      <c r="AN1461" s="7" t="s">
        <v>8501</v>
      </c>
      <c r="AO1461" s="7" t="s">
        <v>8502</v>
      </c>
      <c r="AP1461" s="7" t="s">
        <v>8502</v>
      </c>
      <c r="AQ1461" s="7" t="s">
        <v>8503</v>
      </c>
      <c r="AR1461" s="7" t="s">
        <v>8504</v>
      </c>
    </row>
    <row r="1462" ht="12.75" customHeight="1">
      <c r="A1462" s="7" t="s">
        <v>44</v>
      </c>
      <c r="B1462" s="5" t="s">
        <v>2903</v>
      </c>
      <c r="C1462" s="8">
        <v>1346972.0</v>
      </c>
      <c r="D1462" s="7" t="s">
        <v>20851</v>
      </c>
      <c r="E1462" s="7" t="s">
        <v>20852</v>
      </c>
      <c r="F1462" s="7" t="s">
        <v>20841</v>
      </c>
      <c r="G1462" s="7" t="s">
        <v>20853</v>
      </c>
      <c r="H1462" s="7" t="s">
        <v>20854</v>
      </c>
      <c r="I1462" s="7" t="s">
        <v>20855</v>
      </c>
      <c r="J1462" s="7">
        <v>0.0</v>
      </c>
      <c r="K1462" s="7">
        <v>1.0</v>
      </c>
      <c r="M1462" s="7" t="s">
        <v>20856</v>
      </c>
      <c r="N1462" s="7">
        <v>1.0</v>
      </c>
      <c r="O1462" s="7" t="s">
        <v>20857</v>
      </c>
      <c r="P1462" s="7" t="s">
        <v>20858</v>
      </c>
      <c r="Q1462" s="7" t="s">
        <v>20855</v>
      </c>
      <c r="R1462" s="7" t="s">
        <v>20856</v>
      </c>
      <c r="U1462" s="7" t="s">
        <v>20856</v>
      </c>
      <c r="V1462" s="7" t="s">
        <v>20856</v>
      </c>
      <c r="W1462" s="7">
        <v>8.0</v>
      </c>
      <c r="X1462" s="7" t="s">
        <v>59</v>
      </c>
      <c r="Y1462" s="7" t="s">
        <v>120</v>
      </c>
      <c r="Z1462" s="7" t="s">
        <v>80</v>
      </c>
      <c r="AA1462" s="7" t="s">
        <v>171</v>
      </c>
      <c r="AB1462" s="7" t="s">
        <v>20859</v>
      </c>
      <c r="AC1462" s="7" t="s">
        <v>4910</v>
      </c>
      <c r="AD1462" s="7" t="s">
        <v>4911</v>
      </c>
      <c r="AE1462" s="7" t="s">
        <v>4912</v>
      </c>
      <c r="AG1462" s="7">
        <v>804739.0</v>
      </c>
      <c r="AH1462" s="7" t="s">
        <v>3631</v>
      </c>
      <c r="AI1462" s="7" t="s">
        <v>4913</v>
      </c>
      <c r="AJ1462" s="7" t="s">
        <v>4914</v>
      </c>
    </row>
    <row r="1463" ht="12.75" customHeight="1">
      <c r="A1463" s="7" t="s">
        <v>44</v>
      </c>
      <c r="B1463" s="5" t="s">
        <v>2903</v>
      </c>
      <c r="C1463" s="8">
        <v>1352192.0</v>
      </c>
      <c r="D1463" s="7" t="s">
        <v>20860</v>
      </c>
      <c r="E1463" s="7" t="s">
        <v>20861</v>
      </c>
      <c r="F1463" s="7" t="s">
        <v>18869</v>
      </c>
      <c r="G1463" s="7" t="s">
        <v>20862</v>
      </c>
      <c r="H1463" s="7" t="s">
        <v>20863</v>
      </c>
      <c r="I1463" s="7" t="s">
        <v>20864</v>
      </c>
      <c r="J1463" s="7">
        <v>0.0</v>
      </c>
      <c r="K1463" s="7">
        <v>1.0</v>
      </c>
      <c r="M1463" s="7" t="s">
        <v>20865</v>
      </c>
      <c r="N1463" s="7">
        <v>1.0</v>
      </c>
      <c r="O1463" s="7" t="s">
        <v>20866</v>
      </c>
      <c r="P1463" s="7" t="s">
        <v>20867</v>
      </c>
      <c r="Q1463" s="7" t="s">
        <v>20868</v>
      </c>
      <c r="R1463" s="7" t="s">
        <v>20869</v>
      </c>
      <c r="T1463" s="7" t="s">
        <v>20865</v>
      </c>
      <c r="U1463" s="7" t="s">
        <v>20870</v>
      </c>
      <c r="V1463" s="7" t="s">
        <v>20870</v>
      </c>
      <c r="W1463" s="7">
        <v>1.0</v>
      </c>
      <c r="X1463" s="7" t="s">
        <v>59</v>
      </c>
      <c r="Y1463" s="7" t="s">
        <v>20871</v>
      </c>
      <c r="Z1463" s="7" t="s">
        <v>608</v>
      </c>
      <c r="AA1463" s="7" t="s">
        <v>8301</v>
      </c>
      <c r="AB1463" s="7" t="s">
        <v>20872</v>
      </c>
      <c r="AC1463" s="7" t="s">
        <v>3328</v>
      </c>
      <c r="AD1463" s="7" t="s">
        <v>3329</v>
      </c>
      <c r="AE1463" s="7" t="s">
        <v>3329</v>
      </c>
      <c r="AF1463" s="7" t="s">
        <v>3329</v>
      </c>
      <c r="AG1463" s="7">
        <v>64879.0</v>
      </c>
      <c r="AH1463" s="7" t="s">
        <v>3330</v>
      </c>
      <c r="AI1463" s="7" t="s">
        <v>3331</v>
      </c>
      <c r="AJ1463" s="7" t="s">
        <v>3332</v>
      </c>
    </row>
    <row r="1464" ht="12.75" customHeight="1">
      <c r="A1464" s="7" t="s">
        <v>44</v>
      </c>
      <c r="B1464" s="5" t="s">
        <v>2903</v>
      </c>
      <c r="C1464" s="8">
        <v>1368984.0</v>
      </c>
      <c r="D1464" s="7" t="s">
        <v>20873</v>
      </c>
      <c r="E1464" s="7" t="s">
        <v>20874</v>
      </c>
      <c r="F1464" s="7" t="s">
        <v>20875</v>
      </c>
      <c r="G1464" s="7" t="s">
        <v>20876</v>
      </c>
      <c r="H1464" s="7" t="s">
        <v>20877</v>
      </c>
      <c r="I1464" s="7" t="s">
        <v>20878</v>
      </c>
      <c r="J1464" s="7">
        <v>0.0</v>
      </c>
      <c r="K1464" s="7">
        <v>1.0</v>
      </c>
      <c r="M1464" s="7" t="s">
        <v>20879</v>
      </c>
      <c r="N1464" s="7">
        <v>1.0</v>
      </c>
      <c r="P1464" s="7" t="s">
        <v>20880</v>
      </c>
      <c r="Q1464" s="7" t="s">
        <v>20878</v>
      </c>
      <c r="R1464" s="7" t="s">
        <v>20881</v>
      </c>
      <c r="S1464" s="7" t="s">
        <v>20882</v>
      </c>
      <c r="U1464" s="7" t="s">
        <v>20879</v>
      </c>
      <c r="V1464" s="7" t="s">
        <v>20879</v>
      </c>
      <c r="W1464" s="7">
        <v>4.0</v>
      </c>
      <c r="X1464" s="7" t="s">
        <v>141</v>
      </c>
      <c r="Y1464" s="7" t="s">
        <v>211</v>
      </c>
      <c r="Z1464" s="7" t="s">
        <v>59</v>
      </c>
      <c r="AA1464" s="7" t="s">
        <v>80</v>
      </c>
      <c r="AB1464" s="7" t="s">
        <v>20883</v>
      </c>
      <c r="AC1464" s="7" t="s">
        <v>5540</v>
      </c>
      <c r="AD1464" s="7" t="s">
        <v>5541</v>
      </c>
      <c r="AG1464" s="7">
        <v>985624.0</v>
      </c>
      <c r="AH1464" s="7" t="s">
        <v>5542</v>
      </c>
      <c r="AI1464" s="7" t="s">
        <v>5543</v>
      </c>
      <c r="AJ1464" s="7" t="s">
        <v>5544</v>
      </c>
    </row>
    <row r="1465" ht="12.75" customHeight="1">
      <c r="A1465" s="7" t="s">
        <v>44</v>
      </c>
      <c r="B1465" s="5" t="s">
        <v>2903</v>
      </c>
      <c r="C1465" s="8">
        <v>1371362.0</v>
      </c>
      <c r="D1465" s="7" t="s">
        <v>20884</v>
      </c>
      <c r="E1465" s="7" t="s">
        <v>20885</v>
      </c>
      <c r="F1465" s="7" t="s">
        <v>20886</v>
      </c>
      <c r="G1465" s="7" t="s">
        <v>20887</v>
      </c>
      <c r="H1465" s="7" t="s">
        <v>20888</v>
      </c>
      <c r="I1465" s="7" t="s">
        <v>20889</v>
      </c>
      <c r="J1465" s="7">
        <v>0.0</v>
      </c>
      <c r="K1465" s="7">
        <v>1.0</v>
      </c>
      <c r="M1465" s="7" t="s">
        <v>20890</v>
      </c>
      <c r="N1465" s="7">
        <v>1.0</v>
      </c>
      <c r="P1465" s="7" t="s">
        <v>20891</v>
      </c>
      <c r="Q1465" s="7" t="s">
        <v>20892</v>
      </c>
      <c r="R1465" s="7" t="s">
        <v>20893</v>
      </c>
      <c r="T1465" s="7" t="s">
        <v>20890</v>
      </c>
      <c r="U1465" s="7" t="s">
        <v>20894</v>
      </c>
      <c r="V1465" s="7" t="s">
        <v>20894</v>
      </c>
      <c r="W1465" s="7">
        <v>10.0</v>
      </c>
      <c r="X1465" s="7" t="s">
        <v>211</v>
      </c>
      <c r="Y1465" s="7" t="s">
        <v>59</v>
      </c>
      <c r="AB1465" s="7" t="s">
        <v>1970</v>
      </c>
      <c r="AC1465" s="7" t="s">
        <v>8517</v>
      </c>
      <c r="AD1465" s="7" t="s">
        <v>8518</v>
      </c>
      <c r="AF1465" s="7" t="s">
        <v>8519</v>
      </c>
      <c r="AG1465" s="7">
        <v>708650.0</v>
      </c>
      <c r="AH1465" s="7" t="s">
        <v>8520</v>
      </c>
      <c r="AI1465" s="7" t="s">
        <v>8521</v>
      </c>
      <c r="AJ1465" s="7" t="s">
        <v>8522</v>
      </c>
    </row>
    <row r="1466" ht="12.75" customHeight="1">
      <c r="A1466" s="7" t="s">
        <v>44</v>
      </c>
      <c r="B1466" s="5" t="s">
        <v>2903</v>
      </c>
      <c r="C1466" s="8">
        <v>1376713.0</v>
      </c>
      <c r="D1466" s="7" t="s">
        <v>20895</v>
      </c>
      <c r="E1466" s="7" t="s">
        <v>20896</v>
      </c>
      <c r="F1466" s="7" t="s">
        <v>15965</v>
      </c>
      <c r="G1466" s="7" t="s">
        <v>20897</v>
      </c>
      <c r="H1466" s="7" t="s">
        <v>20898</v>
      </c>
      <c r="I1466" s="7" t="s">
        <v>20899</v>
      </c>
      <c r="J1466" s="7">
        <v>0.0</v>
      </c>
      <c r="K1466" s="7">
        <v>1.0</v>
      </c>
      <c r="M1466" s="7" t="s">
        <v>20900</v>
      </c>
      <c r="N1466" s="7">
        <v>1.0</v>
      </c>
      <c r="O1466" s="7" t="s">
        <v>20901</v>
      </c>
      <c r="P1466" s="7" t="s">
        <v>20902</v>
      </c>
      <c r="Q1466" s="7" t="s">
        <v>20899</v>
      </c>
      <c r="R1466" s="7" t="s">
        <v>20903</v>
      </c>
      <c r="S1466" s="7" t="s">
        <v>20904</v>
      </c>
      <c r="U1466" s="7" t="s">
        <v>20900</v>
      </c>
      <c r="V1466" s="7" t="s">
        <v>20900</v>
      </c>
      <c r="W1466" s="7">
        <v>5.0</v>
      </c>
      <c r="X1466" s="7" t="s">
        <v>1318</v>
      </c>
      <c r="Y1466" s="7" t="s">
        <v>2838</v>
      </c>
      <c r="Z1466" s="7" t="s">
        <v>440</v>
      </c>
      <c r="AA1466" s="7" t="s">
        <v>59</v>
      </c>
      <c r="AB1466" s="7" t="s">
        <v>20905</v>
      </c>
      <c r="AC1466" s="7" t="s">
        <v>2840</v>
      </c>
      <c r="AD1466" s="7" t="s">
        <v>2841</v>
      </c>
      <c r="AE1466" s="7" t="s">
        <v>2842</v>
      </c>
      <c r="AF1466" s="7" t="s">
        <v>2843</v>
      </c>
      <c r="AG1466" s="7">
        <v>436074.0</v>
      </c>
      <c r="AH1466" s="7" t="s">
        <v>2844</v>
      </c>
      <c r="AI1466" s="7" t="s">
        <v>2845</v>
      </c>
      <c r="AJ1466" s="7" t="s">
        <v>2846</v>
      </c>
      <c r="AN1466" s="7" t="s">
        <v>2847</v>
      </c>
      <c r="AO1466" s="7" t="s">
        <v>2848</v>
      </c>
      <c r="AP1466" s="7" t="s">
        <v>2848</v>
      </c>
      <c r="AQ1466" s="7" t="s">
        <v>2849</v>
      </c>
      <c r="AR1466" s="7" t="s">
        <v>2850</v>
      </c>
    </row>
    <row r="1467" ht="12.75" customHeight="1">
      <c r="A1467" s="7" t="s">
        <v>44</v>
      </c>
      <c r="B1467" s="5" t="s">
        <v>2903</v>
      </c>
      <c r="C1467" s="8">
        <v>1381144.0</v>
      </c>
      <c r="D1467" s="7" t="s">
        <v>20906</v>
      </c>
      <c r="E1467" s="7" t="s">
        <v>20907</v>
      </c>
      <c r="F1467" s="7" t="s">
        <v>18918</v>
      </c>
      <c r="G1467" s="7" t="s">
        <v>20908</v>
      </c>
      <c r="H1467" s="7" t="s">
        <v>20909</v>
      </c>
      <c r="I1467" s="7" t="s">
        <v>20910</v>
      </c>
      <c r="J1467" s="7">
        <v>0.0</v>
      </c>
      <c r="K1467" s="7">
        <v>1.0</v>
      </c>
      <c r="M1467" s="7" t="s">
        <v>20911</v>
      </c>
      <c r="N1467" s="7">
        <v>1.0</v>
      </c>
      <c r="O1467" s="7" t="s">
        <v>20912</v>
      </c>
      <c r="P1467" s="7" t="s">
        <v>20913</v>
      </c>
      <c r="Q1467" s="7" t="s">
        <v>20914</v>
      </c>
      <c r="R1467" s="7" t="s">
        <v>20911</v>
      </c>
      <c r="S1467" s="7" t="s">
        <v>20915</v>
      </c>
      <c r="U1467" s="7" t="s">
        <v>20911</v>
      </c>
      <c r="V1467" s="7" t="s">
        <v>20911</v>
      </c>
      <c r="W1467" s="7">
        <v>4.0</v>
      </c>
      <c r="X1467" s="7" t="s">
        <v>277</v>
      </c>
      <c r="Y1467" s="7" t="s">
        <v>191</v>
      </c>
      <c r="Z1467" s="7" t="s">
        <v>59</v>
      </c>
      <c r="AB1467" s="7" t="s">
        <v>20916</v>
      </c>
      <c r="AC1467" s="7" t="s">
        <v>20917</v>
      </c>
      <c r="AD1467" s="7" t="s">
        <v>20918</v>
      </c>
      <c r="AE1467" s="7" t="s">
        <v>20919</v>
      </c>
      <c r="AF1467" s="7" t="s">
        <v>20920</v>
      </c>
      <c r="AG1467" s="7">
        <v>454805.0</v>
      </c>
      <c r="AH1467" s="7" t="s">
        <v>20921</v>
      </c>
      <c r="AI1467" s="7" t="s">
        <v>20922</v>
      </c>
      <c r="AJ1467" s="7" t="s">
        <v>20923</v>
      </c>
      <c r="AN1467" s="7" t="s">
        <v>20924</v>
      </c>
      <c r="AO1467" s="7" t="s">
        <v>20925</v>
      </c>
      <c r="AP1467" s="7" t="s">
        <v>20925</v>
      </c>
      <c r="AQ1467" s="7" t="s">
        <v>20926</v>
      </c>
      <c r="AR1467" s="7" t="s">
        <v>20927</v>
      </c>
    </row>
    <row r="1468" ht="12.75" customHeight="1">
      <c r="A1468" s="7" t="s">
        <v>44</v>
      </c>
      <c r="B1468" s="5" t="s">
        <v>2903</v>
      </c>
      <c r="C1468" s="8">
        <v>1386276.0</v>
      </c>
      <c r="D1468" s="7" t="s">
        <v>20928</v>
      </c>
      <c r="E1468" s="7" t="s">
        <v>20929</v>
      </c>
      <c r="F1468" s="7" t="s">
        <v>6429</v>
      </c>
      <c r="G1468" s="7" t="s">
        <v>20930</v>
      </c>
      <c r="H1468" s="7" t="s">
        <v>20931</v>
      </c>
      <c r="I1468" s="7" t="s">
        <v>20932</v>
      </c>
      <c r="J1468" s="7">
        <v>0.0</v>
      </c>
      <c r="K1468" s="7">
        <v>1.0</v>
      </c>
      <c r="M1468" s="7" t="s">
        <v>20933</v>
      </c>
      <c r="N1468" s="7">
        <v>1.0</v>
      </c>
      <c r="P1468" s="7" t="s">
        <v>20934</v>
      </c>
      <c r="Q1468" s="7" t="s">
        <v>20932</v>
      </c>
      <c r="R1468" s="7" t="s">
        <v>20935</v>
      </c>
      <c r="U1468" s="7" t="s">
        <v>20933</v>
      </c>
      <c r="V1468" s="7" t="s">
        <v>20933</v>
      </c>
      <c r="W1468" s="7">
        <v>2.0</v>
      </c>
      <c r="X1468" s="7" t="s">
        <v>15785</v>
      </c>
      <c r="Y1468" s="7" t="s">
        <v>59</v>
      </c>
      <c r="Z1468" s="7" t="s">
        <v>20936</v>
      </c>
      <c r="AA1468" s="7" t="s">
        <v>171</v>
      </c>
      <c r="AB1468" s="7" t="s">
        <v>20937</v>
      </c>
      <c r="AC1468" s="7" t="s">
        <v>20596</v>
      </c>
      <c r="AD1468" s="7" t="s">
        <v>20597</v>
      </c>
      <c r="AE1468" s="7" t="s">
        <v>20598</v>
      </c>
      <c r="AF1468" s="7" t="s">
        <v>20594</v>
      </c>
      <c r="AG1468" s="7">
        <v>858438.0</v>
      </c>
      <c r="AH1468" s="7" t="s">
        <v>20599</v>
      </c>
      <c r="AI1468" s="7" t="s">
        <v>20600</v>
      </c>
      <c r="AJ1468" s="7" t="s">
        <v>20601</v>
      </c>
    </row>
    <row r="1469" ht="12.75" customHeight="1">
      <c r="A1469" s="7" t="s">
        <v>44</v>
      </c>
      <c r="B1469" s="5" t="s">
        <v>2903</v>
      </c>
      <c r="C1469" s="8">
        <v>1389407.0</v>
      </c>
      <c r="D1469" s="7" t="s">
        <v>20938</v>
      </c>
      <c r="E1469" s="7" t="s">
        <v>20939</v>
      </c>
      <c r="F1469" s="7" t="s">
        <v>8652</v>
      </c>
      <c r="G1469" s="7" t="s">
        <v>20940</v>
      </c>
      <c r="H1469" s="7" t="s">
        <v>20941</v>
      </c>
      <c r="I1469" s="7" t="s">
        <v>20942</v>
      </c>
      <c r="J1469" s="7">
        <v>0.0</v>
      </c>
      <c r="K1469" s="7">
        <v>1.0</v>
      </c>
      <c r="M1469" s="7" t="s">
        <v>20943</v>
      </c>
      <c r="N1469" s="7">
        <v>1.0</v>
      </c>
      <c r="O1469" s="7" t="s">
        <v>20944</v>
      </c>
      <c r="P1469" s="7" t="s">
        <v>20945</v>
      </c>
      <c r="Q1469" s="7" t="s">
        <v>20942</v>
      </c>
      <c r="R1469" s="7" t="s">
        <v>20943</v>
      </c>
      <c r="U1469" s="7" t="s">
        <v>20943</v>
      </c>
      <c r="V1469" s="7" t="s">
        <v>20943</v>
      </c>
      <c r="W1469" s="7">
        <v>2.0</v>
      </c>
      <c r="X1469" s="7" t="s">
        <v>99</v>
      </c>
      <c r="Y1469" s="7" t="s">
        <v>59</v>
      </c>
      <c r="Z1469" s="7" t="s">
        <v>141</v>
      </c>
      <c r="AA1469" s="7" t="s">
        <v>58</v>
      </c>
      <c r="AB1469" s="7" t="s">
        <v>20946</v>
      </c>
      <c r="AC1469" s="7" t="s">
        <v>20947</v>
      </c>
      <c r="AD1469" s="7" t="s">
        <v>20948</v>
      </c>
      <c r="AE1469" s="7" t="s">
        <v>20949</v>
      </c>
      <c r="AF1469" s="7" t="s">
        <v>20950</v>
      </c>
      <c r="AG1469" s="7">
        <v>414014.0</v>
      </c>
      <c r="AH1469" s="7" t="s">
        <v>20951</v>
      </c>
      <c r="AI1469" s="7" t="s">
        <v>20952</v>
      </c>
      <c r="AJ1469" s="7" t="s">
        <v>20953</v>
      </c>
    </row>
    <row r="1470" ht="12.75" customHeight="1">
      <c r="A1470" s="7" t="s">
        <v>44</v>
      </c>
      <c r="B1470" s="5" t="s">
        <v>2903</v>
      </c>
      <c r="C1470" s="8">
        <v>1396507.0</v>
      </c>
      <c r="D1470" s="7" t="s">
        <v>20954</v>
      </c>
      <c r="E1470" s="7" t="s">
        <v>20955</v>
      </c>
      <c r="F1470" s="7" t="s">
        <v>20956</v>
      </c>
      <c r="G1470" s="7" t="s">
        <v>20957</v>
      </c>
      <c r="H1470" s="7" t="s">
        <v>20958</v>
      </c>
      <c r="I1470" s="7" t="s">
        <v>20959</v>
      </c>
      <c r="J1470" s="7">
        <v>0.0</v>
      </c>
      <c r="K1470" s="7">
        <v>1.0</v>
      </c>
      <c r="M1470" s="7" t="s">
        <v>20960</v>
      </c>
      <c r="N1470" s="7">
        <v>1.0</v>
      </c>
      <c r="P1470" s="7" t="s">
        <v>20961</v>
      </c>
      <c r="Q1470" s="7" t="s">
        <v>20959</v>
      </c>
      <c r="R1470" s="7" t="s">
        <v>20962</v>
      </c>
      <c r="U1470" s="7" t="s">
        <v>20960</v>
      </c>
      <c r="V1470" s="7" t="s">
        <v>20960</v>
      </c>
      <c r="W1470" s="7">
        <v>1.0</v>
      </c>
      <c r="X1470" s="7" t="s">
        <v>5352</v>
      </c>
      <c r="Y1470" s="7" t="s">
        <v>1772</v>
      </c>
      <c r="Z1470" s="7" t="s">
        <v>58</v>
      </c>
      <c r="AA1470" s="7" t="s">
        <v>59</v>
      </c>
      <c r="AB1470" s="7" t="s">
        <v>20963</v>
      </c>
      <c r="AC1470" s="7" t="s">
        <v>20964</v>
      </c>
      <c r="AD1470" s="7" t="s">
        <v>20965</v>
      </c>
      <c r="AF1470" s="7" t="s">
        <v>20966</v>
      </c>
      <c r="AG1470" s="7">
        <v>511995.0</v>
      </c>
      <c r="AI1470" s="7" t="s">
        <v>20967</v>
      </c>
      <c r="AJ1470" s="7" t="s">
        <v>20968</v>
      </c>
    </row>
    <row r="1471" ht="12.75" customHeight="1">
      <c r="A1471" s="7" t="s">
        <v>44</v>
      </c>
      <c r="B1471" s="5" t="s">
        <v>2903</v>
      </c>
      <c r="C1471" s="8">
        <v>1401836.0</v>
      </c>
      <c r="D1471" s="7" t="s">
        <v>20969</v>
      </c>
      <c r="E1471" s="7" t="s">
        <v>20970</v>
      </c>
      <c r="F1471" s="7" t="s">
        <v>20971</v>
      </c>
      <c r="G1471" s="7" t="s">
        <v>20972</v>
      </c>
      <c r="H1471" s="7" t="s">
        <v>20973</v>
      </c>
      <c r="I1471" s="7" t="s">
        <v>20974</v>
      </c>
      <c r="J1471" s="7">
        <v>0.0</v>
      </c>
      <c r="K1471" s="7">
        <v>1.0</v>
      </c>
      <c r="M1471" s="7" t="s">
        <v>20975</v>
      </c>
      <c r="N1471" s="7">
        <v>1.0</v>
      </c>
      <c r="P1471" s="7" t="s">
        <v>20976</v>
      </c>
      <c r="Q1471" s="7" t="s">
        <v>20974</v>
      </c>
      <c r="R1471" s="7" t="s">
        <v>20977</v>
      </c>
      <c r="U1471" s="7" t="s">
        <v>20975</v>
      </c>
      <c r="V1471" s="7" t="s">
        <v>20975</v>
      </c>
      <c r="W1471" s="7">
        <v>2.0</v>
      </c>
      <c r="X1471" s="7" t="s">
        <v>2878</v>
      </c>
      <c r="Y1471" s="7" t="s">
        <v>1210</v>
      </c>
      <c r="Z1471" s="7" t="s">
        <v>212</v>
      </c>
      <c r="AA1471" s="7" t="s">
        <v>59</v>
      </c>
      <c r="AB1471" s="7" t="s">
        <v>20978</v>
      </c>
      <c r="AC1471" s="7" t="s">
        <v>20979</v>
      </c>
      <c r="AD1471" s="7" t="s">
        <v>20980</v>
      </c>
      <c r="AE1471" s="7" t="s">
        <v>20981</v>
      </c>
      <c r="AG1471" s="7">
        <v>241665.0</v>
      </c>
      <c r="AH1471" s="7" t="s">
        <v>20982</v>
      </c>
      <c r="AI1471" s="7" t="s">
        <v>20983</v>
      </c>
      <c r="AJ1471" s="7" t="s">
        <v>20984</v>
      </c>
    </row>
    <row r="1472" ht="12.75" customHeight="1">
      <c r="A1472" s="7" t="s">
        <v>44</v>
      </c>
      <c r="B1472" s="5" t="s">
        <v>2903</v>
      </c>
      <c r="C1472" s="8">
        <v>1403258.0</v>
      </c>
      <c r="D1472" s="7" t="s">
        <v>20985</v>
      </c>
      <c r="E1472" s="7" t="s">
        <v>20986</v>
      </c>
      <c r="F1472" s="7" t="s">
        <v>18933</v>
      </c>
      <c r="G1472" s="7" t="s">
        <v>20987</v>
      </c>
      <c r="H1472" s="7" t="s">
        <v>20988</v>
      </c>
      <c r="I1472" s="7" t="s">
        <v>20989</v>
      </c>
      <c r="J1472" s="7">
        <v>0.0</v>
      </c>
      <c r="K1472" s="7">
        <v>1.0</v>
      </c>
      <c r="M1472" s="7" t="s">
        <v>20990</v>
      </c>
      <c r="N1472" s="7">
        <v>1.0</v>
      </c>
      <c r="P1472" s="7" t="s">
        <v>20991</v>
      </c>
      <c r="Q1472" s="7" t="s">
        <v>20989</v>
      </c>
      <c r="R1472" s="7" t="s">
        <v>20990</v>
      </c>
      <c r="S1472" s="7" t="s">
        <v>20992</v>
      </c>
      <c r="U1472" s="7" t="s">
        <v>20990</v>
      </c>
      <c r="V1472" s="7" t="s">
        <v>20990</v>
      </c>
      <c r="W1472" s="7">
        <v>7.0</v>
      </c>
      <c r="X1472" s="7" t="s">
        <v>59</v>
      </c>
      <c r="Y1472" s="7" t="s">
        <v>440</v>
      </c>
      <c r="Z1472" s="7" t="s">
        <v>120</v>
      </c>
      <c r="AA1472" s="7" t="s">
        <v>4215</v>
      </c>
      <c r="AB1472" s="7" t="s">
        <v>20993</v>
      </c>
      <c r="AC1472" s="7" t="s">
        <v>2931</v>
      </c>
      <c r="AD1472" s="7" t="s">
        <v>2932</v>
      </c>
      <c r="AE1472" s="7" t="s">
        <v>2933</v>
      </c>
      <c r="AF1472" s="7" t="s">
        <v>2934</v>
      </c>
      <c r="AG1472" s="7">
        <v>838025.0</v>
      </c>
      <c r="AH1472" s="7" t="s">
        <v>2935</v>
      </c>
      <c r="AI1472" s="7" t="s">
        <v>2936</v>
      </c>
      <c r="AJ1472" s="7" t="s">
        <v>2937</v>
      </c>
    </row>
    <row r="1473" ht="12.75" customHeight="1">
      <c r="A1473" s="7" t="s">
        <v>44</v>
      </c>
      <c r="B1473" s="5" t="s">
        <v>2903</v>
      </c>
      <c r="C1473" s="8">
        <v>1407986.0</v>
      </c>
      <c r="D1473" s="7" t="s">
        <v>20994</v>
      </c>
      <c r="E1473" s="7" t="s">
        <v>20995</v>
      </c>
      <c r="F1473" s="7" t="s">
        <v>3861</v>
      </c>
      <c r="G1473" s="7" t="s">
        <v>20996</v>
      </c>
      <c r="H1473" s="7" t="s">
        <v>20997</v>
      </c>
      <c r="I1473" s="7" t="s">
        <v>20998</v>
      </c>
      <c r="J1473" s="7">
        <v>0.0</v>
      </c>
      <c r="K1473" s="7">
        <v>1.0</v>
      </c>
      <c r="M1473" s="7" t="s">
        <v>20999</v>
      </c>
      <c r="N1473" s="7">
        <v>1.0</v>
      </c>
      <c r="P1473" s="7" t="s">
        <v>21000</v>
      </c>
      <c r="Q1473" s="7" t="s">
        <v>20998</v>
      </c>
      <c r="R1473" s="7" t="s">
        <v>20999</v>
      </c>
      <c r="U1473" s="7" t="s">
        <v>20999</v>
      </c>
      <c r="V1473" s="7" t="s">
        <v>20999</v>
      </c>
      <c r="W1473" s="7">
        <v>1.0</v>
      </c>
      <c r="X1473" s="7" t="s">
        <v>99</v>
      </c>
      <c r="Y1473" s="7" t="s">
        <v>120</v>
      </c>
      <c r="Z1473" s="7" t="s">
        <v>59</v>
      </c>
      <c r="AB1473" s="7" t="s">
        <v>12515</v>
      </c>
      <c r="AC1473" s="7" t="s">
        <v>21001</v>
      </c>
      <c r="AD1473" s="7" t="s">
        <v>21002</v>
      </c>
      <c r="AE1473" s="7" t="s">
        <v>21003</v>
      </c>
      <c r="AG1473" s="7">
        <v>807578.0</v>
      </c>
      <c r="AH1473" s="7" t="s">
        <v>21004</v>
      </c>
      <c r="AI1473" s="7" t="s">
        <v>21005</v>
      </c>
      <c r="AJ1473" s="7" t="s">
        <v>21006</v>
      </c>
    </row>
    <row r="1474" ht="12.75" customHeight="1">
      <c r="A1474" s="7" t="s">
        <v>44</v>
      </c>
      <c r="B1474" s="5" t="s">
        <v>2903</v>
      </c>
      <c r="C1474" s="8">
        <v>1409357.0</v>
      </c>
      <c r="D1474" s="7" t="s">
        <v>21007</v>
      </c>
      <c r="E1474" s="7" t="s">
        <v>21008</v>
      </c>
      <c r="F1474" s="7" t="s">
        <v>3286</v>
      </c>
      <c r="G1474" s="7" t="s">
        <v>21009</v>
      </c>
      <c r="H1474" s="7" t="s">
        <v>21010</v>
      </c>
      <c r="I1474" s="7" t="s">
        <v>21011</v>
      </c>
      <c r="J1474" s="7">
        <v>0.0</v>
      </c>
      <c r="K1474" s="7">
        <v>1.0</v>
      </c>
      <c r="M1474" s="7" t="s">
        <v>21012</v>
      </c>
      <c r="N1474" s="7">
        <v>1.0</v>
      </c>
      <c r="P1474" s="7" t="s">
        <v>21013</v>
      </c>
      <c r="Q1474" s="7" t="s">
        <v>21011</v>
      </c>
      <c r="R1474" s="7" t="s">
        <v>21012</v>
      </c>
      <c r="U1474" s="7" t="s">
        <v>21012</v>
      </c>
      <c r="V1474" s="7" t="s">
        <v>21012</v>
      </c>
      <c r="W1474" s="7">
        <v>1.0</v>
      </c>
      <c r="X1474" s="7" t="s">
        <v>99</v>
      </c>
      <c r="Y1474" s="7" t="s">
        <v>211</v>
      </c>
      <c r="Z1474" s="7" t="s">
        <v>59</v>
      </c>
      <c r="AB1474" s="7" t="s">
        <v>21014</v>
      </c>
      <c r="AC1474" s="7" t="s">
        <v>21001</v>
      </c>
      <c r="AD1474" s="7" t="s">
        <v>21002</v>
      </c>
      <c r="AE1474" s="7" t="s">
        <v>21003</v>
      </c>
      <c r="AG1474" s="7">
        <v>807578.0</v>
      </c>
      <c r="AH1474" s="7" t="s">
        <v>21004</v>
      </c>
      <c r="AI1474" s="7" t="s">
        <v>21005</v>
      </c>
      <c r="AJ1474" s="7" t="s">
        <v>21006</v>
      </c>
    </row>
    <row r="1475" ht="12.75" customHeight="1">
      <c r="A1475" s="7" t="s">
        <v>44</v>
      </c>
      <c r="B1475" s="5" t="s">
        <v>2903</v>
      </c>
      <c r="C1475" s="8">
        <v>1412559.0</v>
      </c>
      <c r="D1475" s="7" t="s">
        <v>21015</v>
      </c>
      <c r="E1475" s="7" t="s">
        <v>21016</v>
      </c>
      <c r="F1475" s="7" t="s">
        <v>21017</v>
      </c>
      <c r="G1475" s="7" t="s">
        <v>21018</v>
      </c>
      <c r="H1475" s="7" t="s">
        <v>21019</v>
      </c>
      <c r="I1475" s="7" t="s">
        <v>21020</v>
      </c>
      <c r="J1475" s="7">
        <v>0.0</v>
      </c>
      <c r="K1475" s="7">
        <v>1.0</v>
      </c>
      <c r="M1475" s="7" t="s">
        <v>21021</v>
      </c>
      <c r="N1475" s="7">
        <v>1.0</v>
      </c>
      <c r="P1475" s="7" t="s">
        <v>21022</v>
      </c>
      <c r="Q1475" s="7" t="s">
        <v>21020</v>
      </c>
      <c r="R1475" s="7" t="s">
        <v>21021</v>
      </c>
      <c r="U1475" s="7" t="s">
        <v>21021</v>
      </c>
      <c r="V1475" s="7" t="s">
        <v>21021</v>
      </c>
      <c r="W1475" s="7">
        <v>1.0</v>
      </c>
      <c r="X1475" s="7" t="s">
        <v>211</v>
      </c>
      <c r="Y1475" s="7" t="s">
        <v>99</v>
      </c>
      <c r="Z1475" s="7" t="s">
        <v>59</v>
      </c>
      <c r="AB1475" s="7" t="s">
        <v>21023</v>
      </c>
      <c r="AC1475" s="7" t="s">
        <v>21001</v>
      </c>
      <c r="AD1475" s="7" t="s">
        <v>21002</v>
      </c>
      <c r="AE1475" s="7" t="s">
        <v>21003</v>
      </c>
      <c r="AG1475" s="7">
        <v>807578.0</v>
      </c>
      <c r="AH1475" s="7" t="s">
        <v>21004</v>
      </c>
      <c r="AI1475" s="7" t="s">
        <v>21005</v>
      </c>
      <c r="AJ1475" s="7" t="s">
        <v>21006</v>
      </c>
    </row>
    <row r="1476" ht="12.75" customHeight="1">
      <c r="A1476" s="7" t="s">
        <v>44</v>
      </c>
      <c r="B1476" s="5" t="s">
        <v>2903</v>
      </c>
      <c r="C1476" s="8">
        <v>1423967.0</v>
      </c>
      <c r="D1476" s="7" t="s">
        <v>21024</v>
      </c>
      <c r="E1476" s="7" t="s">
        <v>21025</v>
      </c>
      <c r="F1476" s="7" t="s">
        <v>21026</v>
      </c>
      <c r="G1476" s="7" t="s">
        <v>21027</v>
      </c>
      <c r="H1476" s="7" t="s">
        <v>21028</v>
      </c>
      <c r="I1476" s="7" t="s">
        <v>21029</v>
      </c>
      <c r="J1476" s="7">
        <v>0.0</v>
      </c>
      <c r="K1476" s="7">
        <v>1.0</v>
      </c>
      <c r="M1476" s="7" t="s">
        <v>21030</v>
      </c>
      <c r="N1476" s="7">
        <v>1.0</v>
      </c>
      <c r="O1476" s="7" t="s">
        <v>21031</v>
      </c>
      <c r="P1476" s="7" t="s">
        <v>21032</v>
      </c>
      <c r="Q1476" s="7" t="s">
        <v>21029</v>
      </c>
      <c r="R1476" s="7" t="s">
        <v>21030</v>
      </c>
      <c r="S1476" s="7" t="s">
        <v>21033</v>
      </c>
      <c r="U1476" s="7" t="s">
        <v>21030</v>
      </c>
      <c r="V1476" s="7" t="s">
        <v>21030</v>
      </c>
      <c r="W1476" s="7">
        <v>3.0</v>
      </c>
      <c r="X1476" s="7" t="s">
        <v>80</v>
      </c>
      <c r="Y1476" s="7" t="s">
        <v>59</v>
      </c>
      <c r="Z1476" s="7" t="s">
        <v>211</v>
      </c>
      <c r="AA1476" s="7" t="s">
        <v>3792</v>
      </c>
      <c r="AB1476" s="7" t="s">
        <v>21034</v>
      </c>
      <c r="AC1476" s="7" t="s">
        <v>21035</v>
      </c>
      <c r="AD1476" s="7" t="s">
        <v>21036</v>
      </c>
      <c r="AF1476" s="7" t="s">
        <v>21036</v>
      </c>
      <c r="AG1476" s="7">
        <v>257934.0</v>
      </c>
      <c r="AH1476" s="7" t="s">
        <v>21037</v>
      </c>
      <c r="AI1476" s="7" t="s">
        <v>21038</v>
      </c>
      <c r="AJ1476" s="7" t="s">
        <v>21039</v>
      </c>
    </row>
    <row r="1477" ht="12.75" customHeight="1">
      <c r="A1477" s="7" t="s">
        <v>44</v>
      </c>
      <c r="B1477" s="5" t="s">
        <v>2903</v>
      </c>
      <c r="C1477" s="8">
        <v>1425340.0</v>
      </c>
      <c r="D1477" s="7" t="s">
        <v>21040</v>
      </c>
      <c r="E1477" s="7" t="s">
        <v>21041</v>
      </c>
      <c r="F1477" s="7" t="s">
        <v>21042</v>
      </c>
      <c r="G1477" s="7" t="s">
        <v>21043</v>
      </c>
      <c r="H1477" s="7" t="s">
        <v>21044</v>
      </c>
      <c r="I1477" s="7" t="s">
        <v>21045</v>
      </c>
      <c r="J1477" s="7">
        <v>0.0</v>
      </c>
      <c r="K1477" s="7">
        <v>1.0</v>
      </c>
      <c r="M1477" s="7" t="s">
        <v>21046</v>
      </c>
      <c r="N1477" s="7">
        <v>1.0</v>
      </c>
      <c r="O1477" s="7" t="s">
        <v>21047</v>
      </c>
      <c r="P1477" s="7" t="s">
        <v>21048</v>
      </c>
      <c r="Q1477" s="7" t="s">
        <v>21045</v>
      </c>
      <c r="R1477" s="7" t="s">
        <v>21046</v>
      </c>
      <c r="U1477" s="7" t="s">
        <v>21046</v>
      </c>
      <c r="V1477" s="7" t="s">
        <v>21046</v>
      </c>
      <c r="W1477" s="7">
        <v>3.0</v>
      </c>
      <c r="X1477" s="7" t="s">
        <v>59</v>
      </c>
      <c r="Y1477" s="7" t="s">
        <v>80</v>
      </c>
      <c r="Z1477" s="7" t="s">
        <v>211</v>
      </c>
      <c r="AA1477" s="7" t="s">
        <v>3792</v>
      </c>
      <c r="AB1477" s="7" t="s">
        <v>21049</v>
      </c>
      <c r="AC1477" s="7" t="s">
        <v>21035</v>
      </c>
      <c r="AD1477" s="7" t="s">
        <v>21036</v>
      </c>
      <c r="AF1477" s="7" t="s">
        <v>21036</v>
      </c>
      <c r="AG1477" s="7">
        <v>257934.0</v>
      </c>
      <c r="AH1477" s="7" t="s">
        <v>21037</v>
      </c>
      <c r="AI1477" s="7" t="s">
        <v>21038</v>
      </c>
      <c r="AJ1477" s="7" t="s">
        <v>21039</v>
      </c>
    </row>
    <row r="1478" ht="12.75" customHeight="1">
      <c r="A1478" s="7" t="s">
        <v>44</v>
      </c>
      <c r="B1478" s="5" t="s">
        <v>2903</v>
      </c>
      <c r="C1478" s="8">
        <v>1442507.0</v>
      </c>
      <c r="D1478" s="7" t="s">
        <v>21050</v>
      </c>
      <c r="E1478" s="7" t="s">
        <v>21051</v>
      </c>
      <c r="F1478" s="7" t="s">
        <v>18956</v>
      </c>
      <c r="G1478" s="7" t="s">
        <v>21052</v>
      </c>
      <c r="H1478" s="7" t="s">
        <v>21053</v>
      </c>
      <c r="I1478" s="7" t="s">
        <v>21054</v>
      </c>
      <c r="J1478" s="7">
        <v>0.0</v>
      </c>
      <c r="K1478" s="7">
        <v>1.0</v>
      </c>
      <c r="M1478" s="7" t="s">
        <v>21055</v>
      </c>
      <c r="N1478" s="7">
        <v>1.0</v>
      </c>
      <c r="O1478" s="7" t="s">
        <v>21056</v>
      </c>
      <c r="P1478" s="7" t="s">
        <v>21057</v>
      </c>
      <c r="Q1478" s="7" t="s">
        <v>21054</v>
      </c>
      <c r="R1478" s="7" t="s">
        <v>21058</v>
      </c>
      <c r="U1478" s="7" t="s">
        <v>21055</v>
      </c>
      <c r="V1478" s="7" t="s">
        <v>21055</v>
      </c>
      <c r="W1478" s="7">
        <v>4.0</v>
      </c>
      <c r="X1478" s="7" t="s">
        <v>1469</v>
      </c>
      <c r="Y1478" s="7" t="s">
        <v>1302</v>
      </c>
      <c r="Z1478" s="7" t="s">
        <v>170</v>
      </c>
      <c r="AA1478" s="7" t="s">
        <v>59</v>
      </c>
      <c r="AB1478" s="7" t="s">
        <v>21059</v>
      </c>
      <c r="AC1478" s="7" t="s">
        <v>10537</v>
      </c>
      <c r="AD1478" s="7" t="s">
        <v>10538</v>
      </c>
      <c r="AE1478" s="7" t="s">
        <v>10538</v>
      </c>
      <c r="AG1478" s="7">
        <v>889789.0</v>
      </c>
      <c r="AH1478" s="7" t="s">
        <v>10539</v>
      </c>
      <c r="AI1478" s="7" t="s">
        <v>10540</v>
      </c>
      <c r="AJ1478" s="7" t="s">
        <v>10541</v>
      </c>
    </row>
    <row r="1479" ht="12.75" customHeight="1">
      <c r="A1479" s="7" t="s">
        <v>44</v>
      </c>
      <c r="B1479" s="5" t="s">
        <v>2903</v>
      </c>
      <c r="C1479" s="8">
        <v>1455519.0</v>
      </c>
      <c r="D1479" s="7" t="s">
        <v>21060</v>
      </c>
      <c r="E1479" s="7" t="s">
        <v>21061</v>
      </c>
      <c r="F1479" s="7" t="s">
        <v>21062</v>
      </c>
      <c r="G1479" s="7" t="s">
        <v>21063</v>
      </c>
      <c r="H1479" s="7" t="s">
        <v>21064</v>
      </c>
      <c r="I1479" s="7" t="s">
        <v>21065</v>
      </c>
      <c r="J1479" s="7">
        <v>0.0</v>
      </c>
      <c r="K1479" s="7">
        <v>1.0</v>
      </c>
      <c r="M1479" s="7" t="s">
        <v>21066</v>
      </c>
      <c r="N1479" s="7">
        <v>1.0</v>
      </c>
      <c r="O1479" s="7" t="s">
        <v>21067</v>
      </c>
      <c r="P1479" s="7" t="s">
        <v>21068</v>
      </c>
      <c r="Q1479" s="7" t="s">
        <v>21065</v>
      </c>
      <c r="R1479" s="7" t="s">
        <v>21066</v>
      </c>
      <c r="U1479" s="7" t="s">
        <v>21066</v>
      </c>
      <c r="V1479" s="7" t="s">
        <v>21066</v>
      </c>
      <c r="W1479" s="7">
        <v>4.0</v>
      </c>
      <c r="X1479" s="7" t="s">
        <v>59</v>
      </c>
      <c r="Y1479" s="7" t="s">
        <v>7900</v>
      </c>
      <c r="Z1479" s="7" t="s">
        <v>1772</v>
      </c>
      <c r="AB1479" s="7" t="s">
        <v>21069</v>
      </c>
      <c r="AC1479" s="7" t="s">
        <v>21070</v>
      </c>
      <c r="AD1479" s="7" t="s">
        <v>21071</v>
      </c>
      <c r="AE1479" s="7" t="s">
        <v>21071</v>
      </c>
      <c r="AG1479" s="7">
        <v>461708.0</v>
      </c>
      <c r="AI1479" s="7" t="s">
        <v>21072</v>
      </c>
      <c r="AJ1479" s="7" t="s">
        <v>21073</v>
      </c>
    </row>
    <row r="1480" ht="12.75" customHeight="1">
      <c r="A1480" s="7" t="s">
        <v>44</v>
      </c>
      <c r="B1480" s="5" t="s">
        <v>2903</v>
      </c>
      <c r="C1480" s="8">
        <v>1493299.0</v>
      </c>
      <c r="D1480" s="7" t="s">
        <v>21074</v>
      </c>
      <c r="E1480" s="7" t="s">
        <v>21075</v>
      </c>
      <c r="F1480" s="7" t="s">
        <v>181</v>
      </c>
      <c r="G1480" s="7" t="s">
        <v>21076</v>
      </c>
      <c r="H1480" s="7" t="s">
        <v>21077</v>
      </c>
      <c r="I1480" s="7" t="s">
        <v>21078</v>
      </c>
      <c r="J1480" s="7">
        <v>0.0</v>
      </c>
      <c r="K1480" s="7">
        <v>1.0</v>
      </c>
      <c r="M1480" s="7" t="s">
        <v>21079</v>
      </c>
      <c r="N1480" s="7">
        <v>1.0</v>
      </c>
      <c r="P1480" s="7" t="s">
        <v>21080</v>
      </c>
      <c r="Q1480" s="7" t="s">
        <v>21081</v>
      </c>
      <c r="R1480" s="7" t="s">
        <v>21079</v>
      </c>
      <c r="S1480" s="7" t="s">
        <v>21082</v>
      </c>
      <c r="U1480" s="7" t="s">
        <v>21079</v>
      </c>
      <c r="V1480" s="7" t="s">
        <v>21079</v>
      </c>
      <c r="W1480" s="7">
        <v>3.0</v>
      </c>
      <c r="X1480" s="7" t="s">
        <v>4617</v>
      </c>
      <c r="Y1480" s="7" t="s">
        <v>440</v>
      </c>
      <c r="Z1480" s="7" t="s">
        <v>120</v>
      </c>
      <c r="AA1480" s="7" t="s">
        <v>59</v>
      </c>
      <c r="AB1480" s="7" t="s">
        <v>21083</v>
      </c>
      <c r="AC1480" s="7" t="s">
        <v>21084</v>
      </c>
      <c r="AD1480" s="7" t="s">
        <v>21085</v>
      </c>
      <c r="AE1480" s="7" t="s">
        <v>21086</v>
      </c>
      <c r="AG1480" s="7">
        <v>122931.0</v>
      </c>
      <c r="AH1480" s="7" t="s">
        <v>21087</v>
      </c>
      <c r="AI1480" s="7" t="s">
        <v>21088</v>
      </c>
      <c r="AJ1480" s="7" t="s">
        <v>21089</v>
      </c>
      <c r="AN1480" s="7" t="s">
        <v>21090</v>
      </c>
      <c r="AO1480" s="7" t="s">
        <v>21091</v>
      </c>
      <c r="AP1480" s="7" t="s">
        <v>21091</v>
      </c>
      <c r="AQ1480" s="7" t="s">
        <v>21092</v>
      </c>
      <c r="AR1480" s="7" t="s">
        <v>21093</v>
      </c>
    </row>
    <row r="1481" ht="12.75" customHeight="1">
      <c r="A1481" s="7" t="s">
        <v>44</v>
      </c>
      <c r="B1481" s="5" t="s">
        <v>2903</v>
      </c>
      <c r="C1481" s="8">
        <v>1527103.0</v>
      </c>
      <c r="D1481" s="7" t="s">
        <v>21094</v>
      </c>
      <c r="E1481" s="7" t="s">
        <v>21095</v>
      </c>
      <c r="F1481" s="7" t="s">
        <v>21096</v>
      </c>
      <c r="G1481" s="7" t="s">
        <v>21097</v>
      </c>
      <c r="H1481" s="7" t="s">
        <v>21098</v>
      </c>
      <c r="I1481" s="7" t="s">
        <v>21099</v>
      </c>
      <c r="J1481" s="7">
        <v>0.0</v>
      </c>
      <c r="K1481" s="7">
        <v>1.0</v>
      </c>
      <c r="M1481" s="7" t="s">
        <v>21100</v>
      </c>
      <c r="N1481" s="7">
        <v>1.0</v>
      </c>
      <c r="O1481" s="7" t="s">
        <v>21101</v>
      </c>
      <c r="P1481" s="7" t="s">
        <v>21102</v>
      </c>
      <c r="Q1481" s="7" t="s">
        <v>21099</v>
      </c>
      <c r="R1481" s="7" t="s">
        <v>21103</v>
      </c>
      <c r="U1481" s="7" t="s">
        <v>21100</v>
      </c>
      <c r="V1481" s="7" t="s">
        <v>21100</v>
      </c>
      <c r="W1481" s="7">
        <v>4.0</v>
      </c>
      <c r="X1481" s="7" t="s">
        <v>1120</v>
      </c>
      <c r="Y1481" s="7" t="s">
        <v>608</v>
      </c>
      <c r="Z1481" s="7" t="s">
        <v>120</v>
      </c>
      <c r="AA1481" s="7" t="s">
        <v>59</v>
      </c>
      <c r="AB1481" s="7" t="s">
        <v>21104</v>
      </c>
      <c r="AC1481" s="7" t="s">
        <v>11481</v>
      </c>
      <c r="AD1481" s="7" t="s">
        <v>11482</v>
      </c>
      <c r="AE1481" s="7" t="s">
        <v>11483</v>
      </c>
      <c r="AG1481" s="7">
        <v>183107.0</v>
      </c>
      <c r="AI1481" s="7" t="s">
        <v>11484</v>
      </c>
      <c r="AJ1481" s="7" t="s">
        <v>11485</v>
      </c>
    </row>
    <row r="1482" ht="12.75" customHeight="1">
      <c r="A1482" s="7" t="s">
        <v>44</v>
      </c>
      <c r="B1482" s="5" t="s">
        <v>2903</v>
      </c>
      <c r="C1482" s="8">
        <v>1546190.0</v>
      </c>
      <c r="D1482" s="7" t="s">
        <v>21105</v>
      </c>
      <c r="E1482" s="7" t="s">
        <v>21106</v>
      </c>
      <c r="F1482" s="7" t="s">
        <v>21107</v>
      </c>
      <c r="G1482" s="7" t="s">
        <v>21108</v>
      </c>
      <c r="H1482" s="7" t="s">
        <v>21109</v>
      </c>
      <c r="I1482" s="7" t="s">
        <v>21110</v>
      </c>
      <c r="J1482" s="7">
        <v>0.0</v>
      </c>
      <c r="K1482" s="7">
        <v>1.0</v>
      </c>
      <c r="L1482" s="7">
        <v>23374.0</v>
      </c>
      <c r="M1482" s="7" t="s">
        <v>21111</v>
      </c>
      <c r="N1482" s="7">
        <v>1.0</v>
      </c>
      <c r="O1482" s="7" t="s">
        <v>21112</v>
      </c>
      <c r="P1482" s="7" t="s">
        <v>21113</v>
      </c>
      <c r="Q1482" s="7" t="s">
        <v>21114</v>
      </c>
      <c r="R1482" s="7" t="s">
        <v>21115</v>
      </c>
      <c r="U1482" s="7" t="s">
        <v>21111</v>
      </c>
      <c r="V1482" s="7" t="s">
        <v>21111</v>
      </c>
      <c r="W1482" s="7">
        <v>3.0</v>
      </c>
      <c r="X1482" s="7" t="s">
        <v>59</v>
      </c>
      <c r="Y1482" s="7" t="s">
        <v>80</v>
      </c>
      <c r="AB1482" s="7" t="s">
        <v>4950</v>
      </c>
      <c r="AC1482" s="7" t="s">
        <v>5287</v>
      </c>
      <c r="AD1482" s="7" t="s">
        <v>5288</v>
      </c>
      <c r="AF1482" s="7" t="s">
        <v>5289</v>
      </c>
      <c r="AG1482" s="7">
        <v>174788.0</v>
      </c>
      <c r="AH1482" s="7" t="s">
        <v>5290</v>
      </c>
      <c r="AI1482" s="7" t="s">
        <v>5291</v>
      </c>
      <c r="AJ1482" s="7" t="s">
        <v>5292</v>
      </c>
    </row>
    <row r="1483" ht="12.75" customHeight="1">
      <c r="A1483" s="7" t="s">
        <v>44</v>
      </c>
      <c r="B1483" s="5" t="s">
        <v>2903</v>
      </c>
      <c r="C1483" s="8">
        <v>1553625.0</v>
      </c>
      <c r="D1483" s="7" t="s">
        <v>21116</v>
      </c>
      <c r="E1483" s="7" t="s">
        <v>21117</v>
      </c>
      <c r="F1483" s="7" t="s">
        <v>21118</v>
      </c>
      <c r="G1483" s="7" t="s">
        <v>21119</v>
      </c>
      <c r="H1483" s="7" t="s">
        <v>21120</v>
      </c>
      <c r="I1483" s="7" t="s">
        <v>21121</v>
      </c>
      <c r="J1483" s="7">
        <v>0.0</v>
      </c>
      <c r="K1483" s="7">
        <v>1.0</v>
      </c>
      <c r="M1483" s="7" t="s">
        <v>21122</v>
      </c>
      <c r="N1483" s="7">
        <v>1.0</v>
      </c>
      <c r="P1483" s="7" t="s">
        <v>21123</v>
      </c>
      <c r="Q1483" s="7" t="s">
        <v>21124</v>
      </c>
      <c r="R1483" s="7" t="s">
        <v>21125</v>
      </c>
      <c r="S1483" s="7" t="s">
        <v>21126</v>
      </c>
      <c r="U1483" s="7" t="s">
        <v>21122</v>
      </c>
      <c r="V1483" s="7" t="s">
        <v>21122</v>
      </c>
      <c r="W1483" s="7">
        <v>7.0</v>
      </c>
      <c r="X1483" s="7" t="s">
        <v>608</v>
      </c>
      <c r="Y1483" s="7" t="s">
        <v>3442</v>
      </c>
      <c r="Z1483" s="7" t="s">
        <v>1244</v>
      </c>
      <c r="AA1483" s="7" t="s">
        <v>59</v>
      </c>
      <c r="AB1483" s="7" t="s">
        <v>21127</v>
      </c>
      <c r="AC1483" s="7" t="s">
        <v>18677</v>
      </c>
      <c r="AD1483" s="7" t="s">
        <v>18678</v>
      </c>
      <c r="AE1483" s="7" t="s">
        <v>18678</v>
      </c>
      <c r="AF1483" s="7" t="s">
        <v>18678</v>
      </c>
      <c r="AG1483" s="7">
        <v>1821.0</v>
      </c>
      <c r="AH1483" s="7" t="s">
        <v>18679</v>
      </c>
      <c r="AI1483" s="7" t="s">
        <v>18680</v>
      </c>
      <c r="AJ1483" s="7" t="s">
        <v>18681</v>
      </c>
    </row>
    <row r="1484" ht="12.75" customHeight="1">
      <c r="A1484" s="7" t="s">
        <v>44</v>
      </c>
      <c r="B1484" s="5" t="s">
        <v>2903</v>
      </c>
      <c r="C1484" s="8">
        <v>1556878.0</v>
      </c>
      <c r="D1484" s="7" t="s">
        <v>21128</v>
      </c>
      <c r="E1484" s="7" t="s">
        <v>21129</v>
      </c>
      <c r="F1484" s="7" t="s">
        <v>2410</v>
      </c>
      <c r="G1484" s="7" t="s">
        <v>21130</v>
      </c>
      <c r="H1484" s="7" t="s">
        <v>21131</v>
      </c>
      <c r="I1484" s="7" t="s">
        <v>21132</v>
      </c>
      <c r="J1484" s="7">
        <v>0.0</v>
      </c>
      <c r="K1484" s="7">
        <v>1.0</v>
      </c>
      <c r="M1484" s="7" t="s">
        <v>21133</v>
      </c>
      <c r="N1484" s="7">
        <v>1.0</v>
      </c>
      <c r="O1484" s="7" t="s">
        <v>21134</v>
      </c>
      <c r="P1484" s="7" t="s">
        <v>21135</v>
      </c>
      <c r="Q1484" s="7" t="s">
        <v>21132</v>
      </c>
      <c r="R1484" s="7" t="s">
        <v>21133</v>
      </c>
      <c r="U1484" s="7" t="s">
        <v>21133</v>
      </c>
      <c r="V1484" s="7" t="s">
        <v>21133</v>
      </c>
      <c r="W1484" s="7">
        <v>2.0</v>
      </c>
      <c r="X1484" s="7" t="s">
        <v>58</v>
      </c>
      <c r="Y1484" s="7" t="s">
        <v>1120</v>
      </c>
      <c r="Z1484" s="7" t="s">
        <v>59</v>
      </c>
      <c r="AB1484" s="7" t="s">
        <v>21136</v>
      </c>
      <c r="AC1484" s="7" t="s">
        <v>21137</v>
      </c>
      <c r="AD1484" s="7" t="s">
        <v>21138</v>
      </c>
      <c r="AE1484" s="7" t="s">
        <v>21139</v>
      </c>
      <c r="AG1484" s="7">
        <v>827892.0</v>
      </c>
      <c r="AH1484" s="7" t="s">
        <v>21140</v>
      </c>
      <c r="AI1484" s="7" t="s">
        <v>21141</v>
      </c>
      <c r="AJ1484" s="7" t="s">
        <v>21142</v>
      </c>
    </row>
    <row r="1485" ht="12.75" customHeight="1">
      <c r="A1485" s="7" t="s">
        <v>44</v>
      </c>
      <c r="B1485" s="5" t="s">
        <v>2903</v>
      </c>
      <c r="C1485" s="8">
        <v>1569617.0</v>
      </c>
      <c r="D1485" s="7" t="s">
        <v>21143</v>
      </c>
      <c r="E1485" s="7" t="s">
        <v>21144</v>
      </c>
      <c r="F1485" s="7" t="s">
        <v>15965</v>
      </c>
      <c r="G1485" s="7" t="s">
        <v>21145</v>
      </c>
      <c r="H1485" s="7" t="s">
        <v>21146</v>
      </c>
      <c r="I1485" s="7" t="s">
        <v>21147</v>
      </c>
      <c r="J1485" s="7">
        <v>0.0</v>
      </c>
      <c r="K1485" s="7">
        <v>1.0</v>
      </c>
      <c r="M1485" s="7" t="s">
        <v>21148</v>
      </c>
      <c r="N1485" s="7">
        <v>1.0</v>
      </c>
      <c r="P1485" s="7" t="s">
        <v>21149</v>
      </c>
      <c r="Q1485" s="7" t="s">
        <v>21147</v>
      </c>
      <c r="R1485" s="7" t="s">
        <v>21150</v>
      </c>
      <c r="U1485" s="7" t="s">
        <v>21148</v>
      </c>
      <c r="V1485" s="7" t="s">
        <v>21148</v>
      </c>
      <c r="W1485" s="7">
        <v>3.0</v>
      </c>
      <c r="X1485" s="7" t="s">
        <v>211</v>
      </c>
      <c r="Y1485" s="7" t="s">
        <v>59</v>
      </c>
      <c r="Z1485" s="7" t="s">
        <v>171</v>
      </c>
      <c r="AA1485" s="7" t="s">
        <v>9004</v>
      </c>
      <c r="AB1485" s="7" t="s">
        <v>21151</v>
      </c>
      <c r="AC1485" s="7" t="s">
        <v>21152</v>
      </c>
      <c r="AD1485" s="7" t="s">
        <v>21153</v>
      </c>
      <c r="AE1485" s="7" t="s">
        <v>21154</v>
      </c>
      <c r="AF1485" s="7" t="s">
        <v>21155</v>
      </c>
      <c r="AG1485" s="7">
        <v>55427.0</v>
      </c>
      <c r="AH1485" s="7" t="s">
        <v>21156</v>
      </c>
      <c r="AI1485" s="7" t="s">
        <v>21157</v>
      </c>
      <c r="AJ1485" s="7" t="s">
        <v>21158</v>
      </c>
    </row>
    <row r="1486" ht="12.75" customHeight="1">
      <c r="A1486" s="7" t="s">
        <v>44</v>
      </c>
      <c r="B1486" s="5" t="s">
        <v>2903</v>
      </c>
      <c r="C1486" s="8">
        <v>1569618.0</v>
      </c>
      <c r="D1486" s="7" t="s">
        <v>21159</v>
      </c>
      <c r="E1486" s="7" t="s">
        <v>21160</v>
      </c>
      <c r="F1486" s="7" t="s">
        <v>15965</v>
      </c>
      <c r="G1486" s="7" t="s">
        <v>21161</v>
      </c>
      <c r="H1486" s="7" t="s">
        <v>21162</v>
      </c>
      <c r="I1486" s="7" t="s">
        <v>21163</v>
      </c>
      <c r="J1486" s="7">
        <v>0.0</v>
      </c>
      <c r="K1486" s="7">
        <v>1.0</v>
      </c>
      <c r="M1486" s="7" t="s">
        <v>21164</v>
      </c>
      <c r="N1486" s="7">
        <v>1.0</v>
      </c>
      <c r="P1486" s="7" t="s">
        <v>21165</v>
      </c>
      <c r="Q1486" s="7" t="s">
        <v>21163</v>
      </c>
      <c r="R1486" s="7" t="s">
        <v>21164</v>
      </c>
      <c r="U1486" s="7" t="s">
        <v>21164</v>
      </c>
      <c r="V1486" s="7" t="s">
        <v>21164</v>
      </c>
      <c r="W1486" s="7">
        <v>4.0</v>
      </c>
      <c r="X1486" s="7" t="s">
        <v>9004</v>
      </c>
      <c r="Y1486" s="7" t="s">
        <v>171</v>
      </c>
      <c r="Z1486" s="7" t="s">
        <v>59</v>
      </c>
      <c r="AA1486" s="7" t="s">
        <v>211</v>
      </c>
      <c r="AB1486" s="7" t="s">
        <v>21166</v>
      </c>
      <c r="AC1486" s="7" t="s">
        <v>21152</v>
      </c>
      <c r="AD1486" s="7" t="s">
        <v>21153</v>
      </c>
      <c r="AE1486" s="7" t="s">
        <v>21154</v>
      </c>
      <c r="AF1486" s="7" t="s">
        <v>21155</v>
      </c>
      <c r="AG1486" s="7">
        <v>55427.0</v>
      </c>
      <c r="AH1486" s="7" t="s">
        <v>21156</v>
      </c>
      <c r="AI1486" s="7" t="s">
        <v>21157</v>
      </c>
      <c r="AJ1486" s="7" t="s">
        <v>21158</v>
      </c>
    </row>
    <row r="1487" ht="12.75" customHeight="1">
      <c r="A1487" s="7" t="s">
        <v>44</v>
      </c>
      <c r="B1487" s="5" t="s">
        <v>2903</v>
      </c>
      <c r="C1487" s="8">
        <v>1571290.0</v>
      </c>
      <c r="D1487" s="7" t="s">
        <v>21167</v>
      </c>
      <c r="E1487" s="7" t="s">
        <v>21168</v>
      </c>
      <c r="F1487" s="7" t="s">
        <v>21169</v>
      </c>
      <c r="G1487" s="7" t="s">
        <v>21170</v>
      </c>
      <c r="H1487" s="7" t="s">
        <v>21171</v>
      </c>
      <c r="I1487" s="7" t="s">
        <v>21172</v>
      </c>
      <c r="J1487" s="7">
        <v>0.0</v>
      </c>
      <c r="K1487" s="7">
        <v>1.0</v>
      </c>
      <c r="M1487" s="7" t="s">
        <v>21173</v>
      </c>
      <c r="N1487" s="7">
        <v>1.0</v>
      </c>
      <c r="O1487" s="7" t="s">
        <v>21174</v>
      </c>
      <c r="P1487" s="7" t="s">
        <v>21175</v>
      </c>
      <c r="Q1487" s="7" t="s">
        <v>21172</v>
      </c>
      <c r="R1487" s="7" t="s">
        <v>21173</v>
      </c>
      <c r="U1487" s="7" t="s">
        <v>21173</v>
      </c>
      <c r="V1487" s="7" t="s">
        <v>21173</v>
      </c>
      <c r="W1487" s="7">
        <v>3.0</v>
      </c>
      <c r="X1487" s="7" t="s">
        <v>59</v>
      </c>
      <c r="Y1487" s="7" t="s">
        <v>170</v>
      </c>
      <c r="Z1487" s="7" t="s">
        <v>171</v>
      </c>
      <c r="AB1487" s="7" t="s">
        <v>21176</v>
      </c>
      <c r="AC1487" s="7" t="s">
        <v>21177</v>
      </c>
      <c r="AD1487" s="7" t="s">
        <v>21178</v>
      </c>
      <c r="AF1487" s="7" t="s">
        <v>21178</v>
      </c>
      <c r="AG1487" s="7">
        <v>450212.0</v>
      </c>
      <c r="AI1487" s="7" t="s">
        <v>21179</v>
      </c>
      <c r="AJ1487" s="7" t="s">
        <v>21180</v>
      </c>
    </row>
    <row r="1488" ht="12.75" customHeight="1">
      <c r="A1488" s="7" t="s">
        <v>44</v>
      </c>
      <c r="B1488" s="5" t="s">
        <v>2903</v>
      </c>
      <c r="C1488" s="8">
        <v>1574736.0</v>
      </c>
      <c r="D1488" s="7" t="s">
        <v>21181</v>
      </c>
      <c r="E1488" s="7" t="s">
        <v>21182</v>
      </c>
      <c r="F1488" s="7" t="s">
        <v>21183</v>
      </c>
      <c r="G1488" s="7" t="s">
        <v>21184</v>
      </c>
      <c r="H1488" s="7" t="s">
        <v>21185</v>
      </c>
      <c r="I1488" s="7" t="s">
        <v>21186</v>
      </c>
      <c r="J1488" s="7">
        <v>0.0</v>
      </c>
      <c r="K1488" s="7">
        <v>1.0</v>
      </c>
      <c r="M1488" s="7" t="s">
        <v>21187</v>
      </c>
      <c r="N1488" s="7">
        <v>1.0</v>
      </c>
      <c r="O1488" s="7" t="s">
        <v>21188</v>
      </c>
      <c r="P1488" s="7" t="s">
        <v>21189</v>
      </c>
      <c r="Q1488" s="7" t="s">
        <v>21186</v>
      </c>
      <c r="R1488" s="7" t="s">
        <v>21190</v>
      </c>
      <c r="S1488" s="7" t="s">
        <v>21191</v>
      </c>
      <c r="U1488" s="7" t="s">
        <v>21187</v>
      </c>
      <c r="V1488" s="7" t="s">
        <v>21187</v>
      </c>
      <c r="W1488" s="7">
        <v>4.0</v>
      </c>
      <c r="X1488" s="7" t="s">
        <v>59</v>
      </c>
      <c r="AB1488" s="7" t="s">
        <v>59</v>
      </c>
      <c r="AC1488" s="7" t="s">
        <v>21192</v>
      </c>
      <c r="AD1488" s="7" t="s">
        <v>21193</v>
      </c>
      <c r="AG1488" s="7">
        <v>1074916.0</v>
      </c>
      <c r="AI1488" s="7" t="s">
        <v>21194</v>
      </c>
      <c r="AJ1488" s="7" t="s">
        <v>21195</v>
      </c>
    </row>
    <row r="1489" ht="12.75" customHeight="1">
      <c r="A1489" s="7" t="s">
        <v>44</v>
      </c>
      <c r="B1489" s="5" t="s">
        <v>2903</v>
      </c>
      <c r="C1489" s="8">
        <v>1614934.0</v>
      </c>
      <c r="D1489" s="7" t="s">
        <v>21196</v>
      </c>
      <c r="E1489" s="7" t="s">
        <v>21197</v>
      </c>
      <c r="F1489" s="7" t="s">
        <v>8429</v>
      </c>
      <c r="G1489" s="7" t="s">
        <v>21198</v>
      </c>
      <c r="H1489" s="7" t="s">
        <v>21199</v>
      </c>
      <c r="I1489" s="7" t="s">
        <v>21200</v>
      </c>
      <c r="J1489" s="7">
        <v>0.0</v>
      </c>
      <c r="K1489" s="7">
        <v>1.0</v>
      </c>
      <c r="L1489" s="7">
        <v>24820.0</v>
      </c>
      <c r="M1489" s="7" t="s">
        <v>21201</v>
      </c>
      <c r="N1489" s="7">
        <v>1.0</v>
      </c>
      <c r="O1489" s="7" t="s">
        <v>21202</v>
      </c>
      <c r="P1489" s="7" t="s">
        <v>21203</v>
      </c>
      <c r="Q1489" s="7" t="s">
        <v>21204</v>
      </c>
      <c r="R1489" s="7" t="s">
        <v>21205</v>
      </c>
      <c r="S1489" s="7" t="s">
        <v>21206</v>
      </c>
      <c r="U1489" s="7" t="s">
        <v>21201</v>
      </c>
      <c r="V1489" s="7" t="s">
        <v>21201</v>
      </c>
      <c r="W1489" s="7">
        <v>8.0</v>
      </c>
      <c r="X1489" s="7" t="s">
        <v>59</v>
      </c>
      <c r="Y1489" s="7" t="s">
        <v>120</v>
      </c>
      <c r="Z1489" s="7" t="s">
        <v>2173</v>
      </c>
      <c r="AA1489" s="7" t="s">
        <v>3792</v>
      </c>
      <c r="AB1489" s="7" t="s">
        <v>21207</v>
      </c>
      <c r="AC1489" s="7" t="s">
        <v>8441</v>
      </c>
      <c r="AD1489" s="7" t="s">
        <v>8442</v>
      </c>
      <c r="AE1489" s="7" t="s">
        <v>8442</v>
      </c>
      <c r="AF1489" s="7" t="s">
        <v>8443</v>
      </c>
      <c r="AG1489" s="7">
        <v>304933.0</v>
      </c>
      <c r="AH1489" s="7" t="s">
        <v>8444</v>
      </c>
      <c r="AI1489" s="7" t="s">
        <v>8445</v>
      </c>
      <c r="AJ1489" s="7" t="s">
        <v>8446</v>
      </c>
    </row>
    <row r="1490" ht="12.75" customHeight="1">
      <c r="A1490" s="7" t="s">
        <v>44</v>
      </c>
      <c r="B1490" s="5" t="s">
        <v>2903</v>
      </c>
      <c r="C1490" s="8">
        <v>1654500.0</v>
      </c>
      <c r="D1490" s="7" t="s">
        <v>21208</v>
      </c>
      <c r="E1490" s="7" t="s">
        <v>21209</v>
      </c>
      <c r="F1490" s="7" t="s">
        <v>21210</v>
      </c>
      <c r="G1490" s="7" t="s">
        <v>21211</v>
      </c>
      <c r="H1490" s="7" t="s">
        <v>21212</v>
      </c>
      <c r="I1490" s="7" t="s">
        <v>21213</v>
      </c>
      <c r="J1490" s="7">
        <v>0.0</v>
      </c>
      <c r="K1490" s="7">
        <v>1.0</v>
      </c>
      <c r="M1490" s="7" t="s">
        <v>21214</v>
      </c>
      <c r="N1490" s="7">
        <v>1.0</v>
      </c>
      <c r="O1490" s="7" t="s">
        <v>21215</v>
      </c>
      <c r="P1490" s="7" t="s">
        <v>21216</v>
      </c>
      <c r="Q1490" s="7" t="s">
        <v>21217</v>
      </c>
      <c r="R1490" s="7" t="s">
        <v>21218</v>
      </c>
      <c r="S1490" s="7" t="s">
        <v>21219</v>
      </c>
      <c r="U1490" s="7" t="s">
        <v>21214</v>
      </c>
      <c r="V1490" s="7" t="s">
        <v>21214</v>
      </c>
      <c r="W1490" s="7">
        <v>2.0</v>
      </c>
      <c r="X1490" s="7" t="s">
        <v>317</v>
      </c>
      <c r="Y1490" s="7" t="s">
        <v>59</v>
      </c>
      <c r="Z1490" s="7" t="s">
        <v>99</v>
      </c>
      <c r="AB1490" s="7" t="s">
        <v>21220</v>
      </c>
      <c r="AC1490" s="7" t="s">
        <v>21221</v>
      </c>
      <c r="AD1490" s="7" t="s">
        <v>21222</v>
      </c>
      <c r="AE1490" s="7" t="s">
        <v>21223</v>
      </c>
      <c r="AG1490" s="7">
        <v>90828.0</v>
      </c>
      <c r="AH1490" s="7" t="s">
        <v>21224</v>
      </c>
      <c r="AI1490" s="7" t="s">
        <v>21225</v>
      </c>
      <c r="AJ1490" s="7" t="s">
        <v>21226</v>
      </c>
      <c r="AN1490" s="7" t="s">
        <v>5737</v>
      </c>
      <c r="AO1490" s="7" t="s">
        <v>5738</v>
      </c>
      <c r="AP1490" s="7" t="s">
        <v>5738</v>
      </c>
      <c r="AQ1490" s="7" t="s">
        <v>5739</v>
      </c>
      <c r="AR1490" s="7" t="s">
        <v>5740</v>
      </c>
    </row>
    <row r="1491" ht="12.75" customHeight="1">
      <c r="A1491" s="7" t="s">
        <v>44</v>
      </c>
      <c r="B1491" s="5" t="s">
        <v>2903</v>
      </c>
      <c r="C1491" s="8">
        <v>1661557.0</v>
      </c>
      <c r="D1491" s="7" t="s">
        <v>21227</v>
      </c>
      <c r="E1491" s="7" t="s">
        <v>21228</v>
      </c>
      <c r="F1491" s="7" t="s">
        <v>21229</v>
      </c>
      <c r="G1491" s="7" t="s">
        <v>21230</v>
      </c>
      <c r="H1491" s="7" t="s">
        <v>21231</v>
      </c>
      <c r="I1491" s="7" t="s">
        <v>21232</v>
      </c>
      <c r="J1491" s="7">
        <v>0.0</v>
      </c>
      <c r="K1491" s="7">
        <v>1.0</v>
      </c>
      <c r="M1491" s="7" t="s">
        <v>21233</v>
      </c>
      <c r="N1491" s="7">
        <v>1.0</v>
      </c>
      <c r="O1491" s="7" t="s">
        <v>21234</v>
      </c>
      <c r="P1491" s="7" t="s">
        <v>21235</v>
      </c>
      <c r="Q1491" s="7" t="s">
        <v>21236</v>
      </c>
      <c r="R1491" s="7" t="s">
        <v>21237</v>
      </c>
      <c r="S1491" s="7" t="s">
        <v>21238</v>
      </c>
      <c r="U1491" s="7" t="s">
        <v>21233</v>
      </c>
      <c r="V1491" s="7" t="s">
        <v>21233</v>
      </c>
      <c r="W1491" s="7">
        <v>6.0</v>
      </c>
      <c r="X1491" s="7" t="s">
        <v>59</v>
      </c>
      <c r="Y1491" s="7" t="s">
        <v>170</v>
      </c>
      <c r="Z1491" s="7" t="s">
        <v>317</v>
      </c>
      <c r="AA1491" s="7" t="s">
        <v>3394</v>
      </c>
      <c r="AB1491" s="7" t="s">
        <v>21239</v>
      </c>
      <c r="AC1491" s="7" t="s">
        <v>21221</v>
      </c>
      <c r="AD1491" s="7" t="s">
        <v>21222</v>
      </c>
      <c r="AE1491" s="7" t="s">
        <v>21223</v>
      </c>
      <c r="AG1491" s="7">
        <v>90828.0</v>
      </c>
      <c r="AH1491" s="7" t="s">
        <v>21224</v>
      </c>
      <c r="AI1491" s="7" t="s">
        <v>21225</v>
      </c>
      <c r="AJ1491" s="7" t="s">
        <v>21226</v>
      </c>
      <c r="AK1491" s="7" t="s">
        <v>3394</v>
      </c>
      <c r="AL1491" s="7" t="s">
        <v>3396</v>
      </c>
      <c r="AM1491" s="7" t="s">
        <v>3397</v>
      </c>
      <c r="AN1491" s="7" t="s">
        <v>5737</v>
      </c>
      <c r="AO1491" s="7" t="s">
        <v>5738</v>
      </c>
      <c r="AP1491" s="7" t="s">
        <v>5738</v>
      </c>
      <c r="AQ1491" s="7" t="s">
        <v>5739</v>
      </c>
      <c r="AR1491" s="7" t="s">
        <v>5740</v>
      </c>
    </row>
    <row r="1492" ht="12.75" customHeight="1">
      <c r="A1492" s="7" t="s">
        <v>44</v>
      </c>
      <c r="B1492" s="5" t="s">
        <v>2903</v>
      </c>
      <c r="C1492" s="8">
        <v>1672845.0</v>
      </c>
      <c r="D1492" s="7" t="s">
        <v>21240</v>
      </c>
      <c r="E1492" s="7" t="s">
        <v>21241</v>
      </c>
      <c r="F1492" s="7" t="s">
        <v>21242</v>
      </c>
      <c r="G1492" s="7" t="s">
        <v>21243</v>
      </c>
      <c r="H1492" s="7" t="s">
        <v>21244</v>
      </c>
      <c r="I1492" s="7" t="s">
        <v>21245</v>
      </c>
      <c r="J1492" s="7">
        <v>0.0</v>
      </c>
      <c r="K1492" s="7">
        <v>1.0</v>
      </c>
      <c r="M1492" s="7" t="s">
        <v>21246</v>
      </c>
      <c r="N1492" s="7">
        <v>1.0</v>
      </c>
      <c r="O1492" s="7" t="s">
        <v>21247</v>
      </c>
      <c r="P1492" s="7" t="s">
        <v>21248</v>
      </c>
      <c r="Q1492" s="7" t="s">
        <v>21249</v>
      </c>
      <c r="R1492" s="7" t="s">
        <v>21250</v>
      </c>
      <c r="U1492" s="7" t="s">
        <v>21246</v>
      </c>
      <c r="V1492" s="7" t="s">
        <v>21246</v>
      </c>
      <c r="W1492" s="7">
        <v>3.0</v>
      </c>
      <c r="X1492" s="7" t="s">
        <v>59</v>
      </c>
      <c r="Y1492" s="7" t="s">
        <v>80</v>
      </c>
      <c r="AB1492" s="7" t="s">
        <v>4950</v>
      </c>
      <c r="AC1492" s="7" t="s">
        <v>21251</v>
      </c>
      <c r="AD1492" s="7" t="s">
        <v>21252</v>
      </c>
      <c r="AF1492" s="7" t="s">
        <v>21252</v>
      </c>
      <c r="AG1492" s="7">
        <v>1014598.0</v>
      </c>
      <c r="AH1492" s="7" t="s">
        <v>21253</v>
      </c>
      <c r="AI1492" s="7" t="s">
        <v>21254</v>
      </c>
      <c r="AJ1492" s="7" t="s">
        <v>21255</v>
      </c>
    </row>
    <row r="1493" ht="12.75" customHeight="1">
      <c r="A1493" s="9" t="s">
        <v>44</v>
      </c>
      <c r="B1493" s="5" t="s">
        <v>1009</v>
      </c>
      <c r="C1493" s="10">
        <v>1673020.0</v>
      </c>
      <c r="D1493" s="11" t="s">
        <v>21256</v>
      </c>
      <c r="E1493" s="11" t="s">
        <v>21257</v>
      </c>
      <c r="F1493" s="11" t="s">
        <v>7256</v>
      </c>
      <c r="G1493" s="11" t="s">
        <v>21258</v>
      </c>
      <c r="H1493" s="11" t="s">
        <v>21259</v>
      </c>
      <c r="I1493" s="11" t="s">
        <v>21260</v>
      </c>
      <c r="J1493" s="12">
        <v>0.0</v>
      </c>
      <c r="K1493" s="12">
        <v>1.0</v>
      </c>
      <c r="L1493" s="11"/>
      <c r="M1493" s="11" t="s">
        <v>21261</v>
      </c>
      <c r="N1493" s="12">
        <v>1.0</v>
      </c>
      <c r="O1493" s="11"/>
      <c r="P1493" s="11" t="s">
        <v>21262</v>
      </c>
      <c r="Q1493" s="11" t="s">
        <v>21260</v>
      </c>
      <c r="R1493" s="11" t="s">
        <v>21263</v>
      </c>
      <c r="S1493" s="11"/>
      <c r="T1493" s="11"/>
      <c r="U1493" s="11" t="s">
        <v>21261</v>
      </c>
      <c r="V1493" s="11" t="s">
        <v>21261</v>
      </c>
      <c r="W1493" s="12">
        <v>13.0</v>
      </c>
      <c r="X1493" s="11" t="s">
        <v>16895</v>
      </c>
      <c r="Y1493" s="11" t="s">
        <v>59</v>
      </c>
      <c r="Z1493" s="11" t="s">
        <v>58</v>
      </c>
      <c r="AA1493" s="11"/>
      <c r="AB1493" s="11" t="s">
        <v>21264</v>
      </c>
      <c r="AC1493" s="11" t="s">
        <v>21265</v>
      </c>
      <c r="AD1493" s="11" t="s">
        <v>21266</v>
      </c>
      <c r="AE1493" s="11"/>
      <c r="AF1493" s="11" t="s">
        <v>21266</v>
      </c>
      <c r="AG1493" s="12">
        <v>633652.0</v>
      </c>
      <c r="AH1493" s="11"/>
      <c r="AI1493" s="11" t="s">
        <v>21267</v>
      </c>
      <c r="AJ1493" s="11" t="s">
        <v>21268</v>
      </c>
      <c r="AK1493" s="11"/>
      <c r="AL1493" s="11"/>
      <c r="AM1493" s="11"/>
      <c r="AN1493" s="11"/>
      <c r="AO1493" s="11"/>
      <c r="AP1493" s="11"/>
      <c r="AQ1493" s="11"/>
      <c r="AR1493" s="11"/>
    </row>
    <row r="1494" ht="12.75" customHeight="1">
      <c r="A1494" s="7" t="s">
        <v>44</v>
      </c>
      <c r="B1494" s="5" t="s">
        <v>2903</v>
      </c>
      <c r="C1494" s="8">
        <v>1691626.0</v>
      </c>
      <c r="D1494" s="7" t="s">
        <v>21269</v>
      </c>
      <c r="E1494" s="7" t="s">
        <v>21270</v>
      </c>
      <c r="F1494" s="7" t="s">
        <v>2582</v>
      </c>
      <c r="G1494" s="7" t="s">
        <v>21271</v>
      </c>
      <c r="H1494" s="7" t="s">
        <v>21272</v>
      </c>
      <c r="I1494" s="7" t="s">
        <v>21273</v>
      </c>
      <c r="J1494" s="7">
        <v>0.0</v>
      </c>
      <c r="K1494" s="7">
        <v>1.0</v>
      </c>
      <c r="M1494" s="7" t="s">
        <v>21274</v>
      </c>
      <c r="N1494" s="7">
        <v>1.0</v>
      </c>
      <c r="O1494" s="7" t="s">
        <v>21275</v>
      </c>
      <c r="P1494" s="7" t="s">
        <v>21276</v>
      </c>
      <c r="Q1494" s="7" t="s">
        <v>21277</v>
      </c>
      <c r="R1494" s="7" t="s">
        <v>21278</v>
      </c>
      <c r="U1494" s="7" t="s">
        <v>21274</v>
      </c>
      <c r="V1494" s="7" t="s">
        <v>21274</v>
      </c>
      <c r="W1494" s="7">
        <v>7.0</v>
      </c>
      <c r="X1494" s="7" t="s">
        <v>59</v>
      </c>
      <c r="Y1494" s="7" t="s">
        <v>191</v>
      </c>
      <c r="Z1494" s="7" t="s">
        <v>80</v>
      </c>
      <c r="AA1494" s="7" t="s">
        <v>170</v>
      </c>
      <c r="AB1494" s="7" t="s">
        <v>21279</v>
      </c>
      <c r="AC1494" s="7" t="s">
        <v>18677</v>
      </c>
      <c r="AD1494" s="7" t="s">
        <v>18678</v>
      </c>
      <c r="AE1494" s="7" t="s">
        <v>18678</v>
      </c>
      <c r="AF1494" s="7" t="s">
        <v>18678</v>
      </c>
      <c r="AG1494" s="7">
        <v>1821.0</v>
      </c>
      <c r="AH1494" s="7" t="s">
        <v>18679</v>
      </c>
      <c r="AI1494" s="7" t="s">
        <v>18680</v>
      </c>
      <c r="AJ1494" s="7" t="s">
        <v>18681</v>
      </c>
    </row>
    <row r="1495" ht="12.75" customHeight="1">
      <c r="A1495" s="7" t="s">
        <v>44</v>
      </c>
      <c r="B1495" s="5" t="s">
        <v>2903</v>
      </c>
      <c r="C1495" s="8">
        <v>1727010.0</v>
      </c>
      <c r="D1495" s="7" t="s">
        <v>21280</v>
      </c>
      <c r="E1495" s="7" t="s">
        <v>21281</v>
      </c>
      <c r="F1495" s="13" t="s">
        <v>21282</v>
      </c>
      <c r="G1495" s="7" t="s">
        <v>21283</v>
      </c>
      <c r="H1495" s="7" t="s">
        <v>21284</v>
      </c>
      <c r="I1495" s="7" t="s">
        <v>21285</v>
      </c>
      <c r="J1495" s="7">
        <v>0.0</v>
      </c>
      <c r="K1495" s="7">
        <v>1.0</v>
      </c>
      <c r="M1495" s="7" t="s">
        <v>21286</v>
      </c>
      <c r="N1495" s="7">
        <v>1.0</v>
      </c>
      <c r="P1495" s="7" t="s">
        <v>21287</v>
      </c>
      <c r="Q1495" s="7" t="s">
        <v>21285</v>
      </c>
      <c r="R1495" s="7" t="s">
        <v>21288</v>
      </c>
      <c r="S1495" s="7" t="s">
        <v>21289</v>
      </c>
      <c r="U1495" s="7" t="s">
        <v>21286</v>
      </c>
      <c r="V1495" s="7" t="s">
        <v>21286</v>
      </c>
      <c r="W1495" s="7">
        <v>2.0</v>
      </c>
      <c r="X1495" s="7" t="s">
        <v>211</v>
      </c>
      <c r="Y1495" s="7" t="s">
        <v>59</v>
      </c>
      <c r="Z1495" s="7" t="s">
        <v>1120</v>
      </c>
      <c r="AA1495" s="7" t="s">
        <v>82</v>
      </c>
      <c r="AB1495" s="7" t="s">
        <v>21290</v>
      </c>
      <c r="AC1495" s="7" t="s">
        <v>19064</v>
      </c>
      <c r="AD1495" s="7" t="s">
        <v>19065</v>
      </c>
      <c r="AF1495" s="7" t="s">
        <v>19065</v>
      </c>
      <c r="AG1495" s="7">
        <v>1001514.0</v>
      </c>
      <c r="AH1495" s="7" t="s">
        <v>19066</v>
      </c>
      <c r="AI1495" s="7" t="s">
        <v>19067</v>
      </c>
      <c r="AJ1495" s="7" t="s">
        <v>19068</v>
      </c>
    </row>
    <row r="1496" ht="12.75" customHeight="1">
      <c r="A1496" s="7" t="s">
        <v>44</v>
      </c>
      <c r="B1496" s="5" t="s">
        <v>2903</v>
      </c>
      <c r="C1496" s="8">
        <v>1747529.0</v>
      </c>
      <c r="D1496" s="7" t="s">
        <v>21291</v>
      </c>
      <c r="E1496" s="7" t="s">
        <v>21292</v>
      </c>
      <c r="F1496" s="13" t="s">
        <v>13648</v>
      </c>
      <c r="G1496" s="7" t="s">
        <v>21293</v>
      </c>
      <c r="H1496" s="7" t="s">
        <v>21294</v>
      </c>
      <c r="I1496" s="7" t="s">
        <v>21295</v>
      </c>
      <c r="J1496" s="7">
        <v>0.0</v>
      </c>
      <c r="K1496" s="7">
        <v>1.0</v>
      </c>
      <c r="M1496" s="7" t="s">
        <v>21296</v>
      </c>
      <c r="N1496" s="7">
        <v>1.0</v>
      </c>
      <c r="O1496" s="7" t="s">
        <v>21297</v>
      </c>
      <c r="P1496" s="7" t="s">
        <v>21298</v>
      </c>
      <c r="Q1496" s="7" t="s">
        <v>21295</v>
      </c>
      <c r="R1496" s="7" t="s">
        <v>21299</v>
      </c>
      <c r="U1496" s="7" t="s">
        <v>21296</v>
      </c>
      <c r="V1496" s="7" t="s">
        <v>21296</v>
      </c>
      <c r="W1496" s="7">
        <v>8.0</v>
      </c>
      <c r="X1496" s="7" t="s">
        <v>1244</v>
      </c>
      <c r="Y1496" s="7" t="s">
        <v>59</v>
      </c>
      <c r="Z1496" s="7" t="s">
        <v>120</v>
      </c>
      <c r="AA1496" s="7" t="s">
        <v>98</v>
      </c>
      <c r="AB1496" s="7" t="s">
        <v>21300</v>
      </c>
      <c r="AC1496" s="7" t="s">
        <v>21301</v>
      </c>
      <c r="AD1496" s="7" t="s">
        <v>21302</v>
      </c>
      <c r="AG1496" s="7">
        <v>1269819.0</v>
      </c>
      <c r="AH1496" s="7" t="s">
        <v>21303</v>
      </c>
      <c r="AI1496" s="7" t="s">
        <v>21304</v>
      </c>
      <c r="AJ1496" s="7" t="s">
        <v>21305</v>
      </c>
    </row>
    <row r="1497" ht="12.75" customHeight="1">
      <c r="A1497" s="7" t="s">
        <v>44</v>
      </c>
      <c r="B1497" s="5" t="s">
        <v>2903</v>
      </c>
      <c r="C1497" s="8">
        <v>1761000.0</v>
      </c>
      <c r="D1497" s="7" t="s">
        <v>21306</v>
      </c>
      <c r="E1497" s="7" t="s">
        <v>21307</v>
      </c>
      <c r="F1497" s="13" t="s">
        <v>21308</v>
      </c>
      <c r="G1497" s="7" t="s">
        <v>21309</v>
      </c>
      <c r="H1497" s="7" t="s">
        <v>21310</v>
      </c>
      <c r="I1497" s="7" t="s">
        <v>21311</v>
      </c>
      <c r="J1497" s="7">
        <v>0.0</v>
      </c>
      <c r="K1497" s="7">
        <v>1.0</v>
      </c>
      <c r="M1497" s="7" t="s">
        <v>21312</v>
      </c>
      <c r="N1497" s="7">
        <v>1.0</v>
      </c>
      <c r="P1497" s="7" t="s">
        <v>21313</v>
      </c>
      <c r="Q1497" s="7" t="s">
        <v>21311</v>
      </c>
      <c r="R1497" s="7" t="s">
        <v>21314</v>
      </c>
      <c r="S1497" s="7" t="s">
        <v>21315</v>
      </c>
      <c r="U1497" s="7" t="s">
        <v>21312</v>
      </c>
      <c r="V1497" s="7" t="s">
        <v>21312</v>
      </c>
      <c r="W1497" s="7">
        <v>2.0</v>
      </c>
      <c r="X1497" s="7" t="s">
        <v>59</v>
      </c>
      <c r="Y1497" s="7" t="s">
        <v>7762</v>
      </c>
      <c r="AB1497" s="7" t="s">
        <v>21316</v>
      </c>
      <c r="AC1497" s="7" t="s">
        <v>21317</v>
      </c>
      <c r="AD1497" s="7" t="s">
        <v>21318</v>
      </c>
      <c r="AF1497" s="7" t="s">
        <v>21318</v>
      </c>
      <c r="AG1497" s="7">
        <v>413348.0</v>
      </c>
      <c r="AI1497" s="7" t="s">
        <v>21319</v>
      </c>
      <c r="AJ1497" s="7" t="s">
        <v>21320</v>
      </c>
    </row>
    <row r="1498" ht="12.75" customHeight="1">
      <c r="A1498" s="7" t="s">
        <v>44</v>
      </c>
      <c r="B1498" s="5" t="s">
        <v>2903</v>
      </c>
      <c r="C1498" s="8">
        <v>1778042.0</v>
      </c>
      <c r="D1498" s="7" t="s">
        <v>21321</v>
      </c>
      <c r="E1498" s="7" t="s">
        <v>21322</v>
      </c>
      <c r="F1498" s="13" t="s">
        <v>21323</v>
      </c>
      <c r="G1498" s="7" t="s">
        <v>21324</v>
      </c>
      <c r="H1498" s="7" t="s">
        <v>21325</v>
      </c>
      <c r="I1498" s="7" t="s">
        <v>21326</v>
      </c>
      <c r="J1498" s="7">
        <v>0.0</v>
      </c>
      <c r="K1498" s="7">
        <v>1.0</v>
      </c>
      <c r="M1498" s="7" t="s">
        <v>21327</v>
      </c>
      <c r="N1498" s="7">
        <v>1.0</v>
      </c>
      <c r="O1498" s="7" t="s">
        <v>21328</v>
      </c>
      <c r="P1498" s="7" t="s">
        <v>21329</v>
      </c>
      <c r="Q1498" s="7" t="s">
        <v>21326</v>
      </c>
      <c r="R1498" s="7" t="s">
        <v>21330</v>
      </c>
      <c r="U1498" s="7" t="s">
        <v>21327</v>
      </c>
      <c r="V1498" s="7" t="s">
        <v>21327</v>
      </c>
      <c r="W1498" s="7">
        <v>3.0</v>
      </c>
      <c r="X1498" s="7" t="s">
        <v>59</v>
      </c>
      <c r="Y1498" s="7" t="s">
        <v>15060</v>
      </c>
      <c r="Z1498" s="7" t="s">
        <v>98</v>
      </c>
      <c r="AA1498" s="7" t="s">
        <v>170</v>
      </c>
      <c r="AB1498" s="7" t="s">
        <v>21331</v>
      </c>
      <c r="AC1498" s="7" t="s">
        <v>21332</v>
      </c>
      <c r="AD1498" s="7" t="s">
        <v>21333</v>
      </c>
      <c r="AE1498" s="7" t="s">
        <v>21334</v>
      </c>
      <c r="AF1498" s="7" t="s">
        <v>21333</v>
      </c>
      <c r="AG1498" s="7">
        <v>178396.0</v>
      </c>
      <c r="AH1498" s="7" t="s">
        <v>21335</v>
      </c>
      <c r="AI1498" s="7" t="s">
        <v>21336</v>
      </c>
      <c r="AJ1498" s="7" t="s">
        <v>21337</v>
      </c>
    </row>
    <row r="1499" ht="12.75" customHeight="1">
      <c r="A1499" s="7" t="s">
        <v>44</v>
      </c>
      <c r="B1499" s="5" t="s">
        <v>2903</v>
      </c>
      <c r="C1499" s="8">
        <v>1781044.0</v>
      </c>
      <c r="D1499" s="7" t="s">
        <v>21338</v>
      </c>
      <c r="E1499" s="7" t="s">
        <v>21339</v>
      </c>
      <c r="F1499" s="17" t="s">
        <v>21340</v>
      </c>
      <c r="G1499" s="7" t="s">
        <v>21341</v>
      </c>
      <c r="H1499" s="7" t="s">
        <v>21342</v>
      </c>
      <c r="I1499" s="7" t="s">
        <v>21343</v>
      </c>
      <c r="J1499" s="7">
        <v>0.0</v>
      </c>
      <c r="K1499" s="7">
        <v>1.0</v>
      </c>
      <c r="M1499" s="7" t="s">
        <v>21344</v>
      </c>
      <c r="N1499" s="7">
        <v>1.0</v>
      </c>
      <c r="O1499" s="7" t="s">
        <v>21345</v>
      </c>
      <c r="P1499" s="7" t="s">
        <v>21346</v>
      </c>
      <c r="Q1499" s="7" t="s">
        <v>21343</v>
      </c>
      <c r="R1499" s="7" t="s">
        <v>21347</v>
      </c>
      <c r="U1499" s="7" t="s">
        <v>21344</v>
      </c>
      <c r="V1499" s="7" t="s">
        <v>21344</v>
      </c>
      <c r="W1499" s="7">
        <v>3.0</v>
      </c>
      <c r="X1499" s="7" t="s">
        <v>2913</v>
      </c>
      <c r="Y1499" s="7" t="s">
        <v>3762</v>
      </c>
      <c r="Z1499" s="7" t="s">
        <v>58</v>
      </c>
      <c r="AA1499" s="7" t="s">
        <v>233</v>
      </c>
      <c r="AB1499" s="7" t="s">
        <v>21348</v>
      </c>
      <c r="AC1499" s="7" t="s">
        <v>21349</v>
      </c>
      <c r="AD1499" s="7" t="s">
        <v>21350</v>
      </c>
      <c r="AG1499" s="7">
        <v>1282300.0</v>
      </c>
      <c r="AI1499" s="7" t="s">
        <v>21351</v>
      </c>
      <c r="AJ1499" s="7" t="s">
        <v>21352</v>
      </c>
      <c r="AK1499" s="7" t="s">
        <v>233</v>
      </c>
      <c r="AL1499" s="7" t="s">
        <v>240</v>
      </c>
      <c r="AM1499" s="7" t="s">
        <v>241</v>
      </c>
      <c r="AN1499" s="4"/>
      <c r="AO1499" s="4"/>
      <c r="AP1499" s="4"/>
      <c r="AQ1499" s="4"/>
      <c r="AR1499" s="4"/>
    </row>
    <row r="1500" ht="12.75" customHeight="1">
      <c r="A1500" s="7" t="s">
        <v>44</v>
      </c>
      <c r="B1500" s="5" t="s">
        <v>2903</v>
      </c>
      <c r="C1500" s="8">
        <v>1814131.0</v>
      </c>
      <c r="D1500" s="7" t="s">
        <v>21353</v>
      </c>
      <c r="E1500" s="7" t="s">
        <v>21354</v>
      </c>
      <c r="F1500" s="13" t="s">
        <v>21355</v>
      </c>
      <c r="G1500" s="7" t="s">
        <v>21356</v>
      </c>
      <c r="H1500" s="7" t="s">
        <v>21357</v>
      </c>
      <c r="I1500" s="7" t="s">
        <v>21358</v>
      </c>
      <c r="J1500" s="7">
        <v>0.0</v>
      </c>
      <c r="K1500" s="7">
        <v>1.0</v>
      </c>
      <c r="M1500" s="7" t="s">
        <v>21359</v>
      </c>
      <c r="N1500" s="7">
        <v>1.0</v>
      </c>
      <c r="O1500" s="7" t="s">
        <v>21360</v>
      </c>
      <c r="P1500" s="7" t="s">
        <v>21361</v>
      </c>
      <c r="Q1500" s="7" t="s">
        <v>21358</v>
      </c>
      <c r="R1500" s="7" t="s">
        <v>21362</v>
      </c>
      <c r="U1500" s="7" t="s">
        <v>21359</v>
      </c>
      <c r="V1500" s="7" t="s">
        <v>21359</v>
      </c>
      <c r="W1500" s="7">
        <v>3.0</v>
      </c>
      <c r="X1500" s="7" t="s">
        <v>99</v>
      </c>
      <c r="Y1500" s="7" t="s">
        <v>59</v>
      </c>
      <c r="Z1500" s="7" t="s">
        <v>58</v>
      </c>
      <c r="AA1500" s="7" t="s">
        <v>120</v>
      </c>
      <c r="AB1500" s="7" t="s">
        <v>21363</v>
      </c>
      <c r="AC1500" s="7" t="s">
        <v>4140</v>
      </c>
      <c r="AD1500" s="7" t="s">
        <v>4141</v>
      </c>
      <c r="AE1500" s="7" t="s">
        <v>4142</v>
      </c>
      <c r="AF1500" s="7" t="s">
        <v>4141</v>
      </c>
      <c r="AG1500" s="7">
        <v>53874.0</v>
      </c>
      <c r="AH1500" s="7" t="s">
        <v>4143</v>
      </c>
      <c r="AI1500" s="7" t="s">
        <v>4144</v>
      </c>
      <c r="AJ1500" s="7" t="s">
        <v>4145</v>
      </c>
    </row>
    <row r="1501" ht="12.75" customHeight="1">
      <c r="A1501" s="7" t="s">
        <v>44</v>
      </c>
      <c r="B1501" s="5" t="s">
        <v>2903</v>
      </c>
      <c r="C1501" s="8">
        <v>1868972.0</v>
      </c>
      <c r="D1501" s="7" t="s">
        <v>21364</v>
      </c>
      <c r="E1501" s="7" t="s">
        <v>21365</v>
      </c>
      <c r="F1501" s="13" t="s">
        <v>21366</v>
      </c>
      <c r="G1501" s="7" t="s">
        <v>21367</v>
      </c>
      <c r="H1501" s="7" t="s">
        <v>21368</v>
      </c>
      <c r="I1501" s="7" t="s">
        <v>21369</v>
      </c>
      <c r="J1501" s="7">
        <v>0.0</v>
      </c>
      <c r="K1501" s="7">
        <v>1.0</v>
      </c>
      <c r="M1501" s="7" t="s">
        <v>21370</v>
      </c>
      <c r="N1501" s="7">
        <v>1.0</v>
      </c>
      <c r="P1501" s="7" t="s">
        <v>21371</v>
      </c>
      <c r="Q1501" s="7" t="s">
        <v>21372</v>
      </c>
      <c r="R1501" s="7" t="s">
        <v>21373</v>
      </c>
      <c r="U1501" s="7" t="s">
        <v>21370</v>
      </c>
      <c r="V1501" s="7" t="s">
        <v>21370</v>
      </c>
      <c r="W1501" s="7">
        <v>3.0</v>
      </c>
      <c r="X1501" s="7" t="s">
        <v>59</v>
      </c>
      <c r="Y1501" s="7" t="s">
        <v>9762</v>
      </c>
      <c r="Z1501" s="7" t="s">
        <v>15784</v>
      </c>
      <c r="AA1501" s="7" t="s">
        <v>21374</v>
      </c>
      <c r="AB1501" s="7" t="s">
        <v>21375</v>
      </c>
      <c r="AC1501" s="7" t="s">
        <v>5697</v>
      </c>
      <c r="AD1501" s="7" t="s">
        <v>5698</v>
      </c>
      <c r="AE1501" s="7" t="s">
        <v>5698</v>
      </c>
      <c r="AF1501" s="7" t="s">
        <v>5698</v>
      </c>
      <c r="AG1501" s="7">
        <v>277621.0</v>
      </c>
      <c r="AH1501" s="7" t="s">
        <v>5699</v>
      </c>
      <c r="AI1501" s="7" t="s">
        <v>5700</v>
      </c>
      <c r="AJ1501" s="7" t="s">
        <v>5701</v>
      </c>
    </row>
    <row r="1502" ht="12.75" customHeight="1">
      <c r="A1502" s="7" t="s">
        <v>44</v>
      </c>
      <c r="B1502" s="5" t="s">
        <v>2903</v>
      </c>
      <c r="C1502" s="8">
        <v>1869904.0</v>
      </c>
      <c r="D1502" s="7" t="s">
        <v>21376</v>
      </c>
      <c r="E1502" s="7" t="s">
        <v>21377</v>
      </c>
      <c r="F1502" s="13" t="s">
        <v>12743</v>
      </c>
      <c r="G1502" s="7" t="s">
        <v>21378</v>
      </c>
      <c r="H1502" s="7" t="s">
        <v>21379</v>
      </c>
      <c r="I1502" s="7" t="s">
        <v>21380</v>
      </c>
      <c r="J1502" s="7">
        <v>0.0</v>
      </c>
      <c r="K1502" s="7">
        <v>1.0</v>
      </c>
      <c r="M1502" s="7" t="s">
        <v>21381</v>
      </c>
      <c r="N1502" s="7">
        <v>1.0</v>
      </c>
      <c r="P1502" s="7" t="s">
        <v>21382</v>
      </c>
      <c r="Q1502" s="7" t="s">
        <v>21380</v>
      </c>
      <c r="R1502" s="7" t="s">
        <v>21383</v>
      </c>
      <c r="S1502" s="7" t="s">
        <v>21384</v>
      </c>
      <c r="U1502" s="7" t="s">
        <v>21381</v>
      </c>
      <c r="V1502" s="7" t="s">
        <v>21381</v>
      </c>
      <c r="W1502" s="7">
        <v>3.0</v>
      </c>
      <c r="X1502" s="7" t="s">
        <v>211</v>
      </c>
      <c r="Y1502" s="7" t="s">
        <v>59</v>
      </c>
      <c r="Z1502" s="7" t="s">
        <v>80</v>
      </c>
      <c r="AB1502" s="7" t="s">
        <v>19193</v>
      </c>
      <c r="AC1502" s="7" t="s">
        <v>21385</v>
      </c>
      <c r="AD1502" s="7" t="s">
        <v>21386</v>
      </c>
      <c r="AG1502" s="7">
        <v>1546240.0</v>
      </c>
      <c r="AI1502" s="7" t="s">
        <v>21387</v>
      </c>
      <c r="AJ1502" s="7" t="s">
        <v>21388</v>
      </c>
    </row>
    <row r="1503" ht="12.75" customHeight="1">
      <c r="A1503" s="7" t="s">
        <v>44</v>
      </c>
      <c r="B1503" s="5" t="s">
        <v>2903</v>
      </c>
      <c r="C1503" s="8">
        <v>1870002.0</v>
      </c>
      <c r="D1503" s="7" t="s">
        <v>21389</v>
      </c>
      <c r="E1503" s="7" t="s">
        <v>21390</v>
      </c>
      <c r="F1503" s="13" t="s">
        <v>12743</v>
      </c>
      <c r="G1503" s="7" t="s">
        <v>21391</v>
      </c>
      <c r="H1503" s="7" t="s">
        <v>21392</v>
      </c>
      <c r="I1503" s="7" t="s">
        <v>21393</v>
      </c>
      <c r="J1503" s="7">
        <v>0.0</v>
      </c>
      <c r="K1503" s="7">
        <v>1.0</v>
      </c>
      <c r="M1503" s="7" t="s">
        <v>21394</v>
      </c>
      <c r="N1503" s="7">
        <v>1.0</v>
      </c>
      <c r="P1503" s="7" t="s">
        <v>21395</v>
      </c>
      <c r="Q1503" s="7" t="s">
        <v>21396</v>
      </c>
      <c r="R1503" s="7" t="s">
        <v>21397</v>
      </c>
      <c r="U1503" s="7" t="s">
        <v>21394</v>
      </c>
      <c r="V1503" s="7" t="s">
        <v>21394</v>
      </c>
      <c r="W1503" s="7">
        <v>3.0</v>
      </c>
      <c r="X1503" s="7" t="s">
        <v>21398</v>
      </c>
      <c r="Y1503" s="7" t="s">
        <v>59</v>
      </c>
      <c r="Z1503" s="7" t="s">
        <v>9762</v>
      </c>
      <c r="AA1503" s="7" t="s">
        <v>21399</v>
      </c>
      <c r="AB1503" s="7" t="s">
        <v>21400</v>
      </c>
      <c r="AC1503" s="7" t="s">
        <v>5697</v>
      </c>
      <c r="AD1503" s="7" t="s">
        <v>5698</v>
      </c>
      <c r="AE1503" s="7" t="s">
        <v>5698</v>
      </c>
      <c r="AF1503" s="7" t="s">
        <v>5698</v>
      </c>
      <c r="AG1503" s="7">
        <v>277621.0</v>
      </c>
      <c r="AH1503" s="7" t="s">
        <v>5699</v>
      </c>
      <c r="AI1503" s="7" t="s">
        <v>5700</v>
      </c>
      <c r="AJ1503" s="7" t="s">
        <v>5701</v>
      </c>
    </row>
    <row r="1504" ht="12.75" customHeight="1">
      <c r="A1504" s="7" t="s">
        <v>44</v>
      </c>
      <c r="B1504" s="5" t="s">
        <v>2903</v>
      </c>
      <c r="C1504" s="8">
        <v>1874779.0</v>
      </c>
      <c r="D1504" s="7" t="s">
        <v>21401</v>
      </c>
      <c r="E1504" s="7" t="s">
        <v>21402</v>
      </c>
      <c r="F1504" s="13" t="s">
        <v>21403</v>
      </c>
      <c r="G1504" s="7" t="s">
        <v>21404</v>
      </c>
      <c r="H1504" s="7" t="s">
        <v>21405</v>
      </c>
      <c r="I1504" s="7" t="s">
        <v>21406</v>
      </c>
      <c r="J1504" s="7">
        <v>0.0</v>
      </c>
      <c r="K1504" s="7">
        <v>1.0</v>
      </c>
      <c r="M1504" s="7" t="s">
        <v>21407</v>
      </c>
      <c r="N1504" s="7">
        <v>1.0</v>
      </c>
      <c r="O1504" s="7" t="s">
        <v>21408</v>
      </c>
      <c r="P1504" s="7" t="s">
        <v>21409</v>
      </c>
      <c r="Q1504" s="7" t="s">
        <v>21410</v>
      </c>
      <c r="R1504" s="7" t="s">
        <v>21411</v>
      </c>
      <c r="T1504" s="7" t="s">
        <v>21407</v>
      </c>
      <c r="U1504" s="7" t="s">
        <v>21412</v>
      </c>
      <c r="V1504" s="7" t="s">
        <v>21412</v>
      </c>
      <c r="W1504" s="7">
        <v>5.0</v>
      </c>
      <c r="X1504" s="7" t="s">
        <v>21413</v>
      </c>
      <c r="Y1504" s="7" t="s">
        <v>21414</v>
      </c>
      <c r="Z1504" s="7" t="s">
        <v>1860</v>
      </c>
      <c r="AA1504" s="7" t="s">
        <v>59</v>
      </c>
      <c r="AB1504" s="7" t="s">
        <v>21415</v>
      </c>
      <c r="AC1504" s="7" t="s">
        <v>21416</v>
      </c>
      <c r="AD1504" s="7" t="s">
        <v>21417</v>
      </c>
      <c r="AF1504" s="7" t="s">
        <v>21417</v>
      </c>
      <c r="AG1504" s="7">
        <v>1485448.0</v>
      </c>
      <c r="AI1504" s="7" t="s">
        <v>21418</v>
      </c>
      <c r="AJ1504" s="7" t="s">
        <v>21419</v>
      </c>
    </row>
    <row r="1505" ht="12.75" customHeight="1">
      <c r="A1505" s="7" t="s">
        <v>44</v>
      </c>
      <c r="B1505" s="5" t="s">
        <v>2903</v>
      </c>
      <c r="C1505" s="8">
        <v>1881137.0</v>
      </c>
      <c r="D1505" s="7" t="s">
        <v>21420</v>
      </c>
      <c r="E1505" s="7" t="s">
        <v>21421</v>
      </c>
      <c r="F1505" s="13" t="s">
        <v>17470</v>
      </c>
      <c r="G1505" s="7" t="s">
        <v>21422</v>
      </c>
      <c r="H1505" s="7" t="s">
        <v>21423</v>
      </c>
      <c r="I1505" s="7" t="s">
        <v>21424</v>
      </c>
      <c r="J1505" s="7">
        <v>0.0</v>
      </c>
      <c r="K1505" s="7">
        <v>1.0</v>
      </c>
      <c r="M1505" s="7" t="s">
        <v>21425</v>
      </c>
      <c r="N1505" s="7">
        <v>1.0</v>
      </c>
      <c r="P1505" s="7" t="s">
        <v>21426</v>
      </c>
      <c r="Q1505" s="7" t="s">
        <v>21427</v>
      </c>
      <c r="R1505" s="7" t="s">
        <v>21425</v>
      </c>
      <c r="U1505" s="7" t="s">
        <v>21425</v>
      </c>
      <c r="V1505" s="7" t="s">
        <v>21425</v>
      </c>
      <c r="W1505" s="7">
        <v>3.0</v>
      </c>
      <c r="X1505" s="7" t="s">
        <v>59</v>
      </c>
      <c r="Y1505" s="7" t="s">
        <v>6712</v>
      </c>
      <c r="Z1505" s="7" t="s">
        <v>6407</v>
      </c>
      <c r="AA1505" s="7" t="s">
        <v>9762</v>
      </c>
      <c r="AB1505" s="7" t="s">
        <v>21428</v>
      </c>
      <c r="AC1505" s="7" t="s">
        <v>5697</v>
      </c>
      <c r="AD1505" s="7" t="s">
        <v>5698</v>
      </c>
      <c r="AE1505" s="7" t="s">
        <v>5698</v>
      </c>
      <c r="AF1505" s="7" t="s">
        <v>5698</v>
      </c>
      <c r="AG1505" s="7">
        <v>277621.0</v>
      </c>
      <c r="AH1505" s="7" t="s">
        <v>5699</v>
      </c>
      <c r="AI1505" s="7" t="s">
        <v>5700</v>
      </c>
      <c r="AJ1505" s="7" t="s">
        <v>5701</v>
      </c>
    </row>
    <row r="1506" ht="12.75" customHeight="1">
      <c r="A1506" s="7" t="s">
        <v>44</v>
      </c>
      <c r="B1506" s="5" t="s">
        <v>2903</v>
      </c>
      <c r="C1506" s="8">
        <v>1883344.0</v>
      </c>
      <c r="D1506" s="7" t="s">
        <v>21429</v>
      </c>
      <c r="E1506" s="7" t="s">
        <v>21430</v>
      </c>
      <c r="F1506" s="13" t="s">
        <v>21431</v>
      </c>
      <c r="G1506" s="7" t="s">
        <v>21432</v>
      </c>
      <c r="H1506" s="7" t="s">
        <v>21433</v>
      </c>
      <c r="I1506" s="7" t="s">
        <v>21434</v>
      </c>
      <c r="J1506" s="7">
        <v>0.0</v>
      </c>
      <c r="K1506" s="7">
        <v>1.0</v>
      </c>
      <c r="M1506" s="7" t="s">
        <v>21435</v>
      </c>
      <c r="N1506" s="7">
        <v>1.0</v>
      </c>
      <c r="P1506" s="7" t="s">
        <v>21436</v>
      </c>
      <c r="Q1506" s="7" t="s">
        <v>21437</v>
      </c>
      <c r="R1506" s="7" t="s">
        <v>21438</v>
      </c>
      <c r="U1506" s="7" t="s">
        <v>21435</v>
      </c>
      <c r="V1506" s="7" t="s">
        <v>21435</v>
      </c>
      <c r="W1506" s="7">
        <v>4.0</v>
      </c>
      <c r="X1506" s="7" t="s">
        <v>15784</v>
      </c>
      <c r="Y1506" s="7" t="s">
        <v>15785</v>
      </c>
      <c r="Z1506" s="7" t="s">
        <v>6712</v>
      </c>
      <c r="AA1506" s="7" t="s">
        <v>59</v>
      </c>
      <c r="AB1506" s="7" t="s">
        <v>21439</v>
      </c>
      <c r="AC1506" s="7" t="s">
        <v>5697</v>
      </c>
      <c r="AD1506" s="7" t="s">
        <v>5698</v>
      </c>
      <c r="AE1506" s="7" t="s">
        <v>5698</v>
      </c>
      <c r="AF1506" s="7" t="s">
        <v>5698</v>
      </c>
      <c r="AG1506" s="7">
        <v>277621.0</v>
      </c>
      <c r="AH1506" s="7" t="s">
        <v>5699</v>
      </c>
      <c r="AI1506" s="7" t="s">
        <v>5700</v>
      </c>
      <c r="AJ1506" s="7" t="s">
        <v>5701</v>
      </c>
    </row>
    <row r="1507" ht="12.75" customHeight="1">
      <c r="A1507" s="7" t="s">
        <v>44</v>
      </c>
      <c r="B1507" s="5" t="s">
        <v>2903</v>
      </c>
      <c r="C1507" s="8">
        <v>1893843.0</v>
      </c>
      <c r="D1507" s="7" t="s">
        <v>21440</v>
      </c>
      <c r="E1507" s="7" t="s">
        <v>21441</v>
      </c>
      <c r="F1507" s="13" t="s">
        <v>21442</v>
      </c>
      <c r="G1507" s="7" t="s">
        <v>21443</v>
      </c>
      <c r="H1507" s="7" t="s">
        <v>21444</v>
      </c>
      <c r="I1507" s="7" t="s">
        <v>21445</v>
      </c>
      <c r="J1507" s="7">
        <v>0.0</v>
      </c>
      <c r="K1507" s="7">
        <v>1.0</v>
      </c>
      <c r="L1507" s="7">
        <v>27779.0</v>
      </c>
      <c r="M1507" s="7" t="s">
        <v>21446</v>
      </c>
      <c r="N1507" s="7">
        <v>1.0</v>
      </c>
      <c r="P1507" s="7" t="s">
        <v>21447</v>
      </c>
      <c r="Q1507" s="7" t="s">
        <v>21445</v>
      </c>
      <c r="R1507" s="7" t="s">
        <v>21446</v>
      </c>
      <c r="U1507" s="7" t="s">
        <v>21446</v>
      </c>
      <c r="V1507" s="7" t="s">
        <v>21446</v>
      </c>
      <c r="W1507" s="7">
        <v>3.0</v>
      </c>
      <c r="X1507" s="7" t="s">
        <v>59</v>
      </c>
      <c r="Y1507" s="7" t="s">
        <v>211</v>
      </c>
      <c r="Z1507" s="7" t="s">
        <v>1773</v>
      </c>
      <c r="AB1507" s="7" t="s">
        <v>21448</v>
      </c>
      <c r="AC1507" s="7" t="s">
        <v>21449</v>
      </c>
      <c r="AD1507" s="7" t="s">
        <v>21450</v>
      </c>
      <c r="AG1507" s="7">
        <v>1190202.0</v>
      </c>
      <c r="AH1507" s="7" t="s">
        <v>21451</v>
      </c>
      <c r="AI1507" s="7" t="s">
        <v>21452</v>
      </c>
      <c r="AJ1507" s="7" t="s">
        <v>21453</v>
      </c>
    </row>
    <row r="1508" ht="12.75" customHeight="1">
      <c r="A1508" s="7" t="s">
        <v>44</v>
      </c>
      <c r="B1508" s="5" t="s">
        <v>2903</v>
      </c>
      <c r="C1508" s="8">
        <v>1902021.0</v>
      </c>
      <c r="D1508" s="7" t="s">
        <v>21454</v>
      </c>
      <c r="E1508" s="7" t="s">
        <v>21455</v>
      </c>
      <c r="F1508" s="17" t="s">
        <v>8619</v>
      </c>
      <c r="G1508" s="7" t="s">
        <v>21456</v>
      </c>
      <c r="H1508" s="7" t="s">
        <v>21457</v>
      </c>
      <c r="I1508" s="7" t="s">
        <v>21458</v>
      </c>
      <c r="J1508" s="7">
        <v>0.0</v>
      </c>
      <c r="K1508" s="7">
        <v>1.0</v>
      </c>
      <c r="L1508" s="7">
        <v>27881.0</v>
      </c>
      <c r="M1508" s="7" t="s">
        <v>21459</v>
      </c>
      <c r="N1508" s="7">
        <v>1.0</v>
      </c>
      <c r="O1508" s="7" t="s">
        <v>21460</v>
      </c>
      <c r="P1508" s="7" t="s">
        <v>21461</v>
      </c>
      <c r="Q1508" s="7" t="s">
        <v>21458</v>
      </c>
      <c r="R1508" s="7" t="s">
        <v>21459</v>
      </c>
      <c r="S1508" s="7" t="s">
        <v>21462</v>
      </c>
      <c r="U1508" s="7" t="s">
        <v>21459</v>
      </c>
      <c r="V1508" s="7" t="s">
        <v>21459</v>
      </c>
      <c r="W1508" s="7">
        <v>5.0</v>
      </c>
      <c r="X1508" s="7" t="s">
        <v>291</v>
      </c>
      <c r="Y1508" s="7" t="s">
        <v>932</v>
      </c>
      <c r="Z1508" s="7" t="s">
        <v>21463</v>
      </c>
      <c r="AA1508" s="7" t="s">
        <v>11404</v>
      </c>
      <c r="AB1508" s="7" t="s">
        <v>21464</v>
      </c>
      <c r="AC1508" s="7" t="s">
        <v>21465</v>
      </c>
      <c r="AD1508" s="7" t="s">
        <v>21466</v>
      </c>
      <c r="AF1508" s="7" t="s">
        <v>21466</v>
      </c>
      <c r="AG1508" s="7">
        <v>47230.0</v>
      </c>
      <c r="AH1508" s="7" t="s">
        <v>21467</v>
      </c>
      <c r="AI1508" s="7" t="s">
        <v>21468</v>
      </c>
      <c r="AJ1508" s="7" t="s">
        <v>21469</v>
      </c>
    </row>
    <row r="1509" ht="12.75" customHeight="1">
      <c r="A1509" s="7" t="s">
        <v>44</v>
      </c>
      <c r="B1509" s="5" t="s">
        <v>2903</v>
      </c>
      <c r="C1509" s="8">
        <v>1905414.0</v>
      </c>
      <c r="D1509" s="7" t="s">
        <v>21470</v>
      </c>
      <c r="E1509" s="7" t="s">
        <v>21471</v>
      </c>
      <c r="F1509" s="13" t="s">
        <v>21472</v>
      </c>
      <c r="G1509" s="7" t="s">
        <v>21473</v>
      </c>
      <c r="H1509" s="7" t="s">
        <v>21474</v>
      </c>
      <c r="I1509" s="7" t="s">
        <v>21475</v>
      </c>
      <c r="J1509" s="7">
        <v>0.0</v>
      </c>
      <c r="K1509" s="7">
        <v>1.0</v>
      </c>
      <c r="M1509" s="7" t="s">
        <v>21476</v>
      </c>
      <c r="N1509" s="7">
        <v>1.0</v>
      </c>
      <c r="P1509" s="7" t="s">
        <v>21477</v>
      </c>
      <c r="Q1509" s="7" t="s">
        <v>21475</v>
      </c>
      <c r="R1509" s="7" t="s">
        <v>21478</v>
      </c>
      <c r="S1509" s="7" t="s">
        <v>21479</v>
      </c>
      <c r="U1509" s="7" t="s">
        <v>21476</v>
      </c>
      <c r="V1509" s="7" t="s">
        <v>21476</v>
      </c>
      <c r="W1509" s="7">
        <v>1.0</v>
      </c>
      <c r="X1509" s="7" t="s">
        <v>2878</v>
      </c>
      <c r="Y1509" s="7" t="s">
        <v>59</v>
      </c>
      <c r="Z1509" s="7" t="s">
        <v>211</v>
      </c>
      <c r="AB1509" s="7" t="s">
        <v>20452</v>
      </c>
      <c r="AC1509" s="7" t="s">
        <v>8613</v>
      </c>
      <c r="AD1509" s="7" t="s">
        <v>8614</v>
      </c>
      <c r="AF1509" s="7" t="s">
        <v>8614</v>
      </c>
      <c r="AG1509" s="7">
        <v>94424.0</v>
      </c>
      <c r="AI1509" s="7" t="s">
        <v>8615</v>
      </c>
      <c r="AJ1509" s="7" t="s">
        <v>8616</v>
      </c>
    </row>
    <row r="1510" ht="12.75" customHeight="1">
      <c r="A1510" s="7" t="s">
        <v>44</v>
      </c>
      <c r="B1510" s="5" t="s">
        <v>2903</v>
      </c>
      <c r="C1510" s="8">
        <v>1911847.0</v>
      </c>
      <c r="D1510" s="7" t="s">
        <v>21480</v>
      </c>
      <c r="E1510" s="7" t="s">
        <v>21481</v>
      </c>
      <c r="F1510" s="13" t="s">
        <v>8629</v>
      </c>
      <c r="G1510" s="7" t="s">
        <v>21482</v>
      </c>
      <c r="H1510" s="7" t="s">
        <v>21483</v>
      </c>
      <c r="I1510" s="7" t="s">
        <v>21484</v>
      </c>
      <c r="J1510" s="7">
        <v>0.0</v>
      </c>
      <c r="K1510" s="7">
        <v>1.0</v>
      </c>
      <c r="L1510" s="7">
        <v>27967.0</v>
      </c>
      <c r="M1510" s="7" t="s">
        <v>21485</v>
      </c>
      <c r="N1510" s="7">
        <v>1.0</v>
      </c>
      <c r="O1510" s="7" t="s">
        <v>21486</v>
      </c>
      <c r="P1510" s="7" t="s">
        <v>21487</v>
      </c>
      <c r="Q1510" s="7" t="s">
        <v>21484</v>
      </c>
      <c r="R1510" s="7" t="s">
        <v>21488</v>
      </c>
      <c r="S1510" s="7" t="s">
        <v>21489</v>
      </c>
      <c r="U1510" s="7" t="s">
        <v>21485</v>
      </c>
      <c r="V1510" s="7" t="s">
        <v>21485</v>
      </c>
      <c r="W1510" s="7">
        <v>3.0</v>
      </c>
      <c r="X1510" s="7" t="s">
        <v>21490</v>
      </c>
      <c r="Y1510" s="7" t="s">
        <v>59</v>
      </c>
      <c r="Z1510" s="7" t="s">
        <v>211</v>
      </c>
      <c r="AB1510" s="7" t="s">
        <v>21491</v>
      </c>
      <c r="AC1510" s="7" t="s">
        <v>21492</v>
      </c>
      <c r="AD1510" s="7" t="s">
        <v>21493</v>
      </c>
      <c r="AE1510" s="7" t="s">
        <v>21493</v>
      </c>
      <c r="AG1510" s="7">
        <v>166531.0</v>
      </c>
      <c r="AH1510" s="7" t="s">
        <v>21494</v>
      </c>
      <c r="AI1510" s="7" t="s">
        <v>21495</v>
      </c>
      <c r="AJ1510" s="7" t="s">
        <v>21496</v>
      </c>
    </row>
    <row r="1511" ht="12.75" customHeight="1">
      <c r="A1511" s="7" t="s">
        <v>44</v>
      </c>
      <c r="B1511" s="5" t="s">
        <v>2903</v>
      </c>
      <c r="C1511" s="8">
        <v>1922553.0</v>
      </c>
      <c r="D1511" s="7" t="s">
        <v>21497</v>
      </c>
      <c r="E1511" s="7" t="s">
        <v>21498</v>
      </c>
      <c r="F1511" s="13" t="s">
        <v>21499</v>
      </c>
      <c r="G1511" s="7" t="s">
        <v>21500</v>
      </c>
      <c r="H1511" s="7" t="s">
        <v>21501</v>
      </c>
      <c r="I1511" s="7" t="s">
        <v>21502</v>
      </c>
      <c r="J1511" s="7">
        <v>0.0</v>
      </c>
      <c r="K1511" s="7">
        <v>1.0</v>
      </c>
      <c r="L1511" s="7">
        <v>27967.0</v>
      </c>
      <c r="M1511" s="7" t="s">
        <v>21503</v>
      </c>
      <c r="N1511" s="7">
        <v>1.0</v>
      </c>
      <c r="O1511" s="7" t="s">
        <v>21504</v>
      </c>
      <c r="P1511" s="7" t="s">
        <v>21505</v>
      </c>
      <c r="Q1511" s="7" t="s">
        <v>21502</v>
      </c>
      <c r="R1511" s="7" t="s">
        <v>21506</v>
      </c>
      <c r="S1511" s="7" t="s">
        <v>21507</v>
      </c>
      <c r="U1511" s="7" t="s">
        <v>21503</v>
      </c>
      <c r="V1511" s="7" t="s">
        <v>21503</v>
      </c>
      <c r="W1511" s="7">
        <v>4.0</v>
      </c>
      <c r="X1511" s="7" t="s">
        <v>59</v>
      </c>
      <c r="Y1511" s="7" t="s">
        <v>17763</v>
      </c>
      <c r="Z1511" s="7" t="s">
        <v>21508</v>
      </c>
      <c r="AA1511" s="7" t="s">
        <v>21509</v>
      </c>
      <c r="AB1511" s="7" t="s">
        <v>21510</v>
      </c>
      <c r="AC1511" s="7" t="s">
        <v>21492</v>
      </c>
      <c r="AD1511" s="7" t="s">
        <v>21493</v>
      </c>
      <c r="AE1511" s="7" t="s">
        <v>21493</v>
      </c>
      <c r="AG1511" s="7">
        <v>166531.0</v>
      </c>
      <c r="AH1511" s="7" t="s">
        <v>21494</v>
      </c>
      <c r="AI1511" s="7" t="s">
        <v>21495</v>
      </c>
      <c r="AJ1511" s="7" t="s">
        <v>21496</v>
      </c>
    </row>
    <row r="1512" ht="12.75" customHeight="1">
      <c r="A1512" s="9" t="s">
        <v>44</v>
      </c>
      <c r="B1512" s="5" t="s">
        <v>302</v>
      </c>
      <c r="C1512" s="10">
        <v>1922553.0</v>
      </c>
      <c r="D1512" s="11" t="s">
        <v>21497</v>
      </c>
      <c r="E1512" s="11" t="s">
        <v>21498</v>
      </c>
      <c r="F1512" s="22" t="s">
        <v>21499</v>
      </c>
      <c r="G1512" s="11" t="s">
        <v>21500</v>
      </c>
      <c r="H1512" s="11" t="s">
        <v>21501</v>
      </c>
      <c r="I1512" s="11" t="s">
        <v>21502</v>
      </c>
      <c r="J1512" s="12">
        <v>0.0</v>
      </c>
      <c r="K1512" s="12">
        <v>1.0</v>
      </c>
      <c r="L1512" s="12">
        <v>27967.0</v>
      </c>
      <c r="M1512" s="11" t="s">
        <v>21503</v>
      </c>
      <c r="N1512" s="12">
        <v>1.0</v>
      </c>
      <c r="O1512" s="11" t="s">
        <v>21504</v>
      </c>
      <c r="P1512" s="11" t="s">
        <v>21505</v>
      </c>
      <c r="Q1512" s="11" t="s">
        <v>21502</v>
      </c>
      <c r="R1512" s="11" t="s">
        <v>21506</v>
      </c>
      <c r="S1512" s="11" t="s">
        <v>21507</v>
      </c>
      <c r="T1512" s="11"/>
      <c r="U1512" s="11" t="s">
        <v>21503</v>
      </c>
      <c r="V1512" s="11" t="s">
        <v>21503</v>
      </c>
      <c r="W1512" s="12">
        <v>4.0</v>
      </c>
      <c r="X1512" s="11" t="s">
        <v>59</v>
      </c>
      <c r="Y1512" s="11" t="s">
        <v>17763</v>
      </c>
      <c r="Z1512" s="11" t="s">
        <v>21508</v>
      </c>
      <c r="AA1512" s="11" t="s">
        <v>21509</v>
      </c>
      <c r="AB1512" s="11" t="s">
        <v>21510</v>
      </c>
      <c r="AC1512" s="11" t="s">
        <v>21492</v>
      </c>
      <c r="AD1512" s="11" t="s">
        <v>21493</v>
      </c>
      <c r="AE1512" s="11" t="s">
        <v>21493</v>
      </c>
      <c r="AF1512" s="11"/>
      <c r="AG1512" s="12">
        <v>166531.0</v>
      </c>
      <c r="AH1512" s="11" t="s">
        <v>21494</v>
      </c>
      <c r="AI1512" s="11" t="s">
        <v>21495</v>
      </c>
      <c r="AJ1512" s="11" t="s">
        <v>21496</v>
      </c>
      <c r="AK1512" s="11"/>
      <c r="AL1512" s="11"/>
      <c r="AM1512" s="11"/>
      <c r="AN1512" s="11"/>
      <c r="AO1512" s="11"/>
      <c r="AP1512" s="9"/>
      <c r="AQ1512" s="9"/>
      <c r="AR1512" s="9"/>
    </row>
    <row r="1513" ht="12.75" customHeight="1">
      <c r="A1513" s="7" t="s">
        <v>44</v>
      </c>
      <c r="B1513" s="5" t="s">
        <v>2903</v>
      </c>
      <c r="C1513" s="8">
        <v>1926867.0</v>
      </c>
      <c r="D1513" s="7" t="s">
        <v>21511</v>
      </c>
      <c r="E1513" s="7" t="s">
        <v>21512</v>
      </c>
      <c r="F1513" s="13" t="s">
        <v>9968</v>
      </c>
      <c r="G1513" s="7" t="s">
        <v>21513</v>
      </c>
      <c r="H1513" s="7" t="s">
        <v>21514</v>
      </c>
      <c r="I1513" s="7" t="s">
        <v>21515</v>
      </c>
      <c r="J1513" s="7">
        <v>0.0</v>
      </c>
      <c r="K1513" s="7">
        <v>1.0</v>
      </c>
      <c r="M1513" s="7" t="s">
        <v>21516</v>
      </c>
      <c r="N1513" s="7">
        <v>1.0</v>
      </c>
      <c r="O1513" s="7" t="s">
        <v>21517</v>
      </c>
      <c r="P1513" s="7" t="s">
        <v>21518</v>
      </c>
      <c r="Q1513" s="7" t="s">
        <v>21515</v>
      </c>
      <c r="R1513" s="7" t="s">
        <v>21519</v>
      </c>
      <c r="U1513" s="7" t="s">
        <v>21516</v>
      </c>
      <c r="V1513" s="7" t="s">
        <v>21516</v>
      </c>
      <c r="W1513" s="7">
        <v>5.0</v>
      </c>
      <c r="X1513" s="7" t="s">
        <v>59</v>
      </c>
      <c r="Y1513" s="7" t="s">
        <v>1379</v>
      </c>
      <c r="Z1513" s="7" t="s">
        <v>98</v>
      </c>
      <c r="AB1513" s="7" t="s">
        <v>21520</v>
      </c>
      <c r="AC1513" s="7" t="s">
        <v>21521</v>
      </c>
      <c r="AD1513" s="7" t="s">
        <v>21522</v>
      </c>
      <c r="AF1513" s="7" t="s">
        <v>21522</v>
      </c>
      <c r="AG1513" s="7">
        <v>757395.0</v>
      </c>
      <c r="AH1513" s="7" t="s">
        <v>21523</v>
      </c>
      <c r="AI1513" s="7" t="s">
        <v>21524</v>
      </c>
      <c r="AJ1513" s="7" t="s">
        <v>21525</v>
      </c>
    </row>
    <row r="1514" ht="12.75" customHeight="1">
      <c r="A1514" s="7" t="s">
        <v>44</v>
      </c>
      <c r="B1514" s="5" t="s">
        <v>2903</v>
      </c>
      <c r="C1514" s="8">
        <v>1943386.0</v>
      </c>
      <c r="D1514" s="7" t="s">
        <v>21526</v>
      </c>
      <c r="E1514" s="7" t="s">
        <v>21527</v>
      </c>
      <c r="F1514" s="13" t="s">
        <v>17500</v>
      </c>
      <c r="G1514" s="7" t="s">
        <v>21528</v>
      </c>
      <c r="H1514" s="7" t="s">
        <v>21529</v>
      </c>
      <c r="I1514" s="7" t="s">
        <v>21530</v>
      </c>
      <c r="J1514" s="7">
        <v>0.0</v>
      </c>
      <c r="K1514" s="7">
        <v>1.0</v>
      </c>
      <c r="M1514" s="7" t="s">
        <v>21531</v>
      </c>
      <c r="N1514" s="7">
        <v>1.0</v>
      </c>
      <c r="P1514" s="7" t="s">
        <v>21532</v>
      </c>
      <c r="Q1514" s="7" t="s">
        <v>21530</v>
      </c>
      <c r="R1514" s="7" t="s">
        <v>21533</v>
      </c>
      <c r="S1514" s="7" t="s">
        <v>21534</v>
      </c>
      <c r="U1514" s="7" t="s">
        <v>21531</v>
      </c>
      <c r="V1514" s="7" t="s">
        <v>21531</v>
      </c>
      <c r="W1514" s="7">
        <v>6.0</v>
      </c>
      <c r="X1514" s="7" t="s">
        <v>211</v>
      </c>
      <c r="Y1514" s="7" t="s">
        <v>59</v>
      </c>
      <c r="Z1514" s="7" t="s">
        <v>21535</v>
      </c>
      <c r="AA1514" s="7" t="s">
        <v>80</v>
      </c>
      <c r="AB1514" s="7" t="s">
        <v>21536</v>
      </c>
      <c r="AC1514" s="7" t="s">
        <v>10037</v>
      </c>
      <c r="AD1514" s="7" t="s">
        <v>10038</v>
      </c>
      <c r="AF1514" s="7" t="s">
        <v>10038</v>
      </c>
      <c r="AG1514" s="7">
        <v>115206.0</v>
      </c>
      <c r="AH1514" s="7" t="s">
        <v>10039</v>
      </c>
      <c r="AI1514" s="7" t="s">
        <v>10040</v>
      </c>
      <c r="AJ1514" s="7" t="s">
        <v>10041</v>
      </c>
    </row>
    <row r="1515" ht="12.75" customHeight="1">
      <c r="A1515" s="7" t="s">
        <v>44</v>
      </c>
      <c r="B1515" s="5" t="s">
        <v>2903</v>
      </c>
      <c r="C1515" s="8">
        <v>1944385.0</v>
      </c>
      <c r="D1515" s="7" t="s">
        <v>21537</v>
      </c>
      <c r="E1515" s="7" t="s">
        <v>21538</v>
      </c>
      <c r="F1515" s="13" t="s">
        <v>21539</v>
      </c>
      <c r="G1515" s="7" t="s">
        <v>21540</v>
      </c>
      <c r="H1515" s="7" t="s">
        <v>21541</v>
      </c>
      <c r="I1515" s="7" t="s">
        <v>21542</v>
      </c>
      <c r="J1515" s="7">
        <v>0.0</v>
      </c>
      <c r="K1515" s="7">
        <v>1.0</v>
      </c>
      <c r="M1515" s="7" t="s">
        <v>21543</v>
      </c>
      <c r="N1515" s="7">
        <v>1.0</v>
      </c>
      <c r="P1515" s="7" t="s">
        <v>21544</v>
      </c>
      <c r="Q1515" s="7" t="s">
        <v>21542</v>
      </c>
      <c r="R1515" s="7" t="s">
        <v>21543</v>
      </c>
      <c r="U1515" s="7" t="s">
        <v>21543</v>
      </c>
      <c r="V1515" s="7" t="s">
        <v>21543</v>
      </c>
      <c r="W1515" s="7">
        <v>1.0</v>
      </c>
      <c r="X1515" s="7" t="s">
        <v>141</v>
      </c>
      <c r="Y1515" s="7" t="s">
        <v>59</v>
      </c>
      <c r="Z1515" s="7" t="s">
        <v>211</v>
      </c>
      <c r="AA1515" s="7" t="s">
        <v>233</v>
      </c>
      <c r="AB1515" s="7" t="s">
        <v>21545</v>
      </c>
      <c r="AC1515" s="7" t="s">
        <v>17523</v>
      </c>
      <c r="AD1515" s="7" t="s">
        <v>17524</v>
      </c>
      <c r="AE1515" s="7" t="s">
        <v>17525</v>
      </c>
      <c r="AF1515" s="7" t="s">
        <v>17526</v>
      </c>
      <c r="AG1515" s="7">
        <v>1754740.0</v>
      </c>
      <c r="AI1515" s="7" t="s">
        <v>17527</v>
      </c>
      <c r="AJ1515" s="7" t="s">
        <v>17528</v>
      </c>
      <c r="AK1515" s="7" t="s">
        <v>233</v>
      </c>
      <c r="AL1515" s="7" t="s">
        <v>240</v>
      </c>
      <c r="AM1515" s="7" t="s">
        <v>241</v>
      </c>
    </row>
    <row r="1516" ht="12.75" customHeight="1">
      <c r="A1516" s="4" t="s">
        <v>44</v>
      </c>
      <c r="B1516" s="5" t="s">
        <v>2903</v>
      </c>
      <c r="C1516" s="6">
        <v>8574.0</v>
      </c>
      <c r="D1516" s="4" t="s">
        <v>21546</v>
      </c>
      <c r="E1516" s="4" t="s">
        <v>21547</v>
      </c>
      <c r="F1516" s="4" t="s">
        <v>21548</v>
      </c>
      <c r="G1516" s="4" t="s">
        <v>21549</v>
      </c>
      <c r="H1516" s="4" t="s">
        <v>21550</v>
      </c>
      <c r="I1516" s="4" t="s">
        <v>21551</v>
      </c>
      <c r="J1516" s="4">
        <v>0.0</v>
      </c>
      <c r="K1516" s="4">
        <v>0.0</v>
      </c>
      <c r="L1516" s="4"/>
      <c r="M1516" s="4" t="s">
        <v>21552</v>
      </c>
      <c r="N1516" s="4">
        <v>0.0</v>
      </c>
      <c r="O1516" s="4"/>
      <c r="P1516" s="4" t="s">
        <v>21553</v>
      </c>
      <c r="Q1516" s="4" t="s">
        <v>21554</v>
      </c>
      <c r="R1516" s="4" t="s">
        <v>21555</v>
      </c>
      <c r="S1516" s="4"/>
      <c r="T1516" s="4" t="s">
        <v>21552</v>
      </c>
      <c r="U1516" s="4" t="s">
        <v>21556</v>
      </c>
      <c r="V1516" s="4" t="s">
        <v>21557</v>
      </c>
      <c r="W1516" s="4">
        <v>5.0</v>
      </c>
      <c r="X1516" s="4" t="s">
        <v>2057</v>
      </c>
      <c r="Y1516" s="4" t="s">
        <v>59</v>
      </c>
      <c r="Z1516" s="4" t="s">
        <v>21558</v>
      </c>
      <c r="AA1516" s="4" t="s">
        <v>21559</v>
      </c>
      <c r="AB1516" s="4" t="s">
        <v>21560</v>
      </c>
      <c r="AC1516" s="4" t="s">
        <v>9681</v>
      </c>
      <c r="AD1516" s="4" t="s">
        <v>9682</v>
      </c>
      <c r="AE1516" s="4" t="s">
        <v>9682</v>
      </c>
      <c r="AF1516" s="4"/>
      <c r="AG1516" s="4">
        <v>19747.0</v>
      </c>
      <c r="AH1516" s="4" t="s">
        <v>9683</v>
      </c>
      <c r="AI1516" s="4" t="s">
        <v>9684</v>
      </c>
      <c r="AJ1516" s="4" t="s">
        <v>9685</v>
      </c>
      <c r="AK1516" s="4"/>
      <c r="AL1516" s="4"/>
      <c r="AM1516" s="4"/>
      <c r="AN1516" s="4"/>
      <c r="AO1516" s="4"/>
      <c r="AP1516" s="4"/>
      <c r="AQ1516" s="4"/>
      <c r="AR1516" s="4"/>
    </row>
    <row r="1517" ht="12.75" customHeight="1">
      <c r="A1517" s="4" t="s">
        <v>44</v>
      </c>
      <c r="B1517" s="5" t="s">
        <v>2903</v>
      </c>
      <c r="C1517" s="6">
        <v>8575.0</v>
      </c>
      <c r="D1517" s="4" t="s">
        <v>21561</v>
      </c>
      <c r="E1517" s="4" t="s">
        <v>21562</v>
      </c>
      <c r="F1517" s="4" t="s">
        <v>21563</v>
      </c>
      <c r="G1517" s="4" t="s">
        <v>21564</v>
      </c>
      <c r="H1517" s="4" t="s">
        <v>21565</v>
      </c>
      <c r="I1517" s="4" t="s">
        <v>21566</v>
      </c>
      <c r="J1517" s="4">
        <v>0.0</v>
      </c>
      <c r="K1517" s="4">
        <v>0.0</v>
      </c>
      <c r="L1517" s="4"/>
      <c r="M1517" s="4" t="s">
        <v>21567</v>
      </c>
      <c r="N1517" s="4">
        <v>0.0</v>
      </c>
      <c r="O1517" s="4"/>
      <c r="P1517" s="4" t="s">
        <v>21568</v>
      </c>
      <c r="Q1517" s="4" t="s">
        <v>21569</v>
      </c>
      <c r="R1517" s="4" t="s">
        <v>21570</v>
      </c>
      <c r="S1517" s="4"/>
      <c r="T1517" s="4" t="s">
        <v>21567</v>
      </c>
      <c r="U1517" s="4" t="s">
        <v>21571</v>
      </c>
      <c r="V1517" s="4" t="s">
        <v>21557</v>
      </c>
      <c r="W1517" s="4">
        <v>7.0</v>
      </c>
      <c r="X1517" s="4" t="s">
        <v>21572</v>
      </c>
      <c r="Y1517" s="4" t="s">
        <v>21573</v>
      </c>
      <c r="Z1517" s="4" t="s">
        <v>21574</v>
      </c>
      <c r="AA1517" s="4" t="s">
        <v>59</v>
      </c>
      <c r="AB1517" s="4" t="s">
        <v>21575</v>
      </c>
      <c r="AC1517" s="4" t="s">
        <v>9681</v>
      </c>
      <c r="AD1517" s="4" t="s">
        <v>9682</v>
      </c>
      <c r="AE1517" s="4" t="s">
        <v>9682</v>
      </c>
      <c r="AF1517" s="4"/>
      <c r="AG1517" s="4">
        <v>19747.0</v>
      </c>
      <c r="AH1517" s="4" t="s">
        <v>9683</v>
      </c>
      <c r="AI1517" s="4" t="s">
        <v>9684</v>
      </c>
      <c r="AJ1517" s="4" t="s">
        <v>9685</v>
      </c>
      <c r="AK1517" s="4"/>
      <c r="AL1517" s="4"/>
      <c r="AM1517" s="4"/>
      <c r="AN1517" s="4"/>
      <c r="AO1517" s="4"/>
      <c r="AP1517" s="4"/>
      <c r="AQ1517" s="4"/>
      <c r="AR1517" s="4"/>
    </row>
    <row r="1518" ht="12.75" customHeight="1">
      <c r="A1518" s="4" t="s">
        <v>44</v>
      </c>
      <c r="B1518" s="5" t="s">
        <v>2903</v>
      </c>
      <c r="C1518" s="6">
        <v>239181.0</v>
      </c>
      <c r="D1518" s="4" t="s">
        <v>21576</v>
      </c>
      <c r="E1518" s="4" t="s">
        <v>21577</v>
      </c>
      <c r="F1518" s="4" t="s">
        <v>4184</v>
      </c>
      <c r="G1518" s="4" t="s">
        <v>21578</v>
      </c>
      <c r="H1518" s="4" t="s">
        <v>21579</v>
      </c>
      <c r="I1518" s="4" t="s">
        <v>21580</v>
      </c>
      <c r="J1518" s="4">
        <v>0.0</v>
      </c>
      <c r="K1518" s="4">
        <v>0.0</v>
      </c>
      <c r="L1518" s="4"/>
      <c r="M1518" s="4" t="s">
        <v>21581</v>
      </c>
      <c r="N1518" s="4">
        <v>0.0</v>
      </c>
      <c r="O1518" s="4"/>
      <c r="P1518" s="4" t="s">
        <v>21582</v>
      </c>
      <c r="Q1518" s="4" t="s">
        <v>21580</v>
      </c>
      <c r="R1518" s="4" t="s">
        <v>21583</v>
      </c>
      <c r="S1518" s="4"/>
      <c r="T1518" s="4" t="s">
        <v>21581</v>
      </c>
      <c r="U1518" s="4" t="s">
        <v>21584</v>
      </c>
      <c r="V1518" s="4" t="s">
        <v>21584</v>
      </c>
      <c r="W1518" s="4">
        <v>3.0</v>
      </c>
      <c r="X1518" s="4" t="s">
        <v>59</v>
      </c>
      <c r="Y1518" s="4" t="s">
        <v>11404</v>
      </c>
      <c r="Z1518" s="4"/>
      <c r="AA1518" s="4"/>
      <c r="AB1518" s="4" t="s">
        <v>21585</v>
      </c>
      <c r="AC1518" s="4" t="s">
        <v>10189</v>
      </c>
      <c r="AD1518" s="4" t="s">
        <v>10190</v>
      </c>
      <c r="AE1518" s="4" t="s">
        <v>10191</v>
      </c>
      <c r="AF1518" s="4" t="s">
        <v>10190</v>
      </c>
      <c r="AG1518" s="4">
        <v>61104.0</v>
      </c>
      <c r="AH1518" s="4" t="s">
        <v>10192</v>
      </c>
      <c r="AI1518" s="4" t="s">
        <v>10193</v>
      </c>
      <c r="AJ1518" s="4" t="s">
        <v>10194</v>
      </c>
      <c r="AK1518" s="4"/>
      <c r="AL1518" s="4"/>
      <c r="AM1518" s="4"/>
      <c r="AN1518" s="4"/>
      <c r="AO1518" s="4"/>
      <c r="AP1518" s="4"/>
      <c r="AQ1518" s="4"/>
      <c r="AR1518" s="4"/>
    </row>
    <row r="1519" ht="12.75" customHeight="1">
      <c r="A1519" s="4" t="s">
        <v>44</v>
      </c>
      <c r="B1519" s="5" t="s">
        <v>2903</v>
      </c>
      <c r="C1519" s="6">
        <v>245483.0</v>
      </c>
      <c r="D1519" s="4" t="s">
        <v>21586</v>
      </c>
      <c r="E1519" s="4" t="s">
        <v>21587</v>
      </c>
      <c r="F1519" s="4" t="s">
        <v>4184</v>
      </c>
      <c r="G1519" s="4" t="s">
        <v>21588</v>
      </c>
      <c r="H1519" s="4" t="s">
        <v>21589</v>
      </c>
      <c r="I1519" s="4" t="s">
        <v>21590</v>
      </c>
      <c r="J1519" s="4">
        <v>0.0</v>
      </c>
      <c r="K1519" s="4">
        <v>0.0</v>
      </c>
      <c r="L1519" s="4"/>
      <c r="M1519" s="4" t="s">
        <v>21591</v>
      </c>
      <c r="N1519" s="4">
        <v>0.0</v>
      </c>
      <c r="O1519" s="4"/>
      <c r="P1519" s="4" t="s">
        <v>21592</v>
      </c>
      <c r="Q1519" s="4" t="s">
        <v>21590</v>
      </c>
      <c r="R1519" s="4" t="s">
        <v>21593</v>
      </c>
      <c r="S1519" s="4"/>
      <c r="T1519" s="4" t="s">
        <v>21591</v>
      </c>
      <c r="U1519" s="4" t="s">
        <v>21594</v>
      </c>
      <c r="V1519" s="4" t="s">
        <v>21594</v>
      </c>
      <c r="W1519" s="4">
        <v>6.0</v>
      </c>
      <c r="X1519" s="4" t="s">
        <v>59</v>
      </c>
      <c r="Y1519" s="4" t="s">
        <v>211</v>
      </c>
      <c r="Z1519" s="4"/>
      <c r="AA1519" s="4"/>
      <c r="AB1519" s="4" t="s">
        <v>6765</v>
      </c>
      <c r="AC1519" s="4" t="s">
        <v>10189</v>
      </c>
      <c r="AD1519" s="4" t="s">
        <v>10190</v>
      </c>
      <c r="AE1519" s="4" t="s">
        <v>10191</v>
      </c>
      <c r="AF1519" s="4" t="s">
        <v>10190</v>
      </c>
      <c r="AG1519" s="4">
        <v>61104.0</v>
      </c>
      <c r="AH1519" s="4" t="s">
        <v>10192</v>
      </c>
      <c r="AI1519" s="4" t="s">
        <v>10193</v>
      </c>
      <c r="AJ1519" s="4" t="s">
        <v>10194</v>
      </c>
      <c r="AK1519" s="4"/>
      <c r="AL1519" s="4"/>
      <c r="AM1519" s="4"/>
      <c r="AN1519" s="4"/>
      <c r="AO1519" s="4"/>
      <c r="AP1519" s="4"/>
      <c r="AQ1519" s="4"/>
      <c r="AR1519" s="4"/>
    </row>
    <row r="1520" ht="12.75" customHeight="1">
      <c r="A1520" s="4" t="s">
        <v>44</v>
      </c>
      <c r="B1520" s="5" t="s">
        <v>2903</v>
      </c>
      <c r="C1520" s="6">
        <v>257086.0</v>
      </c>
      <c r="D1520" s="4" t="s">
        <v>21595</v>
      </c>
      <c r="E1520" s="4" t="s">
        <v>21596</v>
      </c>
      <c r="F1520" s="4" t="s">
        <v>4184</v>
      </c>
      <c r="G1520" s="4" t="s">
        <v>21597</v>
      </c>
      <c r="H1520" s="4" t="s">
        <v>21598</v>
      </c>
      <c r="I1520" s="4" t="s">
        <v>21599</v>
      </c>
      <c r="J1520" s="4">
        <v>0.0</v>
      </c>
      <c r="K1520" s="4">
        <v>0.0</v>
      </c>
      <c r="L1520" s="4"/>
      <c r="M1520" s="4" t="s">
        <v>21600</v>
      </c>
      <c r="N1520" s="4">
        <v>0.0</v>
      </c>
      <c r="O1520" s="4"/>
      <c r="P1520" s="4" t="s">
        <v>21601</v>
      </c>
      <c r="Q1520" s="4" t="s">
        <v>21599</v>
      </c>
      <c r="R1520" s="4" t="s">
        <v>21602</v>
      </c>
      <c r="S1520" s="4"/>
      <c r="T1520" s="4" t="s">
        <v>21600</v>
      </c>
      <c r="U1520" s="4" t="s">
        <v>21603</v>
      </c>
      <c r="V1520" s="4" t="s">
        <v>21603</v>
      </c>
      <c r="W1520" s="4">
        <v>6.0</v>
      </c>
      <c r="X1520" s="4" t="s">
        <v>59</v>
      </c>
      <c r="Y1520" s="4" t="s">
        <v>211</v>
      </c>
      <c r="Z1520" s="4"/>
      <c r="AA1520" s="4"/>
      <c r="AB1520" s="4" t="s">
        <v>6765</v>
      </c>
      <c r="AC1520" s="4" t="s">
        <v>10189</v>
      </c>
      <c r="AD1520" s="4" t="s">
        <v>10190</v>
      </c>
      <c r="AE1520" s="4" t="s">
        <v>10191</v>
      </c>
      <c r="AF1520" s="4" t="s">
        <v>10190</v>
      </c>
      <c r="AG1520" s="4">
        <v>61104.0</v>
      </c>
      <c r="AH1520" s="4" t="s">
        <v>10192</v>
      </c>
      <c r="AI1520" s="4" t="s">
        <v>10193</v>
      </c>
      <c r="AJ1520" s="4" t="s">
        <v>10194</v>
      </c>
      <c r="AK1520" s="4"/>
      <c r="AL1520" s="4"/>
      <c r="AM1520" s="4"/>
      <c r="AN1520" s="4"/>
      <c r="AO1520" s="4"/>
      <c r="AP1520" s="4"/>
      <c r="AQ1520" s="4"/>
      <c r="AR1520" s="4"/>
    </row>
    <row r="1521" ht="12.75" customHeight="1">
      <c r="A1521" s="4" t="s">
        <v>44</v>
      </c>
      <c r="B1521" s="5" t="s">
        <v>2903</v>
      </c>
      <c r="C1521" s="6">
        <v>276035.0</v>
      </c>
      <c r="D1521" s="4" t="s">
        <v>21604</v>
      </c>
      <c r="E1521" s="4" t="s">
        <v>21605</v>
      </c>
      <c r="F1521" s="13" t="s">
        <v>12760</v>
      </c>
      <c r="G1521" s="4" t="s">
        <v>21606</v>
      </c>
      <c r="H1521" s="4" t="s">
        <v>21607</v>
      </c>
      <c r="I1521" s="4" t="s">
        <v>21608</v>
      </c>
      <c r="J1521" s="4">
        <v>0.0</v>
      </c>
      <c r="K1521" s="4">
        <v>0.0</v>
      </c>
      <c r="L1521" s="4"/>
      <c r="M1521" s="4" t="s">
        <v>21609</v>
      </c>
      <c r="N1521" s="4">
        <v>0.0</v>
      </c>
      <c r="O1521" s="4"/>
      <c r="P1521" s="4" t="s">
        <v>21610</v>
      </c>
      <c r="Q1521" s="4" t="s">
        <v>21611</v>
      </c>
      <c r="R1521" s="4" t="s">
        <v>21612</v>
      </c>
      <c r="S1521" s="4"/>
      <c r="T1521" s="4" t="s">
        <v>21609</v>
      </c>
      <c r="U1521" s="4" t="s">
        <v>21613</v>
      </c>
      <c r="V1521" s="4" t="s">
        <v>21613</v>
      </c>
      <c r="W1521" s="4">
        <v>5.0</v>
      </c>
      <c r="X1521" s="4" t="s">
        <v>17106</v>
      </c>
      <c r="Y1521" s="4" t="s">
        <v>1021</v>
      </c>
      <c r="Z1521" s="4" t="s">
        <v>59</v>
      </c>
      <c r="AA1521" s="4" t="s">
        <v>20625</v>
      </c>
      <c r="AB1521" s="4" t="s">
        <v>21614</v>
      </c>
      <c r="AC1521" s="4" t="s">
        <v>21615</v>
      </c>
      <c r="AD1521" s="4" t="s">
        <v>21616</v>
      </c>
      <c r="AE1521" s="4"/>
      <c r="AF1521" s="4" t="s">
        <v>21616</v>
      </c>
      <c r="AG1521" s="4">
        <v>335751.0</v>
      </c>
      <c r="AH1521" s="4"/>
      <c r="AI1521" s="4" t="s">
        <v>21617</v>
      </c>
      <c r="AJ1521" s="4" t="s">
        <v>21618</v>
      </c>
      <c r="AK1521" s="4"/>
      <c r="AL1521" s="4"/>
      <c r="AM1521" s="4"/>
      <c r="AN1521" s="4"/>
      <c r="AO1521" s="4"/>
      <c r="AP1521" s="4"/>
      <c r="AQ1521" s="4"/>
      <c r="AR1521" s="4"/>
    </row>
    <row r="1522" ht="12.75" customHeight="1">
      <c r="A1522" s="4" t="s">
        <v>44</v>
      </c>
      <c r="B1522" s="5" t="s">
        <v>2903</v>
      </c>
      <c r="C1522" s="6">
        <v>299540.0</v>
      </c>
      <c r="D1522" s="4" t="s">
        <v>21619</v>
      </c>
      <c r="E1522" s="4" t="s">
        <v>21620</v>
      </c>
      <c r="F1522" s="4" t="s">
        <v>4184</v>
      </c>
      <c r="G1522" s="4" t="s">
        <v>21621</v>
      </c>
      <c r="H1522" s="4" t="s">
        <v>21622</v>
      </c>
      <c r="I1522" s="4" t="s">
        <v>21623</v>
      </c>
      <c r="J1522" s="4">
        <v>0.0</v>
      </c>
      <c r="K1522" s="4">
        <v>0.0</v>
      </c>
      <c r="L1522" s="4"/>
      <c r="M1522" s="4" t="s">
        <v>21624</v>
      </c>
      <c r="N1522" s="4">
        <v>0.0</v>
      </c>
      <c r="O1522" s="4"/>
      <c r="P1522" s="4" t="s">
        <v>21625</v>
      </c>
      <c r="Q1522" s="4" t="s">
        <v>21623</v>
      </c>
      <c r="R1522" s="4" t="s">
        <v>21626</v>
      </c>
      <c r="S1522" s="4" t="s">
        <v>21627</v>
      </c>
      <c r="T1522" s="4" t="s">
        <v>21624</v>
      </c>
      <c r="U1522" s="4" t="s">
        <v>13990</v>
      </c>
      <c r="V1522" s="4" t="s">
        <v>13990</v>
      </c>
      <c r="W1522" s="4">
        <v>3.0</v>
      </c>
      <c r="X1522" s="4" t="s">
        <v>59</v>
      </c>
      <c r="Y1522" s="4"/>
      <c r="Z1522" s="4"/>
      <c r="AA1522" s="4"/>
      <c r="AB1522" s="4" t="s">
        <v>59</v>
      </c>
      <c r="AC1522" s="4" t="s">
        <v>10189</v>
      </c>
      <c r="AD1522" s="4" t="s">
        <v>10190</v>
      </c>
      <c r="AE1522" s="4" t="s">
        <v>10191</v>
      </c>
      <c r="AF1522" s="4" t="s">
        <v>10190</v>
      </c>
      <c r="AG1522" s="4">
        <v>61104.0</v>
      </c>
      <c r="AH1522" s="4" t="s">
        <v>10192</v>
      </c>
      <c r="AI1522" s="4" t="s">
        <v>10193</v>
      </c>
      <c r="AJ1522" s="4" t="s">
        <v>10194</v>
      </c>
      <c r="AK1522" s="4"/>
      <c r="AL1522" s="4"/>
      <c r="AM1522" s="4"/>
      <c r="AN1522" s="4"/>
      <c r="AO1522" s="4"/>
      <c r="AP1522" s="4"/>
      <c r="AQ1522" s="4"/>
      <c r="AR1522" s="4"/>
    </row>
    <row r="1523" ht="12.75" customHeight="1">
      <c r="A1523" s="4" t="s">
        <v>44</v>
      </c>
      <c r="B1523" s="5" t="s">
        <v>2903</v>
      </c>
      <c r="C1523" s="6">
        <v>361817.0</v>
      </c>
      <c r="D1523" s="4" t="s">
        <v>21628</v>
      </c>
      <c r="E1523" s="4" t="s">
        <v>21629</v>
      </c>
      <c r="F1523" s="4" t="s">
        <v>4184</v>
      </c>
      <c r="G1523" s="4" t="s">
        <v>21630</v>
      </c>
      <c r="H1523" s="4" t="s">
        <v>21631</v>
      </c>
      <c r="I1523" s="4" t="s">
        <v>21632</v>
      </c>
      <c r="J1523" s="4">
        <v>0.0</v>
      </c>
      <c r="K1523" s="4">
        <v>0.0</v>
      </c>
      <c r="L1523" s="4"/>
      <c r="M1523" s="4" t="s">
        <v>21633</v>
      </c>
      <c r="N1523" s="4">
        <v>0.0</v>
      </c>
      <c r="O1523" s="4"/>
      <c r="P1523" s="4" t="s">
        <v>21634</v>
      </c>
      <c r="Q1523" s="4" t="s">
        <v>21632</v>
      </c>
      <c r="R1523" s="4" t="s">
        <v>21635</v>
      </c>
      <c r="S1523" s="4"/>
      <c r="T1523" s="4" t="s">
        <v>21633</v>
      </c>
      <c r="U1523" s="4" t="s">
        <v>21636</v>
      </c>
      <c r="V1523" s="4" t="s">
        <v>21636</v>
      </c>
      <c r="W1523" s="4">
        <v>7.0</v>
      </c>
      <c r="X1523" s="4" t="s">
        <v>59</v>
      </c>
      <c r="Y1523" s="4" t="s">
        <v>211</v>
      </c>
      <c r="Z1523" s="4"/>
      <c r="AA1523" s="4"/>
      <c r="AB1523" s="4" t="s">
        <v>6765</v>
      </c>
      <c r="AC1523" s="4" t="s">
        <v>10189</v>
      </c>
      <c r="AD1523" s="4" t="s">
        <v>10190</v>
      </c>
      <c r="AE1523" s="4" t="s">
        <v>10191</v>
      </c>
      <c r="AF1523" s="4" t="s">
        <v>10190</v>
      </c>
      <c r="AG1523" s="4">
        <v>61104.0</v>
      </c>
      <c r="AH1523" s="4" t="s">
        <v>10192</v>
      </c>
      <c r="AI1523" s="4" t="s">
        <v>10193</v>
      </c>
      <c r="AJ1523" s="4" t="s">
        <v>10194</v>
      </c>
      <c r="AK1523" s="4"/>
      <c r="AL1523" s="4"/>
      <c r="AM1523" s="4"/>
      <c r="AN1523" s="4"/>
      <c r="AO1523" s="4"/>
      <c r="AP1523" s="4"/>
      <c r="AQ1523" s="4"/>
      <c r="AR1523" s="4"/>
    </row>
    <row r="1524" ht="12.75" customHeight="1">
      <c r="A1524" s="4" t="s">
        <v>44</v>
      </c>
      <c r="B1524" s="5" t="s">
        <v>2903</v>
      </c>
      <c r="C1524" s="6">
        <v>425466.0</v>
      </c>
      <c r="D1524" s="4" t="s">
        <v>21637</v>
      </c>
      <c r="E1524" s="4" t="s">
        <v>21638</v>
      </c>
      <c r="F1524" s="4" t="s">
        <v>6202</v>
      </c>
      <c r="G1524" s="4" t="s">
        <v>21639</v>
      </c>
      <c r="H1524" s="4" t="s">
        <v>21640</v>
      </c>
      <c r="I1524" s="4" t="s">
        <v>21641</v>
      </c>
      <c r="J1524" s="4">
        <v>0.0</v>
      </c>
      <c r="K1524" s="4">
        <v>0.0</v>
      </c>
      <c r="L1524" s="4"/>
      <c r="M1524" s="4" t="s">
        <v>21642</v>
      </c>
      <c r="N1524" s="4">
        <v>0.0</v>
      </c>
      <c r="O1524" s="4"/>
      <c r="P1524" s="4" t="s">
        <v>21643</v>
      </c>
      <c r="Q1524" s="4" t="s">
        <v>21641</v>
      </c>
      <c r="R1524" s="4" t="s">
        <v>21642</v>
      </c>
      <c r="S1524" s="4"/>
      <c r="T1524" s="4"/>
      <c r="U1524" s="4" t="s">
        <v>21642</v>
      </c>
      <c r="V1524" s="4" t="s">
        <v>21642</v>
      </c>
      <c r="W1524" s="4">
        <v>5.0</v>
      </c>
      <c r="X1524" s="4" t="s">
        <v>59</v>
      </c>
      <c r="Y1524" s="4"/>
      <c r="Z1524" s="4"/>
      <c r="AA1524" s="4"/>
      <c r="AB1524" s="4" t="s">
        <v>59</v>
      </c>
      <c r="AC1524" s="4" t="s">
        <v>21644</v>
      </c>
      <c r="AD1524" s="4" t="s">
        <v>21645</v>
      </c>
      <c r="AE1524" s="4" t="s">
        <v>21646</v>
      </c>
      <c r="AF1524" s="4"/>
      <c r="AG1524" s="4">
        <v>426966.0</v>
      </c>
      <c r="AH1524" s="4" t="s">
        <v>21647</v>
      </c>
      <c r="AI1524" s="4" t="s">
        <v>21648</v>
      </c>
      <c r="AJ1524" s="4" t="s">
        <v>21649</v>
      </c>
      <c r="AK1524" s="4"/>
      <c r="AL1524" s="4"/>
      <c r="AM1524" s="4"/>
      <c r="AN1524" s="4"/>
      <c r="AO1524" s="4"/>
      <c r="AP1524" s="4"/>
      <c r="AQ1524" s="4"/>
      <c r="AR1524" s="4"/>
    </row>
    <row r="1525" ht="12.75" customHeight="1">
      <c r="A1525" s="4" t="s">
        <v>44</v>
      </c>
      <c r="B1525" s="5" t="s">
        <v>2903</v>
      </c>
      <c r="C1525" s="6">
        <v>429205.0</v>
      </c>
      <c r="D1525" s="4" t="s">
        <v>21650</v>
      </c>
      <c r="E1525" s="4" t="s">
        <v>21651</v>
      </c>
      <c r="F1525" s="4" t="s">
        <v>21652</v>
      </c>
      <c r="G1525" s="4" t="s">
        <v>21653</v>
      </c>
      <c r="H1525" s="4" t="s">
        <v>21654</v>
      </c>
      <c r="I1525" s="4" t="s">
        <v>21655</v>
      </c>
      <c r="J1525" s="4">
        <v>0.0</v>
      </c>
      <c r="K1525" s="4">
        <v>0.0</v>
      </c>
      <c r="L1525" s="4"/>
      <c r="M1525" s="4" t="s">
        <v>21656</v>
      </c>
      <c r="N1525" s="4">
        <v>0.0</v>
      </c>
      <c r="O1525" s="4"/>
      <c r="P1525" s="4" t="s">
        <v>21657</v>
      </c>
      <c r="Q1525" s="4" t="s">
        <v>21658</v>
      </c>
      <c r="R1525" s="4" t="s">
        <v>21659</v>
      </c>
      <c r="S1525" s="4"/>
      <c r="T1525" s="4" t="s">
        <v>21656</v>
      </c>
      <c r="U1525" s="4" t="s">
        <v>21660</v>
      </c>
      <c r="V1525" s="4" t="s">
        <v>21660</v>
      </c>
      <c r="W1525" s="4">
        <v>2.0</v>
      </c>
      <c r="X1525" s="4" t="s">
        <v>673</v>
      </c>
      <c r="Y1525" s="4" t="s">
        <v>1859</v>
      </c>
      <c r="Z1525" s="4" t="s">
        <v>59</v>
      </c>
      <c r="AA1525" s="4" t="s">
        <v>7817</v>
      </c>
      <c r="AB1525" s="4" t="s">
        <v>21661</v>
      </c>
      <c r="AC1525" s="4" t="s">
        <v>21662</v>
      </c>
      <c r="AD1525" s="4" t="s">
        <v>21663</v>
      </c>
      <c r="AE1525" s="4" t="s">
        <v>21663</v>
      </c>
      <c r="AF1525" s="4" t="s">
        <v>21663</v>
      </c>
      <c r="AG1525" s="4">
        <v>287085.0</v>
      </c>
      <c r="AH1525" s="4" t="s">
        <v>21664</v>
      </c>
      <c r="AI1525" s="4" t="s">
        <v>21665</v>
      </c>
      <c r="AJ1525" s="4" t="s">
        <v>21666</v>
      </c>
      <c r="AK1525" s="4"/>
      <c r="AL1525" s="4"/>
      <c r="AM1525" s="4"/>
      <c r="AN1525" s="4"/>
      <c r="AO1525" s="4"/>
      <c r="AP1525" s="4"/>
      <c r="AQ1525" s="4"/>
      <c r="AR1525" s="4"/>
    </row>
    <row r="1526" ht="12.75" customHeight="1">
      <c r="A1526" s="4" t="s">
        <v>44</v>
      </c>
      <c r="B1526" s="5" t="s">
        <v>2903</v>
      </c>
      <c r="C1526" s="6">
        <v>430457.0</v>
      </c>
      <c r="D1526" s="4" t="s">
        <v>21667</v>
      </c>
      <c r="E1526" s="4" t="s">
        <v>21668</v>
      </c>
      <c r="F1526" s="4" t="s">
        <v>21669</v>
      </c>
      <c r="G1526" s="4" t="s">
        <v>21670</v>
      </c>
      <c r="H1526" s="4" t="s">
        <v>21671</v>
      </c>
      <c r="I1526" s="4" t="s">
        <v>21672</v>
      </c>
      <c r="J1526" s="4">
        <v>0.0</v>
      </c>
      <c r="K1526" s="4">
        <v>0.0</v>
      </c>
      <c r="L1526" s="4"/>
      <c r="M1526" s="4" t="s">
        <v>21673</v>
      </c>
      <c r="N1526" s="4">
        <v>0.0</v>
      </c>
      <c r="O1526" s="4"/>
      <c r="P1526" s="4" t="s">
        <v>21674</v>
      </c>
      <c r="Q1526" s="4" t="s">
        <v>21675</v>
      </c>
      <c r="R1526" s="4" t="s">
        <v>21676</v>
      </c>
      <c r="S1526" s="4"/>
      <c r="T1526" s="4" t="s">
        <v>21673</v>
      </c>
      <c r="U1526" s="4" t="s">
        <v>21677</v>
      </c>
      <c r="V1526" s="4" t="s">
        <v>21677</v>
      </c>
      <c r="W1526" s="4">
        <v>3.0</v>
      </c>
      <c r="X1526" s="4" t="s">
        <v>59</v>
      </c>
      <c r="Y1526" s="4" t="s">
        <v>211</v>
      </c>
      <c r="Z1526" s="4" t="s">
        <v>21678</v>
      </c>
      <c r="AA1526" s="4"/>
      <c r="AB1526" s="4" t="s">
        <v>21679</v>
      </c>
      <c r="AC1526" s="4" t="s">
        <v>21680</v>
      </c>
      <c r="AD1526" s="4" t="s">
        <v>21681</v>
      </c>
      <c r="AE1526" s="4"/>
      <c r="AF1526" s="4" t="s">
        <v>21681</v>
      </c>
      <c r="AG1526" s="4">
        <v>453883.0</v>
      </c>
      <c r="AH1526" s="4" t="s">
        <v>21682</v>
      </c>
      <c r="AI1526" s="4" t="s">
        <v>21683</v>
      </c>
      <c r="AJ1526" s="4" t="s">
        <v>21684</v>
      </c>
      <c r="AK1526" s="4"/>
      <c r="AL1526" s="4"/>
      <c r="AM1526" s="4"/>
      <c r="AN1526" s="4"/>
      <c r="AO1526" s="4"/>
      <c r="AP1526" s="4"/>
      <c r="AQ1526" s="4"/>
      <c r="AR1526" s="4"/>
    </row>
    <row r="1527" ht="12.75" customHeight="1">
      <c r="A1527" s="4" t="s">
        <v>44</v>
      </c>
      <c r="B1527" s="5" t="s">
        <v>2903</v>
      </c>
      <c r="C1527" s="6">
        <v>504808.0</v>
      </c>
      <c r="D1527" s="4" t="s">
        <v>21685</v>
      </c>
      <c r="E1527" s="4" t="s">
        <v>21686</v>
      </c>
      <c r="F1527" s="4" t="s">
        <v>19371</v>
      </c>
      <c r="G1527" s="4" t="s">
        <v>21687</v>
      </c>
      <c r="H1527" s="4" t="s">
        <v>21688</v>
      </c>
      <c r="I1527" s="4" t="s">
        <v>21689</v>
      </c>
      <c r="J1527" s="4">
        <v>0.0</v>
      </c>
      <c r="K1527" s="4">
        <v>0.0</v>
      </c>
      <c r="L1527" s="4"/>
      <c r="M1527" s="4" t="s">
        <v>21690</v>
      </c>
      <c r="N1527" s="4">
        <v>0.0</v>
      </c>
      <c r="O1527" s="4"/>
      <c r="P1527" s="4" t="s">
        <v>21691</v>
      </c>
      <c r="Q1527" s="4" t="s">
        <v>21689</v>
      </c>
      <c r="R1527" s="4" t="s">
        <v>21690</v>
      </c>
      <c r="S1527" s="4" t="s">
        <v>21692</v>
      </c>
      <c r="T1527" s="4"/>
      <c r="U1527" s="4" t="s">
        <v>21690</v>
      </c>
      <c r="V1527" s="4" t="s">
        <v>21690</v>
      </c>
      <c r="W1527" s="4">
        <v>3.0</v>
      </c>
      <c r="X1527" s="4" t="s">
        <v>59</v>
      </c>
      <c r="Y1527" s="4"/>
      <c r="Z1527" s="4"/>
      <c r="AA1527" s="4"/>
      <c r="AB1527" s="4" t="s">
        <v>59</v>
      </c>
      <c r="AC1527" s="4" t="s">
        <v>21693</v>
      </c>
      <c r="AD1527" s="4" t="s">
        <v>21694</v>
      </c>
      <c r="AE1527" s="4" t="s">
        <v>21694</v>
      </c>
      <c r="AF1527" s="4"/>
      <c r="AG1527" s="4">
        <v>272294.0</v>
      </c>
      <c r="AH1527" s="4" t="s">
        <v>21695</v>
      </c>
      <c r="AI1527" s="4" t="s">
        <v>21696</v>
      </c>
      <c r="AJ1527" s="4" t="s">
        <v>21697</v>
      </c>
      <c r="AK1527" s="4"/>
      <c r="AL1527" s="4"/>
      <c r="AM1527" s="4"/>
      <c r="AN1527" s="4"/>
      <c r="AO1527" s="4"/>
      <c r="AP1527" s="4"/>
      <c r="AQ1527" s="4"/>
      <c r="AR1527" s="4"/>
    </row>
    <row r="1528" ht="12.75" customHeight="1">
      <c r="A1528" s="4" t="s">
        <v>44</v>
      </c>
      <c r="B1528" s="5" t="s">
        <v>2903</v>
      </c>
      <c r="C1528" s="6">
        <v>505912.0</v>
      </c>
      <c r="D1528" s="4" t="s">
        <v>21698</v>
      </c>
      <c r="E1528" s="4" t="s">
        <v>21699</v>
      </c>
      <c r="F1528" s="4" t="s">
        <v>3601</v>
      </c>
      <c r="G1528" s="4" t="s">
        <v>21700</v>
      </c>
      <c r="H1528" s="4" t="s">
        <v>21701</v>
      </c>
      <c r="I1528" s="4" t="s">
        <v>21702</v>
      </c>
      <c r="J1528" s="4">
        <v>0.0</v>
      </c>
      <c r="K1528" s="4">
        <v>0.0</v>
      </c>
      <c r="L1528" s="4"/>
      <c r="M1528" s="4" t="s">
        <v>21703</v>
      </c>
      <c r="N1528" s="4">
        <v>0.0</v>
      </c>
      <c r="O1528" s="4"/>
      <c r="P1528" s="4" t="s">
        <v>21704</v>
      </c>
      <c r="Q1528" s="4" t="s">
        <v>21702</v>
      </c>
      <c r="R1528" s="4" t="s">
        <v>21703</v>
      </c>
      <c r="S1528" s="4" t="s">
        <v>21705</v>
      </c>
      <c r="T1528" s="4"/>
      <c r="U1528" s="4" t="s">
        <v>21703</v>
      </c>
      <c r="V1528" s="4" t="s">
        <v>21703</v>
      </c>
      <c r="W1528" s="4">
        <v>4.0</v>
      </c>
      <c r="X1528" s="4" t="s">
        <v>59</v>
      </c>
      <c r="Y1528" s="4" t="s">
        <v>80</v>
      </c>
      <c r="Z1528" s="4"/>
      <c r="AA1528" s="4"/>
      <c r="AB1528" s="4" t="s">
        <v>4950</v>
      </c>
      <c r="AC1528" s="4" t="s">
        <v>21693</v>
      </c>
      <c r="AD1528" s="4" t="s">
        <v>21694</v>
      </c>
      <c r="AE1528" s="4" t="s">
        <v>21694</v>
      </c>
      <c r="AF1528" s="4"/>
      <c r="AG1528" s="4">
        <v>272294.0</v>
      </c>
      <c r="AH1528" s="4" t="s">
        <v>21695</v>
      </c>
      <c r="AI1528" s="4" t="s">
        <v>21696</v>
      </c>
      <c r="AJ1528" s="4" t="s">
        <v>21697</v>
      </c>
      <c r="AK1528" s="4"/>
      <c r="AL1528" s="4"/>
      <c r="AM1528" s="4"/>
      <c r="AN1528" s="4"/>
      <c r="AO1528" s="4"/>
      <c r="AP1528" s="4"/>
      <c r="AQ1528" s="4"/>
      <c r="AR1528" s="4"/>
    </row>
    <row r="1529" ht="12.75" customHeight="1">
      <c r="A1529" s="4" t="s">
        <v>44</v>
      </c>
      <c r="B1529" s="5" t="s">
        <v>2903</v>
      </c>
      <c r="C1529" s="6">
        <v>526497.0</v>
      </c>
      <c r="D1529" s="4" t="s">
        <v>21706</v>
      </c>
      <c r="E1529" s="4" t="s">
        <v>21707</v>
      </c>
      <c r="F1529" s="4" t="s">
        <v>21708</v>
      </c>
      <c r="G1529" s="4" t="s">
        <v>21709</v>
      </c>
      <c r="H1529" s="4" t="s">
        <v>21710</v>
      </c>
      <c r="I1529" s="4" t="s">
        <v>21711</v>
      </c>
      <c r="J1529" s="4">
        <v>0.0</v>
      </c>
      <c r="K1529" s="4">
        <v>0.0</v>
      </c>
      <c r="L1529" s="4"/>
      <c r="M1529" s="4" t="s">
        <v>21712</v>
      </c>
      <c r="N1529" s="4">
        <v>0.0</v>
      </c>
      <c r="O1529" s="4"/>
      <c r="P1529" s="4" t="s">
        <v>21713</v>
      </c>
      <c r="Q1529" s="4" t="s">
        <v>21711</v>
      </c>
      <c r="R1529" s="4" t="s">
        <v>21712</v>
      </c>
      <c r="S1529" s="4"/>
      <c r="T1529" s="4"/>
      <c r="U1529" s="4" t="s">
        <v>21712</v>
      </c>
      <c r="V1529" s="4" t="s">
        <v>21712</v>
      </c>
      <c r="W1529" s="4">
        <v>4.0</v>
      </c>
      <c r="X1529" s="4" t="s">
        <v>6812</v>
      </c>
      <c r="Y1529" s="4" t="s">
        <v>59</v>
      </c>
      <c r="Z1529" s="4"/>
      <c r="AA1529" s="4"/>
      <c r="AB1529" s="4" t="s">
        <v>21714</v>
      </c>
      <c r="AC1529" s="4" t="s">
        <v>21715</v>
      </c>
      <c r="AD1529" s="4" t="s">
        <v>21716</v>
      </c>
      <c r="AE1529" s="4" t="s">
        <v>21716</v>
      </c>
      <c r="AF1529" s="4"/>
      <c r="AG1529" s="4">
        <v>228345.0</v>
      </c>
      <c r="AH1529" s="4" t="s">
        <v>21717</v>
      </c>
      <c r="AI1529" s="4" t="s">
        <v>21718</v>
      </c>
      <c r="AJ1529" s="4" t="s">
        <v>21719</v>
      </c>
      <c r="AK1529" s="4"/>
      <c r="AL1529" s="4"/>
      <c r="AM1529" s="4"/>
      <c r="AN1529" s="4"/>
      <c r="AO1529" s="4"/>
      <c r="AP1529" s="4" t="s">
        <v>6812</v>
      </c>
      <c r="AQ1529" s="4" t="s">
        <v>6819</v>
      </c>
      <c r="AR1529" s="4" t="s">
        <v>6820</v>
      </c>
    </row>
    <row r="1530" ht="12.75" customHeight="1">
      <c r="A1530" s="4" t="s">
        <v>44</v>
      </c>
      <c r="B1530" s="5" t="s">
        <v>2903</v>
      </c>
      <c r="C1530" s="6">
        <v>542250.0</v>
      </c>
      <c r="D1530" s="4" t="s">
        <v>21720</v>
      </c>
      <c r="E1530" s="4" t="s">
        <v>21721</v>
      </c>
      <c r="F1530" s="4" t="s">
        <v>8743</v>
      </c>
      <c r="G1530" s="4" t="s">
        <v>21722</v>
      </c>
      <c r="H1530" s="4" t="s">
        <v>21723</v>
      </c>
      <c r="I1530" s="4" t="s">
        <v>21724</v>
      </c>
      <c r="J1530" s="4">
        <v>0.0</v>
      </c>
      <c r="K1530" s="4">
        <v>0.0</v>
      </c>
      <c r="L1530" s="4">
        <v>9828.0</v>
      </c>
      <c r="M1530" s="4" t="s">
        <v>21725</v>
      </c>
      <c r="N1530" s="4">
        <v>0.0</v>
      </c>
      <c r="O1530" s="4" t="s">
        <v>21726</v>
      </c>
      <c r="P1530" s="4" t="s">
        <v>21727</v>
      </c>
      <c r="Q1530" s="4" t="s">
        <v>21728</v>
      </c>
      <c r="R1530" s="4" t="s">
        <v>21729</v>
      </c>
      <c r="S1530" s="4" t="s">
        <v>21730</v>
      </c>
      <c r="T1530" s="4"/>
      <c r="U1530" s="4" t="s">
        <v>21725</v>
      </c>
      <c r="V1530" s="4" t="s">
        <v>21725</v>
      </c>
      <c r="W1530" s="4">
        <v>1.0</v>
      </c>
      <c r="X1530" s="4" t="s">
        <v>59</v>
      </c>
      <c r="Y1530" s="4" t="s">
        <v>5934</v>
      </c>
      <c r="Z1530" s="4" t="s">
        <v>608</v>
      </c>
      <c r="AA1530" s="4" t="s">
        <v>7673</v>
      </c>
      <c r="AB1530" s="4" t="s">
        <v>17933</v>
      </c>
      <c r="AC1530" s="4" t="s">
        <v>17934</v>
      </c>
      <c r="AD1530" s="4" t="s">
        <v>17935</v>
      </c>
      <c r="AE1530" s="4" t="s">
        <v>17935</v>
      </c>
      <c r="AF1530" s="4" t="s">
        <v>17935</v>
      </c>
      <c r="AG1530" s="4">
        <v>253841.0</v>
      </c>
      <c r="AH1530" s="4" t="s">
        <v>17936</v>
      </c>
      <c r="AI1530" s="4" t="s">
        <v>17937</v>
      </c>
      <c r="AJ1530" s="4" t="s">
        <v>17938</v>
      </c>
      <c r="AK1530" s="4"/>
      <c r="AL1530" s="4"/>
      <c r="AM1530" s="4"/>
      <c r="AN1530" s="4"/>
      <c r="AO1530" s="4"/>
      <c r="AP1530" s="4"/>
      <c r="AQ1530" s="4"/>
      <c r="AR1530" s="4"/>
    </row>
    <row r="1531" ht="12.75" customHeight="1">
      <c r="A1531" s="4" t="s">
        <v>44</v>
      </c>
      <c r="B1531" s="5" t="s">
        <v>2903</v>
      </c>
      <c r="C1531" s="6">
        <v>543270.0</v>
      </c>
      <c r="D1531" s="4" t="s">
        <v>21731</v>
      </c>
      <c r="E1531" s="4" t="s">
        <v>21732</v>
      </c>
      <c r="F1531" s="4" t="s">
        <v>6018</v>
      </c>
      <c r="G1531" s="4" t="s">
        <v>21733</v>
      </c>
      <c r="H1531" s="4" t="s">
        <v>21734</v>
      </c>
      <c r="I1531" s="4" t="s">
        <v>21735</v>
      </c>
      <c r="J1531" s="4">
        <v>0.0</v>
      </c>
      <c r="K1531" s="4">
        <v>0.0</v>
      </c>
      <c r="L1531" s="4">
        <v>9828.0</v>
      </c>
      <c r="M1531" s="4" t="s">
        <v>21736</v>
      </c>
      <c r="N1531" s="4">
        <v>0.0</v>
      </c>
      <c r="O1531" s="4" t="s">
        <v>21737</v>
      </c>
      <c r="P1531" s="4" t="s">
        <v>21738</v>
      </c>
      <c r="Q1531" s="4" t="s">
        <v>21739</v>
      </c>
      <c r="R1531" s="4" t="s">
        <v>21740</v>
      </c>
      <c r="S1531" s="4" t="s">
        <v>21741</v>
      </c>
      <c r="T1531" s="4"/>
      <c r="U1531" s="4" t="s">
        <v>21736</v>
      </c>
      <c r="V1531" s="4" t="s">
        <v>21736</v>
      </c>
      <c r="W1531" s="4">
        <v>2.0</v>
      </c>
      <c r="X1531" s="4" t="s">
        <v>59</v>
      </c>
      <c r="Y1531" s="4" t="s">
        <v>5934</v>
      </c>
      <c r="Z1531" s="4" t="s">
        <v>608</v>
      </c>
      <c r="AA1531" s="4" t="s">
        <v>7673</v>
      </c>
      <c r="AB1531" s="4" t="s">
        <v>17933</v>
      </c>
      <c r="AC1531" s="4" t="s">
        <v>17934</v>
      </c>
      <c r="AD1531" s="4" t="s">
        <v>17935</v>
      </c>
      <c r="AE1531" s="4" t="s">
        <v>17935</v>
      </c>
      <c r="AF1531" s="4" t="s">
        <v>17935</v>
      </c>
      <c r="AG1531" s="4">
        <v>253841.0</v>
      </c>
      <c r="AH1531" s="4" t="s">
        <v>17936</v>
      </c>
      <c r="AI1531" s="4" t="s">
        <v>17937</v>
      </c>
      <c r="AJ1531" s="4" t="s">
        <v>17938</v>
      </c>
      <c r="AK1531" s="4"/>
      <c r="AL1531" s="4"/>
      <c r="AM1531" s="4"/>
      <c r="AN1531" s="4"/>
      <c r="AO1531" s="4"/>
      <c r="AP1531" s="4"/>
      <c r="AQ1531" s="4"/>
      <c r="AR1531" s="4"/>
    </row>
    <row r="1532" ht="12.75" customHeight="1">
      <c r="A1532" s="4" t="s">
        <v>44</v>
      </c>
      <c r="B1532" s="5" t="s">
        <v>2903</v>
      </c>
      <c r="C1532" s="6">
        <v>552071.0</v>
      </c>
      <c r="D1532" s="4" t="s">
        <v>21742</v>
      </c>
      <c r="E1532" s="4" t="s">
        <v>21743</v>
      </c>
      <c r="F1532" s="4" t="s">
        <v>6399</v>
      </c>
      <c r="G1532" s="4" t="s">
        <v>21744</v>
      </c>
      <c r="H1532" s="4" t="s">
        <v>21745</v>
      </c>
      <c r="I1532" s="4" t="s">
        <v>21746</v>
      </c>
      <c r="J1532" s="4">
        <v>0.0</v>
      </c>
      <c r="K1532" s="4">
        <v>0.0</v>
      </c>
      <c r="L1532" s="4"/>
      <c r="M1532" s="4" t="s">
        <v>21747</v>
      </c>
      <c r="N1532" s="4">
        <v>0.0</v>
      </c>
      <c r="O1532" s="4"/>
      <c r="P1532" s="4" t="s">
        <v>21748</v>
      </c>
      <c r="Q1532" s="4" t="s">
        <v>21746</v>
      </c>
      <c r="R1532" s="4" t="s">
        <v>21747</v>
      </c>
      <c r="S1532" s="4" t="s">
        <v>21749</v>
      </c>
      <c r="T1532" s="4"/>
      <c r="U1532" s="4" t="s">
        <v>21747</v>
      </c>
      <c r="V1532" s="4" t="s">
        <v>21747</v>
      </c>
      <c r="W1532" s="4">
        <v>1.0</v>
      </c>
      <c r="X1532" s="4" t="s">
        <v>59</v>
      </c>
      <c r="Y1532" s="4" t="s">
        <v>5823</v>
      </c>
      <c r="Z1532" s="4"/>
      <c r="AA1532" s="4"/>
      <c r="AB1532" s="4" t="s">
        <v>21750</v>
      </c>
      <c r="AC1532" s="4" t="s">
        <v>21751</v>
      </c>
      <c r="AD1532" s="4" t="s">
        <v>21752</v>
      </c>
      <c r="AE1532" s="4" t="s">
        <v>21753</v>
      </c>
      <c r="AF1532" s="4" t="s">
        <v>21752</v>
      </c>
      <c r="AG1532" s="4">
        <v>434652.0</v>
      </c>
      <c r="AH1532" s="4"/>
      <c r="AI1532" s="4" t="s">
        <v>21754</v>
      </c>
      <c r="AJ1532" s="4" t="s">
        <v>21755</v>
      </c>
      <c r="AK1532" s="4"/>
      <c r="AL1532" s="4"/>
      <c r="AM1532" s="4"/>
      <c r="AN1532" s="4"/>
      <c r="AO1532" s="4"/>
      <c r="AP1532" s="4"/>
      <c r="AQ1532" s="4"/>
      <c r="AR1532" s="4"/>
    </row>
    <row r="1533" ht="12.75" customHeight="1">
      <c r="A1533" s="4" t="s">
        <v>44</v>
      </c>
      <c r="B1533" s="5" t="s">
        <v>2903</v>
      </c>
      <c r="C1533" s="6">
        <v>558674.0</v>
      </c>
      <c r="D1533" s="4" t="s">
        <v>21756</v>
      </c>
      <c r="E1533" s="4" t="s">
        <v>21757</v>
      </c>
      <c r="F1533" s="4" t="s">
        <v>19530</v>
      </c>
      <c r="G1533" s="4" t="s">
        <v>21758</v>
      </c>
      <c r="H1533" s="4" t="s">
        <v>21759</v>
      </c>
      <c r="I1533" s="4" t="s">
        <v>21760</v>
      </c>
      <c r="J1533" s="4">
        <v>0.0</v>
      </c>
      <c r="K1533" s="4">
        <v>0.0</v>
      </c>
      <c r="L1533" s="4">
        <v>10465.0</v>
      </c>
      <c r="M1533" s="4" t="s">
        <v>21761</v>
      </c>
      <c r="N1533" s="4">
        <v>0.0</v>
      </c>
      <c r="O1533" s="4"/>
      <c r="P1533" s="4" t="s">
        <v>21762</v>
      </c>
      <c r="Q1533" s="4" t="s">
        <v>21763</v>
      </c>
      <c r="R1533" s="4" t="s">
        <v>21764</v>
      </c>
      <c r="S1533" s="4"/>
      <c r="T1533" s="4"/>
      <c r="U1533" s="4" t="s">
        <v>21761</v>
      </c>
      <c r="V1533" s="4" t="s">
        <v>21761</v>
      </c>
      <c r="W1533" s="4">
        <v>5.0</v>
      </c>
      <c r="X1533" s="4" t="s">
        <v>59</v>
      </c>
      <c r="Y1533" s="4" t="s">
        <v>99</v>
      </c>
      <c r="Z1533" s="4"/>
      <c r="AA1533" s="4"/>
      <c r="AB1533" s="4" t="s">
        <v>19538</v>
      </c>
      <c r="AC1533" s="4" t="s">
        <v>16516</v>
      </c>
      <c r="AD1533" s="4" t="s">
        <v>16517</v>
      </c>
      <c r="AE1533" s="4" t="s">
        <v>16518</v>
      </c>
      <c r="AF1533" s="4" t="s">
        <v>16517</v>
      </c>
      <c r="AG1533" s="4">
        <v>551570.0</v>
      </c>
      <c r="AH1533" s="4" t="s">
        <v>16519</v>
      </c>
      <c r="AI1533" s="4" t="s">
        <v>16520</v>
      </c>
      <c r="AJ1533" s="4" t="s">
        <v>16521</v>
      </c>
      <c r="AK1533" s="4"/>
      <c r="AL1533" s="4"/>
      <c r="AM1533" s="4"/>
      <c r="AN1533" s="4"/>
      <c r="AO1533" s="4"/>
      <c r="AP1533" s="4"/>
      <c r="AQ1533" s="4"/>
      <c r="AR1533" s="4"/>
    </row>
    <row r="1534" ht="12.75" customHeight="1">
      <c r="A1534" s="4" t="s">
        <v>44</v>
      </c>
      <c r="B1534" s="5" t="s">
        <v>2903</v>
      </c>
      <c r="C1534" s="6">
        <v>563966.0</v>
      </c>
      <c r="D1534" s="4" t="s">
        <v>21765</v>
      </c>
      <c r="E1534" s="4" t="s">
        <v>21766</v>
      </c>
      <c r="F1534" s="4" t="s">
        <v>21767</v>
      </c>
      <c r="G1534" s="4" t="s">
        <v>21768</v>
      </c>
      <c r="H1534" s="4" t="s">
        <v>21769</v>
      </c>
      <c r="I1534" s="4" t="s">
        <v>21770</v>
      </c>
      <c r="J1534" s="4">
        <v>0.0</v>
      </c>
      <c r="K1534" s="4">
        <v>0.0</v>
      </c>
      <c r="L1534" s="4"/>
      <c r="M1534" s="4" t="s">
        <v>21771</v>
      </c>
      <c r="N1534" s="4">
        <v>0.0</v>
      </c>
      <c r="O1534" s="4"/>
      <c r="P1534" s="4" t="s">
        <v>21772</v>
      </c>
      <c r="Q1534" s="4" t="s">
        <v>21770</v>
      </c>
      <c r="R1534" s="4" t="s">
        <v>21771</v>
      </c>
      <c r="S1534" s="4" t="s">
        <v>21773</v>
      </c>
      <c r="T1534" s="4"/>
      <c r="U1534" s="4" t="s">
        <v>21771</v>
      </c>
      <c r="V1534" s="4" t="s">
        <v>21771</v>
      </c>
      <c r="W1534" s="4">
        <v>3.0</v>
      </c>
      <c r="X1534" s="4" t="s">
        <v>13136</v>
      </c>
      <c r="Y1534" s="4" t="s">
        <v>59</v>
      </c>
      <c r="Z1534" s="4" t="s">
        <v>171</v>
      </c>
      <c r="AA1534" s="4" t="s">
        <v>80</v>
      </c>
      <c r="AB1534" s="4" t="s">
        <v>21774</v>
      </c>
      <c r="AC1534" s="4" t="s">
        <v>21775</v>
      </c>
      <c r="AD1534" s="4" t="s">
        <v>21776</v>
      </c>
      <c r="AE1534" s="4"/>
      <c r="AF1534" s="4" t="s">
        <v>21775</v>
      </c>
      <c r="AG1534" s="4">
        <v>555206.0</v>
      </c>
      <c r="AH1534" s="4"/>
      <c r="AI1534" s="4" t="s">
        <v>21777</v>
      </c>
      <c r="AJ1534" s="4" t="s">
        <v>21778</v>
      </c>
      <c r="AK1534" s="4"/>
      <c r="AL1534" s="4"/>
      <c r="AM1534" s="4"/>
      <c r="AN1534" s="4"/>
      <c r="AO1534" s="4"/>
      <c r="AP1534" s="4"/>
      <c r="AQ1534" s="4"/>
      <c r="AR1534" s="4"/>
    </row>
    <row r="1535" ht="12.75" customHeight="1">
      <c r="A1535" s="9" t="s">
        <v>44</v>
      </c>
      <c r="B1535" s="5" t="s">
        <v>1009</v>
      </c>
      <c r="C1535" s="19">
        <v>574783.0</v>
      </c>
      <c r="D1535" s="9" t="s">
        <v>21779</v>
      </c>
      <c r="E1535" s="9" t="s">
        <v>21780</v>
      </c>
      <c r="F1535" s="9" t="s">
        <v>10085</v>
      </c>
      <c r="G1535" s="9" t="s">
        <v>21781</v>
      </c>
      <c r="H1535" s="9" t="s">
        <v>21782</v>
      </c>
      <c r="I1535" s="9" t="s">
        <v>21783</v>
      </c>
      <c r="J1535" s="20">
        <v>0.0</v>
      </c>
      <c r="K1535" s="20">
        <v>0.0</v>
      </c>
      <c r="L1535" s="9"/>
      <c r="M1535" s="9" t="s">
        <v>21784</v>
      </c>
      <c r="N1535" s="20">
        <v>0.0</v>
      </c>
      <c r="O1535" s="9"/>
      <c r="P1535" s="9" t="s">
        <v>21785</v>
      </c>
      <c r="Q1535" s="9" t="s">
        <v>21786</v>
      </c>
      <c r="R1535" s="9" t="s">
        <v>21784</v>
      </c>
      <c r="S1535" s="9" t="s">
        <v>21787</v>
      </c>
      <c r="T1535" s="9"/>
      <c r="U1535" s="9" t="s">
        <v>21784</v>
      </c>
      <c r="V1535" s="9" t="s">
        <v>21784</v>
      </c>
      <c r="W1535" s="20">
        <v>1.0</v>
      </c>
      <c r="X1535" s="9" t="s">
        <v>80</v>
      </c>
      <c r="Y1535" s="9" t="s">
        <v>59</v>
      </c>
      <c r="Z1535" s="9"/>
      <c r="AA1535" s="9"/>
      <c r="AB1535" s="9" t="s">
        <v>357</v>
      </c>
      <c r="AC1535" s="9" t="s">
        <v>21788</v>
      </c>
      <c r="AD1535" s="9" t="s">
        <v>21789</v>
      </c>
      <c r="AE1535" s="9"/>
      <c r="AF1535" s="9" t="s">
        <v>21790</v>
      </c>
      <c r="AG1535" s="20">
        <v>561972.0</v>
      </c>
      <c r="AH1535" s="9" t="s">
        <v>21791</v>
      </c>
      <c r="AI1535" s="9" t="s">
        <v>21792</v>
      </c>
      <c r="AJ1535" s="9" t="s">
        <v>21793</v>
      </c>
      <c r="AK1535" s="9"/>
      <c r="AL1535" s="9"/>
      <c r="AM1535" s="9"/>
      <c r="AN1535" s="9"/>
      <c r="AO1535" s="9"/>
      <c r="AP1535" s="9"/>
      <c r="AQ1535" s="9"/>
      <c r="AR1535" s="9"/>
    </row>
    <row r="1536" ht="12.75" customHeight="1">
      <c r="A1536" s="4" t="s">
        <v>44</v>
      </c>
      <c r="B1536" s="5" t="s">
        <v>2903</v>
      </c>
      <c r="C1536" s="6">
        <v>581775.0</v>
      </c>
      <c r="D1536" s="4" t="s">
        <v>21794</v>
      </c>
      <c r="E1536" s="4" t="s">
        <v>21795</v>
      </c>
      <c r="F1536" s="4" t="s">
        <v>21796</v>
      </c>
      <c r="G1536" s="4" t="s">
        <v>21797</v>
      </c>
      <c r="H1536" s="4" t="s">
        <v>21798</v>
      </c>
      <c r="I1536" s="4" t="s">
        <v>21799</v>
      </c>
      <c r="J1536" s="4">
        <v>0.0</v>
      </c>
      <c r="K1536" s="4">
        <v>0.0</v>
      </c>
      <c r="L1536" s="4"/>
      <c r="M1536" s="4" t="s">
        <v>21800</v>
      </c>
      <c r="N1536" s="4">
        <v>0.0</v>
      </c>
      <c r="O1536" s="4"/>
      <c r="P1536" s="4" t="s">
        <v>21801</v>
      </c>
      <c r="Q1536" s="4" t="s">
        <v>21799</v>
      </c>
      <c r="R1536" s="4" t="s">
        <v>21802</v>
      </c>
      <c r="S1536" s="4" t="s">
        <v>21803</v>
      </c>
      <c r="T1536" s="4"/>
      <c r="U1536" s="4" t="s">
        <v>21800</v>
      </c>
      <c r="V1536" s="4" t="s">
        <v>21800</v>
      </c>
      <c r="W1536" s="4">
        <v>2.0</v>
      </c>
      <c r="X1536" s="4" t="s">
        <v>59</v>
      </c>
      <c r="Y1536" s="4" t="s">
        <v>80</v>
      </c>
      <c r="Z1536" s="4" t="s">
        <v>170</v>
      </c>
      <c r="AA1536" s="4" t="s">
        <v>422</v>
      </c>
      <c r="AB1536" s="4" t="s">
        <v>21804</v>
      </c>
      <c r="AC1536" s="4" t="s">
        <v>21805</v>
      </c>
      <c r="AD1536" s="4" t="s">
        <v>21806</v>
      </c>
      <c r="AE1536" s="4"/>
      <c r="AF1536" s="4" t="s">
        <v>21806</v>
      </c>
      <c r="AG1536" s="4">
        <v>123504.0</v>
      </c>
      <c r="AH1536" s="4"/>
      <c r="AI1536" s="4" t="s">
        <v>21807</v>
      </c>
      <c r="AJ1536" s="4" t="s">
        <v>21808</v>
      </c>
      <c r="AK1536" s="4"/>
      <c r="AL1536" s="4"/>
      <c r="AM1536" s="4"/>
      <c r="AN1536" s="4"/>
      <c r="AO1536" s="4"/>
      <c r="AP1536" s="4"/>
      <c r="AQ1536" s="4"/>
      <c r="AR1536" s="4"/>
    </row>
    <row r="1537" ht="12.75" customHeight="1">
      <c r="A1537" s="4" t="s">
        <v>44</v>
      </c>
      <c r="B1537" s="5" t="s">
        <v>2903</v>
      </c>
      <c r="C1537" s="6">
        <v>582083.0</v>
      </c>
      <c r="D1537" s="4" t="s">
        <v>21809</v>
      </c>
      <c r="E1537" s="4" t="s">
        <v>21810</v>
      </c>
      <c r="F1537" s="4" t="s">
        <v>21796</v>
      </c>
      <c r="G1537" s="4" t="s">
        <v>21811</v>
      </c>
      <c r="H1537" s="4" t="s">
        <v>21812</v>
      </c>
      <c r="I1537" s="4" t="s">
        <v>21813</v>
      </c>
      <c r="J1537" s="4">
        <v>0.0</v>
      </c>
      <c r="K1537" s="4">
        <v>0.0</v>
      </c>
      <c r="L1537" s="4"/>
      <c r="M1537" s="4" t="s">
        <v>21814</v>
      </c>
      <c r="N1537" s="4">
        <v>0.0</v>
      </c>
      <c r="O1537" s="4"/>
      <c r="P1537" s="4" t="s">
        <v>21815</v>
      </c>
      <c r="Q1537" s="4" t="s">
        <v>21813</v>
      </c>
      <c r="R1537" s="4" t="s">
        <v>21814</v>
      </c>
      <c r="S1537" s="4"/>
      <c r="T1537" s="4"/>
      <c r="U1537" s="4" t="s">
        <v>21814</v>
      </c>
      <c r="V1537" s="4" t="s">
        <v>21814</v>
      </c>
      <c r="W1537" s="4">
        <v>1.0</v>
      </c>
      <c r="X1537" s="4" t="s">
        <v>21816</v>
      </c>
      <c r="Y1537" s="4" t="s">
        <v>21817</v>
      </c>
      <c r="Z1537" s="4" t="s">
        <v>21818</v>
      </c>
      <c r="AA1537" s="4" t="s">
        <v>59</v>
      </c>
      <c r="AB1537" s="4" t="s">
        <v>21819</v>
      </c>
      <c r="AC1537" s="4" t="s">
        <v>21820</v>
      </c>
      <c r="AD1537" s="4" t="s">
        <v>21821</v>
      </c>
      <c r="AE1537" s="4" t="s">
        <v>21822</v>
      </c>
      <c r="AF1537" s="4"/>
      <c r="AG1537" s="4">
        <v>559793.0</v>
      </c>
      <c r="AH1537" s="4" t="s">
        <v>21823</v>
      </c>
      <c r="AI1537" s="4" t="s">
        <v>21824</v>
      </c>
      <c r="AJ1537" s="4" t="s">
        <v>21825</v>
      </c>
      <c r="AK1537" s="4"/>
      <c r="AL1537" s="4"/>
      <c r="AM1537" s="4"/>
      <c r="AN1537" s="4"/>
      <c r="AO1537" s="4"/>
      <c r="AP1537" s="4"/>
      <c r="AQ1537" s="4"/>
      <c r="AR1537" s="4"/>
    </row>
    <row r="1538" ht="12.75" customHeight="1">
      <c r="A1538" s="4" t="s">
        <v>44</v>
      </c>
      <c r="B1538" s="5" t="s">
        <v>2903</v>
      </c>
      <c r="C1538" s="6">
        <v>586158.0</v>
      </c>
      <c r="D1538" s="4" t="s">
        <v>21826</v>
      </c>
      <c r="E1538" s="4" t="s">
        <v>21827</v>
      </c>
      <c r="F1538" s="4" t="s">
        <v>21828</v>
      </c>
      <c r="G1538" s="4" t="s">
        <v>21829</v>
      </c>
      <c r="H1538" s="4" t="s">
        <v>21830</v>
      </c>
      <c r="I1538" s="4" t="s">
        <v>21831</v>
      </c>
      <c r="J1538" s="4">
        <v>0.0</v>
      </c>
      <c r="K1538" s="4">
        <v>0.0</v>
      </c>
      <c r="L1538" s="4"/>
      <c r="M1538" s="4" t="s">
        <v>21832</v>
      </c>
      <c r="N1538" s="4">
        <v>0.0</v>
      </c>
      <c r="O1538" s="4" t="s">
        <v>21833</v>
      </c>
      <c r="P1538" s="4" t="s">
        <v>21834</v>
      </c>
      <c r="Q1538" s="4" t="s">
        <v>21831</v>
      </c>
      <c r="R1538" s="4" t="s">
        <v>21835</v>
      </c>
      <c r="S1538" s="4" t="s">
        <v>21836</v>
      </c>
      <c r="T1538" s="4"/>
      <c r="U1538" s="4" t="s">
        <v>21832</v>
      </c>
      <c r="V1538" s="4" t="s">
        <v>21832</v>
      </c>
      <c r="W1538" s="4">
        <v>1.0</v>
      </c>
      <c r="X1538" s="4" t="s">
        <v>1281</v>
      </c>
      <c r="Y1538" s="4" t="s">
        <v>59</v>
      </c>
      <c r="Z1538" s="4" t="s">
        <v>515</v>
      </c>
      <c r="AA1538" s="4"/>
      <c r="AB1538" s="4" t="s">
        <v>21837</v>
      </c>
      <c r="AC1538" s="4" t="s">
        <v>21838</v>
      </c>
      <c r="AD1538" s="4" t="s">
        <v>21838</v>
      </c>
      <c r="AE1538" s="4"/>
      <c r="AF1538" s="4" t="s">
        <v>21838</v>
      </c>
      <c r="AG1538" s="4">
        <v>565970.0</v>
      </c>
      <c r="AH1538" s="4"/>
      <c r="AI1538" s="4" t="s">
        <v>21839</v>
      </c>
      <c r="AJ1538" s="4" t="s">
        <v>21840</v>
      </c>
      <c r="AK1538" s="4"/>
      <c r="AL1538" s="4"/>
      <c r="AM1538" s="4"/>
      <c r="AN1538" s="4"/>
      <c r="AO1538" s="4"/>
      <c r="AP1538" s="4" t="s">
        <v>515</v>
      </c>
      <c r="AQ1538" s="4" t="s">
        <v>524</v>
      </c>
      <c r="AR1538" s="4" t="s">
        <v>525</v>
      </c>
    </row>
    <row r="1539" ht="12.75" customHeight="1">
      <c r="A1539" s="4" t="s">
        <v>44</v>
      </c>
      <c r="B1539" s="5" t="s">
        <v>2903</v>
      </c>
      <c r="C1539" s="6">
        <v>600755.0</v>
      </c>
      <c r="D1539" s="4" t="s">
        <v>21841</v>
      </c>
      <c r="E1539" s="4" t="s">
        <v>21842</v>
      </c>
      <c r="F1539" s="4" t="s">
        <v>21843</v>
      </c>
      <c r="G1539" s="4" t="s">
        <v>21844</v>
      </c>
      <c r="H1539" s="4" t="s">
        <v>21845</v>
      </c>
      <c r="I1539" s="4" t="s">
        <v>21846</v>
      </c>
      <c r="J1539" s="4">
        <v>0.0</v>
      </c>
      <c r="K1539" s="4">
        <v>0.0</v>
      </c>
      <c r="L1539" s="4"/>
      <c r="M1539" s="4" t="s">
        <v>21847</v>
      </c>
      <c r="N1539" s="4">
        <v>0.0</v>
      </c>
      <c r="O1539" s="4"/>
      <c r="P1539" s="4" t="s">
        <v>21848</v>
      </c>
      <c r="Q1539" s="4" t="s">
        <v>21846</v>
      </c>
      <c r="R1539" s="4" t="s">
        <v>21847</v>
      </c>
      <c r="S1539" s="4" t="s">
        <v>21849</v>
      </c>
      <c r="T1539" s="4"/>
      <c r="U1539" s="4" t="s">
        <v>21847</v>
      </c>
      <c r="V1539" s="4" t="s">
        <v>21847</v>
      </c>
      <c r="W1539" s="4">
        <v>2.0</v>
      </c>
      <c r="X1539" s="4" t="s">
        <v>171</v>
      </c>
      <c r="Y1539" s="4" t="s">
        <v>59</v>
      </c>
      <c r="Z1539" s="4" t="s">
        <v>461</v>
      </c>
      <c r="AA1539" s="4"/>
      <c r="AB1539" s="4" t="s">
        <v>21850</v>
      </c>
      <c r="AC1539" s="4" t="s">
        <v>21851</v>
      </c>
      <c r="AD1539" s="4" t="s">
        <v>21852</v>
      </c>
      <c r="AE1539" s="4" t="s">
        <v>21853</v>
      </c>
      <c r="AF1539" s="4" t="s">
        <v>21852</v>
      </c>
      <c r="AG1539" s="4">
        <v>577683.0</v>
      </c>
      <c r="AH1539" s="4"/>
      <c r="AI1539" s="4" t="s">
        <v>21854</v>
      </c>
      <c r="AJ1539" s="4" t="s">
        <v>21855</v>
      </c>
      <c r="AK1539" s="4"/>
      <c r="AL1539" s="4"/>
      <c r="AM1539" s="4"/>
      <c r="AN1539" s="4"/>
      <c r="AO1539" s="4"/>
      <c r="AP1539" s="4"/>
      <c r="AQ1539" s="4"/>
      <c r="AR1539" s="4"/>
    </row>
    <row r="1540" ht="12.75" customHeight="1">
      <c r="A1540" s="4" t="s">
        <v>44</v>
      </c>
      <c r="B1540" s="5" t="s">
        <v>2903</v>
      </c>
      <c r="C1540" s="6">
        <v>603913.0</v>
      </c>
      <c r="D1540" s="4" t="s">
        <v>21856</v>
      </c>
      <c r="E1540" s="4" t="s">
        <v>21857</v>
      </c>
      <c r="F1540" s="4" t="s">
        <v>21858</v>
      </c>
      <c r="G1540" s="4" t="s">
        <v>21859</v>
      </c>
      <c r="H1540" s="4" t="s">
        <v>21860</v>
      </c>
      <c r="I1540" s="4" t="s">
        <v>21861</v>
      </c>
      <c r="J1540" s="4">
        <v>0.0</v>
      </c>
      <c r="K1540" s="4">
        <v>0.0</v>
      </c>
      <c r="L1540" s="4"/>
      <c r="M1540" s="4" t="s">
        <v>21862</v>
      </c>
      <c r="N1540" s="4">
        <v>0.0</v>
      </c>
      <c r="O1540" s="4" t="s">
        <v>21863</v>
      </c>
      <c r="P1540" s="4" t="s">
        <v>21864</v>
      </c>
      <c r="Q1540" s="4" t="s">
        <v>21861</v>
      </c>
      <c r="R1540" s="4" t="s">
        <v>21865</v>
      </c>
      <c r="S1540" s="4"/>
      <c r="T1540" s="4"/>
      <c r="U1540" s="4" t="s">
        <v>21862</v>
      </c>
      <c r="V1540" s="4" t="s">
        <v>21862</v>
      </c>
      <c r="W1540" s="4">
        <v>2.0</v>
      </c>
      <c r="X1540" s="4" t="s">
        <v>59</v>
      </c>
      <c r="Y1540" s="4" t="s">
        <v>21866</v>
      </c>
      <c r="Z1540" s="4" t="s">
        <v>608</v>
      </c>
      <c r="AA1540" s="4"/>
      <c r="AB1540" s="4" t="s">
        <v>21867</v>
      </c>
      <c r="AC1540" s="4" t="s">
        <v>12850</v>
      </c>
      <c r="AD1540" s="4" t="s">
        <v>12851</v>
      </c>
      <c r="AE1540" s="4" t="s">
        <v>12852</v>
      </c>
      <c r="AF1540" s="4" t="s">
        <v>12853</v>
      </c>
      <c r="AG1540" s="4">
        <v>20193.0</v>
      </c>
      <c r="AH1540" s="4"/>
      <c r="AI1540" s="4" t="s">
        <v>12854</v>
      </c>
      <c r="AJ1540" s="4" t="s">
        <v>12855</v>
      </c>
      <c r="AK1540" s="4"/>
      <c r="AL1540" s="4"/>
      <c r="AM1540" s="4"/>
      <c r="AN1540" s="4"/>
      <c r="AO1540" s="4"/>
      <c r="AP1540" s="4"/>
      <c r="AQ1540" s="4"/>
      <c r="AR1540" s="4"/>
    </row>
    <row r="1541" ht="12.75" customHeight="1">
      <c r="A1541" s="4" t="s">
        <v>44</v>
      </c>
      <c r="B1541" s="5" t="s">
        <v>2903</v>
      </c>
      <c r="C1541" s="6">
        <v>621106.0</v>
      </c>
      <c r="D1541" s="4" t="s">
        <v>21868</v>
      </c>
      <c r="E1541" s="4" t="s">
        <v>21869</v>
      </c>
      <c r="F1541" s="4" t="s">
        <v>21870</v>
      </c>
      <c r="G1541" s="4" t="s">
        <v>21871</v>
      </c>
      <c r="H1541" s="4" t="s">
        <v>21872</v>
      </c>
      <c r="I1541" s="4" t="s">
        <v>21873</v>
      </c>
      <c r="J1541" s="4">
        <v>0.0</v>
      </c>
      <c r="K1541" s="4">
        <v>0.0</v>
      </c>
      <c r="L1541" s="4"/>
      <c r="M1541" s="4" t="s">
        <v>21874</v>
      </c>
      <c r="N1541" s="4">
        <v>0.0</v>
      </c>
      <c r="O1541" s="4"/>
      <c r="P1541" s="4" t="s">
        <v>21875</v>
      </c>
      <c r="Q1541" s="4" t="s">
        <v>21873</v>
      </c>
      <c r="R1541" s="4" t="s">
        <v>21876</v>
      </c>
      <c r="S1541" s="4"/>
      <c r="T1541" s="4"/>
      <c r="U1541" s="4" t="s">
        <v>21874</v>
      </c>
      <c r="V1541" s="4" t="s">
        <v>21874</v>
      </c>
      <c r="W1541" s="4">
        <v>1.0</v>
      </c>
      <c r="X1541" s="4" t="s">
        <v>59</v>
      </c>
      <c r="Y1541" s="4" t="s">
        <v>211</v>
      </c>
      <c r="Z1541" s="4"/>
      <c r="AA1541" s="4"/>
      <c r="AB1541" s="4" t="s">
        <v>6765</v>
      </c>
      <c r="AC1541" s="4" t="s">
        <v>21877</v>
      </c>
      <c r="AD1541" s="4" t="s">
        <v>21878</v>
      </c>
      <c r="AE1541" s="4" t="s">
        <v>21878</v>
      </c>
      <c r="AF1541" s="4" t="s">
        <v>21879</v>
      </c>
      <c r="AG1541" s="4">
        <v>100538.0</v>
      </c>
      <c r="AH1541" s="4" t="s">
        <v>21880</v>
      </c>
      <c r="AI1541" s="4" t="s">
        <v>21881</v>
      </c>
      <c r="AJ1541" s="4" t="s">
        <v>21882</v>
      </c>
      <c r="AK1541" s="4" t="s">
        <v>21883</v>
      </c>
      <c r="AL1541" s="4" t="s">
        <v>21884</v>
      </c>
      <c r="AM1541" s="4" t="s">
        <v>21884</v>
      </c>
      <c r="AN1541" s="4" t="s">
        <v>21885</v>
      </c>
      <c r="AO1541" s="4" t="s">
        <v>21886</v>
      </c>
      <c r="AP1541" s="4"/>
      <c r="AQ1541" s="4"/>
      <c r="AR1541" s="4"/>
    </row>
    <row r="1542" ht="12.75" customHeight="1">
      <c r="A1542" s="4" t="s">
        <v>44</v>
      </c>
      <c r="B1542" s="5" t="s">
        <v>2903</v>
      </c>
      <c r="C1542" s="6">
        <v>621340.0</v>
      </c>
      <c r="D1542" s="4" t="s">
        <v>21887</v>
      </c>
      <c r="E1542" s="4" t="s">
        <v>21888</v>
      </c>
      <c r="F1542" s="4" t="s">
        <v>21889</v>
      </c>
      <c r="G1542" s="4" t="s">
        <v>21890</v>
      </c>
      <c r="H1542" s="4" t="s">
        <v>21891</v>
      </c>
      <c r="I1542" s="4" t="s">
        <v>21892</v>
      </c>
      <c r="J1542" s="4">
        <v>0.0</v>
      </c>
      <c r="K1542" s="4">
        <v>0.0</v>
      </c>
      <c r="L1542" s="4"/>
      <c r="M1542" s="4" t="s">
        <v>21893</v>
      </c>
      <c r="N1542" s="4">
        <v>0.0</v>
      </c>
      <c r="O1542" s="4" t="s">
        <v>21894</v>
      </c>
      <c r="P1542" s="4" t="s">
        <v>21895</v>
      </c>
      <c r="Q1542" s="4" t="s">
        <v>21896</v>
      </c>
      <c r="R1542" s="4" t="s">
        <v>21893</v>
      </c>
      <c r="S1542" s="4" t="s">
        <v>21897</v>
      </c>
      <c r="T1542" s="4"/>
      <c r="U1542" s="4" t="s">
        <v>21893</v>
      </c>
      <c r="V1542" s="4" t="s">
        <v>21893</v>
      </c>
      <c r="W1542" s="4">
        <v>3.0</v>
      </c>
      <c r="X1542" s="4" t="s">
        <v>1859</v>
      </c>
      <c r="Y1542" s="4" t="s">
        <v>21898</v>
      </c>
      <c r="Z1542" s="4" t="s">
        <v>211</v>
      </c>
      <c r="AA1542" s="4" t="s">
        <v>59</v>
      </c>
      <c r="AB1542" s="4" t="s">
        <v>21899</v>
      </c>
      <c r="AC1542" s="4" t="s">
        <v>21900</v>
      </c>
      <c r="AD1542" s="4" t="s">
        <v>21901</v>
      </c>
      <c r="AE1542" s="4" t="s">
        <v>21902</v>
      </c>
      <c r="AF1542" s="4" t="s">
        <v>21902</v>
      </c>
      <c r="AG1542" s="4">
        <v>422281.0</v>
      </c>
      <c r="AH1542" s="4" t="s">
        <v>21903</v>
      </c>
      <c r="AI1542" s="4" t="s">
        <v>21904</v>
      </c>
      <c r="AJ1542" s="4" t="s">
        <v>21905</v>
      </c>
      <c r="AK1542" s="4"/>
      <c r="AL1542" s="4"/>
      <c r="AM1542" s="4"/>
      <c r="AN1542" s="4"/>
      <c r="AO1542" s="4"/>
      <c r="AP1542" s="4"/>
      <c r="AQ1542" s="4"/>
      <c r="AR1542" s="4"/>
    </row>
    <row r="1543" ht="12.75" customHeight="1">
      <c r="A1543" s="4" t="s">
        <v>44</v>
      </c>
      <c r="B1543" s="5" t="s">
        <v>2903</v>
      </c>
      <c r="C1543" s="6">
        <v>628077.0</v>
      </c>
      <c r="D1543" s="4" t="s">
        <v>21906</v>
      </c>
      <c r="E1543" s="4" t="s">
        <v>21907</v>
      </c>
      <c r="F1543" s="4" t="s">
        <v>18039</v>
      </c>
      <c r="G1543" s="4" t="s">
        <v>21908</v>
      </c>
      <c r="H1543" s="4" t="s">
        <v>21909</v>
      </c>
      <c r="I1543" s="4" t="s">
        <v>21910</v>
      </c>
      <c r="J1543" s="4">
        <v>0.0</v>
      </c>
      <c r="K1543" s="4">
        <v>0.0</v>
      </c>
      <c r="L1543" s="4"/>
      <c r="M1543" s="4" t="s">
        <v>21911</v>
      </c>
      <c r="N1543" s="4">
        <v>0.0</v>
      </c>
      <c r="O1543" s="4"/>
      <c r="P1543" s="4" t="s">
        <v>21912</v>
      </c>
      <c r="Q1543" s="4" t="s">
        <v>21913</v>
      </c>
      <c r="R1543" s="4" t="s">
        <v>21914</v>
      </c>
      <c r="S1543" s="4"/>
      <c r="T1543" s="4" t="s">
        <v>21911</v>
      </c>
      <c r="U1543" s="4" t="s">
        <v>21915</v>
      </c>
      <c r="V1543" s="4" t="s">
        <v>21915</v>
      </c>
      <c r="W1543" s="4">
        <v>3.0</v>
      </c>
      <c r="X1543" s="4" t="s">
        <v>59</v>
      </c>
      <c r="Y1543" s="4" t="s">
        <v>14225</v>
      </c>
      <c r="Z1543" s="4" t="s">
        <v>11238</v>
      </c>
      <c r="AA1543" s="4" t="s">
        <v>691</v>
      </c>
      <c r="AB1543" s="4" t="s">
        <v>21916</v>
      </c>
      <c r="AC1543" s="4" t="s">
        <v>5697</v>
      </c>
      <c r="AD1543" s="4" t="s">
        <v>5698</v>
      </c>
      <c r="AE1543" s="4" t="s">
        <v>5698</v>
      </c>
      <c r="AF1543" s="4" t="s">
        <v>5698</v>
      </c>
      <c r="AG1543" s="4">
        <v>277621.0</v>
      </c>
      <c r="AH1543" s="4" t="s">
        <v>5699</v>
      </c>
      <c r="AI1543" s="4" t="s">
        <v>5700</v>
      </c>
      <c r="AJ1543" s="4" t="s">
        <v>5701</v>
      </c>
      <c r="AK1543" s="4"/>
      <c r="AL1543" s="4"/>
      <c r="AM1543" s="4"/>
      <c r="AN1543" s="4"/>
      <c r="AO1543" s="4"/>
      <c r="AP1543" s="4"/>
      <c r="AQ1543" s="4"/>
      <c r="AR1543" s="4"/>
    </row>
    <row r="1544" ht="12.75" customHeight="1">
      <c r="A1544" s="9" t="s">
        <v>44</v>
      </c>
      <c r="B1544" s="5" t="s">
        <v>302</v>
      </c>
      <c r="C1544" s="10">
        <v>628077.0</v>
      </c>
      <c r="D1544" s="11" t="s">
        <v>21906</v>
      </c>
      <c r="E1544" s="11" t="s">
        <v>21907</v>
      </c>
      <c r="F1544" s="11" t="s">
        <v>18039</v>
      </c>
      <c r="G1544" s="11" t="s">
        <v>21908</v>
      </c>
      <c r="H1544" s="11" t="s">
        <v>21909</v>
      </c>
      <c r="I1544" s="11" t="s">
        <v>21910</v>
      </c>
      <c r="J1544" s="12">
        <v>0.0</v>
      </c>
      <c r="K1544" s="12">
        <v>0.0</v>
      </c>
      <c r="L1544" s="11"/>
      <c r="M1544" s="11" t="s">
        <v>21911</v>
      </c>
      <c r="N1544" s="12">
        <v>0.0</v>
      </c>
      <c r="O1544" s="11"/>
      <c r="P1544" s="11" t="s">
        <v>21912</v>
      </c>
      <c r="Q1544" s="11" t="s">
        <v>21913</v>
      </c>
      <c r="R1544" s="11" t="s">
        <v>21914</v>
      </c>
      <c r="S1544" s="11"/>
      <c r="T1544" s="11" t="s">
        <v>21911</v>
      </c>
      <c r="U1544" s="11" t="s">
        <v>21915</v>
      </c>
      <c r="V1544" s="11" t="s">
        <v>21915</v>
      </c>
      <c r="W1544" s="12">
        <v>3.0</v>
      </c>
      <c r="X1544" s="11" t="s">
        <v>59</v>
      </c>
      <c r="Y1544" s="11" t="s">
        <v>14225</v>
      </c>
      <c r="Z1544" s="11" t="s">
        <v>11238</v>
      </c>
      <c r="AA1544" s="11" t="s">
        <v>691</v>
      </c>
      <c r="AB1544" s="11" t="s">
        <v>21916</v>
      </c>
      <c r="AC1544" s="11" t="s">
        <v>5697</v>
      </c>
      <c r="AD1544" s="11" t="s">
        <v>5698</v>
      </c>
      <c r="AE1544" s="11" t="s">
        <v>5698</v>
      </c>
      <c r="AF1544" s="11" t="s">
        <v>5698</v>
      </c>
      <c r="AG1544" s="12">
        <v>277621.0</v>
      </c>
      <c r="AH1544" s="11" t="s">
        <v>5699</v>
      </c>
      <c r="AI1544" s="11" t="s">
        <v>5700</v>
      </c>
      <c r="AJ1544" s="11" t="s">
        <v>5701</v>
      </c>
      <c r="AK1544" s="9"/>
      <c r="AL1544" s="9"/>
      <c r="AM1544" s="9"/>
      <c r="AN1544" s="9"/>
      <c r="AO1544" s="9"/>
      <c r="AP1544" s="9"/>
      <c r="AQ1544" s="9"/>
      <c r="AR1544" s="9"/>
    </row>
    <row r="1545" ht="12.75" customHeight="1">
      <c r="A1545" s="7" t="s">
        <v>44</v>
      </c>
      <c r="B1545" s="5" t="s">
        <v>2903</v>
      </c>
      <c r="C1545" s="8">
        <v>634942.0</v>
      </c>
      <c r="D1545" s="7" t="s">
        <v>21917</v>
      </c>
      <c r="E1545" s="7" t="s">
        <v>21918</v>
      </c>
      <c r="F1545" s="7" t="s">
        <v>18051</v>
      </c>
      <c r="G1545" s="7" t="s">
        <v>21919</v>
      </c>
      <c r="H1545" s="7" t="s">
        <v>21920</v>
      </c>
      <c r="I1545" s="7" t="s">
        <v>21921</v>
      </c>
      <c r="J1545" s="7">
        <v>0.0</v>
      </c>
      <c r="K1545" s="7">
        <v>0.0</v>
      </c>
      <c r="M1545" s="7" t="s">
        <v>21922</v>
      </c>
      <c r="N1545" s="7">
        <v>0.0</v>
      </c>
      <c r="P1545" s="7" t="s">
        <v>21923</v>
      </c>
      <c r="Q1545" s="7" t="s">
        <v>21921</v>
      </c>
      <c r="R1545" s="7" t="s">
        <v>21922</v>
      </c>
      <c r="S1545" s="7" t="s">
        <v>21924</v>
      </c>
      <c r="U1545" s="7" t="s">
        <v>21922</v>
      </c>
      <c r="V1545" s="7" t="s">
        <v>21922</v>
      </c>
      <c r="W1545" s="7">
        <v>2.0</v>
      </c>
      <c r="X1545" s="7" t="s">
        <v>515</v>
      </c>
      <c r="Y1545" s="7" t="s">
        <v>80</v>
      </c>
      <c r="Z1545" s="7" t="s">
        <v>59</v>
      </c>
      <c r="AB1545" s="7" t="s">
        <v>21925</v>
      </c>
      <c r="AC1545" s="7" t="s">
        <v>21926</v>
      </c>
      <c r="AD1545" s="7" t="s">
        <v>21927</v>
      </c>
      <c r="AF1545" s="7" t="s">
        <v>21927</v>
      </c>
      <c r="AG1545" s="7">
        <v>483201.0</v>
      </c>
      <c r="AI1545" s="7" t="s">
        <v>21928</v>
      </c>
      <c r="AJ1545" s="7" t="s">
        <v>21929</v>
      </c>
      <c r="AK1545" s="7" t="s">
        <v>515</v>
      </c>
      <c r="AL1545" s="7" t="s">
        <v>524</v>
      </c>
      <c r="AM1545" s="7" t="s">
        <v>525</v>
      </c>
    </row>
    <row r="1546" ht="12.75" customHeight="1">
      <c r="A1546" s="7" t="s">
        <v>44</v>
      </c>
      <c r="B1546" s="5" t="s">
        <v>2903</v>
      </c>
      <c r="C1546" s="8">
        <v>636751.0</v>
      </c>
      <c r="D1546" s="7" t="s">
        <v>21930</v>
      </c>
      <c r="E1546" s="7" t="s">
        <v>21931</v>
      </c>
      <c r="F1546" s="7" t="s">
        <v>21932</v>
      </c>
      <c r="G1546" s="7" t="s">
        <v>21933</v>
      </c>
      <c r="H1546" s="7" t="s">
        <v>21934</v>
      </c>
      <c r="I1546" s="7" t="s">
        <v>21935</v>
      </c>
      <c r="J1546" s="7">
        <v>0.0</v>
      </c>
      <c r="K1546" s="7">
        <v>0.0</v>
      </c>
      <c r="M1546" s="7" t="s">
        <v>21936</v>
      </c>
      <c r="N1546" s="7">
        <v>0.0</v>
      </c>
      <c r="P1546" s="7" t="s">
        <v>21937</v>
      </c>
      <c r="Q1546" s="7" t="s">
        <v>21938</v>
      </c>
      <c r="R1546" s="7" t="s">
        <v>21939</v>
      </c>
      <c r="T1546" s="7" t="s">
        <v>21936</v>
      </c>
      <c r="U1546" s="7" t="s">
        <v>21940</v>
      </c>
      <c r="V1546" s="7" t="s">
        <v>21940</v>
      </c>
      <c r="W1546" s="7">
        <v>3.0</v>
      </c>
      <c r="X1546" s="7" t="s">
        <v>59</v>
      </c>
      <c r="Y1546" s="7" t="s">
        <v>4276</v>
      </c>
      <c r="Z1546" s="7" t="s">
        <v>21941</v>
      </c>
      <c r="AA1546" s="7" t="s">
        <v>691</v>
      </c>
      <c r="AB1546" s="7" t="s">
        <v>21942</v>
      </c>
      <c r="AC1546" s="7" t="s">
        <v>5697</v>
      </c>
      <c r="AD1546" s="7" t="s">
        <v>5698</v>
      </c>
      <c r="AE1546" s="7" t="s">
        <v>5698</v>
      </c>
      <c r="AF1546" s="7" t="s">
        <v>5698</v>
      </c>
      <c r="AG1546" s="7">
        <v>277621.0</v>
      </c>
      <c r="AH1546" s="7" t="s">
        <v>5699</v>
      </c>
      <c r="AI1546" s="7" t="s">
        <v>5700</v>
      </c>
      <c r="AJ1546" s="7" t="s">
        <v>5701</v>
      </c>
    </row>
    <row r="1547" ht="12.75" customHeight="1">
      <c r="A1547" s="7" t="s">
        <v>44</v>
      </c>
      <c r="B1547" s="5" t="s">
        <v>2903</v>
      </c>
      <c r="C1547" s="8">
        <v>639288.0</v>
      </c>
      <c r="D1547" s="7" t="s">
        <v>21943</v>
      </c>
      <c r="E1547" s="7" t="s">
        <v>21944</v>
      </c>
      <c r="F1547" s="7" t="s">
        <v>7566</v>
      </c>
      <c r="G1547" s="7" t="s">
        <v>21945</v>
      </c>
      <c r="H1547" s="7" t="s">
        <v>21946</v>
      </c>
      <c r="I1547" s="7" t="s">
        <v>21947</v>
      </c>
      <c r="J1547" s="7">
        <v>0.0</v>
      </c>
      <c r="K1547" s="7">
        <v>0.0</v>
      </c>
      <c r="M1547" s="7" t="s">
        <v>21948</v>
      </c>
      <c r="N1547" s="7">
        <v>0.0</v>
      </c>
      <c r="P1547" s="7" t="s">
        <v>21949</v>
      </c>
      <c r="Q1547" s="7" t="s">
        <v>21947</v>
      </c>
      <c r="R1547" s="7" t="s">
        <v>21948</v>
      </c>
      <c r="U1547" s="7" t="s">
        <v>21948</v>
      </c>
      <c r="V1547" s="7" t="s">
        <v>21948</v>
      </c>
      <c r="W1547" s="7">
        <v>3.0</v>
      </c>
      <c r="X1547" s="7" t="s">
        <v>277</v>
      </c>
      <c r="Y1547" s="7" t="s">
        <v>120</v>
      </c>
      <c r="Z1547" s="7" t="s">
        <v>99</v>
      </c>
      <c r="AA1547" s="7" t="s">
        <v>59</v>
      </c>
      <c r="AB1547" s="7" t="s">
        <v>21950</v>
      </c>
      <c r="AC1547" s="7" t="s">
        <v>21951</v>
      </c>
      <c r="AD1547" s="7" t="s">
        <v>21952</v>
      </c>
      <c r="AE1547" s="7" t="s">
        <v>21952</v>
      </c>
      <c r="AF1547" s="7" t="s">
        <v>21953</v>
      </c>
      <c r="AG1547" s="7">
        <v>580490.0</v>
      </c>
      <c r="AH1547" s="7" t="s">
        <v>21954</v>
      </c>
      <c r="AI1547" s="7" t="s">
        <v>21955</v>
      </c>
      <c r="AJ1547" s="7" t="s">
        <v>21956</v>
      </c>
      <c r="AN1547" s="7" t="s">
        <v>21957</v>
      </c>
      <c r="AO1547" s="7" t="s">
        <v>21958</v>
      </c>
      <c r="AP1547" s="7" t="s">
        <v>21958</v>
      </c>
      <c r="AQ1547" s="7" t="s">
        <v>21959</v>
      </c>
      <c r="AR1547" s="7" t="s">
        <v>21960</v>
      </c>
    </row>
    <row r="1548" ht="12.75" customHeight="1">
      <c r="A1548" s="7" t="s">
        <v>44</v>
      </c>
      <c r="B1548" s="5" t="s">
        <v>2903</v>
      </c>
      <c r="C1548" s="8">
        <v>649074.0</v>
      </c>
      <c r="D1548" s="7" t="s">
        <v>21961</v>
      </c>
      <c r="E1548" s="7" t="s">
        <v>21962</v>
      </c>
      <c r="F1548" s="7" t="s">
        <v>15407</v>
      </c>
      <c r="G1548" s="7" t="s">
        <v>21963</v>
      </c>
      <c r="H1548" s="7" t="s">
        <v>21964</v>
      </c>
      <c r="I1548" s="7" t="s">
        <v>21965</v>
      </c>
      <c r="J1548" s="7">
        <v>0.0</v>
      </c>
      <c r="K1548" s="7">
        <v>0.0</v>
      </c>
      <c r="M1548" s="7" t="s">
        <v>21966</v>
      </c>
      <c r="N1548" s="7">
        <v>0.0</v>
      </c>
      <c r="P1548" s="7" t="s">
        <v>21967</v>
      </c>
      <c r="Q1548" s="7" t="s">
        <v>21968</v>
      </c>
      <c r="R1548" s="7" t="s">
        <v>21969</v>
      </c>
      <c r="T1548" s="7" t="s">
        <v>21966</v>
      </c>
      <c r="U1548" s="7" t="s">
        <v>21970</v>
      </c>
      <c r="V1548" s="7" t="s">
        <v>21970</v>
      </c>
      <c r="W1548" s="7">
        <v>2.0</v>
      </c>
      <c r="X1548" s="7" t="s">
        <v>80</v>
      </c>
      <c r="Y1548" s="7" t="s">
        <v>12419</v>
      </c>
      <c r="Z1548" s="7" t="s">
        <v>11404</v>
      </c>
      <c r="AA1548" s="7" t="s">
        <v>59</v>
      </c>
      <c r="AB1548" s="7" t="s">
        <v>21971</v>
      </c>
      <c r="AC1548" s="7" t="s">
        <v>5697</v>
      </c>
      <c r="AD1548" s="7" t="s">
        <v>5698</v>
      </c>
      <c r="AE1548" s="7" t="s">
        <v>5698</v>
      </c>
      <c r="AF1548" s="7" t="s">
        <v>5698</v>
      </c>
      <c r="AG1548" s="7">
        <v>277621.0</v>
      </c>
      <c r="AH1548" s="7" t="s">
        <v>5699</v>
      </c>
      <c r="AI1548" s="7" t="s">
        <v>5700</v>
      </c>
      <c r="AJ1548" s="7" t="s">
        <v>5701</v>
      </c>
    </row>
    <row r="1549" ht="12.75" customHeight="1">
      <c r="A1549" s="7" t="s">
        <v>44</v>
      </c>
      <c r="B1549" s="5" t="s">
        <v>2903</v>
      </c>
      <c r="C1549" s="8">
        <v>650226.0</v>
      </c>
      <c r="D1549" s="7" t="s">
        <v>21972</v>
      </c>
      <c r="E1549" s="7" t="s">
        <v>21973</v>
      </c>
      <c r="F1549" s="7" t="s">
        <v>13296</v>
      </c>
      <c r="G1549" s="7" t="s">
        <v>21974</v>
      </c>
      <c r="H1549" s="7" t="s">
        <v>21975</v>
      </c>
      <c r="I1549" s="7" t="s">
        <v>21976</v>
      </c>
      <c r="J1549" s="7">
        <v>0.0</v>
      </c>
      <c r="K1549" s="7">
        <v>0.0</v>
      </c>
      <c r="M1549" s="7" t="s">
        <v>21977</v>
      </c>
      <c r="N1549" s="7">
        <v>0.0</v>
      </c>
      <c r="P1549" s="7" t="s">
        <v>21978</v>
      </c>
      <c r="Q1549" s="7" t="s">
        <v>21979</v>
      </c>
      <c r="R1549" s="7" t="s">
        <v>21980</v>
      </c>
      <c r="T1549" s="7" t="s">
        <v>21977</v>
      </c>
      <c r="U1549" s="7" t="s">
        <v>21981</v>
      </c>
      <c r="V1549" s="7" t="s">
        <v>21981</v>
      </c>
      <c r="W1549" s="7">
        <v>2.0</v>
      </c>
      <c r="X1549" s="7" t="s">
        <v>21982</v>
      </c>
      <c r="Y1549" s="7" t="s">
        <v>21983</v>
      </c>
      <c r="Z1549" s="7" t="s">
        <v>97</v>
      </c>
      <c r="AA1549" s="7" t="s">
        <v>59</v>
      </c>
      <c r="AB1549" s="7" t="s">
        <v>21984</v>
      </c>
      <c r="AC1549" s="7" t="s">
        <v>5697</v>
      </c>
      <c r="AD1549" s="7" t="s">
        <v>5698</v>
      </c>
      <c r="AE1549" s="7" t="s">
        <v>5698</v>
      </c>
      <c r="AF1549" s="7" t="s">
        <v>5698</v>
      </c>
      <c r="AG1549" s="7">
        <v>277621.0</v>
      </c>
      <c r="AH1549" s="7" t="s">
        <v>5699</v>
      </c>
      <c r="AI1549" s="7" t="s">
        <v>5700</v>
      </c>
      <c r="AJ1549" s="7" t="s">
        <v>5701</v>
      </c>
    </row>
    <row r="1550" ht="12.75" customHeight="1">
      <c r="A1550" s="7" t="s">
        <v>44</v>
      </c>
      <c r="B1550" s="5" t="s">
        <v>2903</v>
      </c>
      <c r="C1550" s="8">
        <v>653346.0</v>
      </c>
      <c r="D1550" s="7" t="s">
        <v>21985</v>
      </c>
      <c r="E1550" s="7" t="s">
        <v>21986</v>
      </c>
      <c r="F1550" s="7" t="s">
        <v>5668</v>
      </c>
      <c r="G1550" s="7" t="s">
        <v>21987</v>
      </c>
      <c r="H1550" s="7" t="s">
        <v>21988</v>
      </c>
      <c r="I1550" s="7" t="s">
        <v>21989</v>
      </c>
      <c r="J1550" s="7">
        <v>0.0</v>
      </c>
      <c r="K1550" s="7">
        <v>0.0</v>
      </c>
      <c r="M1550" s="7" t="s">
        <v>21990</v>
      </c>
      <c r="N1550" s="7">
        <v>0.0</v>
      </c>
      <c r="P1550" s="7" t="s">
        <v>21991</v>
      </c>
      <c r="Q1550" s="7" t="s">
        <v>21992</v>
      </c>
      <c r="R1550" s="7" t="s">
        <v>21993</v>
      </c>
      <c r="T1550" s="7" t="s">
        <v>21990</v>
      </c>
      <c r="U1550" s="7" t="s">
        <v>21994</v>
      </c>
      <c r="V1550" s="7" t="s">
        <v>21994</v>
      </c>
      <c r="W1550" s="7">
        <v>5.0</v>
      </c>
      <c r="X1550" s="7" t="s">
        <v>21995</v>
      </c>
      <c r="Y1550" s="7" t="s">
        <v>11238</v>
      </c>
      <c r="Z1550" s="7" t="s">
        <v>18060</v>
      </c>
      <c r="AA1550" s="7" t="s">
        <v>16551</v>
      </c>
      <c r="AB1550" s="7" t="s">
        <v>21996</v>
      </c>
      <c r="AC1550" s="7" t="s">
        <v>5697</v>
      </c>
      <c r="AD1550" s="7" t="s">
        <v>5698</v>
      </c>
      <c r="AE1550" s="7" t="s">
        <v>5698</v>
      </c>
      <c r="AF1550" s="7" t="s">
        <v>5698</v>
      </c>
      <c r="AG1550" s="7">
        <v>277621.0</v>
      </c>
      <c r="AH1550" s="7" t="s">
        <v>5699</v>
      </c>
      <c r="AI1550" s="7" t="s">
        <v>5700</v>
      </c>
      <c r="AJ1550" s="7" t="s">
        <v>5701</v>
      </c>
      <c r="AK1550" s="4"/>
      <c r="AL1550" s="4"/>
      <c r="AM1550" s="4"/>
      <c r="AN1550" s="4"/>
      <c r="AO1550" s="4"/>
      <c r="AP1550" s="4"/>
      <c r="AQ1550" s="4"/>
      <c r="AR1550" s="4"/>
    </row>
    <row r="1551" ht="12.75" customHeight="1">
      <c r="A1551" s="9" t="s">
        <v>44</v>
      </c>
      <c r="B1551" s="5" t="s">
        <v>302</v>
      </c>
      <c r="C1551" s="10">
        <v>653346.0</v>
      </c>
      <c r="D1551" s="11" t="s">
        <v>21985</v>
      </c>
      <c r="E1551" s="11" t="s">
        <v>21986</v>
      </c>
      <c r="F1551" s="11" t="s">
        <v>5668</v>
      </c>
      <c r="G1551" s="11" t="s">
        <v>21987</v>
      </c>
      <c r="H1551" s="11" t="s">
        <v>21988</v>
      </c>
      <c r="I1551" s="11" t="s">
        <v>21989</v>
      </c>
      <c r="J1551" s="12">
        <v>0.0</v>
      </c>
      <c r="K1551" s="12">
        <v>0.0</v>
      </c>
      <c r="L1551" s="11"/>
      <c r="M1551" s="11" t="s">
        <v>21990</v>
      </c>
      <c r="N1551" s="12">
        <v>0.0</v>
      </c>
      <c r="O1551" s="11"/>
      <c r="P1551" s="11" t="s">
        <v>21991</v>
      </c>
      <c r="Q1551" s="11" t="s">
        <v>21992</v>
      </c>
      <c r="R1551" s="11" t="s">
        <v>21993</v>
      </c>
      <c r="S1551" s="11"/>
      <c r="T1551" s="11" t="s">
        <v>21990</v>
      </c>
      <c r="U1551" s="11" t="s">
        <v>21994</v>
      </c>
      <c r="V1551" s="11" t="s">
        <v>21994</v>
      </c>
      <c r="W1551" s="12">
        <v>5.0</v>
      </c>
      <c r="X1551" s="11" t="s">
        <v>21995</v>
      </c>
      <c r="Y1551" s="11" t="s">
        <v>11238</v>
      </c>
      <c r="Z1551" s="11" t="s">
        <v>18060</v>
      </c>
      <c r="AA1551" s="11" t="s">
        <v>16551</v>
      </c>
      <c r="AB1551" s="11" t="s">
        <v>21996</v>
      </c>
      <c r="AC1551" s="11" t="s">
        <v>5697</v>
      </c>
      <c r="AD1551" s="11" t="s">
        <v>5698</v>
      </c>
      <c r="AE1551" s="11" t="s">
        <v>5698</v>
      </c>
      <c r="AF1551" s="11" t="s">
        <v>5698</v>
      </c>
      <c r="AG1551" s="12">
        <v>277621.0</v>
      </c>
      <c r="AH1551" s="11" t="s">
        <v>5699</v>
      </c>
      <c r="AI1551" s="11" t="s">
        <v>5700</v>
      </c>
      <c r="AJ1551" s="11" t="s">
        <v>5701</v>
      </c>
      <c r="AK1551" s="9"/>
      <c r="AL1551" s="9"/>
      <c r="AM1551" s="9"/>
      <c r="AN1551" s="9"/>
      <c r="AO1551" s="9"/>
      <c r="AP1551" s="9"/>
      <c r="AQ1551" s="9"/>
      <c r="AR1551" s="9"/>
    </row>
    <row r="1552" ht="12.75" customHeight="1">
      <c r="A1552" s="7" t="s">
        <v>44</v>
      </c>
      <c r="B1552" s="5" t="s">
        <v>2903</v>
      </c>
      <c r="C1552" s="8">
        <v>657133.0</v>
      </c>
      <c r="D1552" s="7" t="s">
        <v>21997</v>
      </c>
      <c r="E1552" s="7" t="s">
        <v>21998</v>
      </c>
      <c r="F1552" s="7" t="s">
        <v>3017</v>
      </c>
      <c r="G1552" s="7" t="s">
        <v>21999</v>
      </c>
      <c r="H1552" s="7" t="s">
        <v>22000</v>
      </c>
      <c r="I1552" s="7" t="s">
        <v>22001</v>
      </c>
      <c r="J1552" s="7">
        <v>0.0</v>
      </c>
      <c r="K1552" s="7">
        <v>0.0</v>
      </c>
      <c r="M1552" s="7" t="s">
        <v>22002</v>
      </c>
      <c r="N1552" s="7">
        <v>0.0</v>
      </c>
      <c r="O1552" s="7" t="s">
        <v>22003</v>
      </c>
      <c r="P1552" s="7" t="s">
        <v>22004</v>
      </c>
      <c r="Q1552" s="7" t="s">
        <v>22005</v>
      </c>
      <c r="R1552" s="7" t="s">
        <v>22006</v>
      </c>
      <c r="U1552" s="7" t="s">
        <v>22002</v>
      </c>
      <c r="V1552" s="7" t="s">
        <v>22002</v>
      </c>
      <c r="W1552" s="7">
        <v>4.0</v>
      </c>
      <c r="X1552" s="7" t="s">
        <v>191</v>
      </c>
      <c r="Y1552" s="7" t="s">
        <v>120</v>
      </c>
      <c r="Z1552" s="7" t="s">
        <v>7817</v>
      </c>
      <c r="AA1552" s="7" t="s">
        <v>59</v>
      </c>
      <c r="AB1552" s="7" t="s">
        <v>22007</v>
      </c>
      <c r="AC1552" s="7" t="s">
        <v>22008</v>
      </c>
      <c r="AD1552" s="7" t="s">
        <v>22009</v>
      </c>
      <c r="AF1552" s="7" t="s">
        <v>22009</v>
      </c>
      <c r="AG1552" s="7">
        <v>505877.0</v>
      </c>
      <c r="AI1552" s="7" t="s">
        <v>22010</v>
      </c>
      <c r="AJ1552" s="7" t="s">
        <v>22011</v>
      </c>
    </row>
    <row r="1553" ht="12.75" customHeight="1">
      <c r="A1553" s="7" t="s">
        <v>44</v>
      </c>
      <c r="B1553" s="5" t="s">
        <v>2903</v>
      </c>
      <c r="C1553" s="8">
        <v>664160.0</v>
      </c>
      <c r="D1553" s="7" t="s">
        <v>22012</v>
      </c>
      <c r="E1553" s="7" t="s">
        <v>22013</v>
      </c>
      <c r="F1553" s="7" t="s">
        <v>22014</v>
      </c>
      <c r="G1553" s="7" t="s">
        <v>22015</v>
      </c>
      <c r="H1553" s="7" t="s">
        <v>22016</v>
      </c>
      <c r="I1553" s="7" t="s">
        <v>22017</v>
      </c>
      <c r="J1553" s="7">
        <v>0.0</v>
      </c>
      <c r="K1553" s="7">
        <v>0.0</v>
      </c>
      <c r="L1553" s="7">
        <v>10648.0</v>
      </c>
      <c r="M1553" s="7" t="s">
        <v>22018</v>
      </c>
      <c r="N1553" s="7">
        <v>0.0</v>
      </c>
      <c r="O1553" s="7" t="s">
        <v>22019</v>
      </c>
      <c r="P1553" s="7" t="s">
        <v>22020</v>
      </c>
      <c r="Q1553" s="7" t="s">
        <v>22021</v>
      </c>
      <c r="R1553" s="7" t="s">
        <v>22022</v>
      </c>
      <c r="S1553" s="7" t="s">
        <v>22023</v>
      </c>
      <c r="T1553" s="7" t="s">
        <v>22018</v>
      </c>
      <c r="U1553" s="7" t="s">
        <v>22024</v>
      </c>
      <c r="V1553" s="7" t="s">
        <v>22024</v>
      </c>
      <c r="W1553" s="7">
        <v>2.0</v>
      </c>
      <c r="X1553" s="7" t="s">
        <v>3325</v>
      </c>
      <c r="Y1553" s="7" t="s">
        <v>98</v>
      </c>
      <c r="Z1553" s="7" t="s">
        <v>59</v>
      </c>
      <c r="AA1553" s="7" t="s">
        <v>99</v>
      </c>
      <c r="AB1553" s="7" t="s">
        <v>22025</v>
      </c>
      <c r="AC1553" s="7" t="s">
        <v>3328</v>
      </c>
      <c r="AD1553" s="7" t="s">
        <v>3329</v>
      </c>
      <c r="AE1553" s="7" t="s">
        <v>3329</v>
      </c>
      <c r="AF1553" s="7" t="s">
        <v>3329</v>
      </c>
      <c r="AG1553" s="7">
        <v>64879.0</v>
      </c>
      <c r="AH1553" s="7" t="s">
        <v>3330</v>
      </c>
      <c r="AI1553" s="7" t="s">
        <v>3331</v>
      </c>
      <c r="AJ1553" s="7" t="s">
        <v>3332</v>
      </c>
    </row>
    <row r="1554" ht="12.75" customHeight="1">
      <c r="A1554" s="7" t="s">
        <v>44</v>
      </c>
      <c r="B1554" s="5" t="s">
        <v>2903</v>
      </c>
      <c r="C1554" s="8">
        <v>665229.0</v>
      </c>
      <c r="D1554" s="7" t="s">
        <v>22026</v>
      </c>
      <c r="E1554" s="7" t="s">
        <v>22027</v>
      </c>
      <c r="F1554" s="7" t="s">
        <v>22014</v>
      </c>
      <c r="G1554" s="7" t="s">
        <v>22028</v>
      </c>
      <c r="H1554" s="7" t="s">
        <v>22029</v>
      </c>
      <c r="I1554" s="7" t="s">
        <v>22030</v>
      </c>
      <c r="J1554" s="7">
        <v>0.0</v>
      </c>
      <c r="K1554" s="7">
        <v>0.0</v>
      </c>
      <c r="M1554" s="7" t="s">
        <v>22031</v>
      </c>
      <c r="N1554" s="7">
        <v>0.0</v>
      </c>
      <c r="P1554" s="7" t="s">
        <v>22032</v>
      </c>
      <c r="Q1554" s="7" t="s">
        <v>22030</v>
      </c>
      <c r="R1554" s="7" t="s">
        <v>22031</v>
      </c>
      <c r="S1554" s="7" t="s">
        <v>22033</v>
      </c>
      <c r="U1554" s="7" t="s">
        <v>22031</v>
      </c>
      <c r="V1554" s="7" t="s">
        <v>22031</v>
      </c>
      <c r="W1554" s="7">
        <v>2.0</v>
      </c>
      <c r="X1554" s="7" t="s">
        <v>3410</v>
      </c>
      <c r="Y1554" s="7" t="s">
        <v>99</v>
      </c>
      <c r="Z1554" s="7" t="s">
        <v>22034</v>
      </c>
      <c r="AA1554" s="7" t="s">
        <v>14949</v>
      </c>
      <c r="AB1554" s="7" t="s">
        <v>22035</v>
      </c>
      <c r="AC1554" s="7" t="s">
        <v>22036</v>
      </c>
      <c r="AD1554" s="7" t="s">
        <v>22037</v>
      </c>
      <c r="AF1554" s="7" t="s">
        <v>22037</v>
      </c>
      <c r="AG1554" s="7">
        <v>12252.0</v>
      </c>
      <c r="AH1554" s="7" t="s">
        <v>22038</v>
      </c>
      <c r="AI1554" s="7" t="s">
        <v>22039</v>
      </c>
      <c r="AJ1554" s="7" t="s">
        <v>22040</v>
      </c>
      <c r="AN1554" s="4"/>
      <c r="AO1554" s="4"/>
      <c r="AP1554" s="4"/>
      <c r="AQ1554" s="4"/>
      <c r="AR1554" s="4"/>
    </row>
    <row r="1555" ht="12.75" customHeight="1">
      <c r="A1555" s="7" t="s">
        <v>44</v>
      </c>
      <c r="B1555" s="5" t="s">
        <v>2903</v>
      </c>
      <c r="C1555" s="8">
        <v>667952.0</v>
      </c>
      <c r="D1555" s="7" t="s">
        <v>22041</v>
      </c>
      <c r="E1555" s="7" t="s">
        <v>22042</v>
      </c>
      <c r="F1555" s="7" t="s">
        <v>22043</v>
      </c>
      <c r="G1555" s="7" t="s">
        <v>22044</v>
      </c>
      <c r="H1555" s="7" t="s">
        <v>22045</v>
      </c>
      <c r="I1555" s="7" t="s">
        <v>22046</v>
      </c>
      <c r="J1555" s="7">
        <v>0.0</v>
      </c>
      <c r="K1555" s="7">
        <v>0.0</v>
      </c>
      <c r="M1555" s="7" t="s">
        <v>22047</v>
      </c>
      <c r="N1555" s="7">
        <v>0.0</v>
      </c>
      <c r="O1555" s="7" t="s">
        <v>22048</v>
      </c>
      <c r="P1555" s="7" t="s">
        <v>22049</v>
      </c>
      <c r="Q1555" s="7" t="s">
        <v>22050</v>
      </c>
      <c r="R1555" s="7" t="s">
        <v>22051</v>
      </c>
      <c r="T1555" s="7" t="s">
        <v>22047</v>
      </c>
      <c r="U1555" s="7" t="s">
        <v>22052</v>
      </c>
      <c r="V1555" s="7" t="s">
        <v>22052</v>
      </c>
      <c r="W1555" s="7">
        <v>1.0</v>
      </c>
      <c r="X1555" s="7" t="s">
        <v>22053</v>
      </c>
      <c r="Y1555" s="7" t="s">
        <v>98</v>
      </c>
      <c r="Z1555" s="7" t="s">
        <v>59</v>
      </c>
      <c r="AA1555" s="7" t="s">
        <v>99</v>
      </c>
      <c r="AB1555" s="7" t="s">
        <v>22054</v>
      </c>
      <c r="AC1555" s="7" t="s">
        <v>3328</v>
      </c>
      <c r="AD1555" s="7" t="s">
        <v>3329</v>
      </c>
      <c r="AE1555" s="7" t="s">
        <v>3329</v>
      </c>
      <c r="AF1555" s="7" t="s">
        <v>3329</v>
      </c>
      <c r="AG1555" s="7">
        <v>64879.0</v>
      </c>
      <c r="AH1555" s="7" t="s">
        <v>3330</v>
      </c>
      <c r="AI1555" s="7" t="s">
        <v>3331</v>
      </c>
      <c r="AJ1555" s="7" t="s">
        <v>3332</v>
      </c>
    </row>
    <row r="1556" ht="12.75" customHeight="1">
      <c r="A1556" s="7" t="s">
        <v>44</v>
      </c>
      <c r="B1556" s="5" t="s">
        <v>2903</v>
      </c>
      <c r="C1556" s="8">
        <v>676923.0</v>
      </c>
      <c r="D1556" s="7" t="s">
        <v>22055</v>
      </c>
      <c r="E1556" s="7" t="s">
        <v>22056</v>
      </c>
      <c r="F1556" s="7" t="s">
        <v>22057</v>
      </c>
      <c r="G1556" s="7" t="s">
        <v>22058</v>
      </c>
      <c r="H1556" s="7" t="s">
        <v>22059</v>
      </c>
      <c r="I1556" s="7" t="s">
        <v>22060</v>
      </c>
      <c r="J1556" s="7">
        <v>0.0</v>
      </c>
      <c r="K1556" s="7">
        <v>0.0</v>
      </c>
      <c r="M1556" s="7" t="s">
        <v>22061</v>
      </c>
      <c r="N1556" s="7">
        <v>0.0</v>
      </c>
      <c r="P1556" s="7" t="s">
        <v>22062</v>
      </c>
      <c r="Q1556" s="7" t="s">
        <v>22060</v>
      </c>
      <c r="R1556" s="7" t="s">
        <v>22061</v>
      </c>
      <c r="U1556" s="7" t="s">
        <v>22061</v>
      </c>
      <c r="V1556" s="7" t="s">
        <v>22061</v>
      </c>
      <c r="W1556" s="7">
        <v>0.0</v>
      </c>
      <c r="X1556" s="7" t="s">
        <v>59</v>
      </c>
      <c r="Y1556" s="7" t="s">
        <v>22063</v>
      </c>
      <c r="Z1556" s="7" t="s">
        <v>22064</v>
      </c>
      <c r="AB1556" s="7" t="s">
        <v>22065</v>
      </c>
      <c r="AC1556" s="7" t="s">
        <v>22066</v>
      </c>
      <c r="AD1556" s="7" t="s">
        <v>22067</v>
      </c>
      <c r="AE1556" s="7" t="s">
        <v>22068</v>
      </c>
      <c r="AG1556" s="7">
        <v>619989.0</v>
      </c>
      <c r="AI1556" s="7" t="s">
        <v>22069</v>
      </c>
      <c r="AJ1556" s="7" t="s">
        <v>22070</v>
      </c>
    </row>
    <row r="1557" ht="12.75" customHeight="1">
      <c r="A1557" s="7" t="s">
        <v>44</v>
      </c>
      <c r="B1557" s="5" t="s">
        <v>2903</v>
      </c>
      <c r="C1557" s="8">
        <v>677440.0</v>
      </c>
      <c r="D1557" s="7" t="s">
        <v>22071</v>
      </c>
      <c r="E1557" s="7" t="s">
        <v>22072</v>
      </c>
      <c r="F1557" s="7" t="s">
        <v>22057</v>
      </c>
      <c r="G1557" s="7" t="s">
        <v>22073</v>
      </c>
      <c r="H1557" s="7" t="s">
        <v>22074</v>
      </c>
      <c r="I1557" s="7" t="s">
        <v>22075</v>
      </c>
      <c r="J1557" s="7">
        <v>0.0</v>
      </c>
      <c r="K1557" s="7">
        <v>0.0</v>
      </c>
      <c r="M1557" s="7" t="s">
        <v>22076</v>
      </c>
      <c r="N1557" s="7">
        <v>0.0</v>
      </c>
      <c r="O1557" s="7" t="s">
        <v>22077</v>
      </c>
      <c r="P1557" s="7" t="s">
        <v>22078</v>
      </c>
      <c r="Q1557" s="7" t="s">
        <v>22075</v>
      </c>
      <c r="R1557" s="7" t="s">
        <v>22076</v>
      </c>
      <c r="U1557" s="7" t="s">
        <v>22076</v>
      </c>
      <c r="V1557" s="7" t="s">
        <v>22076</v>
      </c>
      <c r="W1557" s="7">
        <v>2.0</v>
      </c>
      <c r="X1557" s="7" t="s">
        <v>99</v>
      </c>
      <c r="Y1557" s="7" t="s">
        <v>2634</v>
      </c>
      <c r="Z1557" s="7" t="s">
        <v>59</v>
      </c>
      <c r="AA1557" s="7" t="s">
        <v>191</v>
      </c>
      <c r="AB1557" s="7" t="s">
        <v>22079</v>
      </c>
      <c r="AC1557" s="7" t="s">
        <v>22080</v>
      </c>
      <c r="AD1557" s="7" t="s">
        <v>22081</v>
      </c>
      <c r="AE1557" s="7" t="s">
        <v>22081</v>
      </c>
      <c r="AF1557" s="7" t="s">
        <v>22082</v>
      </c>
      <c r="AG1557" s="7">
        <v>590825.0</v>
      </c>
      <c r="AH1557" s="7" t="s">
        <v>22083</v>
      </c>
      <c r="AI1557" s="7" t="s">
        <v>22084</v>
      </c>
      <c r="AJ1557" s="7" t="s">
        <v>22085</v>
      </c>
    </row>
    <row r="1558" ht="12.75" customHeight="1">
      <c r="A1558" s="7" t="s">
        <v>44</v>
      </c>
      <c r="B1558" s="5" t="s">
        <v>2903</v>
      </c>
      <c r="C1558" s="8">
        <v>679103.0</v>
      </c>
      <c r="D1558" s="7" t="s">
        <v>22086</v>
      </c>
      <c r="E1558" s="7" t="s">
        <v>22087</v>
      </c>
      <c r="F1558" s="7" t="s">
        <v>13317</v>
      </c>
      <c r="G1558" s="7" t="s">
        <v>22088</v>
      </c>
      <c r="H1558" s="7" t="s">
        <v>22089</v>
      </c>
      <c r="I1558" s="7" t="s">
        <v>22090</v>
      </c>
      <c r="J1558" s="7">
        <v>0.0</v>
      </c>
      <c r="K1558" s="7">
        <v>0.0</v>
      </c>
      <c r="M1558" s="7" t="s">
        <v>22091</v>
      </c>
      <c r="N1558" s="7">
        <v>0.0</v>
      </c>
      <c r="P1558" s="7" t="s">
        <v>22092</v>
      </c>
      <c r="Q1558" s="7" t="s">
        <v>22090</v>
      </c>
      <c r="R1558" s="7" t="s">
        <v>22093</v>
      </c>
      <c r="S1558" s="7" t="s">
        <v>22094</v>
      </c>
      <c r="U1558" s="7" t="s">
        <v>22091</v>
      </c>
      <c r="V1558" s="7" t="s">
        <v>22091</v>
      </c>
      <c r="W1558" s="7">
        <v>3.0</v>
      </c>
      <c r="X1558" s="7" t="s">
        <v>608</v>
      </c>
      <c r="Y1558" s="7" t="s">
        <v>59</v>
      </c>
      <c r="Z1558" s="7" t="s">
        <v>1989</v>
      </c>
      <c r="AB1558" s="7" t="s">
        <v>22095</v>
      </c>
      <c r="AC1558" s="7" t="s">
        <v>22096</v>
      </c>
      <c r="AD1558" s="7" t="s">
        <v>22096</v>
      </c>
      <c r="AE1558" s="7" t="s">
        <v>22096</v>
      </c>
      <c r="AF1558" s="7" t="s">
        <v>22096</v>
      </c>
      <c r="AG1558" s="7">
        <v>621184.0</v>
      </c>
      <c r="AI1558" s="7" t="s">
        <v>22097</v>
      </c>
      <c r="AJ1558" s="7" t="s">
        <v>22098</v>
      </c>
    </row>
    <row r="1559" ht="12.75" customHeight="1">
      <c r="A1559" s="7" t="s">
        <v>44</v>
      </c>
      <c r="B1559" s="5" t="s">
        <v>2903</v>
      </c>
      <c r="C1559" s="8">
        <v>685831.0</v>
      </c>
      <c r="D1559" s="7" t="s">
        <v>22099</v>
      </c>
      <c r="E1559" s="7" t="s">
        <v>22100</v>
      </c>
      <c r="F1559" s="7" t="s">
        <v>22101</v>
      </c>
      <c r="G1559" s="7" t="s">
        <v>22102</v>
      </c>
      <c r="H1559" s="7" t="s">
        <v>22103</v>
      </c>
      <c r="I1559" s="7" t="s">
        <v>22104</v>
      </c>
      <c r="J1559" s="7">
        <v>0.0</v>
      </c>
      <c r="K1559" s="7">
        <v>0.0</v>
      </c>
      <c r="L1559" s="7">
        <v>12515.0</v>
      </c>
      <c r="M1559" s="7" t="s">
        <v>22105</v>
      </c>
      <c r="N1559" s="7">
        <v>0.0</v>
      </c>
      <c r="O1559" s="7" t="s">
        <v>22106</v>
      </c>
      <c r="P1559" s="7" t="s">
        <v>22107</v>
      </c>
      <c r="Q1559" s="7" t="s">
        <v>22104</v>
      </c>
      <c r="R1559" s="7" t="s">
        <v>22108</v>
      </c>
      <c r="S1559" s="7" t="s">
        <v>22109</v>
      </c>
      <c r="U1559" s="7" t="s">
        <v>22105</v>
      </c>
      <c r="V1559" s="7" t="s">
        <v>22105</v>
      </c>
      <c r="W1559" s="7">
        <v>2.0</v>
      </c>
      <c r="X1559" s="7" t="s">
        <v>608</v>
      </c>
      <c r="Y1559" s="7" t="s">
        <v>59</v>
      </c>
      <c r="Z1559" s="7" t="s">
        <v>440</v>
      </c>
      <c r="AB1559" s="7" t="s">
        <v>22110</v>
      </c>
      <c r="AC1559" s="7" t="s">
        <v>22111</v>
      </c>
      <c r="AD1559" s="7" t="s">
        <v>22112</v>
      </c>
      <c r="AE1559" s="7" t="s">
        <v>22113</v>
      </c>
      <c r="AF1559" s="7" t="s">
        <v>22114</v>
      </c>
      <c r="AG1559" s="7">
        <v>302936.0</v>
      </c>
      <c r="AH1559" s="7" t="s">
        <v>22115</v>
      </c>
      <c r="AI1559" s="7" t="s">
        <v>22116</v>
      </c>
      <c r="AJ1559" s="7" t="s">
        <v>22117</v>
      </c>
    </row>
    <row r="1560" ht="12.75" customHeight="1">
      <c r="A1560" s="7" t="s">
        <v>44</v>
      </c>
      <c r="B1560" s="5" t="s">
        <v>2903</v>
      </c>
      <c r="C1560" s="8">
        <v>696270.0</v>
      </c>
      <c r="D1560" s="7" t="s">
        <v>22118</v>
      </c>
      <c r="E1560" s="7" t="s">
        <v>22119</v>
      </c>
      <c r="F1560" s="7" t="s">
        <v>15472</v>
      </c>
      <c r="G1560" s="7" t="s">
        <v>22120</v>
      </c>
      <c r="H1560" s="7" t="s">
        <v>22121</v>
      </c>
      <c r="I1560" s="7" t="s">
        <v>22122</v>
      </c>
      <c r="J1560" s="7">
        <v>0.0</v>
      </c>
      <c r="K1560" s="7">
        <v>0.0</v>
      </c>
      <c r="M1560" s="7" t="s">
        <v>22123</v>
      </c>
      <c r="N1560" s="7">
        <v>0.0</v>
      </c>
      <c r="O1560" s="7" t="s">
        <v>22124</v>
      </c>
      <c r="P1560" s="7" t="s">
        <v>22125</v>
      </c>
      <c r="Q1560" s="7" t="s">
        <v>22122</v>
      </c>
      <c r="R1560" s="7" t="s">
        <v>22123</v>
      </c>
      <c r="S1560" s="7" t="s">
        <v>22126</v>
      </c>
      <c r="U1560" s="7" t="s">
        <v>22123</v>
      </c>
      <c r="V1560" s="7" t="s">
        <v>22123</v>
      </c>
      <c r="W1560" s="7">
        <v>1.0</v>
      </c>
      <c r="X1560" s="7" t="s">
        <v>1302</v>
      </c>
      <c r="Y1560" s="7" t="s">
        <v>120</v>
      </c>
      <c r="Z1560" s="7" t="s">
        <v>59</v>
      </c>
      <c r="AA1560" s="7" t="s">
        <v>440</v>
      </c>
      <c r="AB1560" s="7" t="s">
        <v>22127</v>
      </c>
      <c r="AC1560" s="7" t="s">
        <v>22128</v>
      </c>
      <c r="AD1560" s="7" t="s">
        <v>22129</v>
      </c>
      <c r="AF1560" s="7" t="s">
        <v>22128</v>
      </c>
      <c r="AG1560" s="7">
        <v>623525.0</v>
      </c>
      <c r="AI1560" s="7" t="s">
        <v>22130</v>
      </c>
      <c r="AJ1560" s="7" t="s">
        <v>22131</v>
      </c>
    </row>
    <row r="1561" ht="12.75" customHeight="1">
      <c r="A1561" s="7" t="s">
        <v>44</v>
      </c>
      <c r="B1561" s="5" t="s">
        <v>2903</v>
      </c>
      <c r="C1561" s="8">
        <v>696564.0</v>
      </c>
      <c r="D1561" s="7" t="s">
        <v>22132</v>
      </c>
      <c r="E1561" s="7" t="s">
        <v>2905</v>
      </c>
      <c r="F1561" s="7" t="s">
        <v>15472</v>
      </c>
      <c r="G1561" s="7" t="s">
        <v>22133</v>
      </c>
      <c r="H1561" s="7" t="s">
        <v>22134</v>
      </c>
      <c r="I1561" s="7" t="s">
        <v>22135</v>
      </c>
      <c r="J1561" s="7">
        <v>0.0</v>
      </c>
      <c r="K1561" s="7">
        <v>0.0</v>
      </c>
      <c r="M1561" s="7" t="s">
        <v>22136</v>
      </c>
      <c r="N1561" s="7">
        <v>0.0</v>
      </c>
      <c r="P1561" s="7" t="s">
        <v>22137</v>
      </c>
      <c r="Q1561" s="7" t="s">
        <v>22135</v>
      </c>
      <c r="R1561" s="7" t="s">
        <v>22136</v>
      </c>
      <c r="S1561" s="7" t="s">
        <v>22138</v>
      </c>
      <c r="U1561" s="7" t="s">
        <v>22136</v>
      </c>
      <c r="V1561" s="7" t="s">
        <v>22136</v>
      </c>
      <c r="W1561" s="7">
        <v>2.0</v>
      </c>
      <c r="X1561" s="7" t="s">
        <v>22139</v>
      </c>
      <c r="Y1561" s="7" t="s">
        <v>3410</v>
      </c>
      <c r="Z1561" s="7" t="s">
        <v>291</v>
      </c>
      <c r="AB1561" s="7" t="s">
        <v>22140</v>
      </c>
      <c r="AC1561" s="7" t="s">
        <v>2916</v>
      </c>
      <c r="AD1561" s="7" t="s">
        <v>2917</v>
      </c>
      <c r="AF1561" s="7" t="s">
        <v>2917</v>
      </c>
      <c r="AG1561" s="7">
        <v>148860.0</v>
      </c>
      <c r="AI1561" s="7" t="s">
        <v>2918</v>
      </c>
      <c r="AJ1561" s="7" t="s">
        <v>2919</v>
      </c>
    </row>
    <row r="1562" ht="12.75" customHeight="1">
      <c r="A1562" s="7" t="s">
        <v>44</v>
      </c>
      <c r="B1562" s="5" t="s">
        <v>2903</v>
      </c>
      <c r="C1562" s="8">
        <v>712526.0</v>
      </c>
      <c r="D1562" s="7" t="s">
        <v>22141</v>
      </c>
      <c r="E1562" s="7" t="s">
        <v>22142</v>
      </c>
      <c r="F1562" s="7" t="s">
        <v>2551</v>
      </c>
      <c r="G1562" s="7" t="s">
        <v>22143</v>
      </c>
      <c r="H1562" s="7" t="s">
        <v>22144</v>
      </c>
      <c r="I1562" s="7" t="s">
        <v>22145</v>
      </c>
      <c r="J1562" s="7">
        <v>0.0</v>
      </c>
      <c r="K1562" s="7">
        <v>0.0</v>
      </c>
      <c r="M1562" s="7" t="s">
        <v>22146</v>
      </c>
      <c r="N1562" s="7">
        <v>0.0</v>
      </c>
      <c r="P1562" s="7" t="s">
        <v>22147</v>
      </c>
      <c r="Q1562" s="7" t="s">
        <v>22145</v>
      </c>
      <c r="R1562" s="7" t="s">
        <v>22146</v>
      </c>
      <c r="U1562" s="7" t="s">
        <v>22146</v>
      </c>
      <c r="V1562" s="7" t="s">
        <v>22146</v>
      </c>
      <c r="W1562" s="7">
        <v>1.0</v>
      </c>
      <c r="X1562" s="7" t="s">
        <v>4215</v>
      </c>
      <c r="Y1562" s="7" t="s">
        <v>12848</v>
      </c>
      <c r="Z1562" s="7" t="s">
        <v>59</v>
      </c>
      <c r="AB1562" s="7" t="s">
        <v>22148</v>
      </c>
      <c r="AC1562" s="7" t="s">
        <v>22149</v>
      </c>
      <c r="AD1562" s="7" t="s">
        <v>22149</v>
      </c>
      <c r="AF1562" s="7" t="s">
        <v>22149</v>
      </c>
      <c r="AG1562" s="7">
        <v>593954.0</v>
      </c>
      <c r="AH1562" s="7" t="s">
        <v>22150</v>
      </c>
      <c r="AI1562" s="7" t="s">
        <v>22151</v>
      </c>
      <c r="AJ1562" s="7" t="s">
        <v>22152</v>
      </c>
    </row>
    <row r="1563" ht="12.75" customHeight="1">
      <c r="A1563" s="7" t="s">
        <v>44</v>
      </c>
      <c r="B1563" s="5" t="s">
        <v>2903</v>
      </c>
      <c r="C1563" s="8">
        <v>723097.0</v>
      </c>
      <c r="D1563" s="7" t="s">
        <v>22153</v>
      </c>
      <c r="E1563" s="7" t="s">
        <v>22154</v>
      </c>
      <c r="F1563" s="7" t="s">
        <v>8487</v>
      </c>
      <c r="G1563" s="7" t="s">
        <v>22155</v>
      </c>
      <c r="H1563" s="7" t="s">
        <v>22156</v>
      </c>
      <c r="I1563" s="7" t="s">
        <v>22157</v>
      </c>
      <c r="J1563" s="7">
        <v>0.0</v>
      </c>
      <c r="K1563" s="7">
        <v>0.0</v>
      </c>
      <c r="M1563" s="7" t="s">
        <v>22158</v>
      </c>
      <c r="N1563" s="7">
        <v>0.0</v>
      </c>
      <c r="P1563" s="7" t="s">
        <v>22159</v>
      </c>
      <c r="Q1563" s="7" t="s">
        <v>22160</v>
      </c>
      <c r="R1563" s="7" t="s">
        <v>22161</v>
      </c>
      <c r="S1563" s="7" t="s">
        <v>22162</v>
      </c>
      <c r="T1563" s="7" t="s">
        <v>22158</v>
      </c>
      <c r="U1563" s="7" t="s">
        <v>22163</v>
      </c>
      <c r="V1563" s="7" t="s">
        <v>22163</v>
      </c>
      <c r="W1563" s="7">
        <v>3.0</v>
      </c>
      <c r="X1563" s="7" t="s">
        <v>14137</v>
      </c>
      <c r="Y1563" s="7" t="s">
        <v>212</v>
      </c>
      <c r="Z1563" s="7" t="s">
        <v>59</v>
      </c>
      <c r="AA1563" s="7" t="s">
        <v>3071</v>
      </c>
      <c r="AB1563" s="7" t="s">
        <v>22164</v>
      </c>
      <c r="AC1563" s="7" t="s">
        <v>22165</v>
      </c>
      <c r="AD1563" s="7" t="s">
        <v>22166</v>
      </c>
      <c r="AE1563" s="7" t="s">
        <v>22166</v>
      </c>
      <c r="AF1563" s="7" t="s">
        <v>22166</v>
      </c>
      <c r="AG1563" s="7">
        <v>114420.0</v>
      </c>
      <c r="AH1563" s="7" t="s">
        <v>22167</v>
      </c>
      <c r="AI1563" s="7" t="s">
        <v>22168</v>
      </c>
      <c r="AJ1563" s="7" t="s">
        <v>22169</v>
      </c>
    </row>
    <row r="1564" ht="12.75" customHeight="1">
      <c r="A1564" s="7" t="s">
        <v>44</v>
      </c>
      <c r="B1564" s="5" t="s">
        <v>2903</v>
      </c>
      <c r="C1564" s="8">
        <v>741205.0</v>
      </c>
      <c r="D1564" s="7" t="s">
        <v>22170</v>
      </c>
      <c r="E1564" s="7" t="s">
        <v>22171</v>
      </c>
      <c r="F1564" s="7" t="s">
        <v>22172</v>
      </c>
      <c r="G1564" s="7" t="s">
        <v>22173</v>
      </c>
      <c r="H1564" s="7" t="s">
        <v>22174</v>
      </c>
      <c r="I1564" s="7" t="s">
        <v>22175</v>
      </c>
      <c r="J1564" s="7">
        <v>0.0</v>
      </c>
      <c r="K1564" s="7">
        <v>0.0</v>
      </c>
      <c r="M1564" s="7" t="s">
        <v>22176</v>
      </c>
      <c r="N1564" s="7">
        <v>0.0</v>
      </c>
      <c r="P1564" s="7" t="s">
        <v>22177</v>
      </c>
      <c r="Q1564" s="7" t="s">
        <v>22175</v>
      </c>
      <c r="R1564" s="7" t="s">
        <v>22178</v>
      </c>
      <c r="S1564" s="7" t="s">
        <v>22179</v>
      </c>
      <c r="U1564" s="7" t="s">
        <v>22176</v>
      </c>
      <c r="V1564" s="7" t="s">
        <v>22176</v>
      </c>
      <c r="W1564" s="7">
        <v>4.0</v>
      </c>
      <c r="X1564" s="7" t="s">
        <v>211</v>
      </c>
      <c r="Y1564" s="7" t="s">
        <v>59</v>
      </c>
      <c r="AB1564" s="7" t="s">
        <v>1970</v>
      </c>
      <c r="AC1564" s="7" t="s">
        <v>4454</v>
      </c>
      <c r="AD1564" s="7" t="s">
        <v>4455</v>
      </c>
      <c r="AE1564" s="7" t="s">
        <v>4456</v>
      </c>
      <c r="AF1564" s="7" t="s">
        <v>4455</v>
      </c>
      <c r="AG1564" s="7">
        <v>139044.0</v>
      </c>
      <c r="AI1564" s="7" t="s">
        <v>4457</v>
      </c>
      <c r="AJ1564" s="7" t="s">
        <v>4458</v>
      </c>
    </row>
    <row r="1565" ht="12.75" customHeight="1">
      <c r="A1565" s="7" t="s">
        <v>44</v>
      </c>
      <c r="B1565" s="5" t="s">
        <v>2903</v>
      </c>
      <c r="C1565" s="8">
        <v>741324.0</v>
      </c>
      <c r="D1565" s="7" t="s">
        <v>22180</v>
      </c>
      <c r="E1565" s="7" t="s">
        <v>22181</v>
      </c>
      <c r="F1565" s="7" t="s">
        <v>22172</v>
      </c>
      <c r="G1565" s="7" t="s">
        <v>22182</v>
      </c>
      <c r="H1565" s="7" t="s">
        <v>22183</v>
      </c>
      <c r="I1565" s="7" t="s">
        <v>22184</v>
      </c>
      <c r="J1565" s="7">
        <v>0.0</v>
      </c>
      <c r="K1565" s="7">
        <v>0.0</v>
      </c>
      <c r="M1565" s="7" t="s">
        <v>22185</v>
      </c>
      <c r="N1565" s="7">
        <v>0.0</v>
      </c>
      <c r="O1565" s="7" t="s">
        <v>22186</v>
      </c>
      <c r="P1565" s="7" t="s">
        <v>22187</v>
      </c>
      <c r="Q1565" s="7" t="s">
        <v>22184</v>
      </c>
      <c r="R1565" s="7" t="s">
        <v>22188</v>
      </c>
      <c r="U1565" s="7" t="s">
        <v>22185</v>
      </c>
      <c r="V1565" s="7" t="s">
        <v>22185</v>
      </c>
      <c r="W1565" s="7">
        <v>1.0</v>
      </c>
      <c r="X1565" s="7" t="s">
        <v>3804</v>
      </c>
      <c r="Y1565" s="7" t="s">
        <v>2632</v>
      </c>
      <c r="Z1565" s="7" t="s">
        <v>59</v>
      </c>
      <c r="AA1565" s="7" t="s">
        <v>2838</v>
      </c>
      <c r="AB1565" s="7" t="s">
        <v>22189</v>
      </c>
      <c r="AC1565" s="7" t="s">
        <v>22190</v>
      </c>
      <c r="AD1565" s="7" t="s">
        <v>22190</v>
      </c>
      <c r="AF1565" s="7" t="s">
        <v>22190</v>
      </c>
      <c r="AG1565" s="7">
        <v>624529.0</v>
      </c>
      <c r="AI1565" s="7" t="s">
        <v>22191</v>
      </c>
      <c r="AJ1565" s="7" t="s">
        <v>22192</v>
      </c>
    </row>
    <row r="1566" ht="12.75" customHeight="1">
      <c r="A1566" s="9" t="s">
        <v>44</v>
      </c>
      <c r="B1566" s="5" t="s">
        <v>1009</v>
      </c>
      <c r="C1566" s="10">
        <v>743027.0</v>
      </c>
      <c r="D1566" s="11" t="s">
        <v>22193</v>
      </c>
      <c r="E1566" s="11" t="s">
        <v>22194</v>
      </c>
      <c r="F1566" s="11" t="s">
        <v>18231</v>
      </c>
      <c r="G1566" s="11" t="s">
        <v>22195</v>
      </c>
      <c r="H1566" s="11" t="s">
        <v>22196</v>
      </c>
      <c r="I1566" s="11" t="s">
        <v>22197</v>
      </c>
      <c r="J1566" s="12">
        <v>0.0</v>
      </c>
      <c r="K1566" s="12">
        <v>0.0</v>
      </c>
      <c r="L1566" s="11"/>
      <c r="M1566" s="11" t="s">
        <v>22198</v>
      </c>
      <c r="N1566" s="12">
        <v>0.0</v>
      </c>
      <c r="O1566" s="11"/>
      <c r="P1566" s="11" t="s">
        <v>22199</v>
      </c>
      <c r="Q1566" s="11" t="s">
        <v>22197</v>
      </c>
      <c r="R1566" s="11" t="s">
        <v>22200</v>
      </c>
      <c r="S1566" s="11" t="s">
        <v>22201</v>
      </c>
      <c r="T1566" s="11"/>
      <c r="U1566" s="11" t="s">
        <v>22198</v>
      </c>
      <c r="V1566" s="11" t="s">
        <v>22198</v>
      </c>
      <c r="W1566" s="12">
        <v>4.0</v>
      </c>
      <c r="X1566" s="11" t="s">
        <v>59</v>
      </c>
      <c r="Y1566" s="11" t="s">
        <v>211</v>
      </c>
      <c r="Z1566" s="11"/>
      <c r="AA1566" s="11"/>
      <c r="AB1566" s="11" t="s">
        <v>6765</v>
      </c>
      <c r="AC1566" s="11" t="s">
        <v>4454</v>
      </c>
      <c r="AD1566" s="11" t="s">
        <v>4455</v>
      </c>
      <c r="AE1566" s="11" t="s">
        <v>4456</v>
      </c>
      <c r="AF1566" s="11" t="s">
        <v>4455</v>
      </c>
      <c r="AG1566" s="12">
        <v>139044.0</v>
      </c>
      <c r="AH1566" s="11"/>
      <c r="AI1566" s="11" t="s">
        <v>4457</v>
      </c>
      <c r="AJ1566" s="11" t="s">
        <v>4458</v>
      </c>
      <c r="AK1566" s="11"/>
      <c r="AL1566" s="11"/>
      <c r="AM1566" s="11"/>
      <c r="AN1566" s="11"/>
      <c r="AO1566" s="11"/>
      <c r="AP1566" s="11"/>
      <c r="AQ1566" s="11"/>
      <c r="AR1566" s="11"/>
    </row>
    <row r="1567" ht="12.75" customHeight="1">
      <c r="A1567" s="7" t="s">
        <v>44</v>
      </c>
      <c r="B1567" s="5" t="s">
        <v>2903</v>
      </c>
      <c r="C1567" s="8">
        <v>745509.0</v>
      </c>
      <c r="D1567" s="7" t="s">
        <v>22202</v>
      </c>
      <c r="E1567" s="7" t="s">
        <v>22203</v>
      </c>
      <c r="F1567" s="7" t="s">
        <v>22204</v>
      </c>
      <c r="G1567" s="7" t="s">
        <v>22205</v>
      </c>
      <c r="H1567" s="7" t="s">
        <v>22206</v>
      </c>
      <c r="I1567" s="7" t="s">
        <v>22207</v>
      </c>
      <c r="J1567" s="7">
        <v>0.0</v>
      </c>
      <c r="K1567" s="7">
        <v>0.0</v>
      </c>
      <c r="M1567" s="7" t="s">
        <v>22208</v>
      </c>
      <c r="N1567" s="7">
        <v>0.0</v>
      </c>
      <c r="P1567" s="7" t="s">
        <v>22209</v>
      </c>
      <c r="Q1567" s="7" t="s">
        <v>22210</v>
      </c>
      <c r="R1567" s="7" t="s">
        <v>22211</v>
      </c>
      <c r="T1567" s="7" t="s">
        <v>22208</v>
      </c>
      <c r="U1567" s="7" t="s">
        <v>22212</v>
      </c>
      <c r="V1567" s="7" t="s">
        <v>22212</v>
      </c>
      <c r="W1567" s="7">
        <v>4.0</v>
      </c>
      <c r="X1567" s="7" t="s">
        <v>22213</v>
      </c>
      <c r="Y1567" s="7" t="s">
        <v>211</v>
      </c>
      <c r="Z1567" s="7" t="s">
        <v>7463</v>
      </c>
      <c r="AA1567" s="7" t="s">
        <v>59</v>
      </c>
      <c r="AB1567" s="7" t="s">
        <v>22214</v>
      </c>
      <c r="AC1567" s="7" t="s">
        <v>5697</v>
      </c>
      <c r="AD1567" s="7" t="s">
        <v>5698</v>
      </c>
      <c r="AE1567" s="7" t="s">
        <v>5698</v>
      </c>
      <c r="AF1567" s="7" t="s">
        <v>5698</v>
      </c>
      <c r="AG1567" s="7">
        <v>277621.0</v>
      </c>
      <c r="AH1567" s="7" t="s">
        <v>5699</v>
      </c>
      <c r="AI1567" s="7" t="s">
        <v>5700</v>
      </c>
      <c r="AJ1567" s="7" t="s">
        <v>5701</v>
      </c>
    </row>
    <row r="1568" ht="12.75" customHeight="1">
      <c r="A1568" s="7" t="s">
        <v>44</v>
      </c>
      <c r="B1568" s="5" t="s">
        <v>2903</v>
      </c>
      <c r="C1568" s="8">
        <v>752477.0</v>
      </c>
      <c r="D1568" s="7" t="s">
        <v>22215</v>
      </c>
      <c r="E1568" s="7" t="s">
        <v>22216</v>
      </c>
      <c r="F1568" s="7" t="s">
        <v>10831</v>
      </c>
      <c r="G1568" s="7" t="s">
        <v>22217</v>
      </c>
      <c r="H1568" s="7" t="s">
        <v>22218</v>
      </c>
      <c r="I1568" s="7" t="s">
        <v>22219</v>
      </c>
      <c r="J1568" s="7">
        <v>0.0</v>
      </c>
      <c r="K1568" s="7">
        <v>0.0</v>
      </c>
      <c r="M1568" s="7" t="s">
        <v>22220</v>
      </c>
      <c r="N1568" s="7">
        <v>0.0</v>
      </c>
      <c r="O1568" s="7" t="s">
        <v>22221</v>
      </c>
      <c r="P1568" s="7" t="s">
        <v>22222</v>
      </c>
      <c r="Q1568" s="7" t="s">
        <v>22219</v>
      </c>
      <c r="R1568" s="7" t="s">
        <v>22223</v>
      </c>
      <c r="S1568" s="7" t="s">
        <v>22224</v>
      </c>
      <c r="U1568" s="7" t="s">
        <v>22220</v>
      </c>
      <c r="V1568" s="7" t="s">
        <v>22220</v>
      </c>
      <c r="W1568" s="7">
        <v>1.0</v>
      </c>
      <c r="X1568" s="7" t="s">
        <v>211</v>
      </c>
      <c r="Y1568" s="7" t="s">
        <v>1379</v>
      </c>
      <c r="Z1568" s="7" t="s">
        <v>59</v>
      </c>
      <c r="AA1568" s="7" t="s">
        <v>914</v>
      </c>
      <c r="AB1568" s="7" t="s">
        <v>22225</v>
      </c>
      <c r="AC1568" s="7" t="s">
        <v>22226</v>
      </c>
      <c r="AD1568" s="7" t="s">
        <v>22227</v>
      </c>
      <c r="AE1568" s="7" t="s">
        <v>22227</v>
      </c>
      <c r="AF1568" s="7" t="s">
        <v>22228</v>
      </c>
      <c r="AG1568" s="7">
        <v>2538.0</v>
      </c>
      <c r="AH1568" s="7" t="s">
        <v>22229</v>
      </c>
      <c r="AI1568" s="7" t="s">
        <v>22230</v>
      </c>
      <c r="AJ1568" s="7" t="s">
        <v>22231</v>
      </c>
      <c r="AN1568" s="7" t="s">
        <v>22232</v>
      </c>
      <c r="AO1568" s="7" t="s">
        <v>22233</v>
      </c>
      <c r="AP1568" s="7" t="s">
        <v>22233</v>
      </c>
      <c r="AQ1568" s="7" t="s">
        <v>22234</v>
      </c>
      <c r="AR1568" s="7" t="s">
        <v>22235</v>
      </c>
    </row>
    <row r="1569" ht="12.75" customHeight="1">
      <c r="A1569" s="7" t="s">
        <v>44</v>
      </c>
      <c r="B1569" s="5" t="s">
        <v>2903</v>
      </c>
      <c r="C1569" s="8">
        <v>755126.0</v>
      </c>
      <c r="D1569" s="7" t="s">
        <v>22236</v>
      </c>
      <c r="E1569" s="7" t="s">
        <v>22237</v>
      </c>
      <c r="F1569" s="7" t="s">
        <v>11734</v>
      </c>
      <c r="G1569" s="7" t="s">
        <v>22238</v>
      </c>
      <c r="H1569" s="7" t="s">
        <v>22239</v>
      </c>
      <c r="I1569" s="7" t="s">
        <v>22240</v>
      </c>
      <c r="J1569" s="7">
        <v>0.0</v>
      </c>
      <c r="K1569" s="7">
        <v>0.0</v>
      </c>
      <c r="M1569" s="7" t="s">
        <v>22241</v>
      </c>
      <c r="N1569" s="7">
        <v>0.0</v>
      </c>
      <c r="P1569" s="7" t="s">
        <v>22242</v>
      </c>
      <c r="Q1569" s="7" t="s">
        <v>22240</v>
      </c>
      <c r="R1569" s="7" t="s">
        <v>22243</v>
      </c>
      <c r="S1569" s="7" t="s">
        <v>22244</v>
      </c>
      <c r="U1569" s="7" t="s">
        <v>22241</v>
      </c>
      <c r="V1569" s="7" t="s">
        <v>22241</v>
      </c>
      <c r="W1569" s="7">
        <v>0.0</v>
      </c>
      <c r="X1569" s="7" t="s">
        <v>628</v>
      </c>
      <c r="Y1569" s="7" t="s">
        <v>59</v>
      </c>
      <c r="Z1569" s="7" t="s">
        <v>5118</v>
      </c>
      <c r="AA1569" s="7" t="s">
        <v>22245</v>
      </c>
      <c r="AB1569" s="7" t="s">
        <v>22246</v>
      </c>
      <c r="AC1569" s="7" t="s">
        <v>22247</v>
      </c>
      <c r="AD1569" s="7" t="s">
        <v>22248</v>
      </c>
      <c r="AE1569" s="7" t="s">
        <v>22249</v>
      </c>
      <c r="AF1569" s="7" t="s">
        <v>22250</v>
      </c>
      <c r="AG1569" s="7">
        <v>664472.0</v>
      </c>
      <c r="AI1569" s="7" t="s">
        <v>22251</v>
      </c>
      <c r="AJ1569" s="7" t="s">
        <v>22252</v>
      </c>
    </row>
    <row r="1570" ht="12.75" customHeight="1">
      <c r="A1570" s="7" t="s">
        <v>44</v>
      </c>
      <c r="B1570" s="5" t="s">
        <v>2903</v>
      </c>
      <c r="C1570" s="8">
        <v>756895.0</v>
      </c>
      <c r="D1570" s="7" t="s">
        <v>22253</v>
      </c>
      <c r="E1570" s="7" t="s">
        <v>22254</v>
      </c>
      <c r="F1570" s="7" t="s">
        <v>19868</v>
      </c>
      <c r="G1570" s="7" t="s">
        <v>22255</v>
      </c>
      <c r="H1570" s="7" t="s">
        <v>22256</v>
      </c>
      <c r="I1570" s="7" t="s">
        <v>22257</v>
      </c>
      <c r="J1570" s="7">
        <v>0.0</v>
      </c>
      <c r="K1570" s="7">
        <v>0.0</v>
      </c>
      <c r="M1570" s="7" t="s">
        <v>22258</v>
      </c>
      <c r="N1570" s="7">
        <v>0.0</v>
      </c>
      <c r="O1570" s="7" t="s">
        <v>22259</v>
      </c>
      <c r="P1570" s="7" t="s">
        <v>22260</v>
      </c>
      <c r="Q1570" s="7" t="s">
        <v>22257</v>
      </c>
      <c r="R1570" s="7" t="s">
        <v>22258</v>
      </c>
      <c r="U1570" s="7" t="s">
        <v>22258</v>
      </c>
      <c r="V1570" s="7" t="s">
        <v>22258</v>
      </c>
      <c r="W1570" s="7">
        <v>1.0</v>
      </c>
      <c r="X1570" s="7" t="s">
        <v>171</v>
      </c>
      <c r="Y1570" s="7" t="s">
        <v>120</v>
      </c>
      <c r="Z1570" s="7" t="s">
        <v>59</v>
      </c>
      <c r="AB1570" s="7" t="s">
        <v>22261</v>
      </c>
      <c r="AC1570" s="7" t="s">
        <v>22262</v>
      </c>
      <c r="AD1570" s="7" t="s">
        <v>22263</v>
      </c>
      <c r="AE1570" s="7" t="s">
        <v>22263</v>
      </c>
      <c r="AG1570" s="7">
        <v>595024.0</v>
      </c>
      <c r="AH1570" s="7" t="s">
        <v>22264</v>
      </c>
      <c r="AI1570" s="7" t="s">
        <v>22265</v>
      </c>
      <c r="AJ1570" s="7" t="s">
        <v>22266</v>
      </c>
    </row>
    <row r="1571" ht="12.75" customHeight="1">
      <c r="A1571" s="7" t="s">
        <v>44</v>
      </c>
      <c r="B1571" s="5" t="s">
        <v>2903</v>
      </c>
      <c r="C1571" s="8">
        <v>763315.0</v>
      </c>
      <c r="D1571" s="7" t="s">
        <v>22267</v>
      </c>
      <c r="E1571" s="7" t="s">
        <v>22268</v>
      </c>
      <c r="F1571" s="7" t="s">
        <v>1696</v>
      </c>
      <c r="G1571" s="7" t="s">
        <v>22269</v>
      </c>
      <c r="H1571" s="7" t="s">
        <v>22270</v>
      </c>
      <c r="I1571" s="7" t="s">
        <v>22271</v>
      </c>
      <c r="J1571" s="7">
        <v>0.0</v>
      </c>
      <c r="K1571" s="7">
        <v>0.0</v>
      </c>
      <c r="M1571" s="7" t="s">
        <v>22272</v>
      </c>
      <c r="N1571" s="7">
        <v>0.0</v>
      </c>
      <c r="O1571" s="7" t="s">
        <v>22273</v>
      </c>
      <c r="P1571" s="7" t="s">
        <v>22274</v>
      </c>
      <c r="Q1571" s="7" t="s">
        <v>22271</v>
      </c>
      <c r="R1571" s="7" t="s">
        <v>22272</v>
      </c>
      <c r="S1571" s="7" t="s">
        <v>22275</v>
      </c>
      <c r="U1571" s="7" t="s">
        <v>22272</v>
      </c>
      <c r="V1571" s="7" t="s">
        <v>22272</v>
      </c>
      <c r="W1571" s="7">
        <v>4.0</v>
      </c>
      <c r="X1571" s="7" t="s">
        <v>1120</v>
      </c>
      <c r="Y1571" s="7" t="s">
        <v>59</v>
      </c>
      <c r="Z1571" s="7" t="s">
        <v>211</v>
      </c>
      <c r="AA1571" s="7" t="s">
        <v>3277</v>
      </c>
      <c r="AB1571" s="7" t="s">
        <v>22276</v>
      </c>
      <c r="AC1571" s="7" t="s">
        <v>22277</v>
      </c>
      <c r="AD1571" s="7" t="s">
        <v>22278</v>
      </c>
      <c r="AF1571" s="7" t="s">
        <v>22278</v>
      </c>
      <c r="AG1571" s="7">
        <v>491524.0</v>
      </c>
      <c r="AH1571" s="7" t="s">
        <v>22279</v>
      </c>
      <c r="AI1571" s="7" t="s">
        <v>22280</v>
      </c>
      <c r="AJ1571" s="7" t="s">
        <v>22281</v>
      </c>
    </row>
    <row r="1572" ht="12.75" customHeight="1">
      <c r="A1572" s="7" t="s">
        <v>44</v>
      </c>
      <c r="B1572" s="5" t="s">
        <v>2903</v>
      </c>
      <c r="C1572" s="8">
        <v>795607.0</v>
      </c>
      <c r="D1572" s="7" t="s">
        <v>22282</v>
      </c>
      <c r="E1572" s="7" t="s">
        <v>22283</v>
      </c>
      <c r="F1572" s="7" t="s">
        <v>16687</v>
      </c>
      <c r="G1572" s="7" t="s">
        <v>22284</v>
      </c>
      <c r="H1572" s="7" t="s">
        <v>22285</v>
      </c>
      <c r="I1572" s="7" t="s">
        <v>22286</v>
      </c>
      <c r="J1572" s="7">
        <v>0.0</v>
      </c>
      <c r="K1572" s="7">
        <v>0.0</v>
      </c>
      <c r="M1572" s="7" t="s">
        <v>22287</v>
      </c>
      <c r="N1572" s="7">
        <v>0.0</v>
      </c>
      <c r="O1572" s="7" t="s">
        <v>22288</v>
      </c>
      <c r="P1572" s="7" t="s">
        <v>22289</v>
      </c>
      <c r="Q1572" s="7" t="s">
        <v>22286</v>
      </c>
      <c r="R1572" s="7" t="s">
        <v>22290</v>
      </c>
      <c r="U1572" s="7" t="s">
        <v>22287</v>
      </c>
      <c r="V1572" s="7" t="s">
        <v>22287</v>
      </c>
      <c r="W1572" s="7">
        <v>1.0</v>
      </c>
      <c r="X1572" s="7" t="s">
        <v>141</v>
      </c>
      <c r="Y1572" s="7" t="s">
        <v>59</v>
      </c>
      <c r="Z1572" s="7" t="s">
        <v>1120</v>
      </c>
      <c r="AB1572" s="7" t="s">
        <v>22291</v>
      </c>
      <c r="AC1572" s="7" t="s">
        <v>22292</v>
      </c>
      <c r="AD1572" s="7" t="s">
        <v>22293</v>
      </c>
      <c r="AE1572" s="7" t="s">
        <v>22294</v>
      </c>
      <c r="AG1572" s="7">
        <v>688616.0</v>
      </c>
      <c r="AH1572" s="7" t="s">
        <v>22295</v>
      </c>
      <c r="AI1572" s="7" t="s">
        <v>22296</v>
      </c>
      <c r="AJ1572" s="7" t="s">
        <v>22297</v>
      </c>
    </row>
    <row r="1573" ht="12.75" customHeight="1">
      <c r="A1573" s="7" t="s">
        <v>44</v>
      </c>
      <c r="B1573" s="5" t="s">
        <v>2903</v>
      </c>
      <c r="C1573" s="8">
        <v>800809.0</v>
      </c>
      <c r="D1573" s="7" t="s">
        <v>22298</v>
      </c>
      <c r="E1573" s="7" t="s">
        <v>2905</v>
      </c>
      <c r="F1573" s="7" t="s">
        <v>2906</v>
      </c>
      <c r="G1573" s="7" t="s">
        <v>22299</v>
      </c>
      <c r="H1573" s="7" t="s">
        <v>22300</v>
      </c>
      <c r="I1573" s="7" t="s">
        <v>22301</v>
      </c>
      <c r="J1573" s="7">
        <v>0.0</v>
      </c>
      <c r="K1573" s="7">
        <v>0.0</v>
      </c>
      <c r="M1573" s="7" t="s">
        <v>22302</v>
      </c>
      <c r="N1573" s="7">
        <v>0.0</v>
      </c>
      <c r="P1573" s="7" t="s">
        <v>22303</v>
      </c>
      <c r="Q1573" s="7" t="s">
        <v>22301</v>
      </c>
      <c r="R1573" s="7" t="s">
        <v>22302</v>
      </c>
      <c r="U1573" s="7" t="s">
        <v>22302</v>
      </c>
      <c r="V1573" s="7" t="s">
        <v>22302</v>
      </c>
      <c r="W1573" s="7">
        <v>2.0</v>
      </c>
      <c r="X1573" s="7" t="s">
        <v>2914</v>
      </c>
      <c r="Y1573" s="7" t="s">
        <v>14949</v>
      </c>
      <c r="Z1573" s="7" t="s">
        <v>3410</v>
      </c>
      <c r="AB1573" s="7" t="s">
        <v>22304</v>
      </c>
      <c r="AC1573" s="7" t="s">
        <v>2916</v>
      </c>
      <c r="AD1573" s="7" t="s">
        <v>2917</v>
      </c>
      <c r="AF1573" s="7" t="s">
        <v>2917</v>
      </c>
      <c r="AG1573" s="7">
        <v>148860.0</v>
      </c>
      <c r="AI1573" s="7" t="s">
        <v>2918</v>
      </c>
      <c r="AJ1573" s="7" t="s">
        <v>2919</v>
      </c>
      <c r="AN1573" s="4"/>
      <c r="AO1573" s="4"/>
      <c r="AP1573" s="4"/>
      <c r="AQ1573" s="4"/>
      <c r="AR1573" s="4"/>
    </row>
    <row r="1574" ht="12.75" customHeight="1">
      <c r="A1574" s="7" t="s">
        <v>44</v>
      </c>
      <c r="B1574" s="5" t="s">
        <v>2903</v>
      </c>
      <c r="C1574" s="8">
        <v>809680.0</v>
      </c>
      <c r="D1574" s="7" t="s">
        <v>22305</v>
      </c>
      <c r="E1574" s="7" t="s">
        <v>22306</v>
      </c>
      <c r="F1574" s="7" t="s">
        <v>19972</v>
      </c>
      <c r="G1574" s="7" t="s">
        <v>22307</v>
      </c>
      <c r="H1574" s="7" t="s">
        <v>22308</v>
      </c>
      <c r="I1574" s="7" t="s">
        <v>22309</v>
      </c>
      <c r="J1574" s="7">
        <v>0.0</v>
      </c>
      <c r="K1574" s="7">
        <v>0.0</v>
      </c>
      <c r="M1574" s="7" t="s">
        <v>22310</v>
      </c>
      <c r="N1574" s="7">
        <v>0.0</v>
      </c>
      <c r="O1574" s="7" t="s">
        <v>22311</v>
      </c>
      <c r="P1574" s="7" t="s">
        <v>22312</v>
      </c>
      <c r="Q1574" s="7" t="s">
        <v>22309</v>
      </c>
      <c r="R1574" s="7" t="s">
        <v>22313</v>
      </c>
      <c r="S1574" s="7" t="s">
        <v>22314</v>
      </c>
      <c r="U1574" s="7" t="s">
        <v>22310</v>
      </c>
      <c r="V1574" s="7" t="s">
        <v>22310</v>
      </c>
      <c r="W1574" s="7">
        <v>3.0</v>
      </c>
      <c r="X1574" s="7" t="s">
        <v>608</v>
      </c>
      <c r="Y1574" s="7" t="s">
        <v>3442</v>
      </c>
      <c r="Z1574" s="7" t="s">
        <v>423</v>
      </c>
      <c r="AA1574" s="7" t="s">
        <v>59</v>
      </c>
      <c r="AB1574" s="7" t="s">
        <v>22315</v>
      </c>
      <c r="AC1574" s="7" t="s">
        <v>22316</v>
      </c>
      <c r="AD1574" s="7" t="s">
        <v>22317</v>
      </c>
      <c r="AE1574" s="7" t="s">
        <v>22318</v>
      </c>
      <c r="AF1574" s="7" t="s">
        <v>22317</v>
      </c>
      <c r="AG1574" s="7">
        <v>138260.0</v>
      </c>
      <c r="AH1574" s="7" t="s">
        <v>22319</v>
      </c>
      <c r="AI1574" s="7" t="s">
        <v>22320</v>
      </c>
      <c r="AJ1574" s="7" t="s">
        <v>22321</v>
      </c>
    </row>
    <row r="1575" ht="12.75" customHeight="1">
      <c r="A1575" s="7" t="s">
        <v>44</v>
      </c>
      <c r="B1575" s="5" t="s">
        <v>2903</v>
      </c>
      <c r="C1575" s="8">
        <v>830672.0</v>
      </c>
      <c r="D1575" s="7" t="s">
        <v>22322</v>
      </c>
      <c r="E1575" s="7" t="s">
        <v>22323</v>
      </c>
      <c r="F1575" s="7" t="s">
        <v>7835</v>
      </c>
      <c r="G1575" s="7" t="s">
        <v>22324</v>
      </c>
      <c r="H1575" s="7" t="s">
        <v>22325</v>
      </c>
      <c r="I1575" s="7" t="s">
        <v>22326</v>
      </c>
      <c r="J1575" s="7">
        <v>0.0</v>
      </c>
      <c r="K1575" s="7">
        <v>0.0</v>
      </c>
      <c r="M1575" s="7" t="s">
        <v>22327</v>
      </c>
      <c r="N1575" s="7">
        <v>0.0</v>
      </c>
      <c r="P1575" s="7" t="s">
        <v>22328</v>
      </c>
      <c r="Q1575" s="7" t="s">
        <v>22329</v>
      </c>
      <c r="R1575" s="7" t="s">
        <v>22330</v>
      </c>
      <c r="T1575" s="7" t="s">
        <v>22327</v>
      </c>
      <c r="U1575" s="7" t="s">
        <v>22331</v>
      </c>
      <c r="V1575" s="7" t="s">
        <v>22331</v>
      </c>
      <c r="W1575" s="7">
        <v>3.0</v>
      </c>
      <c r="X1575" s="7" t="s">
        <v>211</v>
      </c>
      <c r="Y1575" s="7" t="s">
        <v>59</v>
      </c>
      <c r="AB1575" s="7" t="s">
        <v>1970</v>
      </c>
      <c r="AC1575" s="7" t="s">
        <v>8517</v>
      </c>
      <c r="AD1575" s="7" t="s">
        <v>8518</v>
      </c>
      <c r="AF1575" s="7" t="s">
        <v>8519</v>
      </c>
      <c r="AG1575" s="7">
        <v>708650.0</v>
      </c>
      <c r="AH1575" s="7" t="s">
        <v>8520</v>
      </c>
      <c r="AI1575" s="7" t="s">
        <v>8521</v>
      </c>
      <c r="AJ1575" s="7" t="s">
        <v>8522</v>
      </c>
    </row>
    <row r="1576" ht="12.75" customHeight="1">
      <c r="A1576" s="7" t="s">
        <v>44</v>
      </c>
      <c r="B1576" s="5" t="s">
        <v>2903</v>
      </c>
      <c r="C1576" s="8">
        <v>830682.0</v>
      </c>
      <c r="D1576" s="7" t="s">
        <v>22332</v>
      </c>
      <c r="E1576" s="7" t="s">
        <v>22333</v>
      </c>
      <c r="F1576" s="7" t="s">
        <v>3842</v>
      </c>
      <c r="G1576" s="7" t="s">
        <v>22334</v>
      </c>
      <c r="H1576" s="7" t="s">
        <v>22335</v>
      </c>
      <c r="I1576" s="7" t="s">
        <v>22336</v>
      </c>
      <c r="J1576" s="7">
        <v>0.0</v>
      </c>
      <c r="K1576" s="7">
        <v>0.0</v>
      </c>
      <c r="M1576" s="7" t="s">
        <v>22337</v>
      </c>
      <c r="N1576" s="7">
        <v>0.0</v>
      </c>
      <c r="P1576" s="7" t="s">
        <v>22338</v>
      </c>
      <c r="Q1576" s="7" t="s">
        <v>22339</v>
      </c>
      <c r="R1576" s="7" t="s">
        <v>20052</v>
      </c>
      <c r="S1576" s="7" t="s">
        <v>22340</v>
      </c>
      <c r="T1576" s="7" t="s">
        <v>22337</v>
      </c>
      <c r="U1576" s="7" t="s">
        <v>22341</v>
      </c>
      <c r="V1576" s="7" t="s">
        <v>22341</v>
      </c>
      <c r="W1576" s="7">
        <v>14.0</v>
      </c>
      <c r="X1576" s="7" t="s">
        <v>211</v>
      </c>
      <c r="Y1576" s="7" t="s">
        <v>59</v>
      </c>
      <c r="AB1576" s="7" t="s">
        <v>1970</v>
      </c>
      <c r="AC1576" s="7" t="s">
        <v>8517</v>
      </c>
      <c r="AD1576" s="7" t="s">
        <v>8518</v>
      </c>
      <c r="AF1576" s="7" t="s">
        <v>8519</v>
      </c>
      <c r="AG1576" s="7">
        <v>708650.0</v>
      </c>
      <c r="AH1576" s="7" t="s">
        <v>8520</v>
      </c>
      <c r="AI1576" s="7" t="s">
        <v>8521</v>
      </c>
      <c r="AJ1576" s="7" t="s">
        <v>8522</v>
      </c>
    </row>
    <row r="1577" ht="12.75" customHeight="1">
      <c r="A1577" s="7" t="s">
        <v>44</v>
      </c>
      <c r="B1577" s="5" t="s">
        <v>2903</v>
      </c>
      <c r="C1577" s="8">
        <v>830691.0</v>
      </c>
      <c r="D1577" s="7" t="s">
        <v>22342</v>
      </c>
      <c r="E1577" s="7" t="s">
        <v>22343</v>
      </c>
      <c r="F1577" s="7" t="s">
        <v>22344</v>
      </c>
      <c r="G1577" s="7" t="s">
        <v>22345</v>
      </c>
      <c r="H1577" s="7" t="s">
        <v>22346</v>
      </c>
      <c r="I1577" s="7" t="s">
        <v>22347</v>
      </c>
      <c r="J1577" s="7">
        <v>0.0</v>
      </c>
      <c r="K1577" s="7">
        <v>0.0</v>
      </c>
      <c r="M1577" s="7" t="s">
        <v>22348</v>
      </c>
      <c r="N1577" s="7">
        <v>0.0</v>
      </c>
      <c r="P1577" s="7" t="s">
        <v>22349</v>
      </c>
      <c r="Q1577" s="7" t="s">
        <v>22350</v>
      </c>
      <c r="R1577" s="7" t="s">
        <v>22351</v>
      </c>
      <c r="T1577" s="7" t="s">
        <v>22348</v>
      </c>
      <c r="U1577" s="7" t="s">
        <v>22352</v>
      </c>
      <c r="V1577" s="7" t="s">
        <v>22352</v>
      </c>
      <c r="W1577" s="7">
        <v>7.0</v>
      </c>
      <c r="X1577" s="7" t="s">
        <v>59</v>
      </c>
      <c r="Y1577" s="7" t="s">
        <v>211</v>
      </c>
      <c r="Z1577" s="7" t="s">
        <v>608</v>
      </c>
      <c r="AB1577" s="7" t="s">
        <v>19793</v>
      </c>
      <c r="AC1577" s="7" t="s">
        <v>8517</v>
      </c>
      <c r="AD1577" s="7" t="s">
        <v>8518</v>
      </c>
      <c r="AF1577" s="7" t="s">
        <v>8519</v>
      </c>
      <c r="AG1577" s="7">
        <v>708650.0</v>
      </c>
      <c r="AH1577" s="7" t="s">
        <v>8520</v>
      </c>
      <c r="AI1577" s="7" t="s">
        <v>8521</v>
      </c>
      <c r="AJ1577" s="7" t="s">
        <v>8522</v>
      </c>
    </row>
    <row r="1578" ht="12.75" customHeight="1">
      <c r="A1578" s="4" t="s">
        <v>44</v>
      </c>
      <c r="B1578" s="5" t="s">
        <v>2903</v>
      </c>
      <c r="C1578" s="6">
        <v>840527.0</v>
      </c>
      <c r="D1578" s="4" t="s">
        <v>22353</v>
      </c>
      <c r="E1578" s="4" t="s">
        <v>22354</v>
      </c>
      <c r="F1578" s="4" t="s">
        <v>22355</v>
      </c>
      <c r="G1578" s="4" t="s">
        <v>22356</v>
      </c>
      <c r="H1578" s="4" t="s">
        <v>22357</v>
      </c>
      <c r="I1578" s="4" t="s">
        <v>22358</v>
      </c>
      <c r="J1578" s="4">
        <v>0.0</v>
      </c>
      <c r="K1578" s="4">
        <v>0.0</v>
      </c>
      <c r="L1578" s="4"/>
      <c r="M1578" s="4" t="s">
        <v>22359</v>
      </c>
      <c r="N1578" s="4">
        <v>0.0</v>
      </c>
      <c r="O1578" s="4"/>
      <c r="P1578" s="4" t="s">
        <v>22360</v>
      </c>
      <c r="Q1578" s="4" t="s">
        <v>22361</v>
      </c>
      <c r="R1578" s="4" t="s">
        <v>22362</v>
      </c>
      <c r="S1578" s="4" t="s">
        <v>22363</v>
      </c>
      <c r="T1578" s="4"/>
      <c r="U1578" s="4" t="s">
        <v>22359</v>
      </c>
      <c r="V1578" s="4" t="s">
        <v>22359</v>
      </c>
      <c r="W1578" s="4">
        <v>10.0</v>
      </c>
      <c r="X1578" s="4" t="s">
        <v>171</v>
      </c>
      <c r="Y1578" s="4" t="s">
        <v>59</v>
      </c>
      <c r="Z1578" s="4" t="s">
        <v>170</v>
      </c>
      <c r="AA1578" s="4" t="s">
        <v>98</v>
      </c>
      <c r="AB1578" s="4" t="s">
        <v>22364</v>
      </c>
      <c r="AC1578" s="4" t="s">
        <v>22365</v>
      </c>
      <c r="AD1578" s="4" t="s">
        <v>22366</v>
      </c>
      <c r="AE1578" s="4" t="s">
        <v>22367</v>
      </c>
      <c r="AF1578" s="4"/>
      <c r="AG1578" s="4">
        <v>605875.0</v>
      </c>
      <c r="AH1578" s="4" t="s">
        <v>22368</v>
      </c>
      <c r="AI1578" s="4" t="s">
        <v>22369</v>
      </c>
      <c r="AJ1578" s="4" t="s">
        <v>22370</v>
      </c>
      <c r="AK1578" s="4"/>
      <c r="AL1578" s="4"/>
      <c r="AM1578" s="4"/>
      <c r="AN1578" s="4"/>
      <c r="AO1578" s="4"/>
      <c r="AP1578" s="4"/>
      <c r="AQ1578" s="4"/>
      <c r="AR1578" s="4"/>
    </row>
    <row r="1579" ht="12.75" customHeight="1">
      <c r="A1579" s="4" t="s">
        <v>44</v>
      </c>
      <c r="B1579" s="5" t="s">
        <v>2903</v>
      </c>
      <c r="C1579" s="6">
        <v>841443.0</v>
      </c>
      <c r="D1579" s="4" t="s">
        <v>22371</v>
      </c>
      <c r="E1579" s="4" t="s">
        <v>22372</v>
      </c>
      <c r="F1579" s="4" t="s">
        <v>22373</v>
      </c>
      <c r="G1579" s="4" t="s">
        <v>22374</v>
      </c>
      <c r="H1579" s="4" t="s">
        <v>22375</v>
      </c>
      <c r="I1579" s="4" t="s">
        <v>22376</v>
      </c>
      <c r="J1579" s="4">
        <v>0.0</v>
      </c>
      <c r="K1579" s="4">
        <v>0.0</v>
      </c>
      <c r="L1579" s="4"/>
      <c r="M1579" s="4" t="s">
        <v>19401</v>
      </c>
      <c r="N1579" s="4">
        <v>0.0</v>
      </c>
      <c r="O1579" s="4"/>
      <c r="P1579" s="4" t="s">
        <v>22377</v>
      </c>
      <c r="Q1579" s="4" t="s">
        <v>22378</v>
      </c>
      <c r="R1579" s="4" t="s">
        <v>22379</v>
      </c>
      <c r="S1579" s="4" t="s">
        <v>22380</v>
      </c>
      <c r="T1579" s="4"/>
      <c r="U1579" s="4" t="s">
        <v>19401</v>
      </c>
      <c r="V1579" s="4" t="s">
        <v>19401</v>
      </c>
      <c r="W1579" s="4">
        <v>8.0</v>
      </c>
      <c r="X1579" s="4" t="s">
        <v>171</v>
      </c>
      <c r="Y1579" s="4" t="s">
        <v>59</v>
      </c>
      <c r="Z1579" s="4" t="s">
        <v>170</v>
      </c>
      <c r="AA1579" s="4" t="s">
        <v>98</v>
      </c>
      <c r="AB1579" s="4" t="s">
        <v>22364</v>
      </c>
      <c r="AC1579" s="4" t="s">
        <v>22365</v>
      </c>
      <c r="AD1579" s="4" t="s">
        <v>22366</v>
      </c>
      <c r="AE1579" s="4" t="s">
        <v>22367</v>
      </c>
      <c r="AF1579" s="4"/>
      <c r="AG1579" s="4">
        <v>605875.0</v>
      </c>
      <c r="AH1579" s="4" t="s">
        <v>22368</v>
      </c>
      <c r="AI1579" s="4" t="s">
        <v>22369</v>
      </c>
      <c r="AJ1579" s="4" t="s">
        <v>22370</v>
      </c>
      <c r="AK1579" s="4"/>
      <c r="AL1579" s="4"/>
      <c r="AM1579" s="4"/>
      <c r="AN1579" s="4"/>
      <c r="AO1579" s="4"/>
      <c r="AP1579" s="4"/>
      <c r="AQ1579" s="4"/>
      <c r="AR1579" s="4"/>
    </row>
    <row r="1580" ht="12.75" customHeight="1">
      <c r="A1580" s="7" t="s">
        <v>44</v>
      </c>
      <c r="B1580" s="5" t="s">
        <v>2903</v>
      </c>
      <c r="C1580" s="8">
        <v>846137.0</v>
      </c>
      <c r="D1580" s="7" t="s">
        <v>22381</v>
      </c>
      <c r="E1580" s="7" t="s">
        <v>22382</v>
      </c>
      <c r="F1580" s="7" t="s">
        <v>3963</v>
      </c>
      <c r="G1580" s="7" t="s">
        <v>22383</v>
      </c>
      <c r="H1580" s="7" t="s">
        <v>22384</v>
      </c>
      <c r="I1580" s="7" t="s">
        <v>22385</v>
      </c>
      <c r="J1580" s="7">
        <v>0.0</v>
      </c>
      <c r="K1580" s="7">
        <v>0.0</v>
      </c>
      <c r="M1580" s="7" t="s">
        <v>22386</v>
      </c>
      <c r="N1580" s="7">
        <v>0.0</v>
      </c>
      <c r="P1580" s="7" t="s">
        <v>22387</v>
      </c>
      <c r="Q1580" s="7" t="s">
        <v>22388</v>
      </c>
      <c r="R1580" s="7" t="s">
        <v>22389</v>
      </c>
      <c r="T1580" s="7" t="s">
        <v>22386</v>
      </c>
      <c r="U1580" s="7" t="s">
        <v>22390</v>
      </c>
      <c r="V1580" s="7" t="s">
        <v>22390</v>
      </c>
      <c r="W1580" s="7">
        <v>27.0</v>
      </c>
      <c r="X1580" s="7" t="s">
        <v>59</v>
      </c>
      <c r="Y1580" s="7" t="s">
        <v>211</v>
      </c>
      <c r="Z1580" s="7" t="s">
        <v>22391</v>
      </c>
      <c r="AB1580" s="7" t="s">
        <v>22392</v>
      </c>
      <c r="AC1580" s="7" t="s">
        <v>8517</v>
      </c>
      <c r="AD1580" s="7" t="s">
        <v>8518</v>
      </c>
      <c r="AF1580" s="7" t="s">
        <v>8519</v>
      </c>
      <c r="AG1580" s="7">
        <v>708650.0</v>
      </c>
      <c r="AH1580" s="7" t="s">
        <v>8520</v>
      </c>
      <c r="AI1580" s="7" t="s">
        <v>8521</v>
      </c>
      <c r="AJ1580" s="7" t="s">
        <v>8522</v>
      </c>
    </row>
    <row r="1581" ht="12.75" customHeight="1">
      <c r="A1581" s="7" t="s">
        <v>44</v>
      </c>
      <c r="B1581" s="5" t="s">
        <v>2903</v>
      </c>
      <c r="C1581" s="8">
        <v>866145.0</v>
      </c>
      <c r="D1581" s="7" t="s">
        <v>22393</v>
      </c>
      <c r="E1581" s="7" t="s">
        <v>22394</v>
      </c>
      <c r="F1581" s="7" t="s">
        <v>1831</v>
      </c>
      <c r="G1581" s="7" t="s">
        <v>22395</v>
      </c>
      <c r="H1581" s="7" t="s">
        <v>22396</v>
      </c>
      <c r="I1581" s="7" t="s">
        <v>22397</v>
      </c>
      <c r="J1581" s="7">
        <v>0.0</v>
      </c>
      <c r="K1581" s="7">
        <v>0.0</v>
      </c>
      <c r="M1581" s="7" t="s">
        <v>22398</v>
      </c>
      <c r="N1581" s="7">
        <v>0.0</v>
      </c>
      <c r="O1581" s="7" t="s">
        <v>22399</v>
      </c>
      <c r="P1581" s="7" t="s">
        <v>22400</v>
      </c>
      <c r="Q1581" s="7" t="s">
        <v>22397</v>
      </c>
      <c r="R1581" s="7" t="s">
        <v>22401</v>
      </c>
      <c r="S1581" s="7" t="s">
        <v>22402</v>
      </c>
      <c r="U1581" s="7" t="s">
        <v>22398</v>
      </c>
      <c r="V1581" s="7" t="s">
        <v>22398</v>
      </c>
      <c r="W1581" s="7">
        <v>4.0</v>
      </c>
      <c r="X1581" s="7" t="s">
        <v>608</v>
      </c>
      <c r="Y1581" s="7" t="s">
        <v>59</v>
      </c>
      <c r="Z1581" s="7" t="s">
        <v>22403</v>
      </c>
      <c r="AB1581" s="7" t="s">
        <v>22404</v>
      </c>
      <c r="AC1581" s="7" t="s">
        <v>22405</v>
      </c>
      <c r="AD1581" s="7" t="s">
        <v>22405</v>
      </c>
      <c r="AF1581" s="7" t="s">
        <v>22405</v>
      </c>
      <c r="AG1581" s="7">
        <v>66229.0</v>
      </c>
      <c r="AI1581" s="7" t="s">
        <v>22406</v>
      </c>
      <c r="AJ1581" s="7" t="s">
        <v>22407</v>
      </c>
    </row>
    <row r="1582" ht="12.75" customHeight="1">
      <c r="A1582" s="7" t="s">
        <v>44</v>
      </c>
      <c r="B1582" s="5" t="s">
        <v>2903</v>
      </c>
      <c r="C1582" s="8">
        <v>879372.0</v>
      </c>
      <c r="D1582" s="7" t="s">
        <v>22408</v>
      </c>
      <c r="E1582" s="7" t="s">
        <v>22409</v>
      </c>
      <c r="F1582" s="7" t="s">
        <v>22344</v>
      </c>
      <c r="G1582" s="7" t="s">
        <v>22410</v>
      </c>
      <c r="H1582" s="7" t="s">
        <v>22411</v>
      </c>
      <c r="I1582" s="7" t="s">
        <v>22412</v>
      </c>
      <c r="J1582" s="7">
        <v>0.0</v>
      </c>
      <c r="K1582" s="7">
        <v>0.0</v>
      </c>
      <c r="M1582" s="7" t="s">
        <v>22413</v>
      </c>
      <c r="N1582" s="7">
        <v>0.0</v>
      </c>
      <c r="P1582" s="7" t="s">
        <v>22414</v>
      </c>
      <c r="Q1582" s="7" t="s">
        <v>22415</v>
      </c>
      <c r="R1582" s="7" t="s">
        <v>22416</v>
      </c>
      <c r="S1582" s="7" t="s">
        <v>22417</v>
      </c>
      <c r="T1582" s="7" t="s">
        <v>22413</v>
      </c>
      <c r="U1582" s="7" t="s">
        <v>22418</v>
      </c>
      <c r="V1582" s="7" t="s">
        <v>22418</v>
      </c>
      <c r="W1582" s="7">
        <v>8.0</v>
      </c>
      <c r="X1582" s="7" t="s">
        <v>59</v>
      </c>
      <c r="Y1582" s="7" t="s">
        <v>211</v>
      </c>
      <c r="Z1582" s="7" t="s">
        <v>608</v>
      </c>
      <c r="AB1582" s="7" t="s">
        <v>19793</v>
      </c>
      <c r="AC1582" s="7" t="s">
        <v>8517</v>
      </c>
      <c r="AD1582" s="7" t="s">
        <v>8518</v>
      </c>
      <c r="AF1582" s="7" t="s">
        <v>8519</v>
      </c>
      <c r="AG1582" s="7">
        <v>708650.0</v>
      </c>
      <c r="AH1582" s="7" t="s">
        <v>8520</v>
      </c>
      <c r="AI1582" s="7" t="s">
        <v>8521</v>
      </c>
      <c r="AJ1582" s="7" t="s">
        <v>8522</v>
      </c>
    </row>
    <row r="1583" ht="12.75" customHeight="1">
      <c r="A1583" s="7" t="s">
        <v>44</v>
      </c>
      <c r="B1583" s="5" t="s">
        <v>2903</v>
      </c>
      <c r="C1583" s="8">
        <v>882477.0</v>
      </c>
      <c r="D1583" s="7" t="s">
        <v>22419</v>
      </c>
      <c r="E1583" s="7" t="s">
        <v>22420</v>
      </c>
      <c r="F1583" s="7" t="s">
        <v>4993</v>
      </c>
      <c r="G1583" s="7" t="s">
        <v>22421</v>
      </c>
      <c r="H1583" s="7" t="s">
        <v>22422</v>
      </c>
      <c r="I1583" s="7" t="s">
        <v>22423</v>
      </c>
      <c r="J1583" s="7">
        <v>0.0</v>
      </c>
      <c r="K1583" s="7">
        <v>0.0</v>
      </c>
      <c r="M1583" s="7" t="s">
        <v>22424</v>
      </c>
      <c r="N1583" s="7">
        <v>0.0</v>
      </c>
      <c r="P1583" s="7" t="s">
        <v>22425</v>
      </c>
      <c r="Q1583" s="7" t="s">
        <v>22426</v>
      </c>
      <c r="R1583" s="7" t="s">
        <v>22427</v>
      </c>
      <c r="T1583" s="7" t="s">
        <v>22424</v>
      </c>
      <c r="U1583" s="7" t="s">
        <v>22428</v>
      </c>
      <c r="V1583" s="7" t="s">
        <v>22428</v>
      </c>
      <c r="W1583" s="7">
        <v>3.0</v>
      </c>
      <c r="X1583" s="7" t="s">
        <v>59</v>
      </c>
      <c r="Y1583" s="7" t="s">
        <v>3558</v>
      </c>
      <c r="Z1583" s="7" t="s">
        <v>16912</v>
      </c>
      <c r="AA1583" s="7" t="s">
        <v>6712</v>
      </c>
      <c r="AB1583" s="7" t="s">
        <v>22429</v>
      </c>
      <c r="AC1583" s="7" t="s">
        <v>11156</v>
      </c>
      <c r="AD1583" s="7" t="s">
        <v>11157</v>
      </c>
      <c r="AE1583" s="7" t="s">
        <v>11158</v>
      </c>
      <c r="AF1583" s="7" t="s">
        <v>11157</v>
      </c>
      <c r="AG1583" s="7">
        <v>206739.0</v>
      </c>
      <c r="AH1583" s="7" t="s">
        <v>11159</v>
      </c>
      <c r="AI1583" s="7" t="s">
        <v>11160</v>
      </c>
      <c r="AJ1583" s="7" t="s">
        <v>11161</v>
      </c>
    </row>
    <row r="1584" ht="12.75" customHeight="1">
      <c r="A1584" s="7" t="s">
        <v>44</v>
      </c>
      <c r="B1584" s="5" t="s">
        <v>2903</v>
      </c>
      <c r="C1584" s="8">
        <v>882478.0</v>
      </c>
      <c r="D1584" s="7" t="s">
        <v>22430</v>
      </c>
      <c r="E1584" s="7" t="s">
        <v>22431</v>
      </c>
      <c r="F1584" s="7" t="s">
        <v>4993</v>
      </c>
      <c r="G1584" s="7" t="s">
        <v>22432</v>
      </c>
      <c r="H1584" s="7" t="s">
        <v>22433</v>
      </c>
      <c r="I1584" s="7" t="s">
        <v>22434</v>
      </c>
      <c r="J1584" s="7">
        <v>0.0</v>
      </c>
      <c r="K1584" s="7">
        <v>0.0</v>
      </c>
      <c r="M1584" s="7" t="s">
        <v>22435</v>
      </c>
      <c r="N1584" s="7">
        <v>0.0</v>
      </c>
      <c r="P1584" s="7" t="s">
        <v>22436</v>
      </c>
      <c r="Q1584" s="7" t="s">
        <v>22437</v>
      </c>
      <c r="R1584" s="7" t="s">
        <v>22438</v>
      </c>
      <c r="T1584" s="7" t="s">
        <v>22435</v>
      </c>
      <c r="U1584" s="7" t="s">
        <v>22439</v>
      </c>
      <c r="V1584" s="7" t="s">
        <v>22439</v>
      </c>
      <c r="W1584" s="7">
        <v>9.0</v>
      </c>
      <c r="X1584" s="7" t="s">
        <v>211</v>
      </c>
      <c r="Y1584" s="7" t="s">
        <v>3277</v>
      </c>
      <c r="Z1584" s="7" t="s">
        <v>22440</v>
      </c>
      <c r="AA1584" s="7" t="s">
        <v>59</v>
      </c>
      <c r="AB1584" s="7" t="s">
        <v>22441</v>
      </c>
      <c r="AC1584" s="7" t="s">
        <v>11156</v>
      </c>
      <c r="AD1584" s="7" t="s">
        <v>11157</v>
      </c>
      <c r="AE1584" s="7" t="s">
        <v>11158</v>
      </c>
      <c r="AF1584" s="7" t="s">
        <v>11157</v>
      </c>
      <c r="AG1584" s="7">
        <v>206739.0</v>
      </c>
      <c r="AH1584" s="7" t="s">
        <v>11159</v>
      </c>
      <c r="AI1584" s="7" t="s">
        <v>11160</v>
      </c>
      <c r="AJ1584" s="7" t="s">
        <v>11161</v>
      </c>
    </row>
    <row r="1585" ht="12.75" customHeight="1">
      <c r="A1585" s="7" t="s">
        <v>44</v>
      </c>
      <c r="B1585" s="5" t="s">
        <v>2903</v>
      </c>
      <c r="C1585" s="8">
        <v>891596.0</v>
      </c>
      <c r="D1585" s="7" t="s">
        <v>22442</v>
      </c>
      <c r="E1585" s="7" t="s">
        <v>22443</v>
      </c>
      <c r="F1585" s="7" t="s">
        <v>22444</v>
      </c>
      <c r="G1585" s="7" t="s">
        <v>22445</v>
      </c>
      <c r="H1585" s="7" t="s">
        <v>22446</v>
      </c>
      <c r="I1585" s="7" t="s">
        <v>22447</v>
      </c>
      <c r="J1585" s="7">
        <v>0.0</v>
      </c>
      <c r="K1585" s="7">
        <v>0.0</v>
      </c>
      <c r="M1585" s="7" t="s">
        <v>22448</v>
      </c>
      <c r="N1585" s="7">
        <v>0.0</v>
      </c>
      <c r="P1585" s="7" t="s">
        <v>22449</v>
      </c>
      <c r="Q1585" s="7" t="s">
        <v>22447</v>
      </c>
      <c r="R1585" s="7" t="s">
        <v>22450</v>
      </c>
      <c r="T1585" s="7" t="s">
        <v>22448</v>
      </c>
      <c r="U1585" s="7" t="s">
        <v>22451</v>
      </c>
      <c r="V1585" s="7" t="s">
        <v>22451</v>
      </c>
      <c r="W1585" s="7">
        <v>1.0</v>
      </c>
      <c r="X1585" s="7" t="s">
        <v>59</v>
      </c>
      <c r="AB1585" s="7" t="s">
        <v>59</v>
      </c>
      <c r="AC1585" s="7" t="s">
        <v>22452</v>
      </c>
      <c r="AD1585" s="7" t="s">
        <v>22453</v>
      </c>
      <c r="AF1585" s="7" t="s">
        <v>22453</v>
      </c>
      <c r="AG1585" s="7">
        <v>747492.0</v>
      </c>
      <c r="AI1585" s="7" t="s">
        <v>22454</v>
      </c>
      <c r="AJ1585" s="7" t="s">
        <v>22455</v>
      </c>
    </row>
    <row r="1586" ht="12.75" customHeight="1">
      <c r="A1586" s="7" t="s">
        <v>44</v>
      </c>
      <c r="B1586" s="5" t="s">
        <v>2903</v>
      </c>
      <c r="C1586" s="8">
        <v>914383.0</v>
      </c>
      <c r="D1586" s="7" t="s">
        <v>22456</v>
      </c>
      <c r="E1586" s="7" t="s">
        <v>22457</v>
      </c>
      <c r="F1586" s="7" t="s">
        <v>14350</v>
      </c>
      <c r="G1586" s="7" t="s">
        <v>22458</v>
      </c>
      <c r="H1586" s="7" t="s">
        <v>22459</v>
      </c>
      <c r="I1586" s="7" t="s">
        <v>22460</v>
      </c>
      <c r="J1586" s="7">
        <v>0.0</v>
      </c>
      <c r="K1586" s="7">
        <v>0.0</v>
      </c>
      <c r="M1586" s="7" t="s">
        <v>22461</v>
      </c>
      <c r="N1586" s="7">
        <v>0.0</v>
      </c>
      <c r="O1586" s="7" t="s">
        <v>22462</v>
      </c>
      <c r="P1586" s="7" t="s">
        <v>22463</v>
      </c>
      <c r="Q1586" s="7" t="s">
        <v>22460</v>
      </c>
      <c r="R1586" s="7" t="s">
        <v>22461</v>
      </c>
      <c r="U1586" s="7" t="s">
        <v>22461</v>
      </c>
      <c r="V1586" s="7" t="s">
        <v>22461</v>
      </c>
      <c r="W1586" s="7">
        <v>5.0</v>
      </c>
      <c r="X1586" s="7" t="s">
        <v>3792</v>
      </c>
      <c r="Y1586" s="7" t="s">
        <v>120</v>
      </c>
      <c r="Z1586" s="7" t="s">
        <v>211</v>
      </c>
      <c r="AA1586" s="7" t="s">
        <v>59</v>
      </c>
      <c r="AB1586" s="7" t="s">
        <v>22464</v>
      </c>
      <c r="AC1586" s="7" t="s">
        <v>3628</v>
      </c>
      <c r="AD1586" s="7" t="s">
        <v>3629</v>
      </c>
      <c r="AE1586" s="7" t="s">
        <v>3630</v>
      </c>
      <c r="AG1586" s="7">
        <v>613705.0</v>
      </c>
      <c r="AH1586" s="7" t="s">
        <v>3631</v>
      </c>
      <c r="AI1586" s="7" t="s">
        <v>3632</v>
      </c>
      <c r="AJ1586" s="7" t="s">
        <v>3633</v>
      </c>
    </row>
    <row r="1587" ht="12.75" customHeight="1">
      <c r="A1587" s="7" t="s">
        <v>44</v>
      </c>
      <c r="B1587" s="5" t="s">
        <v>2903</v>
      </c>
      <c r="C1587" s="8">
        <v>914663.0</v>
      </c>
      <c r="D1587" s="7" t="s">
        <v>22465</v>
      </c>
      <c r="E1587" s="7" t="s">
        <v>22466</v>
      </c>
      <c r="F1587" s="7" t="s">
        <v>14350</v>
      </c>
      <c r="G1587" s="7" t="s">
        <v>22467</v>
      </c>
      <c r="H1587" s="7" t="s">
        <v>22468</v>
      </c>
      <c r="I1587" s="7" t="s">
        <v>22469</v>
      </c>
      <c r="J1587" s="7">
        <v>0.0</v>
      </c>
      <c r="K1587" s="7">
        <v>0.0</v>
      </c>
      <c r="M1587" s="7" t="s">
        <v>22470</v>
      </c>
      <c r="N1587" s="7">
        <v>0.0</v>
      </c>
      <c r="O1587" s="7" t="s">
        <v>22471</v>
      </c>
      <c r="P1587" s="7" t="s">
        <v>22472</v>
      </c>
      <c r="Q1587" s="7" t="s">
        <v>22473</v>
      </c>
      <c r="R1587" s="7" t="s">
        <v>22470</v>
      </c>
      <c r="U1587" s="7" t="s">
        <v>22470</v>
      </c>
      <c r="V1587" s="7" t="s">
        <v>22470</v>
      </c>
      <c r="W1587" s="7">
        <v>4.0</v>
      </c>
      <c r="X1587" s="7" t="s">
        <v>440</v>
      </c>
      <c r="Y1587" s="7" t="s">
        <v>608</v>
      </c>
      <c r="Z1587" s="7" t="s">
        <v>59</v>
      </c>
      <c r="AB1587" s="7" t="s">
        <v>22474</v>
      </c>
      <c r="AC1587" s="7" t="s">
        <v>22475</v>
      </c>
      <c r="AD1587" s="7" t="s">
        <v>22476</v>
      </c>
      <c r="AF1587" s="7" t="s">
        <v>22477</v>
      </c>
      <c r="AG1587" s="7">
        <v>760312.0</v>
      </c>
      <c r="AI1587" s="7" t="s">
        <v>22478</v>
      </c>
      <c r="AJ1587" s="7" t="s">
        <v>22479</v>
      </c>
    </row>
    <row r="1588" ht="12.75" customHeight="1">
      <c r="A1588" s="7" t="s">
        <v>44</v>
      </c>
      <c r="B1588" s="5" t="s">
        <v>2903</v>
      </c>
      <c r="C1588" s="8">
        <v>939615.0</v>
      </c>
      <c r="D1588" s="7" t="s">
        <v>22480</v>
      </c>
      <c r="E1588" s="7" t="s">
        <v>22481</v>
      </c>
      <c r="F1588" s="7" t="s">
        <v>22482</v>
      </c>
      <c r="G1588" s="7" t="s">
        <v>22483</v>
      </c>
      <c r="H1588" s="7" t="s">
        <v>22484</v>
      </c>
      <c r="I1588" s="7" t="s">
        <v>22485</v>
      </c>
      <c r="J1588" s="7">
        <v>0.0</v>
      </c>
      <c r="K1588" s="7">
        <v>0.0</v>
      </c>
      <c r="M1588" s="7" t="s">
        <v>22486</v>
      </c>
      <c r="N1588" s="7">
        <v>0.0</v>
      </c>
      <c r="O1588" s="7" t="s">
        <v>22487</v>
      </c>
      <c r="P1588" s="7" t="s">
        <v>22488</v>
      </c>
      <c r="Q1588" s="7" t="s">
        <v>22489</v>
      </c>
      <c r="R1588" s="7" t="s">
        <v>22490</v>
      </c>
      <c r="T1588" s="7" t="s">
        <v>22486</v>
      </c>
      <c r="U1588" s="7" t="s">
        <v>22491</v>
      </c>
      <c r="V1588" s="7" t="s">
        <v>22491</v>
      </c>
      <c r="W1588" s="7">
        <v>4.0</v>
      </c>
      <c r="X1588" s="7" t="s">
        <v>59</v>
      </c>
      <c r="Y1588" s="7" t="s">
        <v>211</v>
      </c>
      <c r="Z1588" s="7" t="s">
        <v>1120</v>
      </c>
      <c r="AA1588" s="7" t="s">
        <v>11526</v>
      </c>
      <c r="AB1588" s="7" t="s">
        <v>22492</v>
      </c>
      <c r="AC1588" s="7" t="s">
        <v>22493</v>
      </c>
      <c r="AD1588" s="7" t="s">
        <v>22494</v>
      </c>
      <c r="AE1588" s="7" t="s">
        <v>22494</v>
      </c>
      <c r="AF1588" s="7" t="s">
        <v>22494</v>
      </c>
      <c r="AG1588" s="7">
        <v>139933.0</v>
      </c>
      <c r="AH1588" s="7" t="s">
        <v>22495</v>
      </c>
      <c r="AI1588" s="7" t="s">
        <v>22496</v>
      </c>
      <c r="AJ1588" s="7" t="s">
        <v>22497</v>
      </c>
    </row>
    <row r="1589" ht="12.75" customHeight="1">
      <c r="A1589" s="7" t="s">
        <v>44</v>
      </c>
      <c r="B1589" s="5" t="s">
        <v>2903</v>
      </c>
      <c r="C1589" s="8">
        <v>940351.0</v>
      </c>
      <c r="D1589" s="7" t="s">
        <v>22498</v>
      </c>
      <c r="E1589" s="7" t="s">
        <v>22499</v>
      </c>
      <c r="F1589" s="7" t="s">
        <v>4993</v>
      </c>
      <c r="G1589" s="7" t="s">
        <v>22500</v>
      </c>
      <c r="H1589" s="7" t="s">
        <v>22501</v>
      </c>
      <c r="I1589" s="7" t="s">
        <v>22502</v>
      </c>
      <c r="J1589" s="7">
        <v>0.0</v>
      </c>
      <c r="K1589" s="7">
        <v>0.0</v>
      </c>
      <c r="M1589" s="7" t="s">
        <v>22503</v>
      </c>
      <c r="N1589" s="7">
        <v>0.0</v>
      </c>
      <c r="P1589" s="7" t="s">
        <v>22504</v>
      </c>
      <c r="Q1589" s="7" t="s">
        <v>22505</v>
      </c>
      <c r="R1589" s="7" t="s">
        <v>22506</v>
      </c>
      <c r="T1589" s="7" t="s">
        <v>22503</v>
      </c>
      <c r="U1589" s="7" t="s">
        <v>22507</v>
      </c>
      <c r="V1589" s="7" t="s">
        <v>22507</v>
      </c>
      <c r="W1589" s="7">
        <v>9.0</v>
      </c>
      <c r="X1589" s="7" t="s">
        <v>59</v>
      </c>
      <c r="AB1589" s="7" t="s">
        <v>59</v>
      </c>
      <c r="AC1589" s="7" t="s">
        <v>11156</v>
      </c>
      <c r="AD1589" s="7" t="s">
        <v>11157</v>
      </c>
      <c r="AE1589" s="7" t="s">
        <v>11158</v>
      </c>
      <c r="AF1589" s="7" t="s">
        <v>11157</v>
      </c>
      <c r="AG1589" s="7">
        <v>206739.0</v>
      </c>
      <c r="AH1589" s="7" t="s">
        <v>11159</v>
      </c>
      <c r="AI1589" s="7" t="s">
        <v>11160</v>
      </c>
      <c r="AJ1589" s="7" t="s">
        <v>11161</v>
      </c>
    </row>
    <row r="1590" ht="12.75" customHeight="1">
      <c r="A1590" s="7" t="s">
        <v>44</v>
      </c>
      <c r="B1590" s="5" t="s">
        <v>2903</v>
      </c>
      <c r="C1590" s="8">
        <v>942677.0</v>
      </c>
      <c r="D1590" s="7" t="s">
        <v>22508</v>
      </c>
      <c r="E1590" s="7" t="s">
        <v>22509</v>
      </c>
      <c r="F1590" s="7" t="s">
        <v>2964</v>
      </c>
      <c r="G1590" s="7" t="s">
        <v>22510</v>
      </c>
      <c r="H1590" s="7" t="s">
        <v>22511</v>
      </c>
      <c r="I1590" s="7" t="s">
        <v>22512</v>
      </c>
      <c r="J1590" s="7">
        <v>0.0</v>
      </c>
      <c r="K1590" s="7">
        <v>0.0</v>
      </c>
      <c r="M1590" s="7" t="s">
        <v>22513</v>
      </c>
      <c r="N1590" s="7">
        <v>0.0</v>
      </c>
      <c r="O1590" s="7" t="s">
        <v>22514</v>
      </c>
      <c r="P1590" s="7" t="s">
        <v>22515</v>
      </c>
      <c r="Q1590" s="7" t="s">
        <v>22512</v>
      </c>
      <c r="R1590" s="7" t="s">
        <v>22516</v>
      </c>
      <c r="S1590" s="7" t="s">
        <v>22517</v>
      </c>
      <c r="U1590" s="7" t="s">
        <v>22513</v>
      </c>
      <c r="V1590" s="7" t="s">
        <v>22513</v>
      </c>
      <c r="W1590" s="7">
        <v>3.0</v>
      </c>
      <c r="X1590" s="7" t="s">
        <v>1120</v>
      </c>
      <c r="Y1590" s="7" t="s">
        <v>59</v>
      </c>
      <c r="Z1590" s="7" t="s">
        <v>211</v>
      </c>
      <c r="AB1590" s="7" t="s">
        <v>22518</v>
      </c>
      <c r="AC1590" s="7" t="s">
        <v>22519</v>
      </c>
      <c r="AD1590" s="7" t="s">
        <v>22520</v>
      </c>
      <c r="AF1590" s="7" t="s">
        <v>22520</v>
      </c>
      <c r="AG1590" s="7">
        <v>766541.0</v>
      </c>
      <c r="AI1590" s="7" t="s">
        <v>22521</v>
      </c>
      <c r="AJ1590" s="7" t="s">
        <v>22522</v>
      </c>
    </row>
    <row r="1591" ht="12.75" customHeight="1">
      <c r="A1591" s="7" t="s">
        <v>44</v>
      </c>
      <c r="B1591" s="5" t="s">
        <v>2903</v>
      </c>
      <c r="C1591" s="8">
        <v>961659.0</v>
      </c>
      <c r="D1591" s="7" t="s">
        <v>22523</v>
      </c>
      <c r="E1591" s="7" t="s">
        <v>22524</v>
      </c>
      <c r="F1591" s="7" t="s">
        <v>7211</v>
      </c>
      <c r="G1591" s="7" t="s">
        <v>22525</v>
      </c>
      <c r="H1591" s="7" t="s">
        <v>22526</v>
      </c>
      <c r="I1591" s="7" t="s">
        <v>22527</v>
      </c>
      <c r="J1591" s="7">
        <v>0.0</v>
      </c>
      <c r="K1591" s="7">
        <v>0.0</v>
      </c>
      <c r="M1591" s="7" t="s">
        <v>22528</v>
      </c>
      <c r="N1591" s="7">
        <v>0.0</v>
      </c>
      <c r="P1591" s="7" t="s">
        <v>22529</v>
      </c>
      <c r="Q1591" s="7" t="s">
        <v>22527</v>
      </c>
      <c r="R1591" s="7" t="s">
        <v>22530</v>
      </c>
      <c r="U1591" s="7" t="s">
        <v>22528</v>
      </c>
      <c r="V1591" s="7" t="s">
        <v>22528</v>
      </c>
      <c r="W1591" s="7">
        <v>3.0</v>
      </c>
      <c r="X1591" s="7" t="s">
        <v>59</v>
      </c>
      <c r="Y1591" s="7" t="s">
        <v>12078</v>
      </c>
      <c r="Z1591" s="7" t="s">
        <v>17106</v>
      </c>
      <c r="AB1591" s="7" t="s">
        <v>22531</v>
      </c>
      <c r="AC1591" s="7" t="s">
        <v>22532</v>
      </c>
      <c r="AD1591" s="7" t="s">
        <v>22533</v>
      </c>
      <c r="AF1591" s="7" t="s">
        <v>22533</v>
      </c>
      <c r="AG1591" s="7">
        <v>754689.0</v>
      </c>
      <c r="AI1591" s="7" t="s">
        <v>22534</v>
      </c>
      <c r="AJ1591" s="7" t="s">
        <v>22535</v>
      </c>
    </row>
    <row r="1592" ht="12.75" customHeight="1">
      <c r="A1592" s="7" t="s">
        <v>44</v>
      </c>
      <c r="B1592" s="5" t="s">
        <v>2903</v>
      </c>
      <c r="C1592" s="8">
        <v>962570.0</v>
      </c>
      <c r="D1592" s="7" t="s">
        <v>22536</v>
      </c>
      <c r="E1592" s="7" t="s">
        <v>22537</v>
      </c>
      <c r="F1592" s="7" t="s">
        <v>22538</v>
      </c>
      <c r="G1592" s="7" t="s">
        <v>22539</v>
      </c>
      <c r="H1592" s="7" t="s">
        <v>22540</v>
      </c>
      <c r="I1592" s="7" t="s">
        <v>22541</v>
      </c>
      <c r="J1592" s="7">
        <v>0.0</v>
      </c>
      <c r="K1592" s="7">
        <v>0.0</v>
      </c>
      <c r="M1592" s="7" t="s">
        <v>22542</v>
      </c>
      <c r="N1592" s="7">
        <v>0.0</v>
      </c>
      <c r="P1592" s="7" t="s">
        <v>22543</v>
      </c>
      <c r="Q1592" s="7" t="s">
        <v>22544</v>
      </c>
      <c r="R1592" s="7" t="s">
        <v>22545</v>
      </c>
      <c r="T1592" s="7" t="s">
        <v>22542</v>
      </c>
      <c r="U1592" s="7" t="s">
        <v>22546</v>
      </c>
      <c r="V1592" s="7" t="s">
        <v>22546</v>
      </c>
      <c r="W1592" s="7">
        <v>11.0</v>
      </c>
      <c r="X1592" s="7" t="s">
        <v>5118</v>
      </c>
      <c r="Y1592" s="7" t="s">
        <v>12249</v>
      </c>
      <c r="Z1592" s="7" t="s">
        <v>211</v>
      </c>
      <c r="AA1592" s="7" t="s">
        <v>59</v>
      </c>
      <c r="AB1592" s="7" t="s">
        <v>22547</v>
      </c>
      <c r="AC1592" s="7" t="s">
        <v>8517</v>
      </c>
      <c r="AD1592" s="7" t="s">
        <v>8518</v>
      </c>
      <c r="AF1592" s="7" t="s">
        <v>8519</v>
      </c>
      <c r="AG1592" s="7">
        <v>708650.0</v>
      </c>
      <c r="AH1592" s="7" t="s">
        <v>8520</v>
      </c>
      <c r="AI1592" s="7" t="s">
        <v>8521</v>
      </c>
      <c r="AJ1592" s="7" t="s">
        <v>8522</v>
      </c>
    </row>
    <row r="1593" ht="12.75" customHeight="1">
      <c r="A1593" s="7" t="s">
        <v>44</v>
      </c>
      <c r="B1593" s="5" t="s">
        <v>2903</v>
      </c>
      <c r="C1593" s="8">
        <v>964627.0</v>
      </c>
      <c r="D1593" s="7" t="s">
        <v>22548</v>
      </c>
      <c r="E1593" s="7" t="s">
        <v>22549</v>
      </c>
      <c r="F1593" s="7" t="s">
        <v>6947</v>
      </c>
      <c r="G1593" s="7" t="s">
        <v>22550</v>
      </c>
      <c r="H1593" s="7" t="s">
        <v>22551</v>
      </c>
      <c r="I1593" s="7" t="s">
        <v>22552</v>
      </c>
      <c r="J1593" s="7">
        <v>0.0</v>
      </c>
      <c r="K1593" s="7">
        <v>0.0</v>
      </c>
      <c r="M1593" s="7" t="s">
        <v>22553</v>
      </c>
      <c r="N1593" s="7">
        <v>0.0</v>
      </c>
      <c r="P1593" s="7" t="s">
        <v>22554</v>
      </c>
      <c r="Q1593" s="7" t="s">
        <v>22552</v>
      </c>
      <c r="R1593" s="7" t="s">
        <v>22555</v>
      </c>
      <c r="U1593" s="7" t="s">
        <v>22553</v>
      </c>
      <c r="V1593" s="7" t="s">
        <v>22553</v>
      </c>
      <c r="W1593" s="7">
        <v>1.0</v>
      </c>
      <c r="X1593" s="7" t="s">
        <v>233</v>
      </c>
      <c r="Y1593" s="7" t="s">
        <v>10482</v>
      </c>
      <c r="Z1593" s="7" t="s">
        <v>59</v>
      </c>
      <c r="AB1593" s="7" t="s">
        <v>22556</v>
      </c>
      <c r="AC1593" s="7" t="s">
        <v>15797</v>
      </c>
      <c r="AD1593" s="7" t="s">
        <v>15798</v>
      </c>
      <c r="AE1593" s="7" t="s">
        <v>15799</v>
      </c>
      <c r="AF1593" s="7" t="s">
        <v>15800</v>
      </c>
      <c r="AG1593" s="7">
        <v>491290.0</v>
      </c>
      <c r="AH1593" s="7" t="s">
        <v>15801</v>
      </c>
      <c r="AI1593" s="7" t="s">
        <v>15802</v>
      </c>
      <c r="AJ1593" s="7" t="s">
        <v>15803</v>
      </c>
      <c r="AK1593" s="7" t="s">
        <v>233</v>
      </c>
      <c r="AL1593" s="7" t="s">
        <v>240</v>
      </c>
      <c r="AM1593" s="7" t="s">
        <v>241</v>
      </c>
    </row>
    <row r="1594" ht="12.75" customHeight="1">
      <c r="A1594" s="9" t="s">
        <v>44</v>
      </c>
      <c r="B1594" s="5" t="s">
        <v>1009</v>
      </c>
      <c r="C1594" s="10">
        <v>965234.0</v>
      </c>
      <c r="D1594" s="11" t="s">
        <v>22557</v>
      </c>
      <c r="E1594" s="11" t="s">
        <v>22558</v>
      </c>
      <c r="F1594" s="11" t="s">
        <v>6947</v>
      </c>
      <c r="G1594" s="11" t="s">
        <v>22559</v>
      </c>
      <c r="H1594" s="11" t="s">
        <v>22560</v>
      </c>
      <c r="I1594" s="11" t="s">
        <v>22561</v>
      </c>
      <c r="J1594" s="12">
        <v>0.0</v>
      </c>
      <c r="K1594" s="12">
        <v>0.0</v>
      </c>
      <c r="L1594" s="11"/>
      <c r="M1594" s="11" t="s">
        <v>22562</v>
      </c>
      <c r="N1594" s="12">
        <v>0.0</v>
      </c>
      <c r="O1594" s="11"/>
      <c r="P1594" s="11" t="s">
        <v>22563</v>
      </c>
      <c r="Q1594" s="11" t="s">
        <v>22561</v>
      </c>
      <c r="R1594" s="11" t="s">
        <v>22562</v>
      </c>
      <c r="S1594" s="11" t="s">
        <v>22564</v>
      </c>
      <c r="T1594" s="11"/>
      <c r="U1594" s="11" t="s">
        <v>22562</v>
      </c>
      <c r="V1594" s="11" t="s">
        <v>22562</v>
      </c>
      <c r="W1594" s="12">
        <v>1.0</v>
      </c>
      <c r="X1594" s="11" t="s">
        <v>608</v>
      </c>
      <c r="Y1594" s="11" t="s">
        <v>80</v>
      </c>
      <c r="Z1594" s="11" t="s">
        <v>59</v>
      </c>
      <c r="AA1594" s="11" t="s">
        <v>440</v>
      </c>
      <c r="AB1594" s="11" t="s">
        <v>20224</v>
      </c>
      <c r="AC1594" s="11" t="s">
        <v>20225</v>
      </c>
      <c r="AD1594" s="11" t="s">
        <v>20226</v>
      </c>
      <c r="AE1594" s="11"/>
      <c r="AF1594" s="11" t="s">
        <v>20227</v>
      </c>
      <c r="AG1594" s="12">
        <v>788115.0</v>
      </c>
      <c r="AH1594" s="11"/>
      <c r="AI1594" s="11" t="s">
        <v>20228</v>
      </c>
      <c r="AJ1594" s="11" t="s">
        <v>20229</v>
      </c>
      <c r="AK1594" s="11"/>
      <c r="AL1594" s="11"/>
      <c r="AM1594" s="11"/>
      <c r="AN1594" s="11"/>
      <c r="AO1594" s="11"/>
      <c r="AP1594" s="11"/>
      <c r="AQ1594" s="11"/>
      <c r="AR1594" s="11"/>
    </row>
    <row r="1595" ht="12.75" customHeight="1">
      <c r="A1595" s="7" t="s">
        <v>44</v>
      </c>
      <c r="B1595" s="5" t="s">
        <v>2903</v>
      </c>
      <c r="C1595" s="8">
        <v>965740.0</v>
      </c>
      <c r="D1595" s="7" t="s">
        <v>22565</v>
      </c>
      <c r="E1595" s="7" t="s">
        <v>22566</v>
      </c>
      <c r="F1595" s="7" t="s">
        <v>130</v>
      </c>
      <c r="G1595" s="7" t="s">
        <v>22567</v>
      </c>
      <c r="H1595" s="7" t="s">
        <v>22568</v>
      </c>
      <c r="I1595" s="7" t="s">
        <v>22569</v>
      </c>
      <c r="J1595" s="7">
        <v>0.0</v>
      </c>
      <c r="K1595" s="7">
        <v>0.0</v>
      </c>
      <c r="M1595" s="7" t="s">
        <v>22570</v>
      </c>
      <c r="N1595" s="7">
        <v>0.0</v>
      </c>
      <c r="O1595" s="7" t="s">
        <v>22571</v>
      </c>
      <c r="P1595" s="7" t="s">
        <v>22572</v>
      </c>
      <c r="Q1595" s="7" t="s">
        <v>22569</v>
      </c>
      <c r="R1595" s="7" t="s">
        <v>22570</v>
      </c>
      <c r="U1595" s="7" t="s">
        <v>22570</v>
      </c>
      <c r="V1595" s="7" t="s">
        <v>22570</v>
      </c>
      <c r="W1595" s="7">
        <v>4.0</v>
      </c>
      <c r="X1595" s="7" t="s">
        <v>8639</v>
      </c>
      <c r="Y1595" s="7" t="s">
        <v>317</v>
      </c>
      <c r="Z1595" s="7" t="s">
        <v>59</v>
      </c>
      <c r="AB1595" s="7" t="s">
        <v>22573</v>
      </c>
      <c r="AC1595" s="7" t="s">
        <v>7819</v>
      </c>
      <c r="AD1595" s="7" t="s">
        <v>7820</v>
      </c>
      <c r="AE1595" s="7" t="s">
        <v>7821</v>
      </c>
      <c r="AG1595" s="7">
        <v>790178.0</v>
      </c>
      <c r="AI1595" s="7" t="s">
        <v>7822</v>
      </c>
      <c r="AJ1595" s="7" t="s">
        <v>7823</v>
      </c>
    </row>
    <row r="1596" ht="12.75" customHeight="1">
      <c r="A1596" s="7" t="s">
        <v>44</v>
      </c>
      <c r="B1596" s="5" t="s">
        <v>2903</v>
      </c>
      <c r="C1596" s="8">
        <v>969009.0</v>
      </c>
      <c r="D1596" s="7" t="s">
        <v>22574</v>
      </c>
      <c r="E1596" s="7" t="s">
        <v>22575</v>
      </c>
      <c r="F1596" s="7" t="s">
        <v>9755</v>
      </c>
      <c r="G1596" s="7" t="s">
        <v>22576</v>
      </c>
      <c r="H1596" s="7" t="s">
        <v>22577</v>
      </c>
      <c r="I1596" s="7" t="s">
        <v>22578</v>
      </c>
      <c r="J1596" s="7">
        <v>0.0</v>
      </c>
      <c r="K1596" s="7">
        <v>0.0</v>
      </c>
      <c r="M1596" s="7" t="s">
        <v>22579</v>
      </c>
      <c r="N1596" s="7">
        <v>0.0</v>
      </c>
      <c r="P1596" s="7" t="s">
        <v>22580</v>
      </c>
      <c r="Q1596" s="7" t="s">
        <v>22578</v>
      </c>
      <c r="R1596" s="7" t="s">
        <v>22579</v>
      </c>
      <c r="S1596" s="7" t="s">
        <v>22581</v>
      </c>
      <c r="U1596" s="7" t="s">
        <v>22579</v>
      </c>
      <c r="V1596" s="7" t="s">
        <v>22579</v>
      </c>
      <c r="W1596" s="7">
        <v>1.0</v>
      </c>
      <c r="X1596" s="7" t="s">
        <v>608</v>
      </c>
      <c r="Y1596" s="7" t="s">
        <v>80</v>
      </c>
      <c r="Z1596" s="7" t="s">
        <v>59</v>
      </c>
      <c r="AA1596" s="7" t="s">
        <v>440</v>
      </c>
      <c r="AB1596" s="7" t="s">
        <v>20224</v>
      </c>
      <c r="AC1596" s="7" t="s">
        <v>20225</v>
      </c>
      <c r="AD1596" s="7" t="s">
        <v>20226</v>
      </c>
      <c r="AF1596" s="7" t="s">
        <v>20227</v>
      </c>
      <c r="AG1596" s="7">
        <v>788115.0</v>
      </c>
      <c r="AI1596" s="7" t="s">
        <v>20228</v>
      </c>
      <c r="AJ1596" s="7" t="s">
        <v>20229</v>
      </c>
    </row>
    <row r="1597" ht="12.75" customHeight="1">
      <c r="A1597" s="9" t="s">
        <v>44</v>
      </c>
      <c r="B1597" s="5" t="s">
        <v>1009</v>
      </c>
      <c r="C1597" s="10">
        <v>970280.0</v>
      </c>
      <c r="D1597" s="11" t="s">
        <v>22582</v>
      </c>
      <c r="E1597" s="11" t="s">
        <v>22583</v>
      </c>
      <c r="F1597" s="11" t="s">
        <v>9755</v>
      </c>
      <c r="G1597" s="11" t="s">
        <v>22584</v>
      </c>
      <c r="H1597" s="11" t="s">
        <v>22585</v>
      </c>
      <c r="I1597" s="11" t="s">
        <v>22586</v>
      </c>
      <c r="J1597" s="12">
        <v>0.0</v>
      </c>
      <c r="K1597" s="12">
        <v>0.0</v>
      </c>
      <c r="L1597" s="11"/>
      <c r="M1597" s="11" t="s">
        <v>22587</v>
      </c>
      <c r="N1597" s="12">
        <v>0.0</v>
      </c>
      <c r="O1597" s="11"/>
      <c r="P1597" s="11" t="s">
        <v>22588</v>
      </c>
      <c r="Q1597" s="11" t="s">
        <v>22586</v>
      </c>
      <c r="R1597" s="11" t="s">
        <v>22587</v>
      </c>
      <c r="S1597" s="11" t="s">
        <v>22589</v>
      </c>
      <c r="T1597" s="11"/>
      <c r="U1597" s="11" t="s">
        <v>22587</v>
      </c>
      <c r="V1597" s="11" t="s">
        <v>22587</v>
      </c>
      <c r="W1597" s="12">
        <v>1.0</v>
      </c>
      <c r="X1597" s="11" t="s">
        <v>608</v>
      </c>
      <c r="Y1597" s="11" t="s">
        <v>80</v>
      </c>
      <c r="Z1597" s="11" t="s">
        <v>59</v>
      </c>
      <c r="AA1597" s="11" t="s">
        <v>440</v>
      </c>
      <c r="AB1597" s="11" t="s">
        <v>20224</v>
      </c>
      <c r="AC1597" s="11" t="s">
        <v>20225</v>
      </c>
      <c r="AD1597" s="11" t="s">
        <v>20226</v>
      </c>
      <c r="AE1597" s="11"/>
      <c r="AF1597" s="11" t="s">
        <v>20227</v>
      </c>
      <c r="AG1597" s="12">
        <v>788115.0</v>
      </c>
      <c r="AH1597" s="11"/>
      <c r="AI1597" s="11" t="s">
        <v>20228</v>
      </c>
      <c r="AJ1597" s="11" t="s">
        <v>20229</v>
      </c>
      <c r="AK1597" s="11"/>
      <c r="AL1597" s="11"/>
      <c r="AM1597" s="11"/>
      <c r="AN1597" s="11"/>
      <c r="AO1597" s="11"/>
      <c r="AP1597" s="11"/>
      <c r="AQ1597" s="11"/>
      <c r="AR1597" s="11"/>
    </row>
    <row r="1598" ht="12.75" customHeight="1">
      <c r="A1598" s="9" t="s">
        <v>44</v>
      </c>
      <c r="B1598" s="5" t="s">
        <v>1009</v>
      </c>
      <c r="C1598" s="10">
        <v>970297.0</v>
      </c>
      <c r="D1598" s="11" t="s">
        <v>22590</v>
      </c>
      <c r="E1598" s="11" t="s">
        <v>22591</v>
      </c>
      <c r="F1598" s="11" t="s">
        <v>8325</v>
      </c>
      <c r="G1598" s="11" t="s">
        <v>22592</v>
      </c>
      <c r="H1598" s="11" t="s">
        <v>22593</v>
      </c>
      <c r="I1598" s="11" t="s">
        <v>22594</v>
      </c>
      <c r="J1598" s="12">
        <v>0.0</v>
      </c>
      <c r="K1598" s="12">
        <v>0.0</v>
      </c>
      <c r="L1598" s="11"/>
      <c r="M1598" s="11" t="s">
        <v>22595</v>
      </c>
      <c r="N1598" s="12">
        <v>0.0</v>
      </c>
      <c r="O1598" s="11"/>
      <c r="P1598" s="11" t="s">
        <v>22596</v>
      </c>
      <c r="Q1598" s="11" t="s">
        <v>22594</v>
      </c>
      <c r="R1598" s="11" t="s">
        <v>22595</v>
      </c>
      <c r="S1598" s="11" t="s">
        <v>22597</v>
      </c>
      <c r="T1598" s="11"/>
      <c r="U1598" s="11" t="s">
        <v>22595</v>
      </c>
      <c r="V1598" s="11" t="s">
        <v>22595</v>
      </c>
      <c r="W1598" s="12">
        <v>2.0</v>
      </c>
      <c r="X1598" s="11" t="s">
        <v>608</v>
      </c>
      <c r="Y1598" s="11" t="s">
        <v>80</v>
      </c>
      <c r="Z1598" s="11" t="s">
        <v>59</v>
      </c>
      <c r="AA1598" s="11" t="s">
        <v>440</v>
      </c>
      <c r="AB1598" s="11" t="s">
        <v>20224</v>
      </c>
      <c r="AC1598" s="11" t="s">
        <v>20225</v>
      </c>
      <c r="AD1598" s="11" t="s">
        <v>20226</v>
      </c>
      <c r="AE1598" s="11"/>
      <c r="AF1598" s="11" t="s">
        <v>20227</v>
      </c>
      <c r="AG1598" s="12">
        <v>788115.0</v>
      </c>
      <c r="AH1598" s="11"/>
      <c r="AI1598" s="11" t="s">
        <v>20228</v>
      </c>
      <c r="AJ1598" s="11" t="s">
        <v>20229</v>
      </c>
      <c r="AK1598" s="11"/>
      <c r="AL1598" s="11"/>
      <c r="AM1598" s="11"/>
      <c r="AN1598" s="11"/>
      <c r="AO1598" s="11"/>
      <c r="AP1598" s="11"/>
      <c r="AQ1598" s="11"/>
      <c r="AR1598" s="11"/>
    </row>
    <row r="1599" ht="12.75" customHeight="1">
      <c r="A1599" s="7" t="s">
        <v>44</v>
      </c>
      <c r="B1599" s="5" t="s">
        <v>2903</v>
      </c>
      <c r="C1599" s="8">
        <v>970305.0</v>
      </c>
      <c r="D1599" s="7" t="s">
        <v>22598</v>
      </c>
      <c r="E1599" s="7" t="s">
        <v>22599</v>
      </c>
      <c r="F1599" s="7" t="s">
        <v>8325</v>
      </c>
      <c r="G1599" s="7" t="s">
        <v>22600</v>
      </c>
      <c r="H1599" s="7" t="s">
        <v>22601</v>
      </c>
      <c r="I1599" s="7" t="s">
        <v>22602</v>
      </c>
      <c r="J1599" s="7">
        <v>0.0</v>
      </c>
      <c r="K1599" s="7">
        <v>0.0</v>
      </c>
      <c r="M1599" s="7" t="s">
        <v>22603</v>
      </c>
      <c r="N1599" s="7">
        <v>0.0</v>
      </c>
      <c r="P1599" s="7" t="s">
        <v>22604</v>
      </c>
      <c r="Q1599" s="7" t="s">
        <v>22602</v>
      </c>
      <c r="R1599" s="7" t="s">
        <v>22603</v>
      </c>
      <c r="S1599" s="7" t="s">
        <v>22605</v>
      </c>
      <c r="U1599" s="7" t="s">
        <v>22603</v>
      </c>
      <c r="V1599" s="7" t="s">
        <v>22603</v>
      </c>
      <c r="W1599" s="7">
        <v>2.0</v>
      </c>
      <c r="X1599" s="7" t="s">
        <v>608</v>
      </c>
      <c r="Y1599" s="7" t="s">
        <v>80</v>
      </c>
      <c r="Z1599" s="7" t="s">
        <v>59</v>
      </c>
      <c r="AA1599" s="7" t="s">
        <v>440</v>
      </c>
      <c r="AB1599" s="7" t="s">
        <v>20224</v>
      </c>
      <c r="AC1599" s="7" t="s">
        <v>20225</v>
      </c>
      <c r="AD1599" s="7" t="s">
        <v>20226</v>
      </c>
      <c r="AF1599" s="7" t="s">
        <v>20227</v>
      </c>
      <c r="AG1599" s="7">
        <v>788115.0</v>
      </c>
      <c r="AI1599" s="7" t="s">
        <v>20228</v>
      </c>
      <c r="AJ1599" s="7" t="s">
        <v>20229</v>
      </c>
    </row>
    <row r="1600" ht="12.75" customHeight="1">
      <c r="A1600" s="7" t="s">
        <v>44</v>
      </c>
      <c r="B1600" s="5" t="s">
        <v>2903</v>
      </c>
      <c r="C1600" s="8">
        <v>971363.0</v>
      </c>
      <c r="D1600" s="7" t="s">
        <v>22606</v>
      </c>
      <c r="E1600" s="7" t="s">
        <v>22607</v>
      </c>
      <c r="F1600" s="7" t="s">
        <v>8325</v>
      </c>
      <c r="G1600" s="7" t="s">
        <v>22608</v>
      </c>
      <c r="H1600" s="7" t="s">
        <v>22609</v>
      </c>
      <c r="I1600" s="7" t="s">
        <v>22610</v>
      </c>
      <c r="J1600" s="7">
        <v>0.0</v>
      </c>
      <c r="K1600" s="7">
        <v>0.0</v>
      </c>
      <c r="M1600" s="7" t="s">
        <v>22611</v>
      </c>
      <c r="N1600" s="7">
        <v>0.0</v>
      </c>
      <c r="P1600" s="7" t="s">
        <v>22612</v>
      </c>
      <c r="Q1600" s="7" t="s">
        <v>22610</v>
      </c>
      <c r="R1600" s="7" t="s">
        <v>22611</v>
      </c>
      <c r="U1600" s="7" t="s">
        <v>22611</v>
      </c>
      <c r="V1600" s="7" t="s">
        <v>22611</v>
      </c>
      <c r="W1600" s="7">
        <v>5.0</v>
      </c>
      <c r="X1600" s="7" t="s">
        <v>254</v>
      </c>
      <c r="Y1600" s="7" t="s">
        <v>141</v>
      </c>
      <c r="Z1600" s="7" t="s">
        <v>59</v>
      </c>
      <c r="AA1600" s="7" t="s">
        <v>191</v>
      </c>
      <c r="AB1600" s="7" t="s">
        <v>22613</v>
      </c>
      <c r="AC1600" s="7" t="s">
        <v>22614</v>
      </c>
      <c r="AD1600" s="7" t="s">
        <v>22615</v>
      </c>
      <c r="AE1600" s="7" t="s">
        <v>22615</v>
      </c>
      <c r="AG1600" s="7">
        <v>804868.0</v>
      </c>
      <c r="AI1600" s="7" t="s">
        <v>22616</v>
      </c>
      <c r="AJ1600" s="7" t="s">
        <v>22617</v>
      </c>
    </row>
    <row r="1601" ht="12.75" customHeight="1">
      <c r="A1601" s="7" t="s">
        <v>44</v>
      </c>
      <c r="B1601" s="5" t="s">
        <v>2903</v>
      </c>
      <c r="C1601" s="8">
        <v>976408.0</v>
      </c>
      <c r="D1601" s="7" t="s">
        <v>22618</v>
      </c>
      <c r="E1601" s="7" t="s">
        <v>22619</v>
      </c>
      <c r="F1601" s="7" t="s">
        <v>5019</v>
      </c>
      <c r="G1601" s="7" t="s">
        <v>22620</v>
      </c>
      <c r="H1601" s="7" t="s">
        <v>22621</v>
      </c>
      <c r="I1601" s="7" t="s">
        <v>22622</v>
      </c>
      <c r="J1601" s="7">
        <v>0.0</v>
      </c>
      <c r="K1601" s="7">
        <v>0.0</v>
      </c>
      <c r="M1601" s="7" t="s">
        <v>22623</v>
      </c>
      <c r="N1601" s="7">
        <v>0.0</v>
      </c>
      <c r="O1601" s="7" t="s">
        <v>22624</v>
      </c>
      <c r="P1601" s="7" t="s">
        <v>22625</v>
      </c>
      <c r="Q1601" s="7" t="s">
        <v>22622</v>
      </c>
      <c r="R1601" s="7" t="s">
        <v>22623</v>
      </c>
      <c r="U1601" s="7" t="s">
        <v>22623</v>
      </c>
      <c r="V1601" s="7" t="s">
        <v>22623</v>
      </c>
      <c r="W1601" s="7">
        <v>6.0</v>
      </c>
      <c r="X1601" s="7" t="s">
        <v>59</v>
      </c>
      <c r="Y1601" s="7" t="s">
        <v>254</v>
      </c>
      <c r="Z1601" s="7" t="s">
        <v>82</v>
      </c>
      <c r="AA1601" s="7" t="s">
        <v>211</v>
      </c>
      <c r="AB1601" s="7" t="s">
        <v>22626</v>
      </c>
      <c r="AC1601" s="7" t="s">
        <v>9764</v>
      </c>
      <c r="AD1601" s="7" t="s">
        <v>9765</v>
      </c>
      <c r="AF1601" s="7" t="s">
        <v>9765</v>
      </c>
      <c r="AG1601" s="7">
        <v>789743.0</v>
      </c>
      <c r="AH1601" s="7" t="s">
        <v>9766</v>
      </c>
      <c r="AI1601" s="7" t="s">
        <v>9767</v>
      </c>
      <c r="AJ1601" s="7" t="s">
        <v>9768</v>
      </c>
    </row>
    <row r="1602" ht="12.75" customHeight="1">
      <c r="A1602" s="7" t="s">
        <v>44</v>
      </c>
      <c r="B1602" s="5" t="s">
        <v>2903</v>
      </c>
      <c r="C1602" s="8">
        <v>977661.0</v>
      </c>
      <c r="D1602" s="7" t="s">
        <v>22627</v>
      </c>
      <c r="E1602" s="7" t="s">
        <v>22628</v>
      </c>
      <c r="F1602" s="7" t="s">
        <v>2709</v>
      </c>
      <c r="G1602" s="7" t="s">
        <v>22629</v>
      </c>
      <c r="H1602" s="7" t="s">
        <v>22630</v>
      </c>
      <c r="I1602" s="7" t="s">
        <v>22631</v>
      </c>
      <c r="J1602" s="7">
        <v>0.0</v>
      </c>
      <c r="K1602" s="7">
        <v>0.0</v>
      </c>
      <c r="M1602" s="7" t="s">
        <v>22632</v>
      </c>
      <c r="N1602" s="7">
        <v>0.0</v>
      </c>
      <c r="O1602" s="7" t="s">
        <v>22633</v>
      </c>
      <c r="P1602" s="7" t="s">
        <v>22634</v>
      </c>
      <c r="Q1602" s="7" t="s">
        <v>22631</v>
      </c>
      <c r="R1602" s="7" t="s">
        <v>22635</v>
      </c>
      <c r="S1602" s="7" t="s">
        <v>22636</v>
      </c>
      <c r="U1602" s="7" t="s">
        <v>22632</v>
      </c>
      <c r="V1602" s="7" t="s">
        <v>22632</v>
      </c>
      <c r="W1602" s="7">
        <v>3.0</v>
      </c>
      <c r="X1602" s="7" t="s">
        <v>6799</v>
      </c>
      <c r="Y1602" s="7" t="s">
        <v>59</v>
      </c>
      <c r="Z1602" s="7" t="s">
        <v>120</v>
      </c>
      <c r="AA1602" s="7" t="s">
        <v>80</v>
      </c>
      <c r="AB1602" s="7" t="s">
        <v>22637</v>
      </c>
      <c r="AC1602" s="7" t="s">
        <v>22638</v>
      </c>
      <c r="AD1602" s="7" t="s">
        <v>22639</v>
      </c>
      <c r="AE1602" s="7" t="s">
        <v>22640</v>
      </c>
      <c r="AF1602" s="7" t="s">
        <v>22641</v>
      </c>
      <c r="AG1602" s="7">
        <v>584578.0</v>
      </c>
      <c r="AH1602" s="7" t="s">
        <v>22642</v>
      </c>
      <c r="AI1602" s="7" t="s">
        <v>22643</v>
      </c>
      <c r="AJ1602" s="7" t="s">
        <v>22644</v>
      </c>
    </row>
    <row r="1603" ht="12.75" customHeight="1">
      <c r="A1603" s="7" t="s">
        <v>44</v>
      </c>
      <c r="B1603" s="5" t="s">
        <v>2903</v>
      </c>
      <c r="C1603" s="8">
        <v>981211.0</v>
      </c>
      <c r="D1603" s="7" t="s">
        <v>22645</v>
      </c>
      <c r="E1603" s="7" t="s">
        <v>22646</v>
      </c>
      <c r="F1603" s="7" t="s">
        <v>5261</v>
      </c>
      <c r="G1603" s="7" t="s">
        <v>22647</v>
      </c>
      <c r="H1603" s="7" t="s">
        <v>22648</v>
      </c>
      <c r="I1603" s="7" t="s">
        <v>22649</v>
      </c>
      <c r="J1603" s="7">
        <v>0.0</v>
      </c>
      <c r="K1603" s="7">
        <v>0.0</v>
      </c>
      <c r="M1603" s="7" t="s">
        <v>22650</v>
      </c>
      <c r="N1603" s="7">
        <v>0.0</v>
      </c>
      <c r="O1603" s="7" t="s">
        <v>22651</v>
      </c>
      <c r="P1603" s="7" t="s">
        <v>22652</v>
      </c>
      <c r="Q1603" s="7" t="s">
        <v>22649</v>
      </c>
      <c r="R1603" s="7" t="s">
        <v>22650</v>
      </c>
      <c r="S1603" s="7" t="s">
        <v>22653</v>
      </c>
      <c r="U1603" s="7" t="s">
        <v>22650</v>
      </c>
      <c r="V1603" s="7" t="s">
        <v>22650</v>
      </c>
      <c r="W1603" s="7">
        <v>1.0</v>
      </c>
      <c r="X1603" s="7" t="s">
        <v>233</v>
      </c>
      <c r="Y1603" s="7" t="s">
        <v>59</v>
      </c>
      <c r="Z1603" s="7" t="s">
        <v>3346</v>
      </c>
      <c r="AA1603" s="7" t="s">
        <v>4007</v>
      </c>
      <c r="AB1603" s="7" t="s">
        <v>22654</v>
      </c>
      <c r="AC1603" s="7" t="s">
        <v>11651</v>
      </c>
      <c r="AD1603" s="7" t="s">
        <v>11652</v>
      </c>
      <c r="AE1603" s="7" t="s">
        <v>11653</v>
      </c>
      <c r="AF1603" s="7" t="s">
        <v>11654</v>
      </c>
      <c r="AG1603" s="7">
        <v>5761.0</v>
      </c>
      <c r="AH1603" s="7" t="s">
        <v>11655</v>
      </c>
      <c r="AI1603" s="7" t="s">
        <v>11656</v>
      </c>
      <c r="AJ1603" s="7" t="s">
        <v>11657</v>
      </c>
      <c r="AK1603" s="7" t="s">
        <v>233</v>
      </c>
      <c r="AL1603" s="7" t="s">
        <v>240</v>
      </c>
      <c r="AM1603" s="7" t="s">
        <v>241</v>
      </c>
    </row>
    <row r="1604" ht="12.75" customHeight="1">
      <c r="A1604" s="7" t="s">
        <v>44</v>
      </c>
      <c r="B1604" s="5" t="s">
        <v>2903</v>
      </c>
      <c r="C1604" s="8">
        <v>985172.0</v>
      </c>
      <c r="D1604" s="7" t="s">
        <v>22655</v>
      </c>
      <c r="E1604" s="7" t="s">
        <v>22656</v>
      </c>
      <c r="F1604" s="7" t="s">
        <v>15628</v>
      </c>
      <c r="G1604" s="7" t="s">
        <v>22657</v>
      </c>
      <c r="H1604" s="7" t="s">
        <v>22658</v>
      </c>
      <c r="I1604" s="7" t="s">
        <v>22659</v>
      </c>
      <c r="J1604" s="7">
        <v>0.0</v>
      </c>
      <c r="K1604" s="7">
        <v>0.0</v>
      </c>
      <c r="M1604" s="7" t="s">
        <v>22660</v>
      </c>
      <c r="N1604" s="7">
        <v>0.0</v>
      </c>
      <c r="O1604" s="7" t="s">
        <v>22661</v>
      </c>
      <c r="P1604" s="7" t="s">
        <v>22662</v>
      </c>
      <c r="Q1604" s="7" t="s">
        <v>22659</v>
      </c>
      <c r="R1604" s="7" t="s">
        <v>22663</v>
      </c>
      <c r="U1604" s="7" t="s">
        <v>22660</v>
      </c>
      <c r="V1604" s="7" t="s">
        <v>22660</v>
      </c>
      <c r="W1604" s="7">
        <v>9.0</v>
      </c>
      <c r="X1604" s="7" t="s">
        <v>211</v>
      </c>
      <c r="Y1604" s="7" t="s">
        <v>59</v>
      </c>
      <c r="Z1604" s="7" t="s">
        <v>80</v>
      </c>
      <c r="AA1604" s="7" t="s">
        <v>4348</v>
      </c>
      <c r="AB1604" s="7" t="s">
        <v>22664</v>
      </c>
      <c r="AC1604" s="7" t="s">
        <v>22665</v>
      </c>
      <c r="AD1604" s="7" t="s">
        <v>22666</v>
      </c>
      <c r="AF1604" s="7" t="s">
        <v>22666</v>
      </c>
      <c r="AG1604" s="7">
        <v>319442.0</v>
      </c>
      <c r="AH1604" s="7" t="s">
        <v>22667</v>
      </c>
      <c r="AI1604" s="7" t="s">
        <v>22668</v>
      </c>
      <c r="AJ1604" s="7" t="s">
        <v>22669</v>
      </c>
    </row>
    <row r="1605" ht="12.75" customHeight="1">
      <c r="A1605" s="7" t="s">
        <v>44</v>
      </c>
      <c r="B1605" s="5" t="s">
        <v>2903</v>
      </c>
      <c r="C1605" s="8">
        <v>990754.0</v>
      </c>
      <c r="D1605" s="7" t="s">
        <v>22670</v>
      </c>
      <c r="E1605" s="7" t="s">
        <v>22671</v>
      </c>
      <c r="F1605" s="7" t="s">
        <v>7809</v>
      </c>
      <c r="G1605" s="7" t="s">
        <v>22672</v>
      </c>
      <c r="H1605" s="7" t="s">
        <v>22673</v>
      </c>
      <c r="I1605" s="7" t="s">
        <v>22674</v>
      </c>
      <c r="J1605" s="7">
        <v>0.0</v>
      </c>
      <c r="K1605" s="7">
        <v>0.0</v>
      </c>
      <c r="M1605" s="7" t="s">
        <v>22675</v>
      </c>
      <c r="N1605" s="7">
        <v>0.0</v>
      </c>
      <c r="O1605" s="7" t="s">
        <v>22676</v>
      </c>
      <c r="P1605" s="7" t="s">
        <v>22677</v>
      </c>
      <c r="Q1605" s="7" t="s">
        <v>22674</v>
      </c>
      <c r="R1605" s="7" t="s">
        <v>22678</v>
      </c>
      <c r="S1605" s="7" t="s">
        <v>22679</v>
      </c>
      <c r="U1605" s="7" t="s">
        <v>22675</v>
      </c>
      <c r="V1605" s="7" t="s">
        <v>22675</v>
      </c>
      <c r="W1605" s="7">
        <v>4.0</v>
      </c>
      <c r="X1605" s="7" t="s">
        <v>141</v>
      </c>
      <c r="Y1605" s="7" t="s">
        <v>2878</v>
      </c>
      <c r="Z1605" s="7" t="s">
        <v>120</v>
      </c>
      <c r="AA1605" s="7" t="s">
        <v>59</v>
      </c>
      <c r="AB1605" s="7" t="s">
        <v>22680</v>
      </c>
      <c r="AC1605" s="7" t="s">
        <v>22681</v>
      </c>
      <c r="AD1605" s="7" t="s">
        <v>22682</v>
      </c>
      <c r="AF1605" s="7" t="s">
        <v>22683</v>
      </c>
      <c r="AG1605" s="7">
        <v>717131.0</v>
      </c>
      <c r="AI1605" s="7" t="s">
        <v>22684</v>
      </c>
      <c r="AJ1605" s="7" t="s">
        <v>22685</v>
      </c>
    </row>
    <row r="1606" ht="12.75" customHeight="1">
      <c r="A1606" s="7" t="s">
        <v>44</v>
      </c>
      <c r="B1606" s="5" t="s">
        <v>2903</v>
      </c>
      <c r="C1606" s="8">
        <v>996298.0</v>
      </c>
      <c r="D1606" s="7" t="s">
        <v>22686</v>
      </c>
      <c r="E1606" s="7" t="s">
        <v>22687</v>
      </c>
      <c r="F1606" s="7" t="s">
        <v>6960</v>
      </c>
      <c r="G1606" s="7" t="s">
        <v>22688</v>
      </c>
      <c r="H1606" s="7" t="s">
        <v>22689</v>
      </c>
      <c r="I1606" s="7" t="s">
        <v>22690</v>
      </c>
      <c r="J1606" s="7">
        <v>0.0</v>
      </c>
      <c r="K1606" s="7">
        <v>0.0</v>
      </c>
      <c r="L1606" s="7">
        <v>16230.0</v>
      </c>
      <c r="M1606" s="7" t="s">
        <v>22691</v>
      </c>
      <c r="N1606" s="7">
        <v>0.0</v>
      </c>
      <c r="O1606" s="7" t="s">
        <v>22692</v>
      </c>
      <c r="P1606" s="7" t="s">
        <v>22693</v>
      </c>
      <c r="Q1606" s="7" t="s">
        <v>22694</v>
      </c>
      <c r="R1606" s="7" t="s">
        <v>22691</v>
      </c>
      <c r="U1606" s="7" t="s">
        <v>22691</v>
      </c>
      <c r="V1606" s="7" t="s">
        <v>22691</v>
      </c>
      <c r="W1606" s="7">
        <v>1.0</v>
      </c>
      <c r="X1606" s="7" t="s">
        <v>80</v>
      </c>
      <c r="Y1606" s="7" t="s">
        <v>1302</v>
      </c>
      <c r="Z1606" s="7" t="s">
        <v>3792</v>
      </c>
      <c r="AA1606" s="7" t="s">
        <v>59</v>
      </c>
      <c r="AB1606" s="7" t="s">
        <v>22695</v>
      </c>
      <c r="AC1606" s="7" t="s">
        <v>7221</v>
      </c>
      <c r="AD1606" s="7" t="s">
        <v>7222</v>
      </c>
      <c r="AE1606" s="7" t="s">
        <v>7222</v>
      </c>
      <c r="AF1606" s="7" t="s">
        <v>7222</v>
      </c>
      <c r="AG1606" s="7">
        <v>786680.0</v>
      </c>
      <c r="AI1606" s="7" t="s">
        <v>7223</v>
      </c>
      <c r="AJ1606" s="7" t="s">
        <v>7224</v>
      </c>
    </row>
    <row r="1607" ht="12.75" customHeight="1">
      <c r="A1607" s="7" t="s">
        <v>44</v>
      </c>
      <c r="B1607" s="5" t="s">
        <v>2903</v>
      </c>
      <c r="C1607" s="8">
        <v>1017844.0</v>
      </c>
      <c r="D1607" s="7" t="s">
        <v>22696</v>
      </c>
      <c r="E1607" s="7" t="s">
        <v>22697</v>
      </c>
      <c r="F1607" s="7" t="s">
        <v>22698</v>
      </c>
      <c r="G1607" s="7" t="s">
        <v>22699</v>
      </c>
      <c r="H1607" s="7" t="s">
        <v>22700</v>
      </c>
      <c r="I1607" s="7" t="s">
        <v>22701</v>
      </c>
      <c r="J1607" s="7">
        <v>0.0</v>
      </c>
      <c r="K1607" s="7">
        <v>0.0</v>
      </c>
      <c r="M1607" s="7" t="s">
        <v>22702</v>
      </c>
      <c r="N1607" s="7">
        <v>0.0</v>
      </c>
      <c r="O1607" s="7" t="s">
        <v>22703</v>
      </c>
      <c r="P1607" s="7" t="s">
        <v>22704</v>
      </c>
      <c r="Q1607" s="7" t="s">
        <v>22701</v>
      </c>
      <c r="R1607" s="7" t="s">
        <v>22702</v>
      </c>
      <c r="U1607" s="7" t="s">
        <v>22702</v>
      </c>
      <c r="V1607" s="7" t="s">
        <v>22702</v>
      </c>
      <c r="W1607" s="7">
        <v>7.0</v>
      </c>
      <c r="X1607" s="7" t="s">
        <v>59</v>
      </c>
      <c r="Y1607" s="7" t="s">
        <v>211</v>
      </c>
      <c r="Z1607" s="7" t="s">
        <v>120</v>
      </c>
      <c r="AB1607" s="7" t="s">
        <v>10240</v>
      </c>
      <c r="AC1607" s="7" t="s">
        <v>8103</v>
      </c>
      <c r="AD1607" s="7" t="s">
        <v>8104</v>
      </c>
      <c r="AE1607" s="7" t="s">
        <v>5969</v>
      </c>
      <c r="AG1607" s="7">
        <v>663737.0</v>
      </c>
      <c r="AH1607" s="7" t="s">
        <v>8105</v>
      </c>
      <c r="AI1607" s="7" t="s">
        <v>8106</v>
      </c>
      <c r="AJ1607" s="7" t="s">
        <v>8107</v>
      </c>
      <c r="AN1607" s="7" t="s">
        <v>5968</v>
      </c>
      <c r="AO1607" s="7" t="s">
        <v>5969</v>
      </c>
      <c r="AP1607" s="7" t="s">
        <v>5969</v>
      </c>
      <c r="AQ1607" s="7" t="s">
        <v>5970</v>
      </c>
      <c r="AR1607" s="7" t="s">
        <v>5971</v>
      </c>
    </row>
    <row r="1608" ht="12.75" customHeight="1">
      <c r="A1608" s="7" t="s">
        <v>44</v>
      </c>
      <c r="B1608" s="5" t="s">
        <v>2903</v>
      </c>
      <c r="C1608" s="8">
        <v>1038096.0</v>
      </c>
      <c r="D1608" s="7" t="s">
        <v>22705</v>
      </c>
      <c r="E1608" s="7" t="s">
        <v>22706</v>
      </c>
      <c r="F1608" s="7" t="s">
        <v>7112</v>
      </c>
      <c r="G1608" s="7" t="s">
        <v>22707</v>
      </c>
      <c r="H1608" s="7" t="s">
        <v>22708</v>
      </c>
      <c r="I1608" s="7" t="s">
        <v>22709</v>
      </c>
      <c r="J1608" s="7">
        <v>0.0</v>
      </c>
      <c r="K1608" s="7">
        <v>0.0</v>
      </c>
      <c r="M1608" s="7" t="s">
        <v>22710</v>
      </c>
      <c r="N1608" s="7">
        <v>0.0</v>
      </c>
      <c r="O1608" s="7" t="s">
        <v>22711</v>
      </c>
      <c r="P1608" s="7" t="s">
        <v>22712</v>
      </c>
      <c r="Q1608" s="7" t="s">
        <v>22713</v>
      </c>
      <c r="R1608" s="7" t="s">
        <v>22714</v>
      </c>
      <c r="T1608" s="7" t="s">
        <v>22710</v>
      </c>
      <c r="U1608" s="7" t="s">
        <v>22715</v>
      </c>
      <c r="V1608" s="7" t="s">
        <v>22715</v>
      </c>
      <c r="W1608" s="7">
        <v>4.0</v>
      </c>
      <c r="X1608" s="7" t="s">
        <v>3071</v>
      </c>
      <c r="Y1608" s="7" t="s">
        <v>211</v>
      </c>
      <c r="Z1608" s="7" t="s">
        <v>59</v>
      </c>
      <c r="AA1608" s="7" t="s">
        <v>1773</v>
      </c>
      <c r="AB1608" s="7" t="s">
        <v>22716</v>
      </c>
      <c r="AC1608" s="7" t="s">
        <v>22493</v>
      </c>
      <c r="AD1608" s="7" t="s">
        <v>22494</v>
      </c>
      <c r="AE1608" s="7" t="s">
        <v>22494</v>
      </c>
      <c r="AF1608" s="7" t="s">
        <v>22494</v>
      </c>
      <c r="AG1608" s="7">
        <v>139933.0</v>
      </c>
      <c r="AH1608" s="7" t="s">
        <v>22495</v>
      </c>
      <c r="AI1608" s="7" t="s">
        <v>22496</v>
      </c>
      <c r="AJ1608" s="7" t="s">
        <v>22497</v>
      </c>
    </row>
    <row r="1609" ht="12.75" customHeight="1">
      <c r="A1609" s="7" t="s">
        <v>44</v>
      </c>
      <c r="B1609" s="5" t="s">
        <v>2903</v>
      </c>
      <c r="C1609" s="8">
        <v>1066902.0</v>
      </c>
      <c r="D1609" s="7" t="s">
        <v>22717</v>
      </c>
      <c r="E1609" s="7" t="s">
        <v>22718</v>
      </c>
      <c r="F1609" s="7" t="s">
        <v>12636</v>
      </c>
      <c r="G1609" s="7" t="s">
        <v>22719</v>
      </c>
      <c r="H1609" s="7" t="s">
        <v>22720</v>
      </c>
      <c r="I1609" s="7" t="s">
        <v>22721</v>
      </c>
      <c r="J1609" s="7">
        <v>0.0</v>
      </c>
      <c r="K1609" s="7">
        <v>0.0</v>
      </c>
      <c r="M1609" s="7" t="s">
        <v>22722</v>
      </c>
      <c r="N1609" s="7">
        <v>0.0</v>
      </c>
      <c r="O1609" s="7" t="s">
        <v>22723</v>
      </c>
      <c r="P1609" s="7" t="s">
        <v>22724</v>
      </c>
      <c r="Q1609" s="7" t="s">
        <v>22725</v>
      </c>
      <c r="R1609" s="7" t="s">
        <v>22726</v>
      </c>
      <c r="T1609" s="7" t="s">
        <v>22722</v>
      </c>
      <c r="U1609" s="7" t="s">
        <v>22727</v>
      </c>
      <c r="V1609" s="7" t="s">
        <v>22727</v>
      </c>
      <c r="W1609" s="7">
        <v>5.0</v>
      </c>
      <c r="X1609" s="7" t="s">
        <v>1773</v>
      </c>
      <c r="Y1609" s="7" t="s">
        <v>22728</v>
      </c>
      <c r="Z1609" s="7" t="s">
        <v>99</v>
      </c>
      <c r="AA1609" s="7" t="s">
        <v>59</v>
      </c>
      <c r="AB1609" s="7" t="s">
        <v>22729</v>
      </c>
      <c r="AC1609" s="7" t="s">
        <v>22493</v>
      </c>
      <c r="AD1609" s="7" t="s">
        <v>22494</v>
      </c>
      <c r="AE1609" s="7" t="s">
        <v>22494</v>
      </c>
      <c r="AF1609" s="7" t="s">
        <v>22494</v>
      </c>
      <c r="AG1609" s="7">
        <v>139933.0</v>
      </c>
      <c r="AH1609" s="7" t="s">
        <v>22495</v>
      </c>
      <c r="AI1609" s="7" t="s">
        <v>22496</v>
      </c>
      <c r="AJ1609" s="7" t="s">
        <v>22497</v>
      </c>
    </row>
    <row r="1610" ht="12.75" customHeight="1">
      <c r="A1610" s="7" t="s">
        <v>44</v>
      </c>
      <c r="B1610" s="5" t="s">
        <v>2903</v>
      </c>
      <c r="C1610" s="8">
        <v>1067084.0</v>
      </c>
      <c r="D1610" s="7" t="s">
        <v>22730</v>
      </c>
      <c r="E1610" s="7" t="s">
        <v>22731</v>
      </c>
      <c r="F1610" s="7" t="s">
        <v>22732</v>
      </c>
      <c r="G1610" s="7" t="s">
        <v>22733</v>
      </c>
      <c r="H1610" s="7" t="s">
        <v>22734</v>
      </c>
      <c r="I1610" s="7" t="s">
        <v>22735</v>
      </c>
      <c r="J1610" s="7">
        <v>0.0</v>
      </c>
      <c r="K1610" s="7">
        <v>0.0</v>
      </c>
      <c r="M1610" s="7" t="s">
        <v>22736</v>
      </c>
      <c r="N1610" s="7">
        <v>0.0</v>
      </c>
      <c r="P1610" s="7" t="s">
        <v>22737</v>
      </c>
      <c r="Q1610" s="7" t="s">
        <v>22738</v>
      </c>
      <c r="R1610" s="7" t="s">
        <v>22739</v>
      </c>
      <c r="T1610" s="7" t="s">
        <v>22736</v>
      </c>
      <c r="U1610" s="7" t="s">
        <v>22740</v>
      </c>
      <c r="V1610" s="7" t="s">
        <v>22740</v>
      </c>
      <c r="W1610" s="7">
        <v>1.0</v>
      </c>
      <c r="X1610" s="7" t="s">
        <v>59</v>
      </c>
      <c r="Y1610" s="7" t="s">
        <v>1244</v>
      </c>
      <c r="Z1610" s="7" t="s">
        <v>1021</v>
      </c>
      <c r="AA1610" s="7" t="s">
        <v>440</v>
      </c>
      <c r="AB1610" s="7" t="s">
        <v>22741</v>
      </c>
      <c r="AC1610" s="7" t="s">
        <v>22742</v>
      </c>
      <c r="AD1610" s="7" t="s">
        <v>22743</v>
      </c>
      <c r="AE1610" s="7" t="s">
        <v>22744</v>
      </c>
      <c r="AF1610" s="7" t="s">
        <v>22745</v>
      </c>
      <c r="AG1610" s="7">
        <v>616848.0</v>
      </c>
      <c r="AH1610" s="7" t="s">
        <v>22746</v>
      </c>
      <c r="AI1610" s="7" t="s">
        <v>22747</v>
      </c>
      <c r="AJ1610" s="7" t="s">
        <v>22748</v>
      </c>
    </row>
    <row r="1611" ht="12.75" customHeight="1">
      <c r="A1611" s="7" t="s">
        <v>44</v>
      </c>
      <c r="B1611" s="5" t="s">
        <v>2903</v>
      </c>
      <c r="C1611" s="8">
        <v>1078443.0</v>
      </c>
      <c r="D1611" s="7" t="s">
        <v>22749</v>
      </c>
      <c r="E1611" s="7" t="s">
        <v>22750</v>
      </c>
      <c r="F1611" s="7" t="s">
        <v>22751</v>
      </c>
      <c r="G1611" s="7" t="s">
        <v>22752</v>
      </c>
      <c r="H1611" s="7" t="s">
        <v>22753</v>
      </c>
      <c r="I1611" s="7" t="s">
        <v>22754</v>
      </c>
      <c r="J1611" s="7">
        <v>0.0</v>
      </c>
      <c r="K1611" s="7">
        <v>0.0</v>
      </c>
      <c r="M1611" s="7" t="s">
        <v>22755</v>
      </c>
      <c r="N1611" s="7">
        <v>0.0</v>
      </c>
      <c r="P1611" s="7" t="s">
        <v>22756</v>
      </c>
      <c r="Q1611" s="7" t="s">
        <v>22757</v>
      </c>
      <c r="R1611" s="7" t="s">
        <v>22758</v>
      </c>
      <c r="T1611" s="7" t="s">
        <v>22755</v>
      </c>
      <c r="U1611" s="7" t="s">
        <v>22759</v>
      </c>
      <c r="V1611" s="7" t="s">
        <v>22759</v>
      </c>
      <c r="W1611" s="7">
        <v>10.0</v>
      </c>
      <c r="X1611" s="7" t="s">
        <v>211</v>
      </c>
      <c r="Y1611" s="7" t="s">
        <v>59</v>
      </c>
      <c r="Z1611" s="7" t="s">
        <v>22760</v>
      </c>
      <c r="AB1611" s="7" t="s">
        <v>22761</v>
      </c>
      <c r="AC1611" s="7" t="s">
        <v>8517</v>
      </c>
      <c r="AD1611" s="7" t="s">
        <v>8518</v>
      </c>
      <c r="AF1611" s="7" t="s">
        <v>8519</v>
      </c>
      <c r="AG1611" s="7">
        <v>708650.0</v>
      </c>
      <c r="AH1611" s="7" t="s">
        <v>8520</v>
      </c>
      <c r="AI1611" s="7" t="s">
        <v>8521</v>
      </c>
      <c r="AJ1611" s="7" t="s">
        <v>8522</v>
      </c>
    </row>
    <row r="1612" ht="12.75" customHeight="1">
      <c r="A1612" s="7" t="s">
        <v>44</v>
      </c>
      <c r="B1612" s="5" t="s">
        <v>2903</v>
      </c>
      <c r="C1612" s="8">
        <v>1083481.0</v>
      </c>
      <c r="D1612" s="7" t="s">
        <v>22762</v>
      </c>
      <c r="E1612" s="7" t="s">
        <v>22763</v>
      </c>
      <c r="F1612" s="7" t="s">
        <v>12636</v>
      </c>
      <c r="G1612" s="7" t="s">
        <v>22764</v>
      </c>
      <c r="H1612" s="7" t="s">
        <v>22765</v>
      </c>
      <c r="I1612" s="7" t="s">
        <v>22766</v>
      </c>
      <c r="J1612" s="7">
        <v>0.0</v>
      </c>
      <c r="K1612" s="7">
        <v>0.0</v>
      </c>
      <c r="M1612" s="7" t="s">
        <v>22767</v>
      </c>
      <c r="N1612" s="7">
        <v>0.0</v>
      </c>
      <c r="O1612" s="7" t="s">
        <v>22768</v>
      </c>
      <c r="P1612" s="7" t="s">
        <v>22769</v>
      </c>
      <c r="Q1612" s="7" t="s">
        <v>22770</v>
      </c>
      <c r="R1612" s="7" t="s">
        <v>22771</v>
      </c>
      <c r="T1612" s="7" t="s">
        <v>22767</v>
      </c>
      <c r="U1612" s="7" t="s">
        <v>22772</v>
      </c>
      <c r="V1612" s="7" t="s">
        <v>22772</v>
      </c>
      <c r="W1612" s="7">
        <v>4.0</v>
      </c>
      <c r="X1612" s="7" t="s">
        <v>99</v>
      </c>
      <c r="Y1612" s="7" t="s">
        <v>211</v>
      </c>
      <c r="Z1612" s="7" t="s">
        <v>3071</v>
      </c>
      <c r="AA1612" s="7" t="s">
        <v>59</v>
      </c>
      <c r="AB1612" s="7" t="s">
        <v>22773</v>
      </c>
      <c r="AC1612" s="7" t="s">
        <v>22493</v>
      </c>
      <c r="AD1612" s="7" t="s">
        <v>22494</v>
      </c>
      <c r="AE1612" s="7" t="s">
        <v>22494</v>
      </c>
      <c r="AF1612" s="7" t="s">
        <v>22494</v>
      </c>
      <c r="AG1612" s="7">
        <v>139933.0</v>
      </c>
      <c r="AH1612" s="7" t="s">
        <v>22495</v>
      </c>
      <c r="AI1612" s="7" t="s">
        <v>22496</v>
      </c>
      <c r="AJ1612" s="7" t="s">
        <v>22497</v>
      </c>
    </row>
    <row r="1613" ht="12.75" customHeight="1">
      <c r="A1613" s="7" t="s">
        <v>44</v>
      </c>
      <c r="B1613" s="5" t="s">
        <v>2903</v>
      </c>
      <c r="C1613" s="8">
        <v>1087771.0</v>
      </c>
      <c r="D1613" s="7" t="s">
        <v>22774</v>
      </c>
      <c r="E1613" s="7" t="s">
        <v>22775</v>
      </c>
      <c r="F1613" s="7" t="s">
        <v>22776</v>
      </c>
      <c r="G1613" s="7" t="s">
        <v>22777</v>
      </c>
      <c r="H1613" s="7" t="s">
        <v>22778</v>
      </c>
      <c r="I1613" s="7" t="s">
        <v>22779</v>
      </c>
      <c r="J1613" s="7">
        <v>0.0</v>
      </c>
      <c r="K1613" s="7">
        <v>0.0</v>
      </c>
      <c r="M1613" s="7" t="s">
        <v>22780</v>
      </c>
      <c r="N1613" s="7">
        <v>0.0</v>
      </c>
      <c r="O1613" s="7" t="s">
        <v>22781</v>
      </c>
      <c r="P1613" s="7" t="s">
        <v>22782</v>
      </c>
      <c r="Q1613" s="7" t="s">
        <v>22783</v>
      </c>
      <c r="R1613" s="7" t="s">
        <v>22780</v>
      </c>
      <c r="S1613" s="7" t="s">
        <v>22784</v>
      </c>
      <c r="U1613" s="7" t="s">
        <v>22780</v>
      </c>
      <c r="V1613" s="7" t="s">
        <v>22780</v>
      </c>
      <c r="W1613" s="7">
        <v>2.0</v>
      </c>
      <c r="X1613" s="7" t="s">
        <v>1860</v>
      </c>
      <c r="Y1613" s="7" t="s">
        <v>2838</v>
      </c>
      <c r="Z1613" s="7" t="s">
        <v>120</v>
      </c>
      <c r="AA1613" s="7" t="s">
        <v>59</v>
      </c>
      <c r="AB1613" s="7" t="s">
        <v>22785</v>
      </c>
      <c r="AC1613" s="7" t="s">
        <v>2009</v>
      </c>
      <c r="AD1613" s="7" t="s">
        <v>2010</v>
      </c>
      <c r="AE1613" s="7" t="s">
        <v>2011</v>
      </c>
      <c r="AG1613" s="7">
        <v>749570.0</v>
      </c>
      <c r="AH1613" s="7" t="s">
        <v>2012</v>
      </c>
      <c r="AI1613" s="7" t="s">
        <v>2013</v>
      </c>
      <c r="AJ1613" s="7" t="s">
        <v>2014</v>
      </c>
    </row>
    <row r="1614" ht="12.75" customHeight="1">
      <c r="A1614" s="7" t="s">
        <v>44</v>
      </c>
      <c r="B1614" s="5" t="s">
        <v>2903</v>
      </c>
      <c r="C1614" s="8">
        <v>1089847.0</v>
      </c>
      <c r="D1614" s="7" t="s">
        <v>22786</v>
      </c>
      <c r="E1614" s="7" t="s">
        <v>2905</v>
      </c>
      <c r="F1614" s="7" t="s">
        <v>22787</v>
      </c>
      <c r="G1614" s="7" t="s">
        <v>22788</v>
      </c>
      <c r="H1614" s="7" t="s">
        <v>22789</v>
      </c>
      <c r="I1614" s="7" t="s">
        <v>22790</v>
      </c>
      <c r="J1614" s="7">
        <v>0.0</v>
      </c>
      <c r="K1614" s="7">
        <v>0.0</v>
      </c>
      <c r="M1614" s="7" t="s">
        <v>22791</v>
      </c>
      <c r="N1614" s="7">
        <v>0.0</v>
      </c>
      <c r="P1614" s="7" t="s">
        <v>22792</v>
      </c>
      <c r="Q1614" s="7" t="s">
        <v>22790</v>
      </c>
      <c r="R1614" s="7" t="s">
        <v>22791</v>
      </c>
      <c r="S1614" s="7" t="s">
        <v>22793</v>
      </c>
      <c r="U1614" s="7" t="s">
        <v>22791</v>
      </c>
      <c r="V1614" s="7" t="s">
        <v>22791</v>
      </c>
      <c r="W1614" s="7">
        <v>1.0</v>
      </c>
      <c r="X1614" s="7" t="s">
        <v>2913</v>
      </c>
      <c r="Y1614" s="7" t="s">
        <v>2914</v>
      </c>
      <c r="Z1614" s="7" t="s">
        <v>10868</v>
      </c>
      <c r="AA1614" s="7" t="s">
        <v>3410</v>
      </c>
      <c r="AB1614" s="7" t="s">
        <v>22794</v>
      </c>
      <c r="AC1614" s="7" t="s">
        <v>2916</v>
      </c>
      <c r="AD1614" s="7" t="s">
        <v>2917</v>
      </c>
      <c r="AF1614" s="7" t="s">
        <v>2917</v>
      </c>
      <c r="AG1614" s="7">
        <v>148860.0</v>
      </c>
      <c r="AI1614" s="7" t="s">
        <v>2918</v>
      </c>
      <c r="AJ1614" s="7" t="s">
        <v>2919</v>
      </c>
      <c r="AN1614" s="4"/>
      <c r="AO1614" s="4"/>
      <c r="AP1614" s="4"/>
      <c r="AQ1614" s="4"/>
      <c r="AR1614" s="4"/>
    </row>
    <row r="1615" ht="12.75" customHeight="1">
      <c r="A1615" s="7" t="s">
        <v>44</v>
      </c>
      <c r="B1615" s="5" t="s">
        <v>2903</v>
      </c>
      <c r="C1615" s="8">
        <v>1107195.0</v>
      </c>
      <c r="D1615" s="7" t="s">
        <v>22795</v>
      </c>
      <c r="E1615" s="7" t="s">
        <v>22796</v>
      </c>
      <c r="F1615" s="7" t="s">
        <v>12636</v>
      </c>
      <c r="G1615" s="7" t="s">
        <v>22797</v>
      </c>
      <c r="H1615" s="7" t="s">
        <v>22798</v>
      </c>
      <c r="I1615" s="7" t="s">
        <v>22799</v>
      </c>
      <c r="J1615" s="7">
        <v>0.0</v>
      </c>
      <c r="K1615" s="7">
        <v>0.0</v>
      </c>
      <c r="M1615" s="7" t="s">
        <v>22800</v>
      </c>
      <c r="N1615" s="7">
        <v>0.0</v>
      </c>
      <c r="O1615" s="7" t="s">
        <v>22801</v>
      </c>
      <c r="P1615" s="7" t="s">
        <v>22802</v>
      </c>
      <c r="Q1615" s="7" t="s">
        <v>22803</v>
      </c>
      <c r="R1615" s="7" t="s">
        <v>22804</v>
      </c>
      <c r="T1615" s="7" t="s">
        <v>22800</v>
      </c>
      <c r="U1615" s="7" t="s">
        <v>22805</v>
      </c>
      <c r="V1615" s="7" t="s">
        <v>22805</v>
      </c>
      <c r="W1615" s="7">
        <v>4.0</v>
      </c>
      <c r="X1615" s="7" t="s">
        <v>3071</v>
      </c>
      <c r="Y1615" s="7" t="s">
        <v>120</v>
      </c>
      <c r="Z1615" s="7" t="s">
        <v>59</v>
      </c>
      <c r="AA1615" s="7" t="s">
        <v>99</v>
      </c>
      <c r="AB1615" s="7" t="s">
        <v>22806</v>
      </c>
      <c r="AC1615" s="7" t="s">
        <v>22493</v>
      </c>
      <c r="AD1615" s="7" t="s">
        <v>22494</v>
      </c>
      <c r="AE1615" s="7" t="s">
        <v>22494</v>
      </c>
      <c r="AF1615" s="7" t="s">
        <v>22494</v>
      </c>
      <c r="AG1615" s="7">
        <v>139933.0</v>
      </c>
      <c r="AH1615" s="7" t="s">
        <v>22495</v>
      </c>
      <c r="AI1615" s="7" t="s">
        <v>22496</v>
      </c>
      <c r="AJ1615" s="7" t="s">
        <v>22497</v>
      </c>
    </row>
    <row r="1616" ht="12.75" customHeight="1">
      <c r="A1616" s="7" t="s">
        <v>44</v>
      </c>
      <c r="B1616" s="5" t="s">
        <v>2903</v>
      </c>
      <c r="C1616" s="8">
        <v>1127445.0</v>
      </c>
      <c r="D1616" s="7" t="s">
        <v>22807</v>
      </c>
      <c r="E1616" s="7" t="s">
        <v>22808</v>
      </c>
      <c r="F1616" s="7" t="s">
        <v>22809</v>
      </c>
      <c r="G1616" s="7" t="s">
        <v>22810</v>
      </c>
      <c r="H1616" s="7" t="s">
        <v>22811</v>
      </c>
      <c r="I1616" s="7" t="s">
        <v>22812</v>
      </c>
      <c r="J1616" s="7">
        <v>0.0</v>
      </c>
      <c r="K1616" s="7">
        <v>0.0</v>
      </c>
      <c r="M1616" s="7" t="s">
        <v>22813</v>
      </c>
      <c r="N1616" s="7">
        <v>0.0</v>
      </c>
      <c r="P1616" s="7" t="s">
        <v>22814</v>
      </c>
      <c r="Q1616" s="7" t="s">
        <v>22815</v>
      </c>
      <c r="R1616" s="7" t="s">
        <v>22816</v>
      </c>
      <c r="T1616" s="7" t="s">
        <v>22813</v>
      </c>
      <c r="U1616" s="7" t="s">
        <v>22817</v>
      </c>
      <c r="V1616" s="7" t="s">
        <v>22817</v>
      </c>
      <c r="W1616" s="7">
        <v>2.0</v>
      </c>
      <c r="X1616" s="7" t="s">
        <v>59</v>
      </c>
      <c r="Y1616" s="7" t="s">
        <v>9506</v>
      </c>
      <c r="Z1616" s="7" t="s">
        <v>211</v>
      </c>
      <c r="AA1616" s="7" t="s">
        <v>608</v>
      </c>
      <c r="AB1616" s="7" t="s">
        <v>22818</v>
      </c>
      <c r="AC1616" s="7" t="s">
        <v>22819</v>
      </c>
      <c r="AD1616" s="7" t="s">
        <v>22820</v>
      </c>
      <c r="AE1616" s="7" t="s">
        <v>22820</v>
      </c>
      <c r="AF1616" s="7" t="s">
        <v>22820</v>
      </c>
      <c r="AG1616" s="7">
        <v>790654.0</v>
      </c>
      <c r="AH1616" s="7" t="s">
        <v>22821</v>
      </c>
      <c r="AI1616" s="7" t="s">
        <v>22822</v>
      </c>
      <c r="AJ1616" s="7" t="s">
        <v>22823</v>
      </c>
    </row>
    <row r="1617" ht="12.75" customHeight="1">
      <c r="A1617" s="7" t="s">
        <v>44</v>
      </c>
      <c r="B1617" s="5" t="s">
        <v>2903</v>
      </c>
      <c r="C1617" s="8">
        <v>1136871.0</v>
      </c>
      <c r="D1617" s="7" t="s">
        <v>22824</v>
      </c>
      <c r="E1617" s="7" t="s">
        <v>22825</v>
      </c>
      <c r="F1617" s="7" t="s">
        <v>22826</v>
      </c>
      <c r="G1617" s="7" t="s">
        <v>22827</v>
      </c>
      <c r="H1617" s="7" t="s">
        <v>22828</v>
      </c>
      <c r="I1617" s="7" t="s">
        <v>22829</v>
      </c>
      <c r="J1617" s="7">
        <v>0.0</v>
      </c>
      <c r="K1617" s="7">
        <v>0.0</v>
      </c>
      <c r="M1617" s="7" t="s">
        <v>22830</v>
      </c>
      <c r="N1617" s="7">
        <v>0.0</v>
      </c>
      <c r="O1617" s="7" t="s">
        <v>22831</v>
      </c>
      <c r="P1617" s="7" t="s">
        <v>22832</v>
      </c>
      <c r="Q1617" s="7" t="s">
        <v>22829</v>
      </c>
      <c r="R1617" s="7" t="s">
        <v>22830</v>
      </c>
      <c r="U1617" s="7" t="s">
        <v>22830</v>
      </c>
      <c r="V1617" s="7" t="s">
        <v>22830</v>
      </c>
      <c r="W1617" s="7">
        <v>5.0</v>
      </c>
      <c r="X1617" s="7" t="s">
        <v>233</v>
      </c>
      <c r="Y1617" s="7" t="s">
        <v>608</v>
      </c>
      <c r="Z1617" s="7" t="s">
        <v>59</v>
      </c>
      <c r="AA1617" s="7" t="s">
        <v>211</v>
      </c>
      <c r="AB1617" s="7" t="s">
        <v>22833</v>
      </c>
      <c r="AC1617" s="7" t="s">
        <v>10537</v>
      </c>
      <c r="AD1617" s="7" t="s">
        <v>10538</v>
      </c>
      <c r="AE1617" s="7" t="s">
        <v>10538</v>
      </c>
      <c r="AG1617" s="7">
        <v>889789.0</v>
      </c>
      <c r="AH1617" s="7" t="s">
        <v>10539</v>
      </c>
      <c r="AI1617" s="7" t="s">
        <v>10540</v>
      </c>
      <c r="AJ1617" s="7" t="s">
        <v>10541</v>
      </c>
      <c r="AK1617" s="7" t="s">
        <v>233</v>
      </c>
      <c r="AL1617" s="7" t="s">
        <v>240</v>
      </c>
      <c r="AM1617" s="7" t="s">
        <v>241</v>
      </c>
    </row>
    <row r="1618" ht="12.75" customHeight="1">
      <c r="A1618" s="7" t="s">
        <v>44</v>
      </c>
      <c r="B1618" s="5" t="s">
        <v>2903</v>
      </c>
      <c r="C1618" s="8">
        <v>1136970.0</v>
      </c>
      <c r="D1618" s="7" t="s">
        <v>22834</v>
      </c>
      <c r="E1618" s="7" t="s">
        <v>22835</v>
      </c>
      <c r="F1618" s="7" t="s">
        <v>22826</v>
      </c>
      <c r="G1618" s="7" t="s">
        <v>22836</v>
      </c>
      <c r="H1618" s="7" t="s">
        <v>22837</v>
      </c>
      <c r="I1618" s="7" t="s">
        <v>22838</v>
      </c>
      <c r="J1618" s="7">
        <v>0.0</v>
      </c>
      <c r="K1618" s="7">
        <v>0.0</v>
      </c>
      <c r="M1618" s="7" t="s">
        <v>22839</v>
      </c>
      <c r="N1618" s="7">
        <v>0.0</v>
      </c>
      <c r="O1618" s="7" t="s">
        <v>22840</v>
      </c>
      <c r="P1618" s="7" t="s">
        <v>22841</v>
      </c>
      <c r="Q1618" s="7" t="s">
        <v>22838</v>
      </c>
      <c r="R1618" s="7" t="s">
        <v>22842</v>
      </c>
      <c r="U1618" s="7" t="s">
        <v>22839</v>
      </c>
      <c r="V1618" s="7" t="s">
        <v>22839</v>
      </c>
      <c r="W1618" s="7">
        <v>2.0</v>
      </c>
      <c r="X1618" s="7" t="s">
        <v>22843</v>
      </c>
      <c r="Y1618" s="7" t="s">
        <v>59</v>
      </c>
      <c r="Z1618" s="7" t="s">
        <v>58</v>
      </c>
      <c r="AA1618" s="7" t="s">
        <v>3792</v>
      </c>
      <c r="AB1618" s="7" t="s">
        <v>22844</v>
      </c>
      <c r="AC1618" s="7" t="s">
        <v>22845</v>
      </c>
      <c r="AD1618" s="7" t="s">
        <v>22846</v>
      </c>
      <c r="AE1618" s="7" t="s">
        <v>22846</v>
      </c>
      <c r="AG1618" s="7">
        <v>889427.0</v>
      </c>
      <c r="AI1618" s="7" t="s">
        <v>22847</v>
      </c>
      <c r="AJ1618" s="7" t="s">
        <v>22848</v>
      </c>
    </row>
    <row r="1619" ht="12.75" customHeight="1">
      <c r="A1619" s="7" t="s">
        <v>44</v>
      </c>
      <c r="B1619" s="5" t="s">
        <v>2903</v>
      </c>
      <c r="C1619" s="8">
        <v>1156902.0</v>
      </c>
      <c r="D1619" s="7" t="s">
        <v>22849</v>
      </c>
      <c r="E1619" s="7" t="s">
        <v>22850</v>
      </c>
      <c r="F1619" s="7" t="s">
        <v>12636</v>
      </c>
      <c r="G1619" s="7" t="s">
        <v>22851</v>
      </c>
      <c r="H1619" s="7" t="s">
        <v>22852</v>
      </c>
      <c r="I1619" s="7" t="s">
        <v>22853</v>
      </c>
      <c r="J1619" s="7">
        <v>0.0</v>
      </c>
      <c r="K1619" s="7">
        <v>0.0</v>
      </c>
      <c r="M1619" s="7" t="s">
        <v>22854</v>
      </c>
      <c r="N1619" s="7">
        <v>0.0</v>
      </c>
      <c r="O1619" s="7" t="s">
        <v>22855</v>
      </c>
      <c r="P1619" s="7" t="s">
        <v>22856</v>
      </c>
      <c r="Q1619" s="7" t="s">
        <v>22857</v>
      </c>
      <c r="R1619" s="7" t="s">
        <v>22858</v>
      </c>
      <c r="T1619" s="7" t="s">
        <v>22854</v>
      </c>
      <c r="U1619" s="7" t="s">
        <v>22859</v>
      </c>
      <c r="V1619" s="7" t="s">
        <v>22859</v>
      </c>
      <c r="W1619" s="7">
        <v>5.0</v>
      </c>
      <c r="X1619" s="7" t="s">
        <v>211</v>
      </c>
      <c r="Y1619" s="7" t="s">
        <v>1244</v>
      </c>
      <c r="Z1619" s="7" t="s">
        <v>59</v>
      </c>
      <c r="AA1619" s="7" t="s">
        <v>1773</v>
      </c>
      <c r="AB1619" s="7" t="s">
        <v>22860</v>
      </c>
      <c r="AC1619" s="7" t="s">
        <v>22493</v>
      </c>
      <c r="AD1619" s="7" t="s">
        <v>22494</v>
      </c>
      <c r="AE1619" s="7" t="s">
        <v>22494</v>
      </c>
      <c r="AF1619" s="7" t="s">
        <v>22494</v>
      </c>
      <c r="AG1619" s="7">
        <v>139933.0</v>
      </c>
      <c r="AH1619" s="7" t="s">
        <v>22495</v>
      </c>
      <c r="AI1619" s="7" t="s">
        <v>22496</v>
      </c>
      <c r="AJ1619" s="7" t="s">
        <v>22497</v>
      </c>
    </row>
    <row r="1620" ht="12.75" customHeight="1">
      <c r="A1620" s="7" t="s">
        <v>44</v>
      </c>
      <c r="B1620" s="5" t="s">
        <v>2903</v>
      </c>
      <c r="C1620" s="8">
        <v>1157928.0</v>
      </c>
      <c r="D1620" s="7" t="s">
        <v>22861</v>
      </c>
      <c r="E1620" s="7" t="s">
        <v>22862</v>
      </c>
      <c r="F1620" s="7" t="s">
        <v>6034</v>
      </c>
      <c r="G1620" s="7" t="s">
        <v>22863</v>
      </c>
      <c r="H1620" s="7" t="s">
        <v>22864</v>
      </c>
      <c r="I1620" s="7" t="s">
        <v>22865</v>
      </c>
      <c r="J1620" s="7">
        <v>0.0</v>
      </c>
      <c r="K1620" s="7">
        <v>0.0</v>
      </c>
      <c r="M1620" s="7" t="s">
        <v>22866</v>
      </c>
      <c r="N1620" s="7">
        <v>0.0</v>
      </c>
      <c r="O1620" s="7" t="s">
        <v>22867</v>
      </c>
      <c r="P1620" s="7" t="s">
        <v>22868</v>
      </c>
      <c r="Q1620" s="7" t="s">
        <v>22865</v>
      </c>
      <c r="R1620" s="7" t="s">
        <v>22869</v>
      </c>
      <c r="S1620" s="7" t="s">
        <v>22870</v>
      </c>
      <c r="U1620" s="7" t="s">
        <v>22866</v>
      </c>
      <c r="V1620" s="7" t="s">
        <v>22871</v>
      </c>
      <c r="W1620" s="7">
        <v>2.0</v>
      </c>
      <c r="X1620" s="7" t="s">
        <v>120</v>
      </c>
      <c r="Y1620" s="7" t="s">
        <v>211</v>
      </c>
      <c r="Z1620" s="7" t="s">
        <v>59</v>
      </c>
      <c r="AB1620" s="7" t="s">
        <v>5134</v>
      </c>
      <c r="AC1620" s="7" t="s">
        <v>22638</v>
      </c>
      <c r="AD1620" s="7" t="s">
        <v>22639</v>
      </c>
      <c r="AE1620" s="7" t="s">
        <v>22640</v>
      </c>
      <c r="AF1620" s="7" t="s">
        <v>22641</v>
      </c>
      <c r="AG1620" s="7">
        <v>584578.0</v>
      </c>
      <c r="AH1620" s="7" t="s">
        <v>22642</v>
      </c>
      <c r="AI1620" s="7" t="s">
        <v>22643</v>
      </c>
      <c r="AJ1620" s="7" t="s">
        <v>22644</v>
      </c>
    </row>
    <row r="1621" ht="12.75" customHeight="1">
      <c r="A1621" s="7" t="s">
        <v>44</v>
      </c>
      <c r="B1621" s="5" t="s">
        <v>2903</v>
      </c>
      <c r="C1621" s="8">
        <v>1157933.0</v>
      </c>
      <c r="D1621" s="7" t="s">
        <v>22872</v>
      </c>
      <c r="E1621" s="7" t="s">
        <v>22873</v>
      </c>
      <c r="F1621" s="7" t="s">
        <v>15835</v>
      </c>
      <c r="G1621" s="7" t="s">
        <v>22874</v>
      </c>
      <c r="H1621" s="7" t="s">
        <v>22875</v>
      </c>
      <c r="I1621" s="7" t="s">
        <v>22876</v>
      </c>
      <c r="J1621" s="7">
        <v>0.0</v>
      </c>
      <c r="K1621" s="7">
        <v>0.0</v>
      </c>
      <c r="M1621" s="7" t="s">
        <v>22877</v>
      </c>
      <c r="N1621" s="7">
        <v>0.0</v>
      </c>
      <c r="O1621" s="7" t="s">
        <v>22878</v>
      </c>
      <c r="P1621" s="7" t="s">
        <v>22879</v>
      </c>
      <c r="Q1621" s="7" t="s">
        <v>22876</v>
      </c>
      <c r="R1621" s="7" t="s">
        <v>22880</v>
      </c>
      <c r="U1621" s="7" t="s">
        <v>22877</v>
      </c>
      <c r="V1621" s="7" t="s">
        <v>22877</v>
      </c>
      <c r="W1621" s="7">
        <v>1.0</v>
      </c>
      <c r="X1621" s="7" t="s">
        <v>120</v>
      </c>
      <c r="Y1621" s="7" t="s">
        <v>59</v>
      </c>
      <c r="Z1621" s="7" t="s">
        <v>3792</v>
      </c>
      <c r="AB1621" s="7" t="s">
        <v>22881</v>
      </c>
      <c r="AC1621" s="7" t="s">
        <v>22638</v>
      </c>
      <c r="AD1621" s="7" t="s">
        <v>22639</v>
      </c>
      <c r="AE1621" s="7" t="s">
        <v>22640</v>
      </c>
      <c r="AF1621" s="7" t="s">
        <v>22641</v>
      </c>
      <c r="AG1621" s="7">
        <v>584578.0</v>
      </c>
      <c r="AH1621" s="7" t="s">
        <v>22642</v>
      </c>
      <c r="AI1621" s="7" t="s">
        <v>22643</v>
      </c>
      <c r="AJ1621" s="7" t="s">
        <v>22644</v>
      </c>
    </row>
    <row r="1622" ht="12.75" customHeight="1">
      <c r="A1622" s="7" t="s">
        <v>44</v>
      </c>
      <c r="B1622" s="5" t="s">
        <v>2903</v>
      </c>
      <c r="C1622" s="8">
        <v>1169413.0</v>
      </c>
      <c r="D1622" s="7" t="s">
        <v>22882</v>
      </c>
      <c r="E1622" s="7" t="s">
        <v>22883</v>
      </c>
      <c r="F1622" s="7" t="s">
        <v>15835</v>
      </c>
      <c r="G1622" s="7" t="s">
        <v>22884</v>
      </c>
      <c r="H1622" s="7" t="s">
        <v>22885</v>
      </c>
      <c r="I1622" s="7" t="s">
        <v>22886</v>
      </c>
      <c r="J1622" s="7">
        <v>0.0</v>
      </c>
      <c r="K1622" s="7">
        <v>0.0</v>
      </c>
      <c r="M1622" s="7" t="s">
        <v>22887</v>
      </c>
      <c r="N1622" s="7">
        <v>0.0</v>
      </c>
      <c r="P1622" s="7" t="s">
        <v>22888</v>
      </c>
      <c r="Q1622" s="7" t="s">
        <v>22886</v>
      </c>
      <c r="R1622" s="7" t="s">
        <v>22889</v>
      </c>
      <c r="T1622" s="7" t="s">
        <v>22887</v>
      </c>
      <c r="U1622" s="7" t="s">
        <v>22890</v>
      </c>
      <c r="V1622" s="7" t="s">
        <v>22890</v>
      </c>
      <c r="W1622" s="7">
        <v>3.0</v>
      </c>
      <c r="X1622" s="7" t="s">
        <v>1989</v>
      </c>
      <c r="Y1622" s="7" t="s">
        <v>16912</v>
      </c>
      <c r="Z1622" s="7" t="s">
        <v>20818</v>
      </c>
      <c r="AA1622" s="7" t="s">
        <v>59</v>
      </c>
      <c r="AB1622" s="7" t="s">
        <v>22891</v>
      </c>
      <c r="AC1622" s="7" t="s">
        <v>22892</v>
      </c>
      <c r="AD1622" s="7" t="s">
        <v>22893</v>
      </c>
      <c r="AE1622" s="7" t="s">
        <v>22894</v>
      </c>
      <c r="AF1622" s="7" t="s">
        <v>22892</v>
      </c>
      <c r="AG1622" s="7">
        <v>615498.0</v>
      </c>
      <c r="AH1622" s="7" t="s">
        <v>22895</v>
      </c>
      <c r="AI1622" s="7" t="s">
        <v>22896</v>
      </c>
      <c r="AJ1622" s="7" t="s">
        <v>22897</v>
      </c>
    </row>
    <row r="1623" ht="12.75" customHeight="1">
      <c r="A1623" s="7" t="s">
        <v>44</v>
      </c>
      <c r="B1623" s="5" t="s">
        <v>2903</v>
      </c>
      <c r="C1623" s="8">
        <v>1170923.0</v>
      </c>
      <c r="D1623" s="7" t="s">
        <v>22898</v>
      </c>
      <c r="E1623" s="7" t="s">
        <v>22899</v>
      </c>
      <c r="F1623" s="7" t="s">
        <v>18694</v>
      </c>
      <c r="G1623" s="7" t="s">
        <v>22900</v>
      </c>
      <c r="H1623" s="7" t="s">
        <v>22901</v>
      </c>
      <c r="I1623" s="7" t="s">
        <v>22902</v>
      </c>
      <c r="J1623" s="7">
        <v>0.0</v>
      </c>
      <c r="K1623" s="7">
        <v>0.0</v>
      </c>
      <c r="M1623" s="7" t="s">
        <v>22903</v>
      </c>
      <c r="N1623" s="7">
        <v>0.0</v>
      </c>
      <c r="O1623" s="7" t="s">
        <v>22904</v>
      </c>
      <c r="P1623" s="7" t="s">
        <v>22905</v>
      </c>
      <c r="Q1623" s="7" t="s">
        <v>22906</v>
      </c>
      <c r="R1623" s="7" t="s">
        <v>22907</v>
      </c>
      <c r="U1623" s="7" t="s">
        <v>22903</v>
      </c>
      <c r="V1623" s="7" t="s">
        <v>22903</v>
      </c>
      <c r="W1623" s="7">
        <v>3.0</v>
      </c>
      <c r="X1623" s="7" t="s">
        <v>59</v>
      </c>
      <c r="Y1623" s="7" t="s">
        <v>6799</v>
      </c>
      <c r="Z1623" s="7" t="s">
        <v>211</v>
      </c>
      <c r="AB1623" s="7" t="s">
        <v>19736</v>
      </c>
      <c r="AC1623" s="7" t="s">
        <v>8103</v>
      </c>
      <c r="AD1623" s="7" t="s">
        <v>8104</v>
      </c>
      <c r="AE1623" s="7" t="s">
        <v>5969</v>
      </c>
      <c r="AG1623" s="7">
        <v>663737.0</v>
      </c>
      <c r="AH1623" s="7" t="s">
        <v>8105</v>
      </c>
      <c r="AI1623" s="7" t="s">
        <v>8106</v>
      </c>
      <c r="AJ1623" s="7" t="s">
        <v>8107</v>
      </c>
      <c r="AN1623" s="7" t="s">
        <v>5968</v>
      </c>
      <c r="AO1623" s="7" t="s">
        <v>5969</v>
      </c>
      <c r="AP1623" s="7" t="s">
        <v>5969</v>
      </c>
      <c r="AQ1623" s="7" t="s">
        <v>5970</v>
      </c>
      <c r="AR1623" s="7" t="s">
        <v>5971</v>
      </c>
    </row>
    <row r="1624" ht="12.75" customHeight="1">
      <c r="A1624" s="7" t="s">
        <v>44</v>
      </c>
      <c r="B1624" s="5" t="s">
        <v>2903</v>
      </c>
      <c r="C1624" s="8">
        <v>1173534.0</v>
      </c>
      <c r="D1624" s="7" t="s">
        <v>22908</v>
      </c>
      <c r="E1624" s="7" t="s">
        <v>22909</v>
      </c>
      <c r="F1624" s="7" t="s">
        <v>22910</v>
      </c>
      <c r="G1624" s="7" t="s">
        <v>22911</v>
      </c>
      <c r="H1624" s="7" t="s">
        <v>22912</v>
      </c>
      <c r="I1624" s="7" t="s">
        <v>22913</v>
      </c>
      <c r="J1624" s="7">
        <v>0.0</v>
      </c>
      <c r="K1624" s="7">
        <v>0.0</v>
      </c>
      <c r="M1624" s="7" t="s">
        <v>22914</v>
      </c>
      <c r="N1624" s="7">
        <v>0.0</v>
      </c>
      <c r="O1624" s="7" t="s">
        <v>22915</v>
      </c>
      <c r="P1624" s="7" t="s">
        <v>22916</v>
      </c>
      <c r="Q1624" s="7" t="s">
        <v>22913</v>
      </c>
      <c r="R1624" s="7" t="s">
        <v>22917</v>
      </c>
      <c r="S1624" s="7" t="s">
        <v>22918</v>
      </c>
      <c r="U1624" s="7" t="s">
        <v>22914</v>
      </c>
      <c r="V1624" s="7" t="s">
        <v>22914</v>
      </c>
      <c r="W1624" s="7">
        <v>3.0</v>
      </c>
      <c r="X1624" s="7" t="s">
        <v>59</v>
      </c>
      <c r="Y1624" s="7" t="s">
        <v>211</v>
      </c>
      <c r="Z1624" s="7" t="s">
        <v>13136</v>
      </c>
      <c r="AA1624" s="7" t="s">
        <v>141</v>
      </c>
      <c r="AB1624" s="7" t="s">
        <v>22919</v>
      </c>
      <c r="AC1624" s="7" t="s">
        <v>2880</v>
      </c>
      <c r="AD1624" s="7" t="s">
        <v>2881</v>
      </c>
      <c r="AE1624" s="7" t="s">
        <v>2882</v>
      </c>
      <c r="AF1624" s="7" t="s">
        <v>2881</v>
      </c>
      <c r="AG1624" s="7">
        <v>143469.0</v>
      </c>
      <c r="AH1624" s="7" t="s">
        <v>2883</v>
      </c>
      <c r="AI1624" s="7" t="s">
        <v>2884</v>
      </c>
      <c r="AJ1624" s="7" t="s">
        <v>2885</v>
      </c>
    </row>
    <row r="1625" ht="12.75" customHeight="1">
      <c r="A1625" s="7" t="s">
        <v>44</v>
      </c>
      <c r="B1625" s="5" t="s">
        <v>2903</v>
      </c>
      <c r="C1625" s="8">
        <v>1182016.0</v>
      </c>
      <c r="D1625" s="7" t="s">
        <v>22920</v>
      </c>
      <c r="E1625" s="7" t="s">
        <v>22921</v>
      </c>
      <c r="F1625" s="7" t="s">
        <v>13506</v>
      </c>
      <c r="G1625" s="7" t="s">
        <v>22922</v>
      </c>
      <c r="H1625" s="7" t="s">
        <v>22923</v>
      </c>
      <c r="I1625" s="7" t="s">
        <v>22924</v>
      </c>
      <c r="J1625" s="7">
        <v>0.0</v>
      </c>
      <c r="K1625" s="7">
        <v>0.0</v>
      </c>
      <c r="M1625" s="7" t="s">
        <v>22925</v>
      </c>
      <c r="N1625" s="7">
        <v>0.0</v>
      </c>
      <c r="P1625" s="7" t="s">
        <v>22926</v>
      </c>
      <c r="Q1625" s="7" t="s">
        <v>22924</v>
      </c>
      <c r="R1625" s="7" t="s">
        <v>22927</v>
      </c>
      <c r="S1625" s="7" t="s">
        <v>22928</v>
      </c>
      <c r="U1625" s="7" t="s">
        <v>22925</v>
      </c>
      <c r="V1625" s="7" t="s">
        <v>22925</v>
      </c>
      <c r="W1625" s="7">
        <v>1.0</v>
      </c>
      <c r="X1625" s="7" t="s">
        <v>3442</v>
      </c>
      <c r="Y1625" s="7" t="s">
        <v>2312</v>
      </c>
      <c r="Z1625" s="7" t="s">
        <v>59</v>
      </c>
      <c r="AA1625" s="7" t="s">
        <v>141</v>
      </c>
      <c r="AB1625" s="7" t="s">
        <v>22929</v>
      </c>
      <c r="AC1625" s="7" t="s">
        <v>22930</v>
      </c>
      <c r="AD1625" s="7" t="s">
        <v>22931</v>
      </c>
      <c r="AE1625" s="7" t="s">
        <v>22932</v>
      </c>
      <c r="AF1625" s="7" t="s">
        <v>22933</v>
      </c>
      <c r="AG1625" s="7">
        <v>151906.0</v>
      </c>
      <c r="AI1625" s="7" t="s">
        <v>22934</v>
      </c>
      <c r="AJ1625" s="7" t="s">
        <v>22935</v>
      </c>
    </row>
    <row r="1626" ht="12.75" customHeight="1">
      <c r="A1626" s="7" t="s">
        <v>44</v>
      </c>
      <c r="B1626" s="5" t="s">
        <v>2903</v>
      </c>
      <c r="C1626" s="8">
        <v>1187112.0</v>
      </c>
      <c r="D1626" s="7" t="s">
        <v>22936</v>
      </c>
      <c r="E1626" s="7" t="s">
        <v>22937</v>
      </c>
      <c r="F1626" s="13" t="s">
        <v>3753</v>
      </c>
      <c r="G1626" s="7" t="s">
        <v>22938</v>
      </c>
      <c r="H1626" s="7" t="s">
        <v>22939</v>
      </c>
      <c r="I1626" s="7" t="s">
        <v>22940</v>
      </c>
      <c r="J1626" s="7">
        <v>0.0</v>
      </c>
      <c r="K1626" s="7">
        <v>0.0</v>
      </c>
      <c r="M1626" s="7" t="s">
        <v>22941</v>
      </c>
      <c r="N1626" s="7">
        <v>0.0</v>
      </c>
      <c r="P1626" s="7" t="s">
        <v>22942</v>
      </c>
      <c r="Q1626" s="7" t="s">
        <v>22943</v>
      </c>
      <c r="R1626" s="7" t="s">
        <v>22944</v>
      </c>
      <c r="T1626" s="7" t="s">
        <v>22941</v>
      </c>
      <c r="U1626" s="7" t="s">
        <v>22945</v>
      </c>
      <c r="V1626" s="7" t="s">
        <v>22945</v>
      </c>
      <c r="W1626" s="7">
        <v>5.0</v>
      </c>
      <c r="X1626" s="7" t="s">
        <v>22213</v>
      </c>
      <c r="Y1626" s="7" t="s">
        <v>211</v>
      </c>
      <c r="Z1626" s="7" t="s">
        <v>59</v>
      </c>
      <c r="AA1626" s="7" t="s">
        <v>3277</v>
      </c>
      <c r="AB1626" s="7" t="s">
        <v>22946</v>
      </c>
      <c r="AC1626" s="7" t="s">
        <v>22493</v>
      </c>
      <c r="AD1626" s="7" t="s">
        <v>22494</v>
      </c>
      <c r="AE1626" s="7" t="s">
        <v>22494</v>
      </c>
      <c r="AF1626" s="7" t="s">
        <v>22494</v>
      </c>
      <c r="AG1626" s="7">
        <v>139933.0</v>
      </c>
      <c r="AH1626" s="7" t="s">
        <v>22495</v>
      </c>
      <c r="AI1626" s="7" t="s">
        <v>22496</v>
      </c>
      <c r="AJ1626" s="7" t="s">
        <v>22497</v>
      </c>
    </row>
    <row r="1627" ht="12.75" customHeight="1">
      <c r="A1627" s="7" t="s">
        <v>44</v>
      </c>
      <c r="B1627" s="5" t="s">
        <v>2903</v>
      </c>
      <c r="C1627" s="8">
        <v>1191201.0</v>
      </c>
      <c r="D1627" s="7" t="s">
        <v>22947</v>
      </c>
      <c r="E1627" s="7" t="s">
        <v>22948</v>
      </c>
      <c r="F1627" s="7" t="s">
        <v>22949</v>
      </c>
      <c r="G1627" s="7" t="s">
        <v>22950</v>
      </c>
      <c r="H1627" s="7" t="s">
        <v>22951</v>
      </c>
      <c r="I1627" s="7" t="s">
        <v>22952</v>
      </c>
      <c r="J1627" s="7">
        <v>0.0</v>
      </c>
      <c r="K1627" s="7">
        <v>0.0</v>
      </c>
      <c r="M1627" s="7" t="s">
        <v>22953</v>
      </c>
      <c r="N1627" s="7">
        <v>0.0</v>
      </c>
      <c r="O1627" s="7" t="s">
        <v>22954</v>
      </c>
      <c r="P1627" s="7" t="s">
        <v>22955</v>
      </c>
      <c r="Q1627" s="7" t="s">
        <v>22956</v>
      </c>
      <c r="R1627" s="7" t="s">
        <v>22957</v>
      </c>
      <c r="T1627" s="7" t="s">
        <v>22953</v>
      </c>
      <c r="U1627" s="7" t="s">
        <v>22958</v>
      </c>
      <c r="V1627" s="7" t="s">
        <v>22958</v>
      </c>
      <c r="W1627" s="7">
        <v>5.0</v>
      </c>
      <c r="X1627" s="7" t="s">
        <v>277</v>
      </c>
      <c r="Y1627" s="7" t="s">
        <v>59</v>
      </c>
      <c r="Z1627" s="7" t="s">
        <v>211</v>
      </c>
      <c r="AB1627" s="7" t="s">
        <v>18633</v>
      </c>
      <c r="AC1627" s="7" t="s">
        <v>18634</v>
      </c>
      <c r="AD1627" s="7" t="s">
        <v>18635</v>
      </c>
      <c r="AE1627" s="7" t="s">
        <v>18636</v>
      </c>
      <c r="AF1627" s="7" t="s">
        <v>18637</v>
      </c>
      <c r="AG1627" s="7">
        <v>183204.0</v>
      </c>
      <c r="AH1627" s="7" t="s">
        <v>18638</v>
      </c>
      <c r="AI1627" s="7" t="s">
        <v>18639</v>
      </c>
      <c r="AJ1627" s="7" t="s">
        <v>18640</v>
      </c>
    </row>
    <row r="1628" ht="12.75" customHeight="1">
      <c r="A1628" s="7" t="s">
        <v>44</v>
      </c>
      <c r="B1628" s="5" t="s">
        <v>2903</v>
      </c>
      <c r="C1628" s="8">
        <v>1200565.0</v>
      </c>
      <c r="D1628" s="7" t="s">
        <v>22959</v>
      </c>
      <c r="E1628" s="7" t="s">
        <v>22960</v>
      </c>
      <c r="F1628" s="7" t="s">
        <v>4917</v>
      </c>
      <c r="G1628" s="7" t="s">
        <v>22961</v>
      </c>
      <c r="H1628" s="7" t="s">
        <v>22962</v>
      </c>
      <c r="I1628" s="7" t="s">
        <v>22963</v>
      </c>
      <c r="J1628" s="7">
        <v>0.0</v>
      </c>
      <c r="K1628" s="7">
        <v>0.0</v>
      </c>
      <c r="M1628" s="7" t="s">
        <v>22964</v>
      </c>
      <c r="N1628" s="7">
        <v>0.0</v>
      </c>
      <c r="O1628" s="7" t="s">
        <v>22965</v>
      </c>
      <c r="P1628" s="7" t="s">
        <v>22966</v>
      </c>
      <c r="Q1628" s="7" t="s">
        <v>22963</v>
      </c>
      <c r="R1628" s="7" t="s">
        <v>22967</v>
      </c>
      <c r="U1628" s="7" t="s">
        <v>22964</v>
      </c>
      <c r="V1628" s="7" t="s">
        <v>22964</v>
      </c>
      <c r="W1628" s="7">
        <v>2.0</v>
      </c>
      <c r="X1628" s="7" t="s">
        <v>141</v>
      </c>
      <c r="Y1628" s="7" t="s">
        <v>22968</v>
      </c>
      <c r="Z1628" s="7" t="s">
        <v>59</v>
      </c>
      <c r="AA1628" s="7" t="s">
        <v>22969</v>
      </c>
      <c r="AB1628" s="7" t="s">
        <v>22970</v>
      </c>
      <c r="AC1628" s="7" t="s">
        <v>22971</v>
      </c>
      <c r="AD1628" s="7" t="s">
        <v>22972</v>
      </c>
      <c r="AE1628" s="7" t="s">
        <v>22972</v>
      </c>
      <c r="AF1628" s="7" t="s">
        <v>22972</v>
      </c>
      <c r="AG1628" s="7">
        <v>8039.0</v>
      </c>
      <c r="AH1628" s="7" t="s">
        <v>22973</v>
      </c>
      <c r="AI1628" s="7" t="s">
        <v>22974</v>
      </c>
      <c r="AJ1628" s="7" t="s">
        <v>22975</v>
      </c>
    </row>
    <row r="1629" ht="12.75" customHeight="1">
      <c r="A1629" s="7" t="s">
        <v>44</v>
      </c>
      <c r="B1629" s="5" t="s">
        <v>2903</v>
      </c>
      <c r="C1629" s="8">
        <v>1201183.0</v>
      </c>
      <c r="D1629" s="7" t="s">
        <v>22976</v>
      </c>
      <c r="E1629" s="7" t="s">
        <v>22977</v>
      </c>
      <c r="F1629" s="7" t="s">
        <v>22978</v>
      </c>
      <c r="G1629" s="7" t="s">
        <v>22979</v>
      </c>
      <c r="H1629" s="7" t="s">
        <v>22980</v>
      </c>
      <c r="I1629" s="7" t="s">
        <v>22981</v>
      </c>
      <c r="J1629" s="7">
        <v>0.0</v>
      </c>
      <c r="K1629" s="7">
        <v>0.0</v>
      </c>
      <c r="M1629" s="7" t="s">
        <v>22982</v>
      </c>
      <c r="N1629" s="7">
        <v>0.0</v>
      </c>
      <c r="P1629" s="7" t="s">
        <v>22983</v>
      </c>
      <c r="Q1629" s="7" t="s">
        <v>22981</v>
      </c>
      <c r="R1629" s="7" t="s">
        <v>22984</v>
      </c>
      <c r="U1629" s="7" t="s">
        <v>22982</v>
      </c>
      <c r="V1629" s="7" t="s">
        <v>22982</v>
      </c>
      <c r="W1629" s="7">
        <v>6.0</v>
      </c>
      <c r="X1629" s="7" t="s">
        <v>82</v>
      </c>
      <c r="Y1629" s="7" t="s">
        <v>59</v>
      </c>
      <c r="Z1629" s="7" t="s">
        <v>277</v>
      </c>
      <c r="AA1629" s="7" t="s">
        <v>482</v>
      </c>
      <c r="AB1629" s="7" t="s">
        <v>22985</v>
      </c>
      <c r="AC1629" s="7" t="s">
        <v>20404</v>
      </c>
      <c r="AD1629" s="7" t="s">
        <v>20405</v>
      </c>
      <c r="AE1629" s="7" t="s">
        <v>20406</v>
      </c>
      <c r="AF1629" s="7" t="s">
        <v>20406</v>
      </c>
      <c r="AG1629" s="7">
        <v>859945.0</v>
      </c>
      <c r="AH1629" s="7" t="s">
        <v>20407</v>
      </c>
      <c r="AI1629" s="7" t="s">
        <v>20408</v>
      </c>
      <c r="AJ1629" s="7" t="s">
        <v>20409</v>
      </c>
    </row>
    <row r="1630" ht="12.75" customHeight="1">
      <c r="A1630" s="7" t="s">
        <v>44</v>
      </c>
      <c r="B1630" s="5" t="s">
        <v>2903</v>
      </c>
      <c r="C1630" s="8">
        <v>1201482.0</v>
      </c>
      <c r="D1630" s="7" t="s">
        <v>22986</v>
      </c>
      <c r="E1630" s="7" t="s">
        <v>22987</v>
      </c>
      <c r="F1630" s="7" t="s">
        <v>22988</v>
      </c>
      <c r="G1630" s="7" t="s">
        <v>22989</v>
      </c>
      <c r="H1630" s="7" t="s">
        <v>22990</v>
      </c>
      <c r="I1630" s="7" t="s">
        <v>22991</v>
      </c>
      <c r="J1630" s="7">
        <v>0.0</v>
      </c>
      <c r="K1630" s="7">
        <v>0.0</v>
      </c>
      <c r="M1630" s="7" t="s">
        <v>22992</v>
      </c>
      <c r="N1630" s="7">
        <v>0.0</v>
      </c>
      <c r="O1630" s="7" t="s">
        <v>22993</v>
      </c>
      <c r="P1630" s="7" t="s">
        <v>22994</v>
      </c>
      <c r="Q1630" s="7" t="s">
        <v>22995</v>
      </c>
      <c r="R1630" s="7" t="s">
        <v>22996</v>
      </c>
      <c r="S1630" s="7" t="s">
        <v>22997</v>
      </c>
      <c r="U1630" s="7" t="s">
        <v>22992</v>
      </c>
      <c r="V1630" s="7" t="s">
        <v>22992</v>
      </c>
      <c r="W1630" s="7">
        <v>7.0</v>
      </c>
      <c r="X1630" s="7" t="s">
        <v>1120</v>
      </c>
      <c r="Y1630" s="7" t="s">
        <v>5118</v>
      </c>
      <c r="Z1630" s="7" t="s">
        <v>6712</v>
      </c>
      <c r="AA1630" s="7" t="s">
        <v>59</v>
      </c>
      <c r="AB1630" s="7" t="s">
        <v>22998</v>
      </c>
      <c r="AC1630" s="7" t="s">
        <v>22999</v>
      </c>
      <c r="AD1630" s="7" t="s">
        <v>23000</v>
      </c>
      <c r="AE1630" s="7" t="s">
        <v>23001</v>
      </c>
      <c r="AF1630" s="7" t="s">
        <v>23000</v>
      </c>
      <c r="AG1630" s="7">
        <v>715984.0</v>
      </c>
      <c r="AH1630" s="7" t="s">
        <v>23002</v>
      </c>
      <c r="AI1630" s="7" t="s">
        <v>23003</v>
      </c>
      <c r="AJ1630" s="7" t="s">
        <v>23004</v>
      </c>
    </row>
    <row r="1631" ht="12.75" customHeight="1">
      <c r="A1631" s="7" t="s">
        <v>44</v>
      </c>
      <c r="B1631" s="5" t="s">
        <v>2903</v>
      </c>
      <c r="C1631" s="8">
        <v>1202174.0</v>
      </c>
      <c r="D1631" s="7" t="s">
        <v>23005</v>
      </c>
      <c r="E1631" s="7" t="s">
        <v>23006</v>
      </c>
      <c r="F1631" s="7" t="s">
        <v>4917</v>
      </c>
      <c r="G1631" s="7" t="s">
        <v>23007</v>
      </c>
      <c r="H1631" s="7" t="s">
        <v>23008</v>
      </c>
      <c r="I1631" s="7" t="s">
        <v>23009</v>
      </c>
      <c r="J1631" s="7">
        <v>0.0</v>
      </c>
      <c r="K1631" s="7">
        <v>0.0</v>
      </c>
      <c r="M1631" s="7" t="s">
        <v>23010</v>
      </c>
      <c r="N1631" s="7">
        <v>0.0</v>
      </c>
      <c r="P1631" s="7" t="s">
        <v>23011</v>
      </c>
      <c r="Q1631" s="7" t="s">
        <v>23012</v>
      </c>
      <c r="R1631" s="7" t="s">
        <v>23013</v>
      </c>
      <c r="T1631" s="7" t="s">
        <v>23010</v>
      </c>
      <c r="U1631" s="7" t="s">
        <v>23014</v>
      </c>
      <c r="V1631" s="7" t="s">
        <v>23014</v>
      </c>
      <c r="W1631" s="7">
        <v>8.0</v>
      </c>
      <c r="X1631" s="7" t="s">
        <v>608</v>
      </c>
      <c r="Y1631" s="7" t="s">
        <v>59</v>
      </c>
      <c r="Z1631" s="7" t="s">
        <v>211</v>
      </c>
      <c r="AB1631" s="7" t="s">
        <v>12226</v>
      </c>
      <c r="AC1631" s="7" t="s">
        <v>8517</v>
      </c>
      <c r="AD1631" s="7" t="s">
        <v>8518</v>
      </c>
      <c r="AF1631" s="7" t="s">
        <v>8519</v>
      </c>
      <c r="AG1631" s="7">
        <v>708650.0</v>
      </c>
      <c r="AH1631" s="7" t="s">
        <v>8520</v>
      </c>
      <c r="AI1631" s="7" t="s">
        <v>8521</v>
      </c>
      <c r="AJ1631" s="7" t="s">
        <v>8522</v>
      </c>
    </row>
    <row r="1632" ht="12.75" customHeight="1">
      <c r="A1632" s="7" t="s">
        <v>44</v>
      </c>
      <c r="B1632" s="5" t="s">
        <v>2903</v>
      </c>
      <c r="C1632" s="8">
        <v>1204818.0</v>
      </c>
      <c r="D1632" s="7" t="s">
        <v>23015</v>
      </c>
      <c r="E1632" s="7" t="s">
        <v>23016</v>
      </c>
      <c r="F1632" s="7" t="s">
        <v>23017</v>
      </c>
      <c r="G1632" s="7" t="s">
        <v>23018</v>
      </c>
      <c r="H1632" s="7" t="s">
        <v>23019</v>
      </c>
      <c r="I1632" s="7" t="s">
        <v>23020</v>
      </c>
      <c r="J1632" s="7">
        <v>0.0</v>
      </c>
      <c r="K1632" s="7">
        <v>0.0</v>
      </c>
      <c r="M1632" s="7" t="s">
        <v>23021</v>
      </c>
      <c r="N1632" s="7">
        <v>0.0</v>
      </c>
      <c r="O1632" s="7" t="s">
        <v>23022</v>
      </c>
      <c r="P1632" s="7" t="s">
        <v>23023</v>
      </c>
      <c r="Q1632" s="7" t="s">
        <v>23020</v>
      </c>
      <c r="R1632" s="7" t="s">
        <v>23021</v>
      </c>
      <c r="U1632" s="7" t="s">
        <v>23021</v>
      </c>
      <c r="V1632" s="7" t="s">
        <v>23021</v>
      </c>
      <c r="W1632" s="7">
        <v>2.0</v>
      </c>
      <c r="X1632" s="7" t="s">
        <v>3832</v>
      </c>
      <c r="Y1632" s="7" t="s">
        <v>59</v>
      </c>
      <c r="Z1632" s="7" t="s">
        <v>211</v>
      </c>
      <c r="AA1632" s="7" t="s">
        <v>1120</v>
      </c>
      <c r="AB1632" s="7" t="s">
        <v>23024</v>
      </c>
      <c r="AC1632" s="7" t="s">
        <v>23025</v>
      </c>
      <c r="AD1632" s="7" t="s">
        <v>23026</v>
      </c>
      <c r="AE1632" s="7" t="s">
        <v>23027</v>
      </c>
      <c r="AF1632" s="7" t="s">
        <v>23028</v>
      </c>
      <c r="AG1632" s="7">
        <v>259326.0</v>
      </c>
      <c r="AH1632" s="7" t="s">
        <v>23029</v>
      </c>
      <c r="AI1632" s="7" t="s">
        <v>23030</v>
      </c>
      <c r="AJ1632" s="7" t="s">
        <v>23031</v>
      </c>
    </row>
    <row r="1633" ht="12.75" customHeight="1">
      <c r="A1633" s="7" t="s">
        <v>44</v>
      </c>
      <c r="B1633" s="5" t="s">
        <v>2903</v>
      </c>
      <c r="C1633" s="8">
        <v>1207758.0</v>
      </c>
      <c r="D1633" s="7" t="s">
        <v>23032</v>
      </c>
      <c r="E1633" s="7" t="s">
        <v>23033</v>
      </c>
      <c r="F1633" s="7" t="s">
        <v>3699</v>
      </c>
      <c r="G1633" s="7" t="s">
        <v>23034</v>
      </c>
      <c r="H1633" s="7" t="s">
        <v>23035</v>
      </c>
      <c r="I1633" s="7" t="s">
        <v>23036</v>
      </c>
      <c r="J1633" s="7">
        <v>0.0</v>
      </c>
      <c r="K1633" s="7">
        <v>0.0</v>
      </c>
      <c r="M1633" s="7" t="s">
        <v>23037</v>
      </c>
      <c r="N1633" s="7">
        <v>0.0</v>
      </c>
      <c r="O1633" s="7" t="s">
        <v>23038</v>
      </c>
      <c r="P1633" s="7" t="s">
        <v>23039</v>
      </c>
      <c r="Q1633" s="7" t="s">
        <v>23036</v>
      </c>
      <c r="R1633" s="7" t="s">
        <v>23037</v>
      </c>
      <c r="U1633" s="7" t="s">
        <v>23037</v>
      </c>
      <c r="V1633" s="7" t="s">
        <v>23037</v>
      </c>
      <c r="W1633" s="7">
        <v>6.0</v>
      </c>
      <c r="X1633" s="7" t="s">
        <v>120</v>
      </c>
      <c r="Y1633" s="7" t="s">
        <v>59</v>
      </c>
      <c r="Z1633" s="7" t="s">
        <v>7381</v>
      </c>
      <c r="AA1633" s="7" t="s">
        <v>7382</v>
      </c>
      <c r="AB1633" s="7" t="s">
        <v>18732</v>
      </c>
      <c r="AC1633" s="7" t="s">
        <v>4910</v>
      </c>
      <c r="AD1633" s="7" t="s">
        <v>4911</v>
      </c>
      <c r="AE1633" s="7" t="s">
        <v>4912</v>
      </c>
      <c r="AG1633" s="7">
        <v>804739.0</v>
      </c>
      <c r="AH1633" s="7" t="s">
        <v>3631</v>
      </c>
      <c r="AI1633" s="7" t="s">
        <v>4913</v>
      </c>
      <c r="AJ1633" s="7" t="s">
        <v>4914</v>
      </c>
      <c r="AK1633" s="7" t="s">
        <v>7381</v>
      </c>
      <c r="AL1633" s="7" t="s">
        <v>7390</v>
      </c>
      <c r="AM1633" s="7" t="s">
        <v>7391</v>
      </c>
    </row>
    <row r="1634" ht="12.75" customHeight="1">
      <c r="A1634" s="7" t="s">
        <v>44</v>
      </c>
      <c r="B1634" s="5" t="s">
        <v>2903</v>
      </c>
      <c r="C1634" s="8">
        <v>1215739.0</v>
      </c>
      <c r="D1634" s="7" t="s">
        <v>23040</v>
      </c>
      <c r="E1634" s="7" t="s">
        <v>23041</v>
      </c>
      <c r="F1634" s="7" t="s">
        <v>8539</v>
      </c>
      <c r="G1634" s="7" t="s">
        <v>23042</v>
      </c>
      <c r="H1634" s="7" t="s">
        <v>23043</v>
      </c>
      <c r="I1634" s="7" t="s">
        <v>23044</v>
      </c>
      <c r="J1634" s="7">
        <v>0.0</v>
      </c>
      <c r="K1634" s="7">
        <v>0.0</v>
      </c>
      <c r="M1634" s="7" t="s">
        <v>23045</v>
      </c>
      <c r="N1634" s="7">
        <v>0.0</v>
      </c>
      <c r="O1634" s="7" t="s">
        <v>23046</v>
      </c>
      <c r="P1634" s="7" t="s">
        <v>23047</v>
      </c>
      <c r="Q1634" s="7" t="s">
        <v>23048</v>
      </c>
      <c r="R1634" s="7" t="s">
        <v>23045</v>
      </c>
      <c r="U1634" s="7" t="s">
        <v>23045</v>
      </c>
      <c r="V1634" s="7" t="s">
        <v>23045</v>
      </c>
      <c r="W1634" s="7">
        <v>4.0</v>
      </c>
      <c r="X1634" s="7" t="s">
        <v>59</v>
      </c>
      <c r="Y1634" s="7" t="s">
        <v>317</v>
      </c>
      <c r="Z1634" s="7" t="s">
        <v>120</v>
      </c>
      <c r="AA1634" s="7" t="s">
        <v>80</v>
      </c>
      <c r="AB1634" s="7" t="s">
        <v>23049</v>
      </c>
      <c r="AC1634" s="7" t="s">
        <v>5733</v>
      </c>
      <c r="AD1634" s="7" t="s">
        <v>5734</v>
      </c>
      <c r="AF1634" s="7" t="s">
        <v>5734</v>
      </c>
      <c r="AG1634" s="7">
        <v>936538.0</v>
      </c>
      <c r="AI1634" s="7" t="s">
        <v>5735</v>
      </c>
      <c r="AJ1634" s="7" t="s">
        <v>5736</v>
      </c>
      <c r="AN1634" s="7" t="s">
        <v>5737</v>
      </c>
      <c r="AO1634" s="7" t="s">
        <v>5738</v>
      </c>
      <c r="AP1634" s="7" t="s">
        <v>5738</v>
      </c>
      <c r="AQ1634" s="7" t="s">
        <v>5739</v>
      </c>
      <c r="AR1634" s="7" t="s">
        <v>5740</v>
      </c>
    </row>
    <row r="1635" ht="12.75" customHeight="1">
      <c r="A1635" s="7" t="s">
        <v>44</v>
      </c>
      <c r="B1635" s="5" t="s">
        <v>2903</v>
      </c>
      <c r="C1635" s="8">
        <v>1220466.0</v>
      </c>
      <c r="D1635" s="7" t="s">
        <v>23050</v>
      </c>
      <c r="E1635" s="7" t="s">
        <v>23051</v>
      </c>
      <c r="F1635" s="7" t="s">
        <v>23052</v>
      </c>
      <c r="G1635" s="7" t="s">
        <v>23053</v>
      </c>
      <c r="H1635" s="7" t="s">
        <v>23054</v>
      </c>
      <c r="I1635" s="7" t="s">
        <v>23055</v>
      </c>
      <c r="J1635" s="7">
        <v>0.0</v>
      </c>
      <c r="K1635" s="7">
        <v>0.0</v>
      </c>
      <c r="M1635" s="7" t="s">
        <v>23056</v>
      </c>
      <c r="N1635" s="7">
        <v>0.0</v>
      </c>
      <c r="P1635" s="7" t="s">
        <v>23057</v>
      </c>
      <c r="Q1635" s="7" t="s">
        <v>23055</v>
      </c>
      <c r="R1635" s="7" t="s">
        <v>23058</v>
      </c>
      <c r="U1635" s="7" t="s">
        <v>23056</v>
      </c>
      <c r="V1635" s="7" t="s">
        <v>23056</v>
      </c>
      <c r="W1635" s="7">
        <v>4.0</v>
      </c>
      <c r="X1635" s="7" t="s">
        <v>99</v>
      </c>
      <c r="Y1635" s="7" t="s">
        <v>3792</v>
      </c>
      <c r="Z1635" s="7" t="s">
        <v>80</v>
      </c>
      <c r="AA1635" s="7" t="s">
        <v>59</v>
      </c>
      <c r="AB1635" s="7" t="s">
        <v>23059</v>
      </c>
      <c r="AC1635" s="7" t="s">
        <v>23060</v>
      </c>
      <c r="AD1635" s="7" t="s">
        <v>23061</v>
      </c>
      <c r="AE1635" s="7" t="s">
        <v>23062</v>
      </c>
      <c r="AG1635" s="7">
        <v>887571.0</v>
      </c>
      <c r="AH1635" s="7" t="s">
        <v>23063</v>
      </c>
      <c r="AI1635" s="7" t="s">
        <v>23064</v>
      </c>
      <c r="AJ1635" s="7" t="s">
        <v>23065</v>
      </c>
    </row>
    <row r="1636" ht="12.75" customHeight="1">
      <c r="A1636" s="7" t="s">
        <v>44</v>
      </c>
      <c r="B1636" s="5" t="s">
        <v>2903</v>
      </c>
      <c r="C1636" s="8">
        <v>1221638.0</v>
      </c>
      <c r="D1636" s="7" t="s">
        <v>23066</v>
      </c>
      <c r="E1636" s="7" t="s">
        <v>23067</v>
      </c>
      <c r="F1636" s="7" t="s">
        <v>23068</v>
      </c>
      <c r="G1636" s="7" t="s">
        <v>23069</v>
      </c>
      <c r="H1636" s="7" t="s">
        <v>23070</v>
      </c>
      <c r="I1636" s="7" t="s">
        <v>23071</v>
      </c>
      <c r="J1636" s="7">
        <v>0.0</v>
      </c>
      <c r="K1636" s="7">
        <v>0.0</v>
      </c>
      <c r="M1636" s="7" t="s">
        <v>23072</v>
      </c>
      <c r="N1636" s="7">
        <v>0.0</v>
      </c>
      <c r="P1636" s="7" t="s">
        <v>23073</v>
      </c>
      <c r="Q1636" s="7" t="s">
        <v>23071</v>
      </c>
      <c r="R1636" s="7" t="s">
        <v>23074</v>
      </c>
      <c r="U1636" s="7" t="s">
        <v>23072</v>
      </c>
      <c r="V1636" s="7" t="s">
        <v>23072</v>
      </c>
      <c r="W1636" s="7">
        <v>1.0</v>
      </c>
      <c r="X1636" s="7" t="s">
        <v>17203</v>
      </c>
      <c r="Y1636" s="7" t="s">
        <v>23075</v>
      </c>
      <c r="Z1636" s="7" t="s">
        <v>18060</v>
      </c>
      <c r="AA1636" s="7" t="s">
        <v>11568</v>
      </c>
      <c r="AB1636" s="7" t="s">
        <v>23076</v>
      </c>
      <c r="AC1636" s="7" t="s">
        <v>8495</v>
      </c>
      <c r="AD1636" s="7" t="s">
        <v>8496</v>
      </c>
      <c r="AF1636" s="7" t="s">
        <v>8497</v>
      </c>
      <c r="AG1636" s="7">
        <v>602625.0</v>
      </c>
      <c r="AH1636" s="7" t="s">
        <v>8498</v>
      </c>
      <c r="AI1636" s="7" t="s">
        <v>8499</v>
      </c>
      <c r="AJ1636" s="7" t="s">
        <v>8500</v>
      </c>
      <c r="AK1636" s="4"/>
      <c r="AL1636" s="4"/>
      <c r="AM1636" s="4"/>
      <c r="AN1636" s="4"/>
      <c r="AO1636" s="4"/>
      <c r="AP1636" s="4"/>
      <c r="AQ1636" s="4"/>
      <c r="AR1636" s="4"/>
    </row>
    <row r="1637" ht="12.75" customHeight="1">
      <c r="A1637" s="7" t="s">
        <v>44</v>
      </c>
      <c r="B1637" s="5" t="s">
        <v>2903</v>
      </c>
      <c r="C1637" s="8">
        <v>1236715.0</v>
      </c>
      <c r="D1637" s="7" t="s">
        <v>23077</v>
      </c>
      <c r="E1637" s="7" t="s">
        <v>23078</v>
      </c>
      <c r="F1637" s="7" t="s">
        <v>17179</v>
      </c>
      <c r="G1637" s="7" t="s">
        <v>23079</v>
      </c>
      <c r="H1637" s="7" t="s">
        <v>23080</v>
      </c>
      <c r="I1637" s="7" t="s">
        <v>23081</v>
      </c>
      <c r="J1637" s="7">
        <v>0.0</v>
      </c>
      <c r="K1637" s="7">
        <v>0.0</v>
      </c>
      <c r="M1637" s="7" t="s">
        <v>23082</v>
      </c>
      <c r="N1637" s="7">
        <v>0.0</v>
      </c>
      <c r="O1637" s="7" t="s">
        <v>23083</v>
      </c>
      <c r="P1637" s="7" t="s">
        <v>23084</v>
      </c>
      <c r="Q1637" s="7" t="s">
        <v>23081</v>
      </c>
      <c r="R1637" s="7" t="s">
        <v>23085</v>
      </c>
      <c r="S1637" s="7" t="s">
        <v>23086</v>
      </c>
      <c r="U1637" s="7" t="s">
        <v>23082</v>
      </c>
      <c r="V1637" s="7" t="s">
        <v>23082</v>
      </c>
      <c r="W1637" s="7">
        <v>5.0</v>
      </c>
      <c r="X1637" s="7" t="s">
        <v>211</v>
      </c>
      <c r="Y1637" s="7" t="s">
        <v>59</v>
      </c>
      <c r="Z1637" s="7" t="s">
        <v>80</v>
      </c>
      <c r="AA1637" s="7" t="s">
        <v>1120</v>
      </c>
      <c r="AB1637" s="7" t="s">
        <v>10011</v>
      </c>
      <c r="AC1637" s="7" t="s">
        <v>23087</v>
      </c>
      <c r="AD1637" s="7" t="s">
        <v>23088</v>
      </c>
      <c r="AE1637" s="7" t="s">
        <v>23088</v>
      </c>
      <c r="AG1637" s="7">
        <v>711147.0</v>
      </c>
      <c r="AH1637" s="7" t="s">
        <v>23089</v>
      </c>
      <c r="AI1637" s="7" t="s">
        <v>23090</v>
      </c>
      <c r="AJ1637" s="7" t="s">
        <v>23091</v>
      </c>
    </row>
    <row r="1638" ht="12.75" customHeight="1">
      <c r="A1638" s="7" t="s">
        <v>44</v>
      </c>
      <c r="B1638" s="5" t="s">
        <v>2903</v>
      </c>
      <c r="C1638" s="8">
        <v>1238037.0</v>
      </c>
      <c r="D1638" s="7" t="s">
        <v>23092</v>
      </c>
      <c r="E1638" s="7" t="s">
        <v>23093</v>
      </c>
      <c r="F1638" s="7" t="s">
        <v>1235</v>
      </c>
      <c r="G1638" s="7" t="s">
        <v>23094</v>
      </c>
      <c r="H1638" s="7" t="s">
        <v>23095</v>
      </c>
      <c r="I1638" s="7" t="s">
        <v>23096</v>
      </c>
      <c r="J1638" s="7">
        <v>0.0</v>
      </c>
      <c r="K1638" s="7">
        <v>0.0</v>
      </c>
      <c r="L1638" s="7">
        <v>19954.0</v>
      </c>
      <c r="M1638" s="7" t="s">
        <v>23097</v>
      </c>
      <c r="N1638" s="7">
        <v>0.0</v>
      </c>
      <c r="O1638" s="7" t="s">
        <v>14635</v>
      </c>
      <c r="P1638" s="7" t="s">
        <v>14636</v>
      </c>
      <c r="Q1638" s="7" t="s">
        <v>23096</v>
      </c>
      <c r="R1638" s="7" t="s">
        <v>23097</v>
      </c>
      <c r="S1638" s="7" t="s">
        <v>23098</v>
      </c>
      <c r="U1638" s="7" t="s">
        <v>23097</v>
      </c>
      <c r="V1638" s="7" t="s">
        <v>23097</v>
      </c>
      <c r="W1638" s="7">
        <v>4.0</v>
      </c>
      <c r="X1638" s="7" t="s">
        <v>2838</v>
      </c>
      <c r="Y1638" s="7" t="s">
        <v>291</v>
      </c>
      <c r="Z1638" s="7" t="s">
        <v>3232</v>
      </c>
      <c r="AA1638" s="7" t="s">
        <v>1244</v>
      </c>
      <c r="AB1638" s="7" t="s">
        <v>14639</v>
      </c>
      <c r="AC1638" s="7" t="s">
        <v>173</v>
      </c>
      <c r="AD1638" s="7" t="s">
        <v>174</v>
      </c>
      <c r="AF1638" s="7" t="s">
        <v>174</v>
      </c>
      <c r="AG1638" s="7">
        <v>132615.0</v>
      </c>
      <c r="AH1638" s="7" t="s">
        <v>175</v>
      </c>
      <c r="AI1638" s="7" t="s">
        <v>176</v>
      </c>
      <c r="AJ1638" s="7" t="s">
        <v>177</v>
      </c>
      <c r="AK1638" s="7" t="s">
        <v>3308</v>
      </c>
      <c r="AL1638" s="7" t="s">
        <v>3309</v>
      </c>
      <c r="AM1638" s="7" t="s">
        <v>3309</v>
      </c>
      <c r="AN1638" s="7" t="s">
        <v>3310</v>
      </c>
      <c r="AO1638" s="7" t="s">
        <v>3311</v>
      </c>
    </row>
    <row r="1639" ht="12.75" customHeight="1">
      <c r="A1639" s="7" t="s">
        <v>44</v>
      </c>
      <c r="B1639" s="5" t="s">
        <v>2903</v>
      </c>
      <c r="C1639" s="8">
        <v>1246174.0</v>
      </c>
      <c r="D1639" s="7" t="s">
        <v>23099</v>
      </c>
      <c r="E1639" s="7" t="s">
        <v>23100</v>
      </c>
      <c r="F1639" s="7" t="s">
        <v>23101</v>
      </c>
      <c r="G1639" s="7" t="s">
        <v>23102</v>
      </c>
      <c r="H1639" s="7" t="s">
        <v>23103</v>
      </c>
      <c r="I1639" s="7" t="s">
        <v>23104</v>
      </c>
      <c r="J1639" s="7">
        <v>0.0</v>
      </c>
      <c r="K1639" s="7">
        <v>0.0</v>
      </c>
      <c r="M1639" s="7" t="s">
        <v>23105</v>
      </c>
      <c r="N1639" s="7">
        <v>0.0</v>
      </c>
      <c r="P1639" s="7" t="s">
        <v>23106</v>
      </c>
      <c r="Q1639" s="7" t="s">
        <v>23104</v>
      </c>
      <c r="R1639" s="7" t="s">
        <v>23107</v>
      </c>
      <c r="S1639" s="7" t="s">
        <v>23108</v>
      </c>
      <c r="U1639" s="7" t="s">
        <v>23105</v>
      </c>
      <c r="V1639" s="7" t="s">
        <v>23105</v>
      </c>
      <c r="W1639" s="7">
        <v>4.0</v>
      </c>
      <c r="X1639" s="7" t="s">
        <v>59</v>
      </c>
      <c r="Y1639" s="7" t="s">
        <v>211</v>
      </c>
      <c r="AB1639" s="7" t="s">
        <v>6765</v>
      </c>
      <c r="AC1639" s="7" t="s">
        <v>23109</v>
      </c>
      <c r="AD1639" s="7" t="s">
        <v>23110</v>
      </c>
      <c r="AF1639" s="7" t="s">
        <v>23110</v>
      </c>
      <c r="AG1639" s="7">
        <v>967426.0</v>
      </c>
      <c r="AI1639" s="7" t="s">
        <v>23111</v>
      </c>
      <c r="AJ1639" s="7" t="s">
        <v>23112</v>
      </c>
    </row>
    <row r="1640" ht="12.75" customHeight="1">
      <c r="A1640" s="7" t="s">
        <v>44</v>
      </c>
      <c r="B1640" s="5" t="s">
        <v>2903</v>
      </c>
      <c r="C1640" s="8">
        <v>1247707.0</v>
      </c>
      <c r="D1640" s="7" t="s">
        <v>23113</v>
      </c>
      <c r="E1640" s="7" t="s">
        <v>23114</v>
      </c>
      <c r="F1640" s="7" t="s">
        <v>23115</v>
      </c>
      <c r="G1640" s="7" t="s">
        <v>23116</v>
      </c>
      <c r="H1640" s="7" t="s">
        <v>23117</v>
      </c>
      <c r="I1640" s="7" t="s">
        <v>23118</v>
      </c>
      <c r="J1640" s="7">
        <v>0.0</v>
      </c>
      <c r="K1640" s="7">
        <v>0.0</v>
      </c>
      <c r="M1640" s="7" t="s">
        <v>23119</v>
      </c>
      <c r="N1640" s="7">
        <v>0.0</v>
      </c>
      <c r="P1640" s="7" t="s">
        <v>23120</v>
      </c>
      <c r="Q1640" s="7" t="s">
        <v>23121</v>
      </c>
      <c r="R1640" s="7" t="s">
        <v>23122</v>
      </c>
      <c r="T1640" s="7" t="s">
        <v>23119</v>
      </c>
      <c r="U1640" s="7" t="s">
        <v>23123</v>
      </c>
      <c r="V1640" s="7" t="s">
        <v>23123</v>
      </c>
      <c r="W1640" s="7">
        <v>13.0</v>
      </c>
      <c r="X1640" s="7" t="s">
        <v>211</v>
      </c>
      <c r="Y1640" s="7" t="s">
        <v>2312</v>
      </c>
      <c r="Z1640" s="7" t="s">
        <v>59</v>
      </c>
      <c r="AB1640" s="7" t="s">
        <v>23124</v>
      </c>
      <c r="AC1640" s="7" t="s">
        <v>8517</v>
      </c>
      <c r="AD1640" s="7" t="s">
        <v>8518</v>
      </c>
      <c r="AF1640" s="7" t="s">
        <v>8519</v>
      </c>
      <c r="AG1640" s="7">
        <v>708650.0</v>
      </c>
      <c r="AH1640" s="7" t="s">
        <v>8520</v>
      </c>
      <c r="AI1640" s="7" t="s">
        <v>8521</v>
      </c>
      <c r="AJ1640" s="7" t="s">
        <v>8522</v>
      </c>
    </row>
    <row r="1641" ht="12.75" customHeight="1">
      <c r="A1641" s="7" t="s">
        <v>44</v>
      </c>
      <c r="B1641" s="5" t="s">
        <v>2903</v>
      </c>
      <c r="C1641" s="8">
        <v>1251596.0</v>
      </c>
      <c r="D1641" s="7" t="s">
        <v>23125</v>
      </c>
      <c r="E1641" s="7" t="s">
        <v>23126</v>
      </c>
      <c r="F1641" s="7" t="s">
        <v>23127</v>
      </c>
      <c r="G1641" s="7" t="s">
        <v>23128</v>
      </c>
      <c r="H1641" s="7" t="s">
        <v>23129</v>
      </c>
      <c r="I1641" s="7" t="s">
        <v>23130</v>
      </c>
      <c r="J1641" s="7">
        <v>0.0</v>
      </c>
      <c r="K1641" s="7">
        <v>0.0</v>
      </c>
      <c r="M1641" s="7" t="s">
        <v>23131</v>
      </c>
      <c r="N1641" s="7">
        <v>0.0</v>
      </c>
      <c r="P1641" s="7" t="s">
        <v>23132</v>
      </c>
      <c r="Q1641" s="7" t="s">
        <v>23133</v>
      </c>
      <c r="R1641" s="7" t="s">
        <v>23134</v>
      </c>
      <c r="S1641" s="7" t="s">
        <v>23135</v>
      </c>
      <c r="T1641" s="7" t="s">
        <v>23131</v>
      </c>
      <c r="U1641" s="7" t="s">
        <v>23136</v>
      </c>
      <c r="V1641" s="7" t="s">
        <v>23136</v>
      </c>
      <c r="W1641" s="7">
        <v>6.0</v>
      </c>
      <c r="X1641" s="7" t="s">
        <v>59</v>
      </c>
      <c r="Y1641" s="7" t="s">
        <v>20831</v>
      </c>
      <c r="Z1641" s="7" t="s">
        <v>23137</v>
      </c>
      <c r="AB1641" s="7" t="s">
        <v>23138</v>
      </c>
      <c r="AC1641" s="7" t="s">
        <v>23139</v>
      </c>
      <c r="AD1641" s="7" t="s">
        <v>23140</v>
      </c>
      <c r="AE1641" s="7" t="s">
        <v>23141</v>
      </c>
      <c r="AF1641" s="7" t="s">
        <v>23142</v>
      </c>
      <c r="AG1641" s="7">
        <v>159594.0</v>
      </c>
      <c r="AH1641" s="7" t="s">
        <v>23143</v>
      </c>
      <c r="AI1641" s="7" t="s">
        <v>23144</v>
      </c>
      <c r="AJ1641" s="7" t="s">
        <v>23145</v>
      </c>
    </row>
    <row r="1642" ht="12.75" customHeight="1">
      <c r="A1642" s="9" t="s">
        <v>44</v>
      </c>
      <c r="B1642" s="5" t="s">
        <v>1009</v>
      </c>
      <c r="C1642" s="10">
        <v>1285086.0</v>
      </c>
      <c r="D1642" s="11" t="s">
        <v>23146</v>
      </c>
      <c r="E1642" s="11" t="s">
        <v>23147</v>
      </c>
      <c r="F1642" s="11" t="s">
        <v>20681</v>
      </c>
      <c r="G1642" s="11" t="s">
        <v>23148</v>
      </c>
      <c r="H1642" s="11" t="s">
        <v>23149</v>
      </c>
      <c r="I1642" s="11" t="s">
        <v>23150</v>
      </c>
      <c r="J1642" s="12">
        <v>0.0</v>
      </c>
      <c r="K1642" s="12">
        <v>0.0</v>
      </c>
      <c r="L1642" s="12">
        <v>22457.0</v>
      </c>
      <c r="M1642" s="11" t="s">
        <v>23151</v>
      </c>
      <c r="N1642" s="12">
        <v>0.0</v>
      </c>
      <c r="O1642" s="11" t="s">
        <v>23152</v>
      </c>
      <c r="P1642" s="11" t="s">
        <v>23153</v>
      </c>
      <c r="Q1642" s="11" t="s">
        <v>23154</v>
      </c>
      <c r="R1642" s="11" t="s">
        <v>23151</v>
      </c>
      <c r="S1642" s="11" t="s">
        <v>23155</v>
      </c>
      <c r="T1642" s="11"/>
      <c r="U1642" s="11" t="s">
        <v>23151</v>
      </c>
      <c r="V1642" s="11" t="s">
        <v>23151</v>
      </c>
      <c r="W1642" s="12">
        <v>3.0</v>
      </c>
      <c r="X1642" s="11" t="s">
        <v>59</v>
      </c>
      <c r="Y1642" s="11" t="s">
        <v>20699</v>
      </c>
      <c r="Z1642" s="11" t="s">
        <v>82</v>
      </c>
      <c r="AA1642" s="11" t="s">
        <v>211</v>
      </c>
      <c r="AB1642" s="11" t="s">
        <v>20700</v>
      </c>
      <c r="AC1642" s="11" t="s">
        <v>20701</v>
      </c>
      <c r="AD1642" s="11" t="s">
        <v>20702</v>
      </c>
      <c r="AE1642" s="11" t="s">
        <v>20703</v>
      </c>
      <c r="AF1642" s="11" t="s">
        <v>20702</v>
      </c>
      <c r="AG1642" s="12">
        <v>641279.0</v>
      </c>
      <c r="AH1642" s="11" t="s">
        <v>20704</v>
      </c>
      <c r="AI1642" s="11" t="s">
        <v>20705</v>
      </c>
      <c r="AJ1642" s="11" t="s">
        <v>20706</v>
      </c>
      <c r="AK1642" s="11"/>
      <c r="AL1642" s="11"/>
      <c r="AM1642" s="11"/>
      <c r="AN1642" s="11"/>
      <c r="AO1642" s="11"/>
      <c r="AP1642" s="11"/>
      <c r="AQ1642" s="11"/>
      <c r="AR1642" s="11"/>
    </row>
    <row r="1643" ht="12.75" customHeight="1">
      <c r="A1643" s="7" t="s">
        <v>44</v>
      </c>
      <c r="B1643" s="5" t="s">
        <v>2903</v>
      </c>
      <c r="C1643" s="8">
        <v>1286304.0</v>
      </c>
      <c r="D1643" s="7" t="s">
        <v>23156</v>
      </c>
      <c r="E1643" s="7" t="s">
        <v>23157</v>
      </c>
      <c r="F1643" s="7" t="s">
        <v>20720</v>
      </c>
      <c r="G1643" s="7" t="s">
        <v>23158</v>
      </c>
      <c r="H1643" s="7" t="s">
        <v>23159</v>
      </c>
      <c r="I1643" s="7" t="s">
        <v>23160</v>
      </c>
      <c r="J1643" s="7">
        <v>0.0</v>
      </c>
      <c r="K1643" s="7">
        <v>0.0</v>
      </c>
      <c r="M1643" s="7" t="s">
        <v>23161</v>
      </c>
      <c r="N1643" s="7">
        <v>0.0</v>
      </c>
      <c r="O1643" s="7" t="s">
        <v>23162</v>
      </c>
      <c r="P1643" s="7" t="s">
        <v>23163</v>
      </c>
      <c r="Q1643" s="7" t="s">
        <v>23160</v>
      </c>
      <c r="R1643" s="7" t="s">
        <v>23164</v>
      </c>
      <c r="S1643" s="7" t="s">
        <v>23165</v>
      </c>
      <c r="U1643" s="7" t="s">
        <v>23161</v>
      </c>
      <c r="V1643" s="7" t="s">
        <v>23161</v>
      </c>
      <c r="W1643" s="7">
        <v>5.0</v>
      </c>
      <c r="X1643" s="7" t="s">
        <v>58</v>
      </c>
      <c r="Y1643" s="7" t="s">
        <v>461</v>
      </c>
      <c r="Z1643" s="7" t="s">
        <v>59</v>
      </c>
      <c r="AB1643" s="7" t="s">
        <v>23166</v>
      </c>
      <c r="AC1643" s="7" t="s">
        <v>23167</v>
      </c>
      <c r="AD1643" s="7" t="s">
        <v>23168</v>
      </c>
      <c r="AE1643" s="7" t="s">
        <v>23169</v>
      </c>
      <c r="AG1643" s="7">
        <v>985456.0</v>
      </c>
      <c r="AI1643" s="7" t="s">
        <v>23170</v>
      </c>
      <c r="AJ1643" s="7" t="s">
        <v>23171</v>
      </c>
    </row>
    <row r="1644" ht="12.75" customHeight="1">
      <c r="A1644" s="7" t="s">
        <v>44</v>
      </c>
      <c r="B1644" s="5" t="s">
        <v>2903</v>
      </c>
      <c r="C1644" s="8">
        <v>1294446.0</v>
      </c>
      <c r="D1644" s="7" t="s">
        <v>23172</v>
      </c>
      <c r="E1644" s="7" t="s">
        <v>23173</v>
      </c>
      <c r="F1644" s="7" t="s">
        <v>10544</v>
      </c>
      <c r="G1644" s="7" t="s">
        <v>23174</v>
      </c>
      <c r="H1644" s="7" t="s">
        <v>23175</v>
      </c>
      <c r="I1644" s="7" t="s">
        <v>23176</v>
      </c>
      <c r="J1644" s="7">
        <v>0.0</v>
      </c>
      <c r="K1644" s="7">
        <v>0.0</v>
      </c>
      <c r="M1644" s="7" t="s">
        <v>23177</v>
      </c>
      <c r="N1644" s="7">
        <v>0.0</v>
      </c>
      <c r="O1644" s="7" t="s">
        <v>23178</v>
      </c>
      <c r="P1644" s="7" t="s">
        <v>23179</v>
      </c>
      <c r="Q1644" s="7" t="s">
        <v>23180</v>
      </c>
      <c r="R1644" s="7" t="s">
        <v>23181</v>
      </c>
      <c r="S1644" s="7" t="s">
        <v>23182</v>
      </c>
      <c r="U1644" s="7" t="s">
        <v>23177</v>
      </c>
      <c r="V1644" s="7" t="s">
        <v>23177</v>
      </c>
      <c r="W1644" s="7">
        <v>4.0</v>
      </c>
      <c r="X1644" s="7" t="s">
        <v>23183</v>
      </c>
      <c r="Y1644" s="7" t="s">
        <v>211</v>
      </c>
      <c r="Z1644" s="7" t="s">
        <v>59</v>
      </c>
      <c r="AA1644" s="7" t="s">
        <v>80</v>
      </c>
      <c r="AB1644" s="7" t="s">
        <v>23184</v>
      </c>
      <c r="AC1644" s="7" t="s">
        <v>23185</v>
      </c>
      <c r="AD1644" s="7" t="s">
        <v>23186</v>
      </c>
      <c r="AE1644" s="7" t="s">
        <v>23186</v>
      </c>
      <c r="AF1644" s="7" t="s">
        <v>23186</v>
      </c>
      <c r="AG1644" s="7">
        <v>108907.0</v>
      </c>
      <c r="AH1644" s="7" t="s">
        <v>23187</v>
      </c>
      <c r="AI1644" s="7" t="s">
        <v>23188</v>
      </c>
      <c r="AJ1644" s="7" t="s">
        <v>23189</v>
      </c>
    </row>
    <row r="1645" ht="12.75" customHeight="1">
      <c r="A1645" s="7" t="s">
        <v>44</v>
      </c>
      <c r="B1645" s="5" t="s">
        <v>2903</v>
      </c>
      <c r="C1645" s="8">
        <v>1295175.0</v>
      </c>
      <c r="D1645" s="7" t="s">
        <v>23190</v>
      </c>
      <c r="E1645" s="7" t="s">
        <v>23191</v>
      </c>
      <c r="F1645" s="7" t="s">
        <v>10544</v>
      </c>
      <c r="G1645" s="7" t="s">
        <v>23192</v>
      </c>
      <c r="H1645" s="7" t="s">
        <v>23193</v>
      </c>
      <c r="I1645" s="7" t="s">
        <v>23194</v>
      </c>
      <c r="J1645" s="7">
        <v>0.0</v>
      </c>
      <c r="K1645" s="7">
        <v>0.0</v>
      </c>
      <c r="M1645" s="7" t="s">
        <v>23195</v>
      </c>
      <c r="N1645" s="7">
        <v>0.0</v>
      </c>
      <c r="O1645" s="7" t="s">
        <v>23196</v>
      </c>
      <c r="P1645" s="7" t="s">
        <v>23197</v>
      </c>
      <c r="Q1645" s="7" t="s">
        <v>23198</v>
      </c>
      <c r="R1645" s="7" t="s">
        <v>23199</v>
      </c>
      <c r="S1645" s="7" t="s">
        <v>23200</v>
      </c>
      <c r="U1645" s="7" t="s">
        <v>23195</v>
      </c>
      <c r="V1645" s="7" t="s">
        <v>23195</v>
      </c>
      <c r="W1645" s="7">
        <v>7.0</v>
      </c>
      <c r="X1645" s="7" t="s">
        <v>82</v>
      </c>
      <c r="Y1645" s="7" t="s">
        <v>59</v>
      </c>
      <c r="Z1645" s="7" t="s">
        <v>211</v>
      </c>
      <c r="AB1645" s="7" t="s">
        <v>23201</v>
      </c>
      <c r="AC1645" s="7" t="s">
        <v>8103</v>
      </c>
      <c r="AD1645" s="7" t="s">
        <v>8104</v>
      </c>
      <c r="AE1645" s="7" t="s">
        <v>5969</v>
      </c>
      <c r="AG1645" s="7">
        <v>663737.0</v>
      </c>
      <c r="AH1645" s="7" t="s">
        <v>8105</v>
      </c>
      <c r="AI1645" s="7" t="s">
        <v>8106</v>
      </c>
      <c r="AJ1645" s="7" t="s">
        <v>8107</v>
      </c>
      <c r="AN1645" s="7" t="s">
        <v>5968</v>
      </c>
      <c r="AO1645" s="7" t="s">
        <v>5969</v>
      </c>
      <c r="AP1645" s="7" t="s">
        <v>5969</v>
      </c>
      <c r="AQ1645" s="7" t="s">
        <v>5970</v>
      </c>
      <c r="AR1645" s="7" t="s">
        <v>5971</v>
      </c>
    </row>
    <row r="1646" ht="12.75" customHeight="1">
      <c r="A1646" s="7" t="s">
        <v>44</v>
      </c>
      <c r="B1646" s="5" t="s">
        <v>2903</v>
      </c>
      <c r="C1646" s="8">
        <v>1301439.0</v>
      </c>
      <c r="D1646" s="7" t="s">
        <v>23202</v>
      </c>
      <c r="E1646" s="7" t="s">
        <v>23203</v>
      </c>
      <c r="F1646" s="7" t="s">
        <v>472</v>
      </c>
      <c r="G1646" s="7" t="s">
        <v>23204</v>
      </c>
      <c r="H1646" s="7" t="s">
        <v>23205</v>
      </c>
      <c r="I1646" s="7" t="s">
        <v>23206</v>
      </c>
      <c r="J1646" s="7">
        <v>0.0</v>
      </c>
      <c r="K1646" s="7">
        <v>0.0</v>
      </c>
      <c r="M1646" s="7" t="s">
        <v>23207</v>
      </c>
      <c r="N1646" s="7">
        <v>0.0</v>
      </c>
      <c r="P1646" s="7" t="s">
        <v>23208</v>
      </c>
      <c r="Q1646" s="7" t="s">
        <v>23209</v>
      </c>
      <c r="R1646" s="7" t="s">
        <v>23210</v>
      </c>
      <c r="T1646" s="7" t="s">
        <v>23207</v>
      </c>
      <c r="U1646" s="7" t="s">
        <v>23211</v>
      </c>
      <c r="V1646" s="7" t="s">
        <v>23211</v>
      </c>
      <c r="W1646" s="7">
        <v>7.0</v>
      </c>
      <c r="X1646" s="7" t="s">
        <v>23212</v>
      </c>
      <c r="Y1646" s="7" t="s">
        <v>608</v>
      </c>
      <c r="Z1646" s="7" t="s">
        <v>23213</v>
      </c>
      <c r="AA1646" s="7" t="s">
        <v>59</v>
      </c>
      <c r="AB1646" s="7" t="s">
        <v>23214</v>
      </c>
      <c r="AC1646" s="7" t="s">
        <v>23215</v>
      </c>
      <c r="AD1646" s="7" t="s">
        <v>23216</v>
      </c>
      <c r="AF1646" s="7" t="s">
        <v>23216</v>
      </c>
      <c r="AG1646" s="7">
        <v>992351.0</v>
      </c>
      <c r="AI1646" s="7" t="s">
        <v>23217</v>
      </c>
      <c r="AJ1646" s="7" t="s">
        <v>23218</v>
      </c>
    </row>
    <row r="1647" ht="12.75" customHeight="1">
      <c r="A1647" s="9" t="s">
        <v>44</v>
      </c>
      <c r="B1647" s="5" t="s">
        <v>302</v>
      </c>
      <c r="C1647" s="10">
        <v>1301439.0</v>
      </c>
      <c r="D1647" s="11" t="s">
        <v>23202</v>
      </c>
      <c r="E1647" s="11" t="s">
        <v>23203</v>
      </c>
      <c r="F1647" s="11" t="s">
        <v>472</v>
      </c>
      <c r="G1647" s="11" t="s">
        <v>23204</v>
      </c>
      <c r="H1647" s="11" t="s">
        <v>23205</v>
      </c>
      <c r="I1647" s="11" t="s">
        <v>23206</v>
      </c>
      <c r="J1647" s="12">
        <v>0.0</v>
      </c>
      <c r="K1647" s="12">
        <v>0.0</v>
      </c>
      <c r="L1647" s="11"/>
      <c r="M1647" s="11" t="s">
        <v>23207</v>
      </c>
      <c r="N1647" s="12">
        <v>0.0</v>
      </c>
      <c r="O1647" s="11"/>
      <c r="P1647" s="11" t="s">
        <v>23208</v>
      </c>
      <c r="Q1647" s="11" t="s">
        <v>23209</v>
      </c>
      <c r="R1647" s="11" t="s">
        <v>23210</v>
      </c>
      <c r="S1647" s="11"/>
      <c r="T1647" s="11" t="s">
        <v>23207</v>
      </c>
      <c r="U1647" s="11" t="s">
        <v>23211</v>
      </c>
      <c r="V1647" s="11" t="s">
        <v>23211</v>
      </c>
      <c r="W1647" s="12">
        <v>7.0</v>
      </c>
      <c r="X1647" s="11" t="s">
        <v>23212</v>
      </c>
      <c r="Y1647" s="11" t="s">
        <v>608</v>
      </c>
      <c r="Z1647" s="11" t="s">
        <v>23213</v>
      </c>
      <c r="AA1647" s="11" t="s">
        <v>59</v>
      </c>
      <c r="AB1647" s="11" t="s">
        <v>23214</v>
      </c>
      <c r="AC1647" s="11" t="s">
        <v>23215</v>
      </c>
      <c r="AD1647" s="11" t="s">
        <v>23216</v>
      </c>
      <c r="AE1647" s="11"/>
      <c r="AF1647" s="11" t="s">
        <v>23216</v>
      </c>
      <c r="AG1647" s="12">
        <v>992351.0</v>
      </c>
      <c r="AH1647" s="11"/>
      <c r="AI1647" s="11" t="s">
        <v>23217</v>
      </c>
      <c r="AJ1647" s="11" t="s">
        <v>23218</v>
      </c>
      <c r="AK1647" s="9"/>
      <c r="AL1647" s="9"/>
      <c r="AM1647" s="9"/>
      <c r="AN1647" s="9"/>
      <c r="AO1647" s="9"/>
      <c r="AP1647" s="9"/>
      <c r="AQ1647" s="9"/>
      <c r="AR1647" s="9"/>
    </row>
    <row r="1648" ht="12.75" customHeight="1">
      <c r="A1648" s="7" t="s">
        <v>44</v>
      </c>
      <c r="B1648" s="5" t="s">
        <v>2903</v>
      </c>
      <c r="C1648" s="8">
        <v>1302076.0</v>
      </c>
      <c r="D1648" s="7" t="s">
        <v>23219</v>
      </c>
      <c r="E1648" s="7" t="s">
        <v>23220</v>
      </c>
      <c r="F1648" s="7" t="s">
        <v>23221</v>
      </c>
      <c r="G1648" s="7" t="s">
        <v>23222</v>
      </c>
      <c r="H1648" s="7" t="s">
        <v>23223</v>
      </c>
      <c r="I1648" s="7" t="s">
        <v>23224</v>
      </c>
      <c r="J1648" s="7">
        <v>0.0</v>
      </c>
      <c r="K1648" s="7">
        <v>0.0</v>
      </c>
      <c r="M1648" s="7" t="s">
        <v>23225</v>
      </c>
      <c r="N1648" s="7">
        <v>0.0</v>
      </c>
      <c r="P1648" s="7" t="s">
        <v>23226</v>
      </c>
      <c r="Q1648" s="7" t="s">
        <v>23224</v>
      </c>
      <c r="R1648" s="7" t="s">
        <v>23227</v>
      </c>
      <c r="S1648" s="7" t="s">
        <v>23228</v>
      </c>
      <c r="U1648" s="7" t="s">
        <v>23225</v>
      </c>
      <c r="V1648" s="7" t="s">
        <v>23225</v>
      </c>
      <c r="W1648" s="7">
        <v>6.0</v>
      </c>
      <c r="X1648" s="7" t="s">
        <v>82</v>
      </c>
      <c r="Y1648" s="7" t="s">
        <v>7817</v>
      </c>
      <c r="Z1648" s="7" t="s">
        <v>277</v>
      </c>
      <c r="AA1648" s="7" t="s">
        <v>59</v>
      </c>
      <c r="AB1648" s="7" t="s">
        <v>23229</v>
      </c>
      <c r="AC1648" s="7" t="s">
        <v>23230</v>
      </c>
      <c r="AD1648" s="7" t="s">
        <v>23231</v>
      </c>
      <c r="AF1648" s="7" t="s">
        <v>23232</v>
      </c>
      <c r="AG1648" s="7">
        <v>245431.0</v>
      </c>
      <c r="AH1648" s="7" t="s">
        <v>23233</v>
      </c>
      <c r="AI1648" s="7" t="s">
        <v>23234</v>
      </c>
      <c r="AJ1648" s="7" t="s">
        <v>23235</v>
      </c>
    </row>
    <row r="1649" ht="12.75" customHeight="1">
      <c r="A1649" s="7" t="s">
        <v>44</v>
      </c>
      <c r="B1649" s="5" t="s">
        <v>2903</v>
      </c>
      <c r="C1649" s="8">
        <v>1321438.0</v>
      </c>
      <c r="D1649" s="7" t="s">
        <v>23236</v>
      </c>
      <c r="E1649" s="7" t="s">
        <v>23237</v>
      </c>
      <c r="F1649" s="7" t="s">
        <v>13564</v>
      </c>
      <c r="G1649" s="7" t="s">
        <v>23238</v>
      </c>
      <c r="H1649" s="7" t="s">
        <v>23239</v>
      </c>
      <c r="I1649" s="7" t="s">
        <v>23240</v>
      </c>
      <c r="J1649" s="7">
        <v>0.0</v>
      </c>
      <c r="K1649" s="7">
        <v>0.0</v>
      </c>
      <c r="M1649" s="7" t="s">
        <v>23241</v>
      </c>
      <c r="N1649" s="7">
        <v>0.0</v>
      </c>
      <c r="P1649" s="7" t="s">
        <v>23242</v>
      </c>
      <c r="Q1649" s="7" t="s">
        <v>23243</v>
      </c>
      <c r="R1649" s="7" t="s">
        <v>23244</v>
      </c>
      <c r="S1649" s="7" t="s">
        <v>23245</v>
      </c>
      <c r="T1649" s="7" t="s">
        <v>23241</v>
      </c>
      <c r="U1649" s="7" t="s">
        <v>23246</v>
      </c>
      <c r="V1649" s="7" t="s">
        <v>23246</v>
      </c>
      <c r="W1649" s="7">
        <v>4.0</v>
      </c>
      <c r="X1649" s="7" t="s">
        <v>211</v>
      </c>
      <c r="Y1649" s="7" t="s">
        <v>59</v>
      </c>
      <c r="AB1649" s="7" t="s">
        <v>1970</v>
      </c>
      <c r="AC1649" s="7" t="s">
        <v>8517</v>
      </c>
      <c r="AD1649" s="7" t="s">
        <v>8518</v>
      </c>
      <c r="AF1649" s="7" t="s">
        <v>8519</v>
      </c>
      <c r="AG1649" s="7">
        <v>708650.0</v>
      </c>
      <c r="AH1649" s="7" t="s">
        <v>8520</v>
      </c>
      <c r="AI1649" s="7" t="s">
        <v>8521</v>
      </c>
      <c r="AJ1649" s="7" t="s">
        <v>8522</v>
      </c>
    </row>
    <row r="1650" ht="12.75" customHeight="1">
      <c r="A1650" s="7" t="s">
        <v>44</v>
      </c>
      <c r="B1650" s="5" t="s">
        <v>2903</v>
      </c>
      <c r="C1650" s="8">
        <v>1329560.0</v>
      </c>
      <c r="D1650" s="7" t="s">
        <v>23247</v>
      </c>
      <c r="E1650" s="7" t="s">
        <v>23248</v>
      </c>
      <c r="F1650" s="7" t="s">
        <v>17209</v>
      </c>
      <c r="G1650" s="7" t="s">
        <v>23249</v>
      </c>
      <c r="H1650" s="7" t="s">
        <v>23250</v>
      </c>
      <c r="I1650" s="7" t="s">
        <v>23251</v>
      </c>
      <c r="J1650" s="7">
        <v>0.0</v>
      </c>
      <c r="K1650" s="7">
        <v>0.0</v>
      </c>
      <c r="M1650" s="7" t="s">
        <v>23252</v>
      </c>
      <c r="N1650" s="7">
        <v>0.0</v>
      </c>
      <c r="P1650" s="7" t="s">
        <v>23253</v>
      </c>
      <c r="Q1650" s="7" t="s">
        <v>23254</v>
      </c>
      <c r="R1650" s="7" t="s">
        <v>23255</v>
      </c>
      <c r="T1650" s="7" t="s">
        <v>23252</v>
      </c>
      <c r="U1650" s="7" t="s">
        <v>23256</v>
      </c>
      <c r="V1650" s="7" t="s">
        <v>23256</v>
      </c>
      <c r="W1650" s="7">
        <v>2.0</v>
      </c>
      <c r="X1650" s="7" t="s">
        <v>211</v>
      </c>
      <c r="Y1650" s="7" t="s">
        <v>59</v>
      </c>
      <c r="AB1650" s="7" t="s">
        <v>1970</v>
      </c>
      <c r="AC1650" s="7" t="s">
        <v>8517</v>
      </c>
      <c r="AD1650" s="7" t="s">
        <v>8518</v>
      </c>
      <c r="AF1650" s="7" t="s">
        <v>8519</v>
      </c>
      <c r="AG1650" s="7">
        <v>708650.0</v>
      </c>
      <c r="AH1650" s="7" t="s">
        <v>8520</v>
      </c>
      <c r="AI1650" s="7" t="s">
        <v>8521</v>
      </c>
      <c r="AJ1650" s="7" t="s">
        <v>8522</v>
      </c>
    </row>
    <row r="1651" ht="12.75" customHeight="1">
      <c r="A1651" s="9" t="s">
        <v>44</v>
      </c>
      <c r="B1651" s="5" t="s">
        <v>1009</v>
      </c>
      <c r="C1651" s="10">
        <v>1333605.0</v>
      </c>
      <c r="D1651" s="11" t="s">
        <v>23257</v>
      </c>
      <c r="E1651" s="11" t="s">
        <v>23258</v>
      </c>
      <c r="F1651" s="11" t="s">
        <v>10918</v>
      </c>
      <c r="G1651" s="11" t="s">
        <v>23259</v>
      </c>
      <c r="H1651" s="11" t="s">
        <v>23260</v>
      </c>
      <c r="I1651" s="11" t="s">
        <v>23261</v>
      </c>
      <c r="J1651" s="12">
        <v>0.0</v>
      </c>
      <c r="K1651" s="12">
        <v>0.0</v>
      </c>
      <c r="L1651" s="11"/>
      <c r="M1651" s="11" t="s">
        <v>23262</v>
      </c>
      <c r="N1651" s="12">
        <v>0.0</v>
      </c>
      <c r="O1651" s="11"/>
      <c r="P1651" s="11" t="s">
        <v>23263</v>
      </c>
      <c r="Q1651" s="11" t="s">
        <v>23261</v>
      </c>
      <c r="R1651" s="11" t="s">
        <v>23262</v>
      </c>
      <c r="S1651" s="11"/>
      <c r="T1651" s="11"/>
      <c r="U1651" s="11" t="s">
        <v>23262</v>
      </c>
      <c r="V1651" s="11" t="s">
        <v>23262</v>
      </c>
      <c r="W1651" s="12">
        <v>8.0</v>
      </c>
      <c r="X1651" s="11" t="s">
        <v>141</v>
      </c>
      <c r="Y1651" s="11" t="s">
        <v>23264</v>
      </c>
      <c r="Z1651" s="11" t="s">
        <v>23265</v>
      </c>
      <c r="AA1651" s="11" t="s">
        <v>59</v>
      </c>
      <c r="AB1651" s="11" t="s">
        <v>23266</v>
      </c>
      <c r="AC1651" s="11" t="s">
        <v>23267</v>
      </c>
      <c r="AD1651" s="11" t="s">
        <v>23268</v>
      </c>
      <c r="AE1651" s="11" t="s">
        <v>23268</v>
      </c>
      <c r="AF1651" s="11" t="s">
        <v>23268</v>
      </c>
      <c r="AG1651" s="12">
        <v>132376.0</v>
      </c>
      <c r="AH1651" s="11" t="s">
        <v>23269</v>
      </c>
      <c r="AI1651" s="11" t="s">
        <v>23270</v>
      </c>
      <c r="AJ1651" s="11" t="s">
        <v>23271</v>
      </c>
      <c r="AK1651" s="11"/>
      <c r="AL1651" s="11"/>
      <c r="AM1651" s="11"/>
      <c r="AN1651" s="11"/>
      <c r="AO1651" s="11"/>
      <c r="AP1651" s="11"/>
      <c r="AQ1651" s="11"/>
      <c r="AR1651" s="11"/>
    </row>
    <row r="1652" ht="12.75" customHeight="1">
      <c r="A1652" s="7" t="s">
        <v>44</v>
      </c>
      <c r="B1652" s="5" t="s">
        <v>2903</v>
      </c>
      <c r="C1652" s="8">
        <v>1337063.0</v>
      </c>
      <c r="D1652" s="7" t="s">
        <v>23272</v>
      </c>
      <c r="E1652" s="7" t="s">
        <v>23273</v>
      </c>
      <c r="F1652" s="7" t="s">
        <v>23274</v>
      </c>
      <c r="G1652" s="7" t="s">
        <v>23275</v>
      </c>
      <c r="H1652" s="7" t="s">
        <v>23276</v>
      </c>
      <c r="I1652" s="7" t="s">
        <v>23277</v>
      </c>
      <c r="J1652" s="7">
        <v>0.0</v>
      </c>
      <c r="K1652" s="7">
        <v>0.0</v>
      </c>
      <c r="M1652" s="7" t="s">
        <v>23278</v>
      </c>
      <c r="N1652" s="7">
        <v>0.0</v>
      </c>
      <c r="P1652" s="7" t="s">
        <v>23279</v>
      </c>
      <c r="Q1652" s="7" t="s">
        <v>23277</v>
      </c>
      <c r="R1652" s="7" t="s">
        <v>23280</v>
      </c>
      <c r="U1652" s="7" t="s">
        <v>23278</v>
      </c>
      <c r="V1652" s="7" t="s">
        <v>23278</v>
      </c>
      <c r="W1652" s="7">
        <v>3.0</v>
      </c>
      <c r="X1652" s="7" t="s">
        <v>59</v>
      </c>
      <c r="Y1652" s="7" t="s">
        <v>3410</v>
      </c>
      <c r="Z1652" s="7" t="s">
        <v>423</v>
      </c>
      <c r="AA1652" s="7" t="s">
        <v>4194</v>
      </c>
      <c r="AB1652" s="7" t="s">
        <v>23281</v>
      </c>
      <c r="AC1652" s="7" t="s">
        <v>23282</v>
      </c>
      <c r="AD1652" s="7" t="s">
        <v>23283</v>
      </c>
      <c r="AE1652" s="7" t="s">
        <v>23283</v>
      </c>
      <c r="AF1652" s="7" t="s">
        <v>23283</v>
      </c>
      <c r="AG1652" s="7">
        <v>884503.0</v>
      </c>
      <c r="AI1652" s="7" t="s">
        <v>23284</v>
      </c>
      <c r="AJ1652" s="7" t="s">
        <v>23285</v>
      </c>
    </row>
    <row r="1653" ht="12.75" customHeight="1">
      <c r="A1653" s="7" t="s">
        <v>44</v>
      </c>
      <c r="B1653" s="5" t="s">
        <v>2903</v>
      </c>
      <c r="C1653" s="8">
        <v>1343375.0</v>
      </c>
      <c r="D1653" s="7" t="s">
        <v>23286</v>
      </c>
      <c r="E1653" s="7" t="s">
        <v>23287</v>
      </c>
      <c r="F1653" s="7" t="s">
        <v>23288</v>
      </c>
      <c r="G1653" s="7" t="s">
        <v>23289</v>
      </c>
      <c r="H1653" s="7" t="s">
        <v>23290</v>
      </c>
      <c r="I1653" s="7" t="s">
        <v>23291</v>
      </c>
      <c r="J1653" s="7">
        <v>0.0</v>
      </c>
      <c r="K1653" s="7">
        <v>0.0</v>
      </c>
      <c r="M1653" s="7" t="s">
        <v>23292</v>
      </c>
      <c r="N1653" s="7">
        <v>0.0</v>
      </c>
      <c r="P1653" s="7" t="s">
        <v>23293</v>
      </c>
      <c r="Q1653" s="7" t="s">
        <v>23291</v>
      </c>
      <c r="R1653" s="7" t="s">
        <v>23294</v>
      </c>
      <c r="U1653" s="7" t="s">
        <v>23292</v>
      </c>
      <c r="V1653" s="7" t="s">
        <v>23292</v>
      </c>
      <c r="W1653" s="7">
        <v>2.0</v>
      </c>
      <c r="X1653" s="7" t="s">
        <v>59</v>
      </c>
      <c r="Y1653" s="7" t="s">
        <v>120</v>
      </c>
      <c r="Z1653" s="7" t="s">
        <v>691</v>
      </c>
      <c r="AA1653" s="7" t="s">
        <v>914</v>
      </c>
      <c r="AB1653" s="7" t="s">
        <v>23295</v>
      </c>
      <c r="AC1653" s="7" t="s">
        <v>23296</v>
      </c>
      <c r="AD1653" s="7" t="s">
        <v>23297</v>
      </c>
      <c r="AF1653" s="7" t="s">
        <v>23297</v>
      </c>
      <c r="AG1653" s="7">
        <v>1007239.0</v>
      </c>
      <c r="AH1653" s="7" t="s">
        <v>23298</v>
      </c>
      <c r="AI1653" s="7" t="s">
        <v>23299</v>
      </c>
      <c r="AJ1653" s="7" t="s">
        <v>23300</v>
      </c>
    </row>
    <row r="1654" ht="12.75" customHeight="1">
      <c r="A1654" s="7" t="s">
        <v>44</v>
      </c>
      <c r="B1654" s="5" t="s">
        <v>2903</v>
      </c>
      <c r="C1654" s="8">
        <v>1343397.0</v>
      </c>
      <c r="D1654" s="7" t="s">
        <v>23301</v>
      </c>
      <c r="E1654" s="7" t="s">
        <v>23302</v>
      </c>
      <c r="F1654" s="7" t="s">
        <v>23288</v>
      </c>
      <c r="G1654" s="7" t="s">
        <v>23303</v>
      </c>
      <c r="H1654" s="7" t="s">
        <v>23304</v>
      </c>
      <c r="I1654" s="7" t="s">
        <v>23305</v>
      </c>
      <c r="J1654" s="7">
        <v>0.0</v>
      </c>
      <c r="K1654" s="7">
        <v>0.0</v>
      </c>
      <c r="M1654" s="7" t="s">
        <v>23306</v>
      </c>
      <c r="N1654" s="7">
        <v>0.0</v>
      </c>
      <c r="P1654" s="7" t="s">
        <v>23307</v>
      </c>
      <c r="Q1654" s="7" t="s">
        <v>23305</v>
      </c>
      <c r="R1654" s="7" t="s">
        <v>23306</v>
      </c>
      <c r="S1654" s="7" t="s">
        <v>23308</v>
      </c>
      <c r="U1654" s="7" t="s">
        <v>23306</v>
      </c>
      <c r="V1654" s="7" t="s">
        <v>23306</v>
      </c>
      <c r="W1654" s="7">
        <v>4.0</v>
      </c>
      <c r="X1654" s="7" t="s">
        <v>59</v>
      </c>
      <c r="Y1654" s="7" t="s">
        <v>99</v>
      </c>
      <c r="Z1654" s="7" t="s">
        <v>1302</v>
      </c>
      <c r="AA1654" s="7" t="s">
        <v>23309</v>
      </c>
      <c r="AB1654" s="7" t="s">
        <v>23310</v>
      </c>
      <c r="AC1654" s="7" t="s">
        <v>23311</v>
      </c>
      <c r="AD1654" s="7" t="s">
        <v>23311</v>
      </c>
      <c r="AE1654" s="7" t="s">
        <v>23311</v>
      </c>
      <c r="AF1654" s="7" t="s">
        <v>23311</v>
      </c>
      <c r="AG1654" s="7">
        <v>985090.0</v>
      </c>
      <c r="AI1654" s="7" t="s">
        <v>23312</v>
      </c>
      <c r="AJ1654" s="7" t="s">
        <v>23313</v>
      </c>
    </row>
    <row r="1655" ht="12.75" customHeight="1">
      <c r="A1655" s="7" t="s">
        <v>44</v>
      </c>
      <c r="B1655" s="5" t="s">
        <v>2903</v>
      </c>
      <c r="C1655" s="8">
        <v>1345319.0</v>
      </c>
      <c r="D1655" s="7" t="s">
        <v>23314</v>
      </c>
      <c r="E1655" s="7" t="s">
        <v>23315</v>
      </c>
      <c r="F1655" s="7" t="s">
        <v>20886</v>
      </c>
      <c r="G1655" s="7" t="s">
        <v>23316</v>
      </c>
      <c r="H1655" s="7" t="s">
        <v>23317</v>
      </c>
      <c r="I1655" s="7" t="s">
        <v>23318</v>
      </c>
      <c r="J1655" s="7">
        <v>0.0</v>
      </c>
      <c r="K1655" s="7">
        <v>0.0</v>
      </c>
      <c r="M1655" s="7" t="s">
        <v>23319</v>
      </c>
      <c r="N1655" s="7">
        <v>0.0</v>
      </c>
      <c r="P1655" s="7" t="s">
        <v>23320</v>
      </c>
      <c r="Q1655" s="7" t="s">
        <v>23321</v>
      </c>
      <c r="R1655" s="7" t="s">
        <v>23322</v>
      </c>
      <c r="S1655" s="7" t="s">
        <v>23323</v>
      </c>
      <c r="T1655" s="7" t="s">
        <v>23319</v>
      </c>
      <c r="U1655" s="7" t="s">
        <v>23324</v>
      </c>
      <c r="V1655" s="7" t="s">
        <v>23324</v>
      </c>
      <c r="W1655" s="7">
        <v>8.0</v>
      </c>
      <c r="X1655" s="7" t="s">
        <v>211</v>
      </c>
      <c r="Y1655" s="7" t="s">
        <v>59</v>
      </c>
      <c r="AB1655" s="7" t="s">
        <v>1970</v>
      </c>
      <c r="AC1655" s="7" t="s">
        <v>8517</v>
      </c>
      <c r="AD1655" s="7" t="s">
        <v>8518</v>
      </c>
      <c r="AF1655" s="7" t="s">
        <v>8519</v>
      </c>
      <c r="AG1655" s="7">
        <v>708650.0</v>
      </c>
      <c r="AH1655" s="7" t="s">
        <v>8520</v>
      </c>
      <c r="AI1655" s="7" t="s">
        <v>8521</v>
      </c>
      <c r="AJ1655" s="7" t="s">
        <v>8522</v>
      </c>
    </row>
    <row r="1656" ht="12.75" customHeight="1">
      <c r="A1656" s="7" t="s">
        <v>44</v>
      </c>
      <c r="B1656" s="5" t="s">
        <v>2903</v>
      </c>
      <c r="C1656" s="8">
        <v>1352329.0</v>
      </c>
      <c r="D1656" s="7" t="s">
        <v>23325</v>
      </c>
      <c r="E1656" s="7" t="s">
        <v>23326</v>
      </c>
      <c r="F1656" s="7" t="s">
        <v>23327</v>
      </c>
      <c r="G1656" s="7" t="s">
        <v>23328</v>
      </c>
      <c r="H1656" s="7" t="s">
        <v>23329</v>
      </c>
      <c r="I1656" s="7" t="s">
        <v>23330</v>
      </c>
      <c r="J1656" s="7">
        <v>0.0</v>
      </c>
      <c r="K1656" s="7">
        <v>0.0</v>
      </c>
      <c r="L1656" s="7">
        <v>19869.0</v>
      </c>
      <c r="M1656" s="7" t="s">
        <v>23331</v>
      </c>
      <c r="N1656" s="7">
        <v>0.0</v>
      </c>
      <c r="O1656" s="7" t="s">
        <v>23332</v>
      </c>
      <c r="P1656" s="7" t="s">
        <v>23333</v>
      </c>
      <c r="Q1656" s="7" t="s">
        <v>23330</v>
      </c>
      <c r="R1656" s="7" t="s">
        <v>23334</v>
      </c>
      <c r="S1656" s="7" t="s">
        <v>23335</v>
      </c>
      <c r="U1656" s="7" t="s">
        <v>23331</v>
      </c>
      <c r="V1656" s="7" t="s">
        <v>23331</v>
      </c>
      <c r="W1656" s="7">
        <v>2.0</v>
      </c>
      <c r="X1656" s="7" t="s">
        <v>2838</v>
      </c>
      <c r="Y1656" s="7" t="s">
        <v>4896</v>
      </c>
      <c r="Z1656" s="7" t="s">
        <v>291</v>
      </c>
      <c r="AA1656" s="7" t="s">
        <v>3506</v>
      </c>
      <c r="AB1656" s="7" t="s">
        <v>8235</v>
      </c>
      <c r="AC1656" s="7" t="s">
        <v>173</v>
      </c>
      <c r="AD1656" s="7" t="s">
        <v>174</v>
      </c>
      <c r="AF1656" s="7" t="s">
        <v>174</v>
      </c>
      <c r="AG1656" s="7">
        <v>132615.0</v>
      </c>
      <c r="AH1656" s="7" t="s">
        <v>175</v>
      </c>
      <c r="AI1656" s="7" t="s">
        <v>176</v>
      </c>
      <c r="AJ1656" s="7" t="s">
        <v>177</v>
      </c>
    </row>
    <row r="1657" ht="12.75" customHeight="1">
      <c r="A1657" s="7" t="s">
        <v>44</v>
      </c>
      <c r="B1657" s="5" t="s">
        <v>2903</v>
      </c>
      <c r="C1657" s="8">
        <v>1355492.0</v>
      </c>
      <c r="D1657" s="7" t="s">
        <v>23336</v>
      </c>
      <c r="E1657" s="7" t="s">
        <v>23337</v>
      </c>
      <c r="F1657" s="7" t="s">
        <v>17334</v>
      </c>
      <c r="G1657" s="7" t="s">
        <v>23338</v>
      </c>
      <c r="H1657" s="7" t="s">
        <v>23339</v>
      </c>
      <c r="I1657" s="7" t="s">
        <v>23340</v>
      </c>
      <c r="J1657" s="7">
        <v>0.0</v>
      </c>
      <c r="K1657" s="7">
        <v>0.0</v>
      </c>
      <c r="M1657" s="7" t="s">
        <v>23341</v>
      </c>
      <c r="N1657" s="7">
        <v>0.0</v>
      </c>
      <c r="P1657" s="7" t="s">
        <v>23342</v>
      </c>
      <c r="Q1657" s="7" t="s">
        <v>23343</v>
      </c>
      <c r="R1657" s="7" t="s">
        <v>23344</v>
      </c>
      <c r="S1657" s="7" t="s">
        <v>23345</v>
      </c>
      <c r="T1657" s="7" t="s">
        <v>23341</v>
      </c>
      <c r="U1657" s="7" t="s">
        <v>23346</v>
      </c>
      <c r="V1657" s="7" t="s">
        <v>23346</v>
      </c>
      <c r="W1657" s="7">
        <v>6.0</v>
      </c>
      <c r="X1657" s="7" t="s">
        <v>4617</v>
      </c>
      <c r="Y1657" s="7" t="s">
        <v>80</v>
      </c>
      <c r="Z1657" s="7" t="s">
        <v>59</v>
      </c>
      <c r="AA1657" s="7" t="s">
        <v>277</v>
      </c>
      <c r="AB1657" s="7" t="s">
        <v>23347</v>
      </c>
      <c r="AC1657" s="7" t="s">
        <v>23348</v>
      </c>
      <c r="AD1657" s="7" t="s">
        <v>23349</v>
      </c>
      <c r="AF1657" s="7" t="s">
        <v>23349</v>
      </c>
      <c r="AG1657" s="7">
        <v>1021753.0</v>
      </c>
      <c r="AH1657" s="7" t="s">
        <v>23350</v>
      </c>
      <c r="AI1657" s="7" t="s">
        <v>23351</v>
      </c>
      <c r="AJ1657" s="7" t="s">
        <v>23352</v>
      </c>
    </row>
    <row r="1658" ht="12.75" customHeight="1">
      <c r="A1658" s="7" t="s">
        <v>44</v>
      </c>
      <c r="B1658" s="5" t="s">
        <v>2903</v>
      </c>
      <c r="C1658" s="8">
        <v>1362601.0</v>
      </c>
      <c r="D1658" s="7" t="s">
        <v>23353</v>
      </c>
      <c r="E1658" s="7" t="s">
        <v>23354</v>
      </c>
      <c r="F1658" s="7" t="s">
        <v>23355</v>
      </c>
      <c r="G1658" s="7" t="s">
        <v>23356</v>
      </c>
      <c r="H1658" s="7" t="s">
        <v>23357</v>
      </c>
      <c r="I1658" s="7" t="s">
        <v>23358</v>
      </c>
      <c r="J1658" s="7">
        <v>0.0</v>
      </c>
      <c r="K1658" s="7">
        <v>0.0</v>
      </c>
      <c r="M1658" s="7" t="s">
        <v>23359</v>
      </c>
      <c r="N1658" s="7">
        <v>0.0</v>
      </c>
      <c r="P1658" s="7" t="s">
        <v>23360</v>
      </c>
      <c r="Q1658" s="7" t="s">
        <v>23358</v>
      </c>
      <c r="R1658" s="7" t="s">
        <v>23361</v>
      </c>
      <c r="S1658" s="7" t="s">
        <v>23362</v>
      </c>
      <c r="U1658" s="7" t="s">
        <v>23359</v>
      </c>
      <c r="V1658" s="7" t="s">
        <v>23359</v>
      </c>
      <c r="W1658" s="7">
        <v>13.0</v>
      </c>
      <c r="X1658" s="7" t="s">
        <v>80</v>
      </c>
      <c r="Y1658" s="7" t="s">
        <v>59</v>
      </c>
      <c r="AB1658" s="7" t="s">
        <v>357</v>
      </c>
      <c r="AC1658" s="7" t="s">
        <v>23363</v>
      </c>
      <c r="AD1658" s="7" t="s">
        <v>23364</v>
      </c>
      <c r="AF1658" s="7" t="s">
        <v>23365</v>
      </c>
      <c r="AG1658" s="7">
        <v>991809.0</v>
      </c>
      <c r="AI1658" s="7" t="s">
        <v>23366</v>
      </c>
      <c r="AJ1658" s="7" t="s">
        <v>23367</v>
      </c>
    </row>
    <row r="1659" ht="12.75" customHeight="1">
      <c r="A1659" s="7" t="s">
        <v>44</v>
      </c>
      <c r="B1659" s="5" t="s">
        <v>2903</v>
      </c>
      <c r="C1659" s="8">
        <v>1367203.0</v>
      </c>
      <c r="D1659" s="7" t="s">
        <v>23368</v>
      </c>
      <c r="E1659" s="7" t="s">
        <v>23369</v>
      </c>
      <c r="F1659" s="7" t="s">
        <v>23370</v>
      </c>
      <c r="G1659" s="7" t="s">
        <v>23371</v>
      </c>
      <c r="H1659" s="7" t="s">
        <v>23372</v>
      </c>
      <c r="I1659" s="7" t="s">
        <v>23373</v>
      </c>
      <c r="J1659" s="7">
        <v>0.0</v>
      </c>
      <c r="K1659" s="7">
        <v>0.0</v>
      </c>
      <c r="M1659" s="7" t="s">
        <v>23374</v>
      </c>
      <c r="N1659" s="7">
        <v>0.0</v>
      </c>
      <c r="P1659" s="7" t="s">
        <v>23375</v>
      </c>
      <c r="Q1659" s="7" t="s">
        <v>23376</v>
      </c>
      <c r="R1659" s="7" t="s">
        <v>23377</v>
      </c>
      <c r="T1659" s="7" t="s">
        <v>23374</v>
      </c>
      <c r="U1659" s="7" t="s">
        <v>23378</v>
      </c>
      <c r="V1659" s="7" t="s">
        <v>23378</v>
      </c>
      <c r="W1659" s="7">
        <v>5.0</v>
      </c>
      <c r="X1659" s="7" t="s">
        <v>2838</v>
      </c>
      <c r="Y1659" s="7" t="s">
        <v>59</v>
      </c>
      <c r="Z1659" s="7" t="s">
        <v>23379</v>
      </c>
      <c r="AB1659" s="7" t="s">
        <v>23380</v>
      </c>
      <c r="AC1659" s="7" t="s">
        <v>23381</v>
      </c>
      <c r="AD1659" s="7" t="s">
        <v>23382</v>
      </c>
      <c r="AE1659" s="7" t="s">
        <v>23382</v>
      </c>
      <c r="AF1659" s="7" t="s">
        <v>23382</v>
      </c>
      <c r="AG1659" s="7">
        <v>100376.0</v>
      </c>
      <c r="AH1659" s="7" t="s">
        <v>23383</v>
      </c>
      <c r="AI1659" s="7" t="s">
        <v>23384</v>
      </c>
      <c r="AJ1659" s="7" t="s">
        <v>23385</v>
      </c>
      <c r="AN1659" s="7" t="s">
        <v>23386</v>
      </c>
      <c r="AO1659" s="7" t="s">
        <v>23387</v>
      </c>
      <c r="AP1659" s="7" t="s">
        <v>23387</v>
      </c>
      <c r="AQ1659" s="7" t="s">
        <v>23388</v>
      </c>
      <c r="AR1659" s="7" t="s">
        <v>23389</v>
      </c>
    </row>
    <row r="1660" ht="12.75" customHeight="1">
      <c r="A1660" s="7" t="s">
        <v>44</v>
      </c>
      <c r="B1660" s="5" t="s">
        <v>2903</v>
      </c>
      <c r="C1660" s="8">
        <v>1383112.0</v>
      </c>
      <c r="D1660" s="7" t="s">
        <v>23390</v>
      </c>
      <c r="E1660" s="7" t="s">
        <v>23391</v>
      </c>
      <c r="F1660" s="7" t="s">
        <v>2827</v>
      </c>
      <c r="G1660" s="7" t="s">
        <v>23392</v>
      </c>
      <c r="H1660" s="7" t="s">
        <v>23393</v>
      </c>
      <c r="I1660" s="7" t="s">
        <v>23394</v>
      </c>
      <c r="J1660" s="7">
        <v>0.0</v>
      </c>
      <c r="K1660" s="7">
        <v>0.0</v>
      </c>
      <c r="M1660" s="7" t="s">
        <v>23395</v>
      </c>
      <c r="N1660" s="7">
        <v>0.0</v>
      </c>
      <c r="O1660" s="7" t="s">
        <v>23396</v>
      </c>
      <c r="P1660" s="7" t="s">
        <v>23397</v>
      </c>
      <c r="Q1660" s="7" t="s">
        <v>23394</v>
      </c>
      <c r="R1660" s="7" t="s">
        <v>23395</v>
      </c>
      <c r="U1660" s="7" t="s">
        <v>23395</v>
      </c>
      <c r="V1660" s="7" t="s">
        <v>23395</v>
      </c>
      <c r="W1660" s="7">
        <v>2.0</v>
      </c>
      <c r="X1660" s="7" t="s">
        <v>59</v>
      </c>
      <c r="Y1660" s="7" t="s">
        <v>141</v>
      </c>
      <c r="Z1660" s="7" t="s">
        <v>58</v>
      </c>
      <c r="AB1660" s="7" t="s">
        <v>23398</v>
      </c>
      <c r="AC1660" s="7" t="s">
        <v>23399</v>
      </c>
      <c r="AD1660" s="7" t="s">
        <v>23400</v>
      </c>
      <c r="AE1660" s="7" t="s">
        <v>23401</v>
      </c>
      <c r="AG1660" s="7">
        <v>1035926.0</v>
      </c>
      <c r="AI1660" s="7" t="s">
        <v>23402</v>
      </c>
      <c r="AJ1660" s="7" t="s">
        <v>23403</v>
      </c>
    </row>
    <row r="1661" ht="12.75" customHeight="1">
      <c r="A1661" s="7" t="s">
        <v>44</v>
      </c>
      <c r="B1661" s="5" t="s">
        <v>2903</v>
      </c>
      <c r="C1661" s="8">
        <v>1385081.0</v>
      </c>
      <c r="D1661" s="7" t="s">
        <v>23404</v>
      </c>
      <c r="E1661" s="7" t="s">
        <v>23405</v>
      </c>
      <c r="F1661" s="7" t="s">
        <v>8555</v>
      </c>
      <c r="G1661" s="7" t="s">
        <v>23406</v>
      </c>
      <c r="H1661" s="7" t="s">
        <v>23407</v>
      </c>
      <c r="I1661" s="7" t="s">
        <v>23408</v>
      </c>
      <c r="J1661" s="7">
        <v>0.0</v>
      </c>
      <c r="K1661" s="7">
        <v>0.0</v>
      </c>
      <c r="M1661" s="7" t="s">
        <v>23409</v>
      </c>
      <c r="N1661" s="7">
        <v>0.0</v>
      </c>
      <c r="O1661" s="7" t="s">
        <v>23410</v>
      </c>
      <c r="P1661" s="7" t="s">
        <v>23411</v>
      </c>
      <c r="Q1661" s="7" t="s">
        <v>23408</v>
      </c>
      <c r="R1661" s="7" t="s">
        <v>23412</v>
      </c>
      <c r="S1661" s="7" t="s">
        <v>23413</v>
      </c>
      <c r="U1661" s="7" t="s">
        <v>23409</v>
      </c>
      <c r="V1661" s="7" t="s">
        <v>23409</v>
      </c>
      <c r="W1661" s="7">
        <v>2.0</v>
      </c>
      <c r="X1661" s="7" t="s">
        <v>422</v>
      </c>
      <c r="Y1661" s="7" t="s">
        <v>10080</v>
      </c>
      <c r="Z1661" s="7" t="s">
        <v>691</v>
      </c>
      <c r="AA1661" s="7" t="s">
        <v>59</v>
      </c>
      <c r="AB1661" s="7" t="s">
        <v>23414</v>
      </c>
      <c r="AC1661" s="7" t="s">
        <v>23415</v>
      </c>
      <c r="AD1661" s="7" t="s">
        <v>23416</v>
      </c>
      <c r="AF1661" s="7" t="s">
        <v>23416</v>
      </c>
      <c r="AG1661" s="7">
        <v>958960.0</v>
      </c>
      <c r="AH1661" s="7" t="s">
        <v>23417</v>
      </c>
      <c r="AI1661" s="7" t="s">
        <v>23418</v>
      </c>
      <c r="AJ1661" s="7" t="s">
        <v>23419</v>
      </c>
    </row>
    <row r="1662" ht="12.75" customHeight="1">
      <c r="A1662" s="7" t="s">
        <v>44</v>
      </c>
      <c r="B1662" s="5" t="s">
        <v>2903</v>
      </c>
      <c r="C1662" s="8">
        <v>1385305.0</v>
      </c>
      <c r="D1662" s="7" t="s">
        <v>23420</v>
      </c>
      <c r="E1662" s="7" t="s">
        <v>23421</v>
      </c>
      <c r="F1662" s="7" t="s">
        <v>8555</v>
      </c>
      <c r="G1662" s="7" t="s">
        <v>23422</v>
      </c>
      <c r="H1662" s="7" t="s">
        <v>23423</v>
      </c>
      <c r="I1662" s="7" t="s">
        <v>23424</v>
      </c>
      <c r="J1662" s="7">
        <v>0.0</v>
      </c>
      <c r="K1662" s="7">
        <v>0.0</v>
      </c>
      <c r="M1662" s="7" t="s">
        <v>23425</v>
      </c>
      <c r="N1662" s="7">
        <v>0.0</v>
      </c>
      <c r="P1662" s="7" t="s">
        <v>23426</v>
      </c>
      <c r="Q1662" s="7" t="s">
        <v>23427</v>
      </c>
      <c r="R1662" s="7" t="s">
        <v>23428</v>
      </c>
      <c r="S1662" s="7" t="s">
        <v>23429</v>
      </c>
      <c r="U1662" s="7" t="s">
        <v>23425</v>
      </c>
      <c r="V1662" s="7" t="s">
        <v>23425</v>
      </c>
      <c r="W1662" s="7">
        <v>6.0</v>
      </c>
      <c r="X1662" s="7" t="s">
        <v>120</v>
      </c>
      <c r="Y1662" s="7" t="s">
        <v>171</v>
      </c>
      <c r="Z1662" s="7" t="s">
        <v>59</v>
      </c>
      <c r="AA1662" s="7" t="s">
        <v>211</v>
      </c>
      <c r="AB1662" s="7" t="s">
        <v>23430</v>
      </c>
      <c r="AC1662" s="7" t="s">
        <v>8566</v>
      </c>
      <c r="AD1662" s="7" t="s">
        <v>8567</v>
      </c>
      <c r="AE1662" s="7" t="s">
        <v>8568</v>
      </c>
      <c r="AG1662" s="7">
        <v>757525.0</v>
      </c>
      <c r="AH1662" s="7" t="s">
        <v>8569</v>
      </c>
      <c r="AI1662" s="7" t="s">
        <v>8570</v>
      </c>
      <c r="AJ1662" s="7" t="s">
        <v>8571</v>
      </c>
    </row>
    <row r="1663" ht="12.75" customHeight="1">
      <c r="A1663" s="7" t="s">
        <v>44</v>
      </c>
      <c r="B1663" s="5" t="s">
        <v>2903</v>
      </c>
      <c r="C1663" s="8">
        <v>1385394.0</v>
      </c>
      <c r="D1663" s="7" t="s">
        <v>23431</v>
      </c>
      <c r="E1663" s="7" t="s">
        <v>23432</v>
      </c>
      <c r="F1663" s="7" t="s">
        <v>8555</v>
      </c>
      <c r="G1663" s="7" t="s">
        <v>23433</v>
      </c>
      <c r="H1663" s="7" t="s">
        <v>23434</v>
      </c>
      <c r="I1663" s="7" t="s">
        <v>23435</v>
      </c>
      <c r="J1663" s="7">
        <v>0.0</v>
      </c>
      <c r="K1663" s="7">
        <v>0.0</v>
      </c>
      <c r="M1663" s="7" t="s">
        <v>23436</v>
      </c>
      <c r="N1663" s="7">
        <v>0.0</v>
      </c>
      <c r="P1663" s="7" t="s">
        <v>23437</v>
      </c>
      <c r="Q1663" s="7" t="s">
        <v>23438</v>
      </c>
      <c r="R1663" s="7" t="s">
        <v>23439</v>
      </c>
      <c r="S1663" s="7" t="s">
        <v>23440</v>
      </c>
      <c r="U1663" s="7" t="s">
        <v>23436</v>
      </c>
      <c r="V1663" s="7" t="s">
        <v>23436</v>
      </c>
      <c r="W1663" s="7">
        <v>5.0</v>
      </c>
      <c r="X1663" s="7" t="s">
        <v>120</v>
      </c>
      <c r="Y1663" s="7" t="s">
        <v>171</v>
      </c>
      <c r="Z1663" s="7" t="s">
        <v>59</v>
      </c>
      <c r="AA1663" s="7" t="s">
        <v>211</v>
      </c>
      <c r="AB1663" s="7" t="s">
        <v>23430</v>
      </c>
      <c r="AC1663" s="7" t="s">
        <v>8566</v>
      </c>
      <c r="AD1663" s="7" t="s">
        <v>8567</v>
      </c>
      <c r="AE1663" s="7" t="s">
        <v>8568</v>
      </c>
      <c r="AG1663" s="7">
        <v>757525.0</v>
      </c>
      <c r="AH1663" s="7" t="s">
        <v>8569</v>
      </c>
      <c r="AI1663" s="7" t="s">
        <v>8570</v>
      </c>
      <c r="AJ1663" s="7" t="s">
        <v>8571</v>
      </c>
    </row>
    <row r="1664" ht="12.75" customHeight="1">
      <c r="A1664" s="7" t="s">
        <v>44</v>
      </c>
      <c r="B1664" s="5" t="s">
        <v>2903</v>
      </c>
      <c r="C1664" s="8">
        <v>1386105.0</v>
      </c>
      <c r="D1664" s="7" t="s">
        <v>23441</v>
      </c>
      <c r="E1664" s="7" t="s">
        <v>23442</v>
      </c>
      <c r="F1664" s="7" t="s">
        <v>6429</v>
      </c>
      <c r="G1664" s="7" t="s">
        <v>23443</v>
      </c>
      <c r="H1664" s="7" t="s">
        <v>23444</v>
      </c>
      <c r="I1664" s="7" t="s">
        <v>23445</v>
      </c>
      <c r="J1664" s="7">
        <v>0.0</v>
      </c>
      <c r="K1664" s="7">
        <v>0.0</v>
      </c>
      <c r="M1664" s="7" t="s">
        <v>23446</v>
      </c>
      <c r="N1664" s="7">
        <v>0.0</v>
      </c>
      <c r="O1664" s="7" t="s">
        <v>23447</v>
      </c>
      <c r="P1664" s="7" t="s">
        <v>23448</v>
      </c>
      <c r="Q1664" s="7" t="s">
        <v>23449</v>
      </c>
      <c r="R1664" s="7" t="s">
        <v>23450</v>
      </c>
      <c r="U1664" s="7" t="s">
        <v>23446</v>
      </c>
      <c r="V1664" s="7" t="s">
        <v>23446</v>
      </c>
      <c r="W1664" s="7">
        <v>6.0</v>
      </c>
      <c r="X1664" s="7" t="s">
        <v>1469</v>
      </c>
      <c r="Y1664" s="7" t="s">
        <v>59</v>
      </c>
      <c r="Z1664" s="7" t="s">
        <v>80</v>
      </c>
      <c r="AA1664" s="7" t="s">
        <v>141</v>
      </c>
      <c r="AB1664" s="7" t="s">
        <v>23451</v>
      </c>
      <c r="AC1664" s="7" t="s">
        <v>23452</v>
      </c>
      <c r="AD1664" s="7" t="s">
        <v>23453</v>
      </c>
      <c r="AE1664" s="7" t="s">
        <v>23454</v>
      </c>
      <c r="AF1664" s="7" t="s">
        <v>23453</v>
      </c>
      <c r="AG1664" s="7">
        <v>269042.0</v>
      </c>
      <c r="AH1664" s="7" t="s">
        <v>23455</v>
      </c>
      <c r="AI1664" s="7" t="s">
        <v>23456</v>
      </c>
      <c r="AJ1664" s="7" t="s">
        <v>23457</v>
      </c>
    </row>
    <row r="1665" ht="12.75" customHeight="1">
      <c r="A1665" s="7" t="s">
        <v>44</v>
      </c>
      <c r="B1665" s="5" t="s">
        <v>2903</v>
      </c>
      <c r="C1665" s="8">
        <v>1393367.0</v>
      </c>
      <c r="D1665" s="7" t="s">
        <v>23458</v>
      </c>
      <c r="E1665" s="7" t="s">
        <v>23459</v>
      </c>
      <c r="F1665" s="7" t="s">
        <v>5743</v>
      </c>
      <c r="G1665" s="7" t="s">
        <v>23460</v>
      </c>
      <c r="H1665" s="7" t="s">
        <v>23461</v>
      </c>
      <c r="I1665" s="7" t="s">
        <v>23462</v>
      </c>
      <c r="J1665" s="7">
        <v>0.0</v>
      </c>
      <c r="K1665" s="7">
        <v>0.0</v>
      </c>
      <c r="M1665" s="7" t="s">
        <v>23463</v>
      </c>
      <c r="N1665" s="7">
        <v>0.0</v>
      </c>
      <c r="P1665" s="7" t="s">
        <v>23464</v>
      </c>
      <c r="Q1665" s="7" t="s">
        <v>23465</v>
      </c>
      <c r="R1665" s="7" t="s">
        <v>23466</v>
      </c>
      <c r="U1665" s="7" t="s">
        <v>23463</v>
      </c>
      <c r="V1665" s="7" t="s">
        <v>23463</v>
      </c>
      <c r="W1665" s="7">
        <v>4.0</v>
      </c>
      <c r="X1665" s="7" t="s">
        <v>59</v>
      </c>
      <c r="Y1665" s="7" t="s">
        <v>211</v>
      </c>
      <c r="AB1665" s="7" t="s">
        <v>6765</v>
      </c>
      <c r="AC1665" s="7" t="s">
        <v>5753</v>
      </c>
      <c r="AD1665" s="7" t="s">
        <v>5754</v>
      </c>
      <c r="AF1665" s="7" t="s">
        <v>5755</v>
      </c>
      <c r="AG1665" s="7">
        <v>1041250.0</v>
      </c>
      <c r="AH1665" s="7" t="s">
        <v>5756</v>
      </c>
      <c r="AI1665" s="7" t="s">
        <v>5757</v>
      </c>
      <c r="AJ1665" s="7" t="s">
        <v>5758</v>
      </c>
    </row>
    <row r="1666" ht="12.75" customHeight="1">
      <c r="A1666" s="7" t="s">
        <v>44</v>
      </c>
      <c r="B1666" s="5" t="s">
        <v>2903</v>
      </c>
      <c r="C1666" s="8">
        <v>1399302.0</v>
      </c>
      <c r="D1666" s="7" t="s">
        <v>23467</v>
      </c>
      <c r="E1666" s="7" t="s">
        <v>23468</v>
      </c>
      <c r="F1666" s="7" t="s">
        <v>23469</v>
      </c>
      <c r="G1666" s="7" t="s">
        <v>23470</v>
      </c>
      <c r="H1666" s="7" t="s">
        <v>23471</v>
      </c>
      <c r="I1666" s="7" t="s">
        <v>23472</v>
      </c>
      <c r="J1666" s="7">
        <v>0.0</v>
      </c>
      <c r="K1666" s="7">
        <v>0.0</v>
      </c>
      <c r="M1666" s="7" t="s">
        <v>23473</v>
      </c>
      <c r="N1666" s="7">
        <v>0.0</v>
      </c>
      <c r="P1666" s="7" t="s">
        <v>23474</v>
      </c>
      <c r="Q1666" s="7" t="s">
        <v>23475</v>
      </c>
      <c r="R1666" s="7" t="s">
        <v>23476</v>
      </c>
      <c r="S1666" s="7" t="s">
        <v>23477</v>
      </c>
      <c r="T1666" s="7" t="s">
        <v>23473</v>
      </c>
      <c r="U1666" s="7" t="s">
        <v>23478</v>
      </c>
      <c r="V1666" s="7" t="s">
        <v>23478</v>
      </c>
      <c r="W1666" s="7">
        <v>3.0</v>
      </c>
      <c r="X1666" s="7" t="s">
        <v>7900</v>
      </c>
      <c r="Y1666" s="7" t="s">
        <v>59</v>
      </c>
      <c r="Z1666" s="7" t="s">
        <v>211</v>
      </c>
      <c r="AA1666" s="7" t="s">
        <v>23479</v>
      </c>
      <c r="AB1666" s="7" t="s">
        <v>23480</v>
      </c>
      <c r="AC1666" s="7" t="s">
        <v>1246</v>
      </c>
      <c r="AD1666" s="7" t="s">
        <v>1247</v>
      </c>
      <c r="AE1666" s="7" t="s">
        <v>1247</v>
      </c>
      <c r="AF1666" s="7" t="s">
        <v>1248</v>
      </c>
      <c r="AG1666" s="7">
        <v>79354.0</v>
      </c>
      <c r="AH1666" s="7" t="s">
        <v>1249</v>
      </c>
      <c r="AI1666" s="7" t="s">
        <v>1250</v>
      </c>
      <c r="AJ1666" s="7" t="s">
        <v>1251</v>
      </c>
    </row>
    <row r="1667" ht="12.75" customHeight="1">
      <c r="A1667" s="7" t="s">
        <v>44</v>
      </c>
      <c r="B1667" s="5" t="s">
        <v>2903</v>
      </c>
      <c r="C1667" s="8">
        <v>1413958.0</v>
      </c>
      <c r="D1667" s="7" t="s">
        <v>23481</v>
      </c>
      <c r="E1667" s="7" t="s">
        <v>23482</v>
      </c>
      <c r="F1667" s="7" t="s">
        <v>23483</v>
      </c>
      <c r="G1667" s="7" t="s">
        <v>23484</v>
      </c>
      <c r="H1667" s="7" t="s">
        <v>23485</v>
      </c>
      <c r="I1667" s="7" t="s">
        <v>23486</v>
      </c>
      <c r="J1667" s="7">
        <v>0.0</v>
      </c>
      <c r="K1667" s="7">
        <v>0.0</v>
      </c>
      <c r="L1667" s="7">
        <v>22359.0</v>
      </c>
      <c r="M1667" s="7" t="s">
        <v>23487</v>
      </c>
      <c r="N1667" s="7">
        <v>0.0</v>
      </c>
      <c r="P1667" s="7" t="s">
        <v>23488</v>
      </c>
      <c r="Q1667" s="7" t="s">
        <v>23486</v>
      </c>
      <c r="R1667" s="7" t="s">
        <v>23489</v>
      </c>
      <c r="U1667" s="7" t="s">
        <v>23487</v>
      </c>
      <c r="V1667" s="7" t="s">
        <v>23487</v>
      </c>
      <c r="W1667" s="7">
        <v>2.0</v>
      </c>
      <c r="X1667" s="7" t="s">
        <v>59</v>
      </c>
      <c r="Y1667" s="7" t="s">
        <v>3410</v>
      </c>
      <c r="Z1667" s="7" t="s">
        <v>423</v>
      </c>
      <c r="AA1667" s="7" t="s">
        <v>4194</v>
      </c>
      <c r="AB1667" s="7" t="s">
        <v>23281</v>
      </c>
      <c r="AC1667" s="7" t="s">
        <v>23282</v>
      </c>
      <c r="AD1667" s="7" t="s">
        <v>23283</v>
      </c>
      <c r="AE1667" s="7" t="s">
        <v>23283</v>
      </c>
      <c r="AF1667" s="7" t="s">
        <v>23283</v>
      </c>
      <c r="AG1667" s="7">
        <v>884503.0</v>
      </c>
      <c r="AI1667" s="7" t="s">
        <v>23284</v>
      </c>
      <c r="AJ1667" s="7" t="s">
        <v>23285</v>
      </c>
    </row>
    <row r="1668" ht="12.75" customHeight="1">
      <c r="A1668" s="7" t="s">
        <v>44</v>
      </c>
      <c r="B1668" s="5" t="s">
        <v>2903</v>
      </c>
      <c r="C1668" s="8">
        <v>1415292.0</v>
      </c>
      <c r="D1668" s="7" t="s">
        <v>23490</v>
      </c>
      <c r="E1668" s="7" t="s">
        <v>23491</v>
      </c>
      <c r="F1668" s="7" t="s">
        <v>23492</v>
      </c>
      <c r="G1668" s="7" t="s">
        <v>23493</v>
      </c>
      <c r="H1668" s="7" t="s">
        <v>23494</v>
      </c>
      <c r="I1668" s="7" t="s">
        <v>23495</v>
      </c>
      <c r="J1668" s="7">
        <v>0.0</v>
      </c>
      <c r="K1668" s="7">
        <v>0.0</v>
      </c>
      <c r="M1668" s="7" t="s">
        <v>23496</v>
      </c>
      <c r="N1668" s="7">
        <v>0.0</v>
      </c>
      <c r="P1668" s="7" t="s">
        <v>23497</v>
      </c>
      <c r="Q1668" s="7" t="s">
        <v>23495</v>
      </c>
      <c r="R1668" s="7" t="s">
        <v>23496</v>
      </c>
      <c r="S1668" s="7" t="s">
        <v>23498</v>
      </c>
      <c r="U1668" s="7" t="s">
        <v>23496</v>
      </c>
      <c r="V1668" s="7" t="s">
        <v>23496</v>
      </c>
      <c r="W1668" s="7">
        <v>1.0</v>
      </c>
      <c r="X1668" s="7" t="s">
        <v>3659</v>
      </c>
      <c r="Y1668" s="7" t="s">
        <v>59</v>
      </c>
      <c r="Z1668" s="7" t="s">
        <v>440</v>
      </c>
      <c r="AA1668" s="7" t="s">
        <v>2838</v>
      </c>
      <c r="AB1668" s="7" t="s">
        <v>23499</v>
      </c>
      <c r="AC1668" s="7" t="s">
        <v>23500</v>
      </c>
      <c r="AD1668" s="7" t="s">
        <v>23501</v>
      </c>
      <c r="AF1668" s="7" t="s">
        <v>23502</v>
      </c>
      <c r="AG1668" s="7">
        <v>1022107.0</v>
      </c>
      <c r="AH1668" s="7" t="s">
        <v>23503</v>
      </c>
      <c r="AI1668" s="7" t="s">
        <v>23504</v>
      </c>
      <c r="AJ1668" s="7" t="s">
        <v>23505</v>
      </c>
    </row>
    <row r="1669" ht="12.75" customHeight="1">
      <c r="A1669" s="7" t="s">
        <v>44</v>
      </c>
      <c r="B1669" s="5" t="s">
        <v>2903</v>
      </c>
      <c r="C1669" s="8">
        <v>1423786.0</v>
      </c>
      <c r="D1669" s="7" t="s">
        <v>23506</v>
      </c>
      <c r="E1669" s="7" t="s">
        <v>23507</v>
      </c>
      <c r="F1669" s="7" t="s">
        <v>21026</v>
      </c>
      <c r="G1669" s="7" t="s">
        <v>23508</v>
      </c>
      <c r="H1669" s="7" t="s">
        <v>23509</v>
      </c>
      <c r="I1669" s="7" t="s">
        <v>23510</v>
      </c>
      <c r="J1669" s="7">
        <v>0.0</v>
      </c>
      <c r="K1669" s="7">
        <v>0.0</v>
      </c>
      <c r="M1669" s="7" t="s">
        <v>23511</v>
      </c>
      <c r="N1669" s="7">
        <v>0.0</v>
      </c>
      <c r="P1669" s="7" t="s">
        <v>23512</v>
      </c>
      <c r="Q1669" s="7" t="s">
        <v>23510</v>
      </c>
      <c r="R1669" s="7" t="s">
        <v>23513</v>
      </c>
      <c r="U1669" s="7" t="s">
        <v>23511</v>
      </c>
      <c r="V1669" s="7" t="s">
        <v>23511</v>
      </c>
      <c r="W1669" s="7">
        <v>2.0</v>
      </c>
      <c r="X1669" s="7" t="s">
        <v>59</v>
      </c>
      <c r="Y1669" s="7" t="s">
        <v>3538</v>
      </c>
      <c r="AB1669" s="7" t="s">
        <v>23514</v>
      </c>
      <c r="AC1669" s="7" t="s">
        <v>1340</v>
      </c>
      <c r="AD1669" s="7" t="s">
        <v>1341</v>
      </c>
      <c r="AE1669" s="7" t="s">
        <v>1341</v>
      </c>
      <c r="AG1669" s="7">
        <v>18172.0</v>
      </c>
      <c r="AH1669" s="7" t="s">
        <v>1342</v>
      </c>
      <c r="AI1669" s="7" t="s">
        <v>1343</v>
      </c>
      <c r="AJ1669" s="7" t="s">
        <v>1344</v>
      </c>
    </row>
    <row r="1670" ht="12.75" customHeight="1">
      <c r="A1670" s="7" t="s">
        <v>44</v>
      </c>
      <c r="B1670" s="5" t="s">
        <v>2903</v>
      </c>
      <c r="C1670" s="8">
        <v>1424110.0</v>
      </c>
      <c r="D1670" s="7" t="s">
        <v>23515</v>
      </c>
      <c r="E1670" s="7" t="s">
        <v>23516</v>
      </c>
      <c r="F1670" s="7" t="s">
        <v>21026</v>
      </c>
      <c r="G1670" s="7" t="s">
        <v>23517</v>
      </c>
      <c r="H1670" s="7" t="s">
        <v>23518</v>
      </c>
      <c r="I1670" s="7" t="s">
        <v>23519</v>
      </c>
      <c r="J1670" s="7">
        <v>0.0</v>
      </c>
      <c r="K1670" s="7">
        <v>0.0</v>
      </c>
      <c r="M1670" s="7" t="s">
        <v>23520</v>
      </c>
      <c r="N1670" s="7">
        <v>0.0</v>
      </c>
      <c r="P1670" s="7" t="s">
        <v>23521</v>
      </c>
      <c r="Q1670" s="7" t="s">
        <v>23519</v>
      </c>
      <c r="R1670" s="7" t="s">
        <v>23520</v>
      </c>
      <c r="U1670" s="7" t="s">
        <v>23520</v>
      </c>
      <c r="V1670" s="7" t="s">
        <v>23520</v>
      </c>
      <c r="W1670" s="7">
        <v>1.0</v>
      </c>
      <c r="X1670" s="7" t="s">
        <v>5175</v>
      </c>
      <c r="Y1670" s="7" t="s">
        <v>691</v>
      </c>
      <c r="Z1670" s="7" t="s">
        <v>2913</v>
      </c>
      <c r="AB1670" s="7" t="s">
        <v>23522</v>
      </c>
      <c r="AC1670" s="7" t="s">
        <v>23523</v>
      </c>
      <c r="AD1670" s="7" t="s">
        <v>23523</v>
      </c>
      <c r="AF1670" s="7" t="s">
        <v>23523</v>
      </c>
      <c r="AG1670" s="7">
        <v>497639.0</v>
      </c>
      <c r="AH1670" s="7" t="s">
        <v>23524</v>
      </c>
      <c r="AI1670" s="7" t="s">
        <v>23525</v>
      </c>
      <c r="AJ1670" s="7" t="s">
        <v>23526</v>
      </c>
      <c r="AN1670" s="4"/>
      <c r="AO1670" s="4"/>
      <c r="AP1670" s="4"/>
      <c r="AQ1670" s="4"/>
      <c r="AR1670" s="4"/>
    </row>
    <row r="1671" ht="12.75" customHeight="1">
      <c r="A1671" s="7" t="s">
        <v>44</v>
      </c>
      <c r="B1671" s="5" t="s">
        <v>2903</v>
      </c>
      <c r="C1671" s="8">
        <v>1425424.0</v>
      </c>
      <c r="D1671" s="7" t="s">
        <v>23527</v>
      </c>
      <c r="E1671" s="7" t="s">
        <v>23528</v>
      </c>
      <c r="F1671" s="7" t="s">
        <v>21042</v>
      </c>
      <c r="G1671" s="7" t="s">
        <v>23529</v>
      </c>
      <c r="H1671" s="7" t="s">
        <v>23530</v>
      </c>
      <c r="I1671" s="7" t="s">
        <v>23531</v>
      </c>
      <c r="J1671" s="7">
        <v>0.0</v>
      </c>
      <c r="K1671" s="7">
        <v>0.0</v>
      </c>
      <c r="M1671" s="7" t="s">
        <v>23532</v>
      </c>
      <c r="N1671" s="7">
        <v>0.0</v>
      </c>
      <c r="O1671" s="7" t="s">
        <v>23533</v>
      </c>
      <c r="P1671" s="7" t="s">
        <v>23534</v>
      </c>
      <c r="Q1671" s="7" t="s">
        <v>23531</v>
      </c>
      <c r="R1671" s="7" t="s">
        <v>23535</v>
      </c>
      <c r="U1671" s="7" t="s">
        <v>23532</v>
      </c>
      <c r="V1671" s="7" t="s">
        <v>23532</v>
      </c>
      <c r="W1671" s="7">
        <v>1.0</v>
      </c>
      <c r="X1671" s="7" t="s">
        <v>59</v>
      </c>
      <c r="Y1671" s="7" t="s">
        <v>211</v>
      </c>
      <c r="Z1671" s="7" t="s">
        <v>10081</v>
      </c>
      <c r="AA1671" s="7" t="s">
        <v>141</v>
      </c>
      <c r="AB1671" s="7" t="s">
        <v>23536</v>
      </c>
      <c r="AC1671" s="7" t="s">
        <v>23537</v>
      </c>
      <c r="AD1671" s="7" t="s">
        <v>23538</v>
      </c>
      <c r="AE1671" s="7" t="s">
        <v>23538</v>
      </c>
      <c r="AG1671" s="7">
        <v>1046470.0</v>
      </c>
      <c r="AI1671" s="7" t="s">
        <v>23539</v>
      </c>
      <c r="AJ1671" s="7" t="s">
        <v>23540</v>
      </c>
    </row>
    <row r="1672" ht="12.75" customHeight="1">
      <c r="A1672" s="7" t="s">
        <v>44</v>
      </c>
      <c r="B1672" s="5" t="s">
        <v>2903</v>
      </c>
      <c r="C1672" s="8">
        <v>1429218.0</v>
      </c>
      <c r="D1672" s="7" t="s">
        <v>23541</v>
      </c>
      <c r="E1672" s="7" t="s">
        <v>23542</v>
      </c>
      <c r="F1672" s="7" t="s">
        <v>7909</v>
      </c>
      <c r="G1672" s="7" t="s">
        <v>23543</v>
      </c>
      <c r="H1672" s="7" t="s">
        <v>23544</v>
      </c>
      <c r="I1672" s="7" t="s">
        <v>23545</v>
      </c>
      <c r="J1672" s="7">
        <v>0.0</v>
      </c>
      <c r="K1672" s="7">
        <v>0.0</v>
      </c>
      <c r="M1672" s="7" t="s">
        <v>23546</v>
      </c>
      <c r="N1672" s="7">
        <v>0.0</v>
      </c>
      <c r="P1672" s="7" t="s">
        <v>23547</v>
      </c>
      <c r="Q1672" s="7" t="s">
        <v>23545</v>
      </c>
      <c r="R1672" s="7" t="s">
        <v>23546</v>
      </c>
      <c r="S1672" s="7" t="s">
        <v>23548</v>
      </c>
      <c r="U1672" s="7" t="s">
        <v>23546</v>
      </c>
      <c r="V1672" s="7" t="s">
        <v>23546</v>
      </c>
      <c r="W1672" s="7">
        <v>2.0</v>
      </c>
      <c r="X1672" s="7" t="s">
        <v>59</v>
      </c>
      <c r="Y1672" s="7" t="s">
        <v>211</v>
      </c>
      <c r="Z1672" s="7" t="s">
        <v>80</v>
      </c>
      <c r="AB1672" s="7" t="s">
        <v>3904</v>
      </c>
      <c r="AC1672" s="7" t="s">
        <v>23549</v>
      </c>
      <c r="AD1672" s="7" t="s">
        <v>23550</v>
      </c>
      <c r="AE1672" s="7" t="s">
        <v>23551</v>
      </c>
      <c r="AF1672" s="7" t="s">
        <v>23550</v>
      </c>
      <c r="AG1672" s="7">
        <v>590625.0</v>
      </c>
      <c r="AH1672" s="7" t="s">
        <v>23552</v>
      </c>
      <c r="AI1672" s="7" t="s">
        <v>23553</v>
      </c>
      <c r="AJ1672" s="7" t="s">
        <v>23554</v>
      </c>
    </row>
    <row r="1673" ht="12.75" customHeight="1">
      <c r="A1673" s="7" t="s">
        <v>44</v>
      </c>
      <c r="B1673" s="5" t="s">
        <v>2903</v>
      </c>
      <c r="C1673" s="8">
        <v>1429221.0</v>
      </c>
      <c r="D1673" s="7" t="s">
        <v>23555</v>
      </c>
      <c r="E1673" s="7" t="s">
        <v>23556</v>
      </c>
      <c r="F1673" s="7" t="s">
        <v>7909</v>
      </c>
      <c r="G1673" s="7" t="s">
        <v>23557</v>
      </c>
      <c r="H1673" s="7" t="s">
        <v>23558</v>
      </c>
      <c r="I1673" s="7" t="s">
        <v>23559</v>
      </c>
      <c r="J1673" s="7">
        <v>0.0</v>
      </c>
      <c r="K1673" s="7">
        <v>0.0</v>
      </c>
      <c r="M1673" s="7" t="s">
        <v>23560</v>
      </c>
      <c r="N1673" s="7">
        <v>0.0</v>
      </c>
      <c r="P1673" s="7" t="s">
        <v>23561</v>
      </c>
      <c r="Q1673" s="7" t="s">
        <v>23559</v>
      </c>
      <c r="R1673" s="7" t="s">
        <v>23562</v>
      </c>
      <c r="U1673" s="7" t="s">
        <v>23560</v>
      </c>
      <c r="V1673" s="7" t="s">
        <v>23560</v>
      </c>
      <c r="W1673" s="7">
        <v>1.0</v>
      </c>
      <c r="X1673" s="7" t="s">
        <v>59</v>
      </c>
      <c r="AB1673" s="7" t="s">
        <v>59</v>
      </c>
      <c r="AC1673" s="7" t="s">
        <v>23549</v>
      </c>
      <c r="AD1673" s="7" t="s">
        <v>23550</v>
      </c>
      <c r="AE1673" s="7" t="s">
        <v>23551</v>
      </c>
      <c r="AF1673" s="7" t="s">
        <v>23550</v>
      </c>
      <c r="AG1673" s="7">
        <v>590625.0</v>
      </c>
      <c r="AH1673" s="7" t="s">
        <v>23552</v>
      </c>
      <c r="AI1673" s="7" t="s">
        <v>23553</v>
      </c>
      <c r="AJ1673" s="7" t="s">
        <v>23554</v>
      </c>
    </row>
    <row r="1674" ht="12.75" customHeight="1">
      <c r="A1674" s="7" t="s">
        <v>44</v>
      </c>
      <c r="B1674" s="5" t="s">
        <v>2903</v>
      </c>
      <c r="C1674" s="8">
        <v>1429497.0</v>
      </c>
      <c r="D1674" s="7" t="s">
        <v>23563</v>
      </c>
      <c r="E1674" s="7" t="s">
        <v>23564</v>
      </c>
      <c r="F1674" s="7" t="s">
        <v>7909</v>
      </c>
      <c r="G1674" s="7" t="s">
        <v>23565</v>
      </c>
      <c r="H1674" s="7" t="s">
        <v>23566</v>
      </c>
      <c r="I1674" s="7" t="s">
        <v>23567</v>
      </c>
      <c r="J1674" s="7">
        <v>0.0</v>
      </c>
      <c r="K1674" s="7">
        <v>0.0</v>
      </c>
      <c r="M1674" s="7" t="s">
        <v>23568</v>
      </c>
      <c r="N1674" s="7">
        <v>0.0</v>
      </c>
      <c r="O1674" s="7" t="s">
        <v>23569</v>
      </c>
      <c r="P1674" s="7" t="s">
        <v>23570</v>
      </c>
      <c r="Q1674" s="7" t="s">
        <v>23567</v>
      </c>
      <c r="R1674" s="7" t="s">
        <v>23571</v>
      </c>
      <c r="S1674" s="7" t="s">
        <v>23572</v>
      </c>
      <c r="U1674" s="7" t="s">
        <v>23568</v>
      </c>
      <c r="V1674" s="7" t="s">
        <v>23568</v>
      </c>
      <c r="W1674" s="7">
        <v>1.0</v>
      </c>
      <c r="X1674" s="7" t="s">
        <v>11776</v>
      </c>
      <c r="Y1674" s="7" t="s">
        <v>3394</v>
      </c>
      <c r="Z1674" s="7" t="s">
        <v>59</v>
      </c>
      <c r="AB1674" s="7" t="s">
        <v>23573</v>
      </c>
      <c r="AC1674" s="7" t="s">
        <v>23574</v>
      </c>
      <c r="AD1674" s="7" t="s">
        <v>23575</v>
      </c>
      <c r="AF1674" s="7" t="s">
        <v>23576</v>
      </c>
      <c r="AG1674" s="7">
        <v>1060934.0</v>
      </c>
      <c r="AH1674" s="7" t="s">
        <v>23577</v>
      </c>
      <c r="AI1674" s="7" t="s">
        <v>23578</v>
      </c>
      <c r="AJ1674" s="7" t="s">
        <v>23579</v>
      </c>
      <c r="AK1674" s="7" t="s">
        <v>3394</v>
      </c>
      <c r="AL1674" s="7" t="s">
        <v>3396</v>
      </c>
      <c r="AM1674" s="7" t="s">
        <v>3397</v>
      </c>
    </row>
    <row r="1675" ht="12.75" customHeight="1">
      <c r="A1675" s="7" t="s">
        <v>44</v>
      </c>
      <c r="B1675" s="5" t="s">
        <v>2903</v>
      </c>
      <c r="C1675" s="8">
        <v>1429585.0</v>
      </c>
      <c r="D1675" s="7" t="s">
        <v>23580</v>
      </c>
      <c r="E1675" s="7" t="s">
        <v>23581</v>
      </c>
      <c r="F1675" s="7" t="s">
        <v>7909</v>
      </c>
      <c r="G1675" s="7" t="s">
        <v>23582</v>
      </c>
      <c r="H1675" s="7" t="s">
        <v>23583</v>
      </c>
      <c r="I1675" s="7" t="s">
        <v>23584</v>
      </c>
      <c r="J1675" s="7">
        <v>0.0</v>
      </c>
      <c r="K1675" s="7">
        <v>0.0</v>
      </c>
      <c r="M1675" s="7" t="s">
        <v>23585</v>
      </c>
      <c r="N1675" s="7">
        <v>0.0</v>
      </c>
      <c r="O1675" s="7" t="s">
        <v>23586</v>
      </c>
      <c r="P1675" s="7" t="s">
        <v>23587</v>
      </c>
      <c r="Q1675" s="7" t="s">
        <v>23584</v>
      </c>
      <c r="R1675" s="7" t="s">
        <v>23588</v>
      </c>
      <c r="S1675" s="7" t="s">
        <v>23589</v>
      </c>
      <c r="U1675" s="7" t="s">
        <v>23585</v>
      </c>
      <c r="V1675" s="7" t="s">
        <v>23585</v>
      </c>
      <c r="W1675" s="7">
        <v>3.0</v>
      </c>
      <c r="X1675" s="7" t="s">
        <v>59</v>
      </c>
      <c r="Y1675" s="7" t="s">
        <v>99</v>
      </c>
      <c r="Z1675" s="7" t="s">
        <v>141</v>
      </c>
      <c r="AA1675" s="7" t="s">
        <v>120</v>
      </c>
      <c r="AB1675" s="7" t="s">
        <v>23590</v>
      </c>
      <c r="AC1675" s="7" t="s">
        <v>23574</v>
      </c>
      <c r="AD1675" s="7" t="s">
        <v>23575</v>
      </c>
      <c r="AF1675" s="7" t="s">
        <v>23576</v>
      </c>
      <c r="AG1675" s="7">
        <v>1060934.0</v>
      </c>
      <c r="AH1675" s="7" t="s">
        <v>23577</v>
      </c>
      <c r="AI1675" s="7" t="s">
        <v>23578</v>
      </c>
      <c r="AJ1675" s="7" t="s">
        <v>23579</v>
      </c>
    </row>
    <row r="1676" ht="12.75" customHeight="1">
      <c r="A1676" s="7" t="s">
        <v>44</v>
      </c>
      <c r="B1676" s="5" t="s">
        <v>2903</v>
      </c>
      <c r="C1676" s="8">
        <v>1432582.0</v>
      </c>
      <c r="D1676" s="7" t="s">
        <v>23591</v>
      </c>
      <c r="E1676" s="7" t="s">
        <v>23592</v>
      </c>
      <c r="F1676" s="7" t="s">
        <v>23593</v>
      </c>
      <c r="G1676" s="7" t="s">
        <v>23594</v>
      </c>
      <c r="H1676" s="7" t="s">
        <v>23595</v>
      </c>
      <c r="I1676" s="7" t="s">
        <v>23596</v>
      </c>
      <c r="J1676" s="7">
        <v>0.0</v>
      </c>
      <c r="K1676" s="7">
        <v>0.0</v>
      </c>
      <c r="L1676" s="7">
        <v>10648.0</v>
      </c>
      <c r="M1676" s="7" t="s">
        <v>23597</v>
      </c>
      <c r="N1676" s="7">
        <v>0.0</v>
      </c>
      <c r="O1676" s="7" t="s">
        <v>23598</v>
      </c>
      <c r="P1676" s="7" t="s">
        <v>23599</v>
      </c>
      <c r="Q1676" s="7" t="s">
        <v>23600</v>
      </c>
      <c r="R1676" s="7" t="s">
        <v>23601</v>
      </c>
      <c r="T1676" s="7" t="s">
        <v>23597</v>
      </c>
      <c r="U1676" s="7" t="s">
        <v>23602</v>
      </c>
      <c r="V1676" s="7" t="s">
        <v>23602</v>
      </c>
      <c r="W1676" s="7">
        <v>3.0</v>
      </c>
      <c r="X1676" s="7" t="s">
        <v>3325</v>
      </c>
      <c r="Y1676" s="7" t="s">
        <v>98</v>
      </c>
      <c r="Z1676" s="7" t="s">
        <v>59</v>
      </c>
      <c r="AA1676" s="7" t="s">
        <v>23603</v>
      </c>
      <c r="AB1676" s="7" t="s">
        <v>23604</v>
      </c>
      <c r="AC1676" s="7" t="s">
        <v>3328</v>
      </c>
      <c r="AD1676" s="7" t="s">
        <v>3329</v>
      </c>
      <c r="AE1676" s="7" t="s">
        <v>3329</v>
      </c>
      <c r="AF1676" s="7" t="s">
        <v>3329</v>
      </c>
      <c r="AG1676" s="7">
        <v>64879.0</v>
      </c>
      <c r="AH1676" s="7" t="s">
        <v>3330</v>
      </c>
      <c r="AI1676" s="7" t="s">
        <v>3331</v>
      </c>
      <c r="AJ1676" s="7" t="s">
        <v>3332</v>
      </c>
    </row>
    <row r="1677" ht="12.75" customHeight="1">
      <c r="A1677" s="7" t="s">
        <v>44</v>
      </c>
      <c r="B1677" s="5" t="s">
        <v>2903</v>
      </c>
      <c r="C1677" s="8">
        <v>1432702.0</v>
      </c>
      <c r="D1677" s="7" t="s">
        <v>23605</v>
      </c>
      <c r="E1677" s="7" t="s">
        <v>23606</v>
      </c>
      <c r="F1677" s="7" t="s">
        <v>23607</v>
      </c>
      <c r="G1677" s="7" t="s">
        <v>23608</v>
      </c>
      <c r="H1677" s="7" t="s">
        <v>23609</v>
      </c>
      <c r="I1677" s="7" t="s">
        <v>23610</v>
      </c>
      <c r="J1677" s="7">
        <v>0.0</v>
      </c>
      <c r="K1677" s="7">
        <v>0.0</v>
      </c>
      <c r="M1677" s="7" t="s">
        <v>23611</v>
      </c>
      <c r="N1677" s="7">
        <v>0.0</v>
      </c>
      <c r="O1677" s="7" t="s">
        <v>23612</v>
      </c>
      <c r="P1677" s="7" t="s">
        <v>23613</v>
      </c>
      <c r="Q1677" s="7" t="s">
        <v>23610</v>
      </c>
      <c r="R1677" s="7" t="s">
        <v>23614</v>
      </c>
      <c r="U1677" s="7" t="s">
        <v>23611</v>
      </c>
      <c r="V1677" s="7" t="s">
        <v>23611</v>
      </c>
      <c r="W1677" s="7">
        <v>9.0</v>
      </c>
      <c r="X1677" s="7" t="s">
        <v>211</v>
      </c>
      <c r="Y1677" s="7" t="s">
        <v>59</v>
      </c>
      <c r="Z1677" s="7" t="s">
        <v>4617</v>
      </c>
      <c r="AB1677" s="7" t="s">
        <v>23615</v>
      </c>
      <c r="AC1677" s="7" t="s">
        <v>23616</v>
      </c>
      <c r="AD1677" s="7" t="s">
        <v>23617</v>
      </c>
      <c r="AF1677" s="7" t="s">
        <v>23617</v>
      </c>
      <c r="AG1677" s="7">
        <v>1058661.0</v>
      </c>
      <c r="AI1677" s="7" t="s">
        <v>23618</v>
      </c>
      <c r="AJ1677" s="7" t="s">
        <v>23619</v>
      </c>
      <c r="AN1677" s="7" t="s">
        <v>23620</v>
      </c>
      <c r="AO1677" s="7" t="s">
        <v>23621</v>
      </c>
      <c r="AP1677" s="7" t="s">
        <v>23621</v>
      </c>
      <c r="AQ1677" s="7" t="s">
        <v>23622</v>
      </c>
      <c r="AR1677" s="7" t="s">
        <v>23623</v>
      </c>
    </row>
    <row r="1678" ht="12.75" customHeight="1">
      <c r="A1678" s="7" t="s">
        <v>44</v>
      </c>
      <c r="B1678" s="5" t="s">
        <v>2903</v>
      </c>
      <c r="C1678" s="8">
        <v>1433811.0</v>
      </c>
      <c r="D1678" s="7" t="s">
        <v>23624</v>
      </c>
      <c r="E1678" s="7" t="s">
        <v>23625</v>
      </c>
      <c r="F1678" s="7" t="s">
        <v>23607</v>
      </c>
      <c r="G1678" s="7" t="s">
        <v>23626</v>
      </c>
      <c r="H1678" s="7" t="s">
        <v>23627</v>
      </c>
      <c r="I1678" s="7" t="s">
        <v>23628</v>
      </c>
      <c r="J1678" s="7">
        <v>0.0</v>
      </c>
      <c r="K1678" s="7">
        <v>0.0</v>
      </c>
      <c r="M1678" s="7" t="s">
        <v>23629</v>
      </c>
      <c r="N1678" s="7">
        <v>0.0</v>
      </c>
      <c r="P1678" s="7" t="s">
        <v>23630</v>
      </c>
      <c r="Q1678" s="7" t="s">
        <v>23631</v>
      </c>
      <c r="R1678" s="7" t="s">
        <v>23629</v>
      </c>
      <c r="U1678" s="7" t="s">
        <v>23629</v>
      </c>
      <c r="V1678" s="7" t="s">
        <v>23629</v>
      </c>
      <c r="W1678" s="7">
        <v>7.0</v>
      </c>
      <c r="X1678" s="7" t="s">
        <v>4571</v>
      </c>
      <c r="Y1678" s="7" t="s">
        <v>13513</v>
      </c>
      <c r="Z1678" s="7" t="s">
        <v>23632</v>
      </c>
      <c r="AA1678" s="7" t="s">
        <v>59</v>
      </c>
      <c r="AB1678" s="7" t="s">
        <v>23633</v>
      </c>
      <c r="AC1678" s="7" t="s">
        <v>5697</v>
      </c>
      <c r="AD1678" s="7" t="s">
        <v>5698</v>
      </c>
      <c r="AE1678" s="7" t="s">
        <v>5698</v>
      </c>
      <c r="AF1678" s="7" t="s">
        <v>5698</v>
      </c>
      <c r="AG1678" s="7">
        <v>277621.0</v>
      </c>
      <c r="AH1678" s="7" t="s">
        <v>5699</v>
      </c>
      <c r="AI1678" s="7" t="s">
        <v>5700</v>
      </c>
      <c r="AJ1678" s="7" t="s">
        <v>5701</v>
      </c>
    </row>
    <row r="1679" ht="12.75" customHeight="1">
      <c r="A1679" s="7" t="s">
        <v>44</v>
      </c>
      <c r="B1679" s="5" t="s">
        <v>2903</v>
      </c>
      <c r="C1679" s="8">
        <v>1435819.0</v>
      </c>
      <c r="D1679" s="7" t="s">
        <v>23634</v>
      </c>
      <c r="E1679" s="7" t="s">
        <v>23635</v>
      </c>
      <c r="F1679" s="7" t="s">
        <v>23636</v>
      </c>
      <c r="G1679" s="7" t="s">
        <v>23637</v>
      </c>
      <c r="H1679" s="7" t="s">
        <v>23638</v>
      </c>
      <c r="I1679" s="7" t="s">
        <v>23639</v>
      </c>
      <c r="J1679" s="7">
        <v>0.0</v>
      </c>
      <c r="K1679" s="7">
        <v>0.0</v>
      </c>
      <c r="M1679" s="7" t="s">
        <v>23640</v>
      </c>
      <c r="N1679" s="7">
        <v>0.0</v>
      </c>
      <c r="P1679" s="7" t="s">
        <v>23641</v>
      </c>
      <c r="Q1679" s="7" t="s">
        <v>23639</v>
      </c>
      <c r="R1679" s="7" t="s">
        <v>23642</v>
      </c>
      <c r="U1679" s="7" t="s">
        <v>23640</v>
      </c>
      <c r="V1679" s="7" t="s">
        <v>23640</v>
      </c>
      <c r="W1679" s="7">
        <v>4.0</v>
      </c>
      <c r="X1679" s="7" t="s">
        <v>59</v>
      </c>
      <c r="Y1679" s="7" t="s">
        <v>80</v>
      </c>
      <c r="Z1679" s="7" t="s">
        <v>211</v>
      </c>
      <c r="AA1679" s="7" t="s">
        <v>120</v>
      </c>
      <c r="AB1679" s="7" t="s">
        <v>23643</v>
      </c>
      <c r="AC1679" s="7" t="s">
        <v>23644</v>
      </c>
      <c r="AD1679" s="7" t="s">
        <v>23645</v>
      </c>
      <c r="AE1679" s="7" t="s">
        <v>23645</v>
      </c>
      <c r="AG1679" s="7">
        <v>1019690.0</v>
      </c>
      <c r="AH1679" s="7" t="s">
        <v>23646</v>
      </c>
      <c r="AI1679" s="7" t="s">
        <v>23647</v>
      </c>
      <c r="AJ1679" s="7" t="s">
        <v>23648</v>
      </c>
    </row>
    <row r="1680" ht="12.75" customHeight="1">
      <c r="A1680" s="7" t="s">
        <v>44</v>
      </c>
      <c r="B1680" s="5" t="s">
        <v>2903</v>
      </c>
      <c r="C1680" s="8">
        <v>1438428.0</v>
      </c>
      <c r="D1680" s="7" t="s">
        <v>23649</v>
      </c>
      <c r="E1680" s="7" t="s">
        <v>23650</v>
      </c>
      <c r="F1680" s="7" t="s">
        <v>23651</v>
      </c>
      <c r="G1680" s="7" t="s">
        <v>23652</v>
      </c>
      <c r="H1680" s="7" t="s">
        <v>23653</v>
      </c>
      <c r="I1680" s="7" t="s">
        <v>23654</v>
      </c>
      <c r="J1680" s="7">
        <v>0.0</v>
      </c>
      <c r="K1680" s="7">
        <v>0.0</v>
      </c>
      <c r="M1680" s="7" t="s">
        <v>23655</v>
      </c>
      <c r="N1680" s="7">
        <v>0.0</v>
      </c>
      <c r="P1680" s="7" t="s">
        <v>23656</v>
      </c>
      <c r="Q1680" s="7" t="s">
        <v>23654</v>
      </c>
      <c r="R1680" s="7" t="s">
        <v>23657</v>
      </c>
      <c r="U1680" s="7" t="s">
        <v>23655</v>
      </c>
      <c r="V1680" s="7" t="s">
        <v>23655</v>
      </c>
      <c r="W1680" s="7">
        <v>1.0</v>
      </c>
      <c r="X1680" s="7" t="s">
        <v>59</v>
      </c>
      <c r="Y1680" s="7" t="s">
        <v>21995</v>
      </c>
      <c r="Z1680" s="7" t="s">
        <v>20818</v>
      </c>
      <c r="AA1680" s="7" t="s">
        <v>20592</v>
      </c>
      <c r="AB1680" s="7" t="s">
        <v>23658</v>
      </c>
      <c r="AC1680" s="7" t="s">
        <v>20596</v>
      </c>
      <c r="AD1680" s="7" t="s">
        <v>20597</v>
      </c>
      <c r="AE1680" s="7" t="s">
        <v>20598</v>
      </c>
      <c r="AF1680" s="7" t="s">
        <v>20594</v>
      </c>
      <c r="AG1680" s="7">
        <v>858438.0</v>
      </c>
      <c r="AH1680" s="7" t="s">
        <v>20599</v>
      </c>
      <c r="AI1680" s="7" t="s">
        <v>20600</v>
      </c>
      <c r="AJ1680" s="7" t="s">
        <v>20601</v>
      </c>
    </row>
    <row r="1681" ht="12.75" customHeight="1">
      <c r="A1681" s="7" t="s">
        <v>44</v>
      </c>
      <c r="B1681" s="5" t="s">
        <v>2903</v>
      </c>
      <c r="C1681" s="8">
        <v>1442464.0</v>
      </c>
      <c r="D1681" s="7" t="s">
        <v>23659</v>
      </c>
      <c r="E1681" s="7" t="s">
        <v>23660</v>
      </c>
      <c r="F1681" s="7" t="s">
        <v>18956</v>
      </c>
      <c r="G1681" s="7" t="s">
        <v>23661</v>
      </c>
      <c r="H1681" s="7" t="s">
        <v>23662</v>
      </c>
      <c r="I1681" s="7" t="s">
        <v>23663</v>
      </c>
      <c r="J1681" s="7">
        <v>0.0</v>
      </c>
      <c r="K1681" s="7">
        <v>0.0</v>
      </c>
      <c r="M1681" s="7" t="s">
        <v>23664</v>
      </c>
      <c r="N1681" s="7">
        <v>0.0</v>
      </c>
      <c r="P1681" s="7" t="s">
        <v>23665</v>
      </c>
      <c r="Q1681" s="7" t="s">
        <v>23663</v>
      </c>
      <c r="R1681" s="7" t="s">
        <v>23664</v>
      </c>
      <c r="U1681" s="7" t="s">
        <v>23664</v>
      </c>
      <c r="V1681" s="7" t="s">
        <v>23664</v>
      </c>
      <c r="W1681" s="7">
        <v>4.0</v>
      </c>
      <c r="X1681" s="7" t="s">
        <v>80</v>
      </c>
      <c r="Y1681" s="7" t="s">
        <v>4007</v>
      </c>
      <c r="Z1681" s="7" t="s">
        <v>59</v>
      </c>
      <c r="AA1681" s="7" t="s">
        <v>170</v>
      </c>
      <c r="AB1681" s="7" t="s">
        <v>23666</v>
      </c>
      <c r="AC1681" s="7" t="s">
        <v>23230</v>
      </c>
      <c r="AD1681" s="7" t="s">
        <v>23231</v>
      </c>
      <c r="AF1681" s="7" t="s">
        <v>23232</v>
      </c>
      <c r="AG1681" s="7">
        <v>245431.0</v>
      </c>
      <c r="AH1681" s="7" t="s">
        <v>23233</v>
      </c>
      <c r="AI1681" s="7" t="s">
        <v>23234</v>
      </c>
      <c r="AJ1681" s="7" t="s">
        <v>23235</v>
      </c>
    </row>
    <row r="1682" ht="12.75" customHeight="1">
      <c r="A1682" s="7" t="s">
        <v>44</v>
      </c>
      <c r="B1682" s="5" t="s">
        <v>2903</v>
      </c>
      <c r="C1682" s="8">
        <v>1443828.0</v>
      </c>
      <c r="D1682" s="7" t="s">
        <v>23667</v>
      </c>
      <c r="E1682" s="7" t="s">
        <v>23668</v>
      </c>
      <c r="F1682" s="7" t="s">
        <v>23669</v>
      </c>
      <c r="G1682" s="7" t="s">
        <v>23670</v>
      </c>
      <c r="H1682" s="7" t="s">
        <v>23671</v>
      </c>
      <c r="I1682" s="7" t="s">
        <v>23672</v>
      </c>
      <c r="J1682" s="7">
        <v>0.0</v>
      </c>
      <c r="K1682" s="7">
        <v>0.0</v>
      </c>
      <c r="M1682" s="7" t="s">
        <v>23673</v>
      </c>
      <c r="N1682" s="7">
        <v>0.0</v>
      </c>
      <c r="P1682" s="7" t="s">
        <v>23674</v>
      </c>
      <c r="Q1682" s="7" t="s">
        <v>23672</v>
      </c>
      <c r="R1682" s="7" t="s">
        <v>23675</v>
      </c>
      <c r="S1682" s="7" t="s">
        <v>23676</v>
      </c>
      <c r="U1682" s="7" t="s">
        <v>23673</v>
      </c>
      <c r="V1682" s="7" t="s">
        <v>23673</v>
      </c>
      <c r="W1682" s="7">
        <v>2.0</v>
      </c>
      <c r="X1682" s="7" t="s">
        <v>13657</v>
      </c>
      <c r="Y1682" s="7" t="s">
        <v>59</v>
      </c>
      <c r="Z1682" s="7" t="s">
        <v>440</v>
      </c>
      <c r="AB1682" s="7" t="s">
        <v>23677</v>
      </c>
      <c r="AC1682" s="7" t="s">
        <v>23537</v>
      </c>
      <c r="AD1682" s="7" t="s">
        <v>23538</v>
      </c>
      <c r="AE1682" s="7" t="s">
        <v>23538</v>
      </c>
      <c r="AG1682" s="7">
        <v>1046470.0</v>
      </c>
      <c r="AI1682" s="7" t="s">
        <v>23539</v>
      </c>
      <c r="AJ1682" s="7" t="s">
        <v>23540</v>
      </c>
    </row>
    <row r="1683" ht="12.75" customHeight="1">
      <c r="A1683" s="7" t="s">
        <v>44</v>
      </c>
      <c r="B1683" s="5" t="s">
        <v>2903</v>
      </c>
      <c r="C1683" s="8">
        <v>1447102.0</v>
      </c>
      <c r="D1683" s="7" t="s">
        <v>23678</v>
      </c>
      <c r="E1683" s="7" t="s">
        <v>23679</v>
      </c>
      <c r="F1683" s="7" t="s">
        <v>3298</v>
      </c>
      <c r="G1683" s="7" t="s">
        <v>23680</v>
      </c>
      <c r="H1683" s="7" t="s">
        <v>23681</v>
      </c>
      <c r="I1683" s="7" t="s">
        <v>23682</v>
      </c>
      <c r="J1683" s="7">
        <v>0.0</v>
      </c>
      <c r="K1683" s="7">
        <v>0.0</v>
      </c>
      <c r="M1683" s="7" t="s">
        <v>23683</v>
      </c>
      <c r="N1683" s="7">
        <v>0.0</v>
      </c>
      <c r="P1683" s="7" t="s">
        <v>23684</v>
      </c>
      <c r="Q1683" s="7" t="s">
        <v>23685</v>
      </c>
      <c r="R1683" s="7" t="s">
        <v>23686</v>
      </c>
      <c r="T1683" s="7" t="s">
        <v>23683</v>
      </c>
      <c r="U1683" s="7" t="s">
        <v>23687</v>
      </c>
      <c r="V1683" s="7" t="s">
        <v>23687</v>
      </c>
      <c r="W1683" s="7">
        <v>14.0</v>
      </c>
      <c r="X1683" s="7" t="s">
        <v>23688</v>
      </c>
      <c r="Y1683" s="7" t="s">
        <v>23689</v>
      </c>
      <c r="Z1683" s="7" t="s">
        <v>59</v>
      </c>
      <c r="AA1683" s="7" t="s">
        <v>23379</v>
      </c>
      <c r="AB1683" s="7" t="s">
        <v>23690</v>
      </c>
      <c r="AC1683" s="7" t="s">
        <v>23381</v>
      </c>
      <c r="AD1683" s="7" t="s">
        <v>23382</v>
      </c>
      <c r="AE1683" s="7" t="s">
        <v>23382</v>
      </c>
      <c r="AF1683" s="7" t="s">
        <v>23382</v>
      </c>
      <c r="AG1683" s="7">
        <v>100376.0</v>
      </c>
      <c r="AH1683" s="7" t="s">
        <v>23383</v>
      </c>
      <c r="AI1683" s="7" t="s">
        <v>23384</v>
      </c>
      <c r="AJ1683" s="7" t="s">
        <v>23385</v>
      </c>
      <c r="AN1683" s="7" t="s">
        <v>23386</v>
      </c>
      <c r="AO1683" s="7" t="s">
        <v>23387</v>
      </c>
      <c r="AP1683" s="7" t="s">
        <v>23387</v>
      </c>
      <c r="AQ1683" s="7" t="s">
        <v>23388</v>
      </c>
      <c r="AR1683" s="7" t="s">
        <v>23389</v>
      </c>
    </row>
    <row r="1684" ht="12.75" customHeight="1">
      <c r="A1684" s="7" t="s">
        <v>44</v>
      </c>
      <c r="B1684" s="5" t="s">
        <v>2903</v>
      </c>
      <c r="C1684" s="8">
        <v>1448851.0</v>
      </c>
      <c r="D1684" s="7" t="s">
        <v>23691</v>
      </c>
      <c r="E1684" s="7" t="s">
        <v>23692</v>
      </c>
      <c r="F1684" s="7" t="s">
        <v>23693</v>
      </c>
      <c r="G1684" s="7" t="s">
        <v>23694</v>
      </c>
      <c r="H1684" s="7" t="s">
        <v>23695</v>
      </c>
      <c r="I1684" s="7" t="s">
        <v>23696</v>
      </c>
      <c r="J1684" s="7">
        <v>0.0</v>
      </c>
      <c r="K1684" s="7">
        <v>0.0</v>
      </c>
      <c r="M1684" s="7" t="s">
        <v>23697</v>
      </c>
      <c r="N1684" s="7">
        <v>0.0</v>
      </c>
      <c r="P1684" s="7" t="s">
        <v>23698</v>
      </c>
      <c r="Q1684" s="7" t="s">
        <v>23696</v>
      </c>
      <c r="R1684" s="7" t="s">
        <v>23699</v>
      </c>
      <c r="U1684" s="7" t="s">
        <v>23697</v>
      </c>
      <c r="V1684" s="7" t="s">
        <v>23697</v>
      </c>
      <c r="W1684" s="7">
        <v>1.0</v>
      </c>
      <c r="X1684" s="7" t="s">
        <v>59</v>
      </c>
      <c r="Y1684" s="7" t="s">
        <v>58</v>
      </c>
      <c r="Z1684" s="7" t="s">
        <v>422</v>
      </c>
      <c r="AA1684" s="7" t="s">
        <v>2838</v>
      </c>
      <c r="AB1684" s="7" t="s">
        <v>23700</v>
      </c>
      <c r="AC1684" s="7" t="s">
        <v>23701</v>
      </c>
      <c r="AD1684" s="7" t="s">
        <v>23702</v>
      </c>
      <c r="AF1684" s="7" t="s">
        <v>23703</v>
      </c>
      <c r="AG1684" s="7">
        <v>865269.0</v>
      </c>
      <c r="AI1684" s="7" t="s">
        <v>23704</v>
      </c>
      <c r="AJ1684" s="7" t="s">
        <v>23705</v>
      </c>
    </row>
    <row r="1685" ht="12.75" customHeight="1">
      <c r="A1685" s="7" t="s">
        <v>44</v>
      </c>
      <c r="B1685" s="5" t="s">
        <v>2903</v>
      </c>
      <c r="C1685" s="8">
        <v>1452012.0</v>
      </c>
      <c r="D1685" s="7" t="s">
        <v>23706</v>
      </c>
      <c r="E1685" s="7" t="s">
        <v>23707</v>
      </c>
      <c r="F1685" s="7" t="s">
        <v>23708</v>
      </c>
      <c r="G1685" s="7" t="s">
        <v>23709</v>
      </c>
      <c r="H1685" s="7" t="s">
        <v>23710</v>
      </c>
      <c r="I1685" s="7" t="s">
        <v>23711</v>
      </c>
      <c r="J1685" s="7">
        <v>0.0</v>
      </c>
      <c r="K1685" s="7">
        <v>0.0</v>
      </c>
      <c r="M1685" s="7" t="s">
        <v>23712</v>
      </c>
      <c r="N1685" s="7">
        <v>0.0</v>
      </c>
      <c r="P1685" s="7" t="s">
        <v>23713</v>
      </c>
      <c r="Q1685" s="7" t="s">
        <v>23711</v>
      </c>
      <c r="R1685" s="7" t="s">
        <v>23714</v>
      </c>
      <c r="U1685" s="7" t="s">
        <v>23712</v>
      </c>
      <c r="V1685" s="7" t="s">
        <v>23712</v>
      </c>
      <c r="W1685" s="7">
        <v>10.0</v>
      </c>
      <c r="X1685" s="7" t="s">
        <v>59</v>
      </c>
      <c r="Y1685" s="7" t="s">
        <v>317</v>
      </c>
      <c r="Z1685" s="7" t="s">
        <v>97</v>
      </c>
      <c r="AB1685" s="7" t="s">
        <v>23715</v>
      </c>
      <c r="AC1685" s="7" t="s">
        <v>23716</v>
      </c>
      <c r="AD1685" s="7" t="s">
        <v>23717</v>
      </c>
      <c r="AF1685" s="7" t="s">
        <v>23718</v>
      </c>
      <c r="AG1685" s="7">
        <v>1068462.0</v>
      </c>
      <c r="AH1685" s="7" t="s">
        <v>23719</v>
      </c>
      <c r="AI1685" s="7" t="s">
        <v>23720</v>
      </c>
      <c r="AJ1685" s="7" t="s">
        <v>23721</v>
      </c>
    </row>
    <row r="1686" ht="12.75" customHeight="1">
      <c r="A1686" s="7" t="s">
        <v>44</v>
      </c>
      <c r="B1686" s="5" t="s">
        <v>2903</v>
      </c>
      <c r="C1686" s="8">
        <v>1461165.0</v>
      </c>
      <c r="D1686" s="7" t="s">
        <v>23722</v>
      </c>
      <c r="E1686" s="7" t="s">
        <v>23723</v>
      </c>
      <c r="F1686" s="7" t="s">
        <v>23724</v>
      </c>
      <c r="G1686" s="7" t="s">
        <v>23725</v>
      </c>
      <c r="H1686" s="7" t="s">
        <v>23726</v>
      </c>
      <c r="I1686" s="7" t="s">
        <v>23727</v>
      </c>
      <c r="J1686" s="7">
        <v>0.0</v>
      </c>
      <c r="K1686" s="7">
        <v>0.0</v>
      </c>
      <c r="M1686" s="7" t="s">
        <v>23728</v>
      </c>
      <c r="N1686" s="7">
        <v>0.0</v>
      </c>
      <c r="P1686" s="7" t="s">
        <v>23729</v>
      </c>
      <c r="Q1686" s="7" t="s">
        <v>23727</v>
      </c>
      <c r="R1686" s="7" t="s">
        <v>23730</v>
      </c>
      <c r="T1686" s="7" t="s">
        <v>23728</v>
      </c>
      <c r="U1686" s="7" t="s">
        <v>23731</v>
      </c>
      <c r="V1686" s="7" t="s">
        <v>23731</v>
      </c>
      <c r="W1686" s="7">
        <v>1.0</v>
      </c>
      <c r="X1686" s="7" t="s">
        <v>23732</v>
      </c>
      <c r="Y1686" s="7" t="s">
        <v>23733</v>
      </c>
      <c r="Z1686" s="7" t="s">
        <v>59</v>
      </c>
      <c r="AA1686" s="7" t="s">
        <v>23734</v>
      </c>
      <c r="AB1686" s="7" t="s">
        <v>23735</v>
      </c>
      <c r="AC1686" s="7" t="s">
        <v>23736</v>
      </c>
      <c r="AD1686" s="7" t="s">
        <v>23737</v>
      </c>
      <c r="AE1686" s="7" t="s">
        <v>23737</v>
      </c>
      <c r="AF1686" s="7" t="s">
        <v>23737</v>
      </c>
      <c r="AG1686" s="7">
        <v>142521.0</v>
      </c>
      <c r="AH1686" s="7" t="s">
        <v>23738</v>
      </c>
      <c r="AI1686" s="7" t="s">
        <v>23739</v>
      </c>
      <c r="AJ1686" s="7" t="s">
        <v>23740</v>
      </c>
    </row>
    <row r="1687" ht="12.75" customHeight="1">
      <c r="A1687" s="7" t="s">
        <v>44</v>
      </c>
      <c r="B1687" s="5" t="s">
        <v>2903</v>
      </c>
      <c r="C1687" s="8">
        <v>1465994.0</v>
      </c>
      <c r="D1687" s="7" t="s">
        <v>23741</v>
      </c>
      <c r="E1687" s="7" t="s">
        <v>23742</v>
      </c>
      <c r="F1687" s="13" t="s">
        <v>3753</v>
      </c>
      <c r="G1687" s="7" t="s">
        <v>23743</v>
      </c>
      <c r="H1687" s="7" t="s">
        <v>23744</v>
      </c>
      <c r="I1687" s="7" t="s">
        <v>23745</v>
      </c>
      <c r="J1687" s="7">
        <v>0.0</v>
      </c>
      <c r="K1687" s="7">
        <v>0.0</v>
      </c>
      <c r="M1687" s="7" t="s">
        <v>23746</v>
      </c>
      <c r="N1687" s="7">
        <v>0.0</v>
      </c>
      <c r="P1687" s="7" t="s">
        <v>23747</v>
      </c>
      <c r="Q1687" s="7" t="s">
        <v>23748</v>
      </c>
      <c r="R1687" s="7" t="s">
        <v>23749</v>
      </c>
      <c r="T1687" s="7" t="s">
        <v>23746</v>
      </c>
      <c r="U1687" s="7" t="s">
        <v>23750</v>
      </c>
      <c r="V1687" s="7" t="s">
        <v>23750</v>
      </c>
      <c r="W1687" s="7">
        <v>3.0</v>
      </c>
      <c r="X1687" s="7" t="s">
        <v>1120</v>
      </c>
      <c r="Y1687" s="7" t="s">
        <v>211</v>
      </c>
      <c r="Z1687" s="7" t="s">
        <v>1989</v>
      </c>
      <c r="AA1687" s="7" t="s">
        <v>59</v>
      </c>
      <c r="AB1687" s="7" t="s">
        <v>23751</v>
      </c>
      <c r="AC1687" s="7" t="s">
        <v>22493</v>
      </c>
      <c r="AD1687" s="7" t="s">
        <v>22494</v>
      </c>
      <c r="AE1687" s="7" t="s">
        <v>22494</v>
      </c>
      <c r="AF1687" s="7" t="s">
        <v>22494</v>
      </c>
      <c r="AG1687" s="7">
        <v>139933.0</v>
      </c>
      <c r="AH1687" s="7" t="s">
        <v>22495</v>
      </c>
      <c r="AI1687" s="7" t="s">
        <v>22496</v>
      </c>
      <c r="AJ1687" s="7" t="s">
        <v>22497</v>
      </c>
    </row>
    <row r="1688" ht="12.75" customHeight="1">
      <c r="A1688" s="7" t="s">
        <v>44</v>
      </c>
      <c r="B1688" s="5" t="s">
        <v>2903</v>
      </c>
      <c r="C1688" s="8">
        <v>1466248.0</v>
      </c>
      <c r="D1688" s="7" t="s">
        <v>23752</v>
      </c>
      <c r="E1688" s="7" t="s">
        <v>23753</v>
      </c>
      <c r="F1688" s="7" t="s">
        <v>23754</v>
      </c>
      <c r="G1688" s="7" t="s">
        <v>23755</v>
      </c>
      <c r="H1688" s="7" t="s">
        <v>23756</v>
      </c>
      <c r="I1688" s="7" t="s">
        <v>23757</v>
      </c>
      <c r="J1688" s="7">
        <v>0.0</v>
      </c>
      <c r="K1688" s="7">
        <v>0.0</v>
      </c>
      <c r="M1688" s="7" t="s">
        <v>23758</v>
      </c>
      <c r="N1688" s="7">
        <v>0.0</v>
      </c>
      <c r="O1688" s="7" t="s">
        <v>23759</v>
      </c>
      <c r="P1688" s="7" t="s">
        <v>23760</v>
      </c>
      <c r="Q1688" s="7" t="s">
        <v>23757</v>
      </c>
      <c r="R1688" s="7" t="s">
        <v>23761</v>
      </c>
      <c r="U1688" s="7" t="s">
        <v>23758</v>
      </c>
      <c r="V1688" s="7" t="s">
        <v>23758</v>
      </c>
      <c r="W1688" s="7">
        <v>8.0</v>
      </c>
      <c r="X1688" s="7" t="s">
        <v>171</v>
      </c>
      <c r="Y1688" s="7" t="s">
        <v>120</v>
      </c>
      <c r="Z1688" s="7" t="s">
        <v>59</v>
      </c>
      <c r="AA1688" s="7" t="s">
        <v>211</v>
      </c>
      <c r="AB1688" s="7" t="s">
        <v>23762</v>
      </c>
      <c r="AC1688" s="7" t="s">
        <v>23763</v>
      </c>
      <c r="AD1688" s="7" t="s">
        <v>23763</v>
      </c>
      <c r="AF1688" s="7" t="s">
        <v>23763</v>
      </c>
      <c r="AG1688" s="7">
        <v>1081598.0</v>
      </c>
      <c r="AH1688" s="7" t="s">
        <v>3631</v>
      </c>
      <c r="AI1688" s="7" t="s">
        <v>23764</v>
      </c>
      <c r="AJ1688" s="7" t="s">
        <v>23765</v>
      </c>
    </row>
    <row r="1689" ht="12.75" customHeight="1">
      <c r="A1689" s="7" t="s">
        <v>44</v>
      </c>
      <c r="B1689" s="5" t="s">
        <v>2903</v>
      </c>
      <c r="C1689" s="8">
        <v>1466373.0</v>
      </c>
      <c r="D1689" s="7" t="s">
        <v>23766</v>
      </c>
      <c r="E1689" s="7" t="s">
        <v>23767</v>
      </c>
      <c r="F1689" s="7" t="s">
        <v>23768</v>
      </c>
      <c r="G1689" s="7" t="s">
        <v>23769</v>
      </c>
      <c r="H1689" s="7" t="s">
        <v>23770</v>
      </c>
      <c r="I1689" s="7" t="s">
        <v>23771</v>
      </c>
      <c r="J1689" s="7">
        <v>0.0</v>
      </c>
      <c r="K1689" s="7">
        <v>0.0</v>
      </c>
      <c r="M1689" s="7" t="s">
        <v>23772</v>
      </c>
      <c r="N1689" s="7">
        <v>0.0</v>
      </c>
      <c r="P1689" s="7" t="s">
        <v>23773</v>
      </c>
      <c r="Q1689" s="7" t="s">
        <v>23774</v>
      </c>
      <c r="R1689" s="7" t="s">
        <v>23775</v>
      </c>
      <c r="T1689" s="7" t="s">
        <v>23772</v>
      </c>
      <c r="U1689" s="7" t="s">
        <v>23776</v>
      </c>
      <c r="V1689" s="7" t="s">
        <v>23776</v>
      </c>
      <c r="W1689" s="7">
        <v>8.0</v>
      </c>
      <c r="X1689" s="7" t="s">
        <v>80</v>
      </c>
      <c r="Y1689" s="7" t="s">
        <v>23777</v>
      </c>
      <c r="Z1689" s="7" t="s">
        <v>1244</v>
      </c>
      <c r="AA1689" s="7" t="s">
        <v>59</v>
      </c>
      <c r="AB1689" s="7" t="s">
        <v>23778</v>
      </c>
      <c r="AC1689" s="7" t="s">
        <v>23779</v>
      </c>
      <c r="AD1689" s="7" t="s">
        <v>23780</v>
      </c>
      <c r="AF1689" s="7" t="s">
        <v>23781</v>
      </c>
      <c r="AG1689" s="7">
        <v>227373.0</v>
      </c>
      <c r="AH1689" s="7" t="s">
        <v>23782</v>
      </c>
      <c r="AI1689" s="7" t="s">
        <v>23783</v>
      </c>
      <c r="AJ1689" s="7" t="s">
        <v>23784</v>
      </c>
    </row>
    <row r="1690" ht="12.75" customHeight="1">
      <c r="A1690" s="7" t="s">
        <v>44</v>
      </c>
      <c r="B1690" s="5" t="s">
        <v>2903</v>
      </c>
      <c r="C1690" s="8">
        <v>1468320.0</v>
      </c>
      <c r="D1690" s="7" t="s">
        <v>23785</v>
      </c>
      <c r="E1690" s="7" t="s">
        <v>23786</v>
      </c>
      <c r="F1690" s="7" t="s">
        <v>23787</v>
      </c>
      <c r="G1690" s="7" t="s">
        <v>23788</v>
      </c>
      <c r="H1690" s="7" t="s">
        <v>23789</v>
      </c>
      <c r="I1690" s="7" t="s">
        <v>23790</v>
      </c>
      <c r="J1690" s="7">
        <v>0.0</v>
      </c>
      <c r="K1690" s="7">
        <v>0.0</v>
      </c>
      <c r="M1690" s="7" t="s">
        <v>23791</v>
      </c>
      <c r="N1690" s="7">
        <v>0.0</v>
      </c>
      <c r="P1690" s="7" t="s">
        <v>23792</v>
      </c>
      <c r="Q1690" s="7" t="s">
        <v>23790</v>
      </c>
      <c r="R1690" s="7" t="s">
        <v>23791</v>
      </c>
      <c r="U1690" s="7" t="s">
        <v>23791</v>
      </c>
      <c r="V1690" s="7" t="s">
        <v>23791</v>
      </c>
      <c r="W1690" s="7">
        <v>2.0</v>
      </c>
      <c r="X1690" s="7" t="s">
        <v>423</v>
      </c>
      <c r="Y1690" s="7" t="s">
        <v>1772</v>
      </c>
      <c r="Z1690" s="7" t="s">
        <v>59</v>
      </c>
      <c r="AA1690" s="7" t="s">
        <v>20592</v>
      </c>
      <c r="AB1690" s="7" t="s">
        <v>23793</v>
      </c>
      <c r="AC1690" s="7" t="s">
        <v>20596</v>
      </c>
      <c r="AD1690" s="7" t="s">
        <v>20597</v>
      </c>
      <c r="AE1690" s="7" t="s">
        <v>20598</v>
      </c>
      <c r="AF1690" s="7" t="s">
        <v>20594</v>
      </c>
      <c r="AG1690" s="7">
        <v>858438.0</v>
      </c>
      <c r="AH1690" s="7" t="s">
        <v>20599</v>
      </c>
      <c r="AI1690" s="7" t="s">
        <v>20600</v>
      </c>
      <c r="AJ1690" s="7" t="s">
        <v>20601</v>
      </c>
    </row>
    <row r="1691" ht="12.75" customHeight="1">
      <c r="A1691" s="7" t="s">
        <v>44</v>
      </c>
      <c r="B1691" s="5" t="s">
        <v>2903</v>
      </c>
      <c r="C1691" s="8">
        <v>1468372.0</v>
      </c>
      <c r="D1691" s="7" t="s">
        <v>23794</v>
      </c>
      <c r="E1691" s="7" t="s">
        <v>23795</v>
      </c>
      <c r="F1691" s="7" t="s">
        <v>23787</v>
      </c>
      <c r="G1691" s="7" t="s">
        <v>23796</v>
      </c>
      <c r="H1691" s="7" t="s">
        <v>23797</v>
      </c>
      <c r="I1691" s="7" t="s">
        <v>23798</v>
      </c>
      <c r="J1691" s="7">
        <v>0.0</v>
      </c>
      <c r="K1691" s="7">
        <v>0.0</v>
      </c>
      <c r="M1691" s="7" t="s">
        <v>23799</v>
      </c>
      <c r="N1691" s="7">
        <v>0.0</v>
      </c>
      <c r="P1691" s="7" t="s">
        <v>23800</v>
      </c>
      <c r="Q1691" s="7" t="s">
        <v>23798</v>
      </c>
      <c r="R1691" s="7" t="s">
        <v>23801</v>
      </c>
      <c r="U1691" s="7" t="s">
        <v>23799</v>
      </c>
      <c r="V1691" s="7" t="s">
        <v>23799</v>
      </c>
      <c r="W1691" s="7">
        <v>21.0</v>
      </c>
      <c r="X1691" s="7" t="s">
        <v>59</v>
      </c>
      <c r="Y1691" s="7" t="s">
        <v>99</v>
      </c>
      <c r="Z1691" s="7" t="s">
        <v>120</v>
      </c>
      <c r="AA1691" s="7" t="s">
        <v>80</v>
      </c>
      <c r="AB1691" s="7" t="s">
        <v>23802</v>
      </c>
      <c r="AC1691" s="7" t="s">
        <v>23803</v>
      </c>
      <c r="AD1691" s="7" t="s">
        <v>23804</v>
      </c>
      <c r="AE1691" s="7" t="s">
        <v>23805</v>
      </c>
      <c r="AF1691" s="7" t="s">
        <v>23806</v>
      </c>
      <c r="AG1691" s="7">
        <v>12149.0</v>
      </c>
      <c r="AI1691" s="7" t="s">
        <v>23807</v>
      </c>
      <c r="AJ1691" s="7" t="s">
        <v>23808</v>
      </c>
    </row>
    <row r="1692" ht="12.75" customHeight="1">
      <c r="A1692" s="7" t="s">
        <v>44</v>
      </c>
      <c r="B1692" s="5" t="s">
        <v>2903</v>
      </c>
      <c r="C1692" s="8">
        <v>1468882.0</v>
      </c>
      <c r="D1692" s="7" t="s">
        <v>23809</v>
      </c>
      <c r="E1692" s="7" t="s">
        <v>23810</v>
      </c>
      <c r="F1692" s="7" t="s">
        <v>23787</v>
      </c>
      <c r="G1692" s="7" t="s">
        <v>23811</v>
      </c>
      <c r="H1692" s="7" t="s">
        <v>23812</v>
      </c>
      <c r="I1692" s="7" t="s">
        <v>23813</v>
      </c>
      <c r="J1692" s="7">
        <v>0.0</v>
      </c>
      <c r="K1692" s="7">
        <v>0.0</v>
      </c>
      <c r="M1692" s="7" t="s">
        <v>23814</v>
      </c>
      <c r="N1692" s="7">
        <v>0.0</v>
      </c>
      <c r="O1692" s="7" t="s">
        <v>23815</v>
      </c>
      <c r="P1692" s="7" t="s">
        <v>23816</v>
      </c>
      <c r="Q1692" s="7" t="s">
        <v>23813</v>
      </c>
      <c r="R1692" s="7" t="s">
        <v>23814</v>
      </c>
      <c r="U1692" s="7" t="s">
        <v>23814</v>
      </c>
      <c r="V1692" s="7" t="s">
        <v>23814</v>
      </c>
      <c r="W1692" s="7">
        <v>2.0</v>
      </c>
      <c r="X1692" s="7" t="s">
        <v>23817</v>
      </c>
      <c r="Y1692" s="7" t="s">
        <v>23818</v>
      </c>
      <c r="Z1692" s="7" t="s">
        <v>3507</v>
      </c>
      <c r="AA1692" s="7" t="s">
        <v>59</v>
      </c>
      <c r="AB1692" s="7" t="s">
        <v>23819</v>
      </c>
      <c r="AC1692" s="7" t="s">
        <v>23820</v>
      </c>
      <c r="AD1692" s="7" t="s">
        <v>23821</v>
      </c>
      <c r="AF1692" s="7" t="s">
        <v>23822</v>
      </c>
      <c r="AG1692" s="7">
        <v>831844.0</v>
      </c>
      <c r="AI1692" s="7" t="s">
        <v>23823</v>
      </c>
      <c r="AJ1692" s="7" t="s">
        <v>23824</v>
      </c>
    </row>
    <row r="1693" ht="12.75" customHeight="1">
      <c r="A1693" s="7" t="s">
        <v>44</v>
      </c>
      <c r="B1693" s="5" t="s">
        <v>2903</v>
      </c>
      <c r="C1693" s="8">
        <v>1482808.0</v>
      </c>
      <c r="D1693" s="7" t="s">
        <v>23825</v>
      </c>
      <c r="E1693" s="7" t="s">
        <v>23826</v>
      </c>
      <c r="F1693" s="7" t="s">
        <v>23827</v>
      </c>
      <c r="G1693" s="7" t="s">
        <v>23828</v>
      </c>
      <c r="H1693" s="7" t="s">
        <v>23829</v>
      </c>
      <c r="I1693" s="7" t="s">
        <v>23830</v>
      </c>
      <c r="J1693" s="7">
        <v>0.0</v>
      </c>
      <c r="K1693" s="7">
        <v>0.0</v>
      </c>
      <c r="M1693" s="7" t="s">
        <v>23831</v>
      </c>
      <c r="N1693" s="7">
        <v>0.0</v>
      </c>
      <c r="P1693" s="7" t="s">
        <v>23832</v>
      </c>
      <c r="Q1693" s="7" t="s">
        <v>23833</v>
      </c>
      <c r="R1693" s="7" t="s">
        <v>23834</v>
      </c>
      <c r="S1693" s="7" t="s">
        <v>23835</v>
      </c>
      <c r="T1693" s="7" t="s">
        <v>23831</v>
      </c>
      <c r="U1693" s="7" t="s">
        <v>23836</v>
      </c>
      <c r="V1693" s="7" t="s">
        <v>23836</v>
      </c>
      <c r="W1693" s="7">
        <v>2.0</v>
      </c>
      <c r="X1693" s="7" t="s">
        <v>3762</v>
      </c>
      <c r="Y1693" s="7" t="s">
        <v>59</v>
      </c>
      <c r="Z1693" s="7" t="s">
        <v>4348</v>
      </c>
      <c r="AA1693" s="7" t="s">
        <v>1379</v>
      </c>
      <c r="AB1693" s="7" t="s">
        <v>23837</v>
      </c>
      <c r="AC1693" s="7" t="s">
        <v>23838</v>
      </c>
      <c r="AD1693" s="7" t="s">
        <v>23839</v>
      </c>
      <c r="AE1693" s="7" t="s">
        <v>23839</v>
      </c>
      <c r="AF1693" s="7" t="s">
        <v>23840</v>
      </c>
      <c r="AG1693" s="7">
        <v>1090555.0</v>
      </c>
      <c r="AH1693" s="7" t="s">
        <v>23841</v>
      </c>
      <c r="AI1693" s="7" t="s">
        <v>23842</v>
      </c>
      <c r="AJ1693" s="7" t="s">
        <v>23843</v>
      </c>
      <c r="AN1693" s="7" t="s">
        <v>23844</v>
      </c>
      <c r="AO1693" s="7" t="s">
        <v>23845</v>
      </c>
      <c r="AP1693" s="7" t="s">
        <v>23845</v>
      </c>
      <c r="AQ1693" s="7" t="s">
        <v>23846</v>
      </c>
      <c r="AR1693" s="7" t="s">
        <v>23847</v>
      </c>
    </row>
    <row r="1694" ht="12.75" customHeight="1">
      <c r="A1694" s="7" t="s">
        <v>44</v>
      </c>
      <c r="B1694" s="5" t="s">
        <v>2903</v>
      </c>
      <c r="C1694" s="8">
        <v>1482810.0</v>
      </c>
      <c r="D1694" s="7" t="s">
        <v>23848</v>
      </c>
      <c r="E1694" s="7" t="s">
        <v>23849</v>
      </c>
      <c r="F1694" s="7" t="s">
        <v>23827</v>
      </c>
      <c r="G1694" s="7" t="s">
        <v>23850</v>
      </c>
      <c r="H1694" s="7" t="s">
        <v>23851</v>
      </c>
      <c r="I1694" s="7" t="s">
        <v>23852</v>
      </c>
      <c r="J1694" s="7">
        <v>0.0</v>
      </c>
      <c r="K1694" s="7">
        <v>0.0</v>
      </c>
      <c r="M1694" s="7" t="s">
        <v>23853</v>
      </c>
      <c r="N1694" s="7">
        <v>0.0</v>
      </c>
      <c r="O1694" s="7" t="s">
        <v>23854</v>
      </c>
      <c r="P1694" s="7" t="s">
        <v>23855</v>
      </c>
      <c r="Q1694" s="7" t="s">
        <v>23856</v>
      </c>
      <c r="R1694" s="7" t="s">
        <v>23857</v>
      </c>
      <c r="S1694" s="7" t="s">
        <v>23858</v>
      </c>
      <c r="T1694" s="7" t="s">
        <v>23853</v>
      </c>
      <c r="U1694" s="7" t="s">
        <v>23859</v>
      </c>
      <c r="V1694" s="7" t="s">
        <v>23859</v>
      </c>
      <c r="W1694" s="7">
        <v>4.0</v>
      </c>
      <c r="X1694" s="7" t="s">
        <v>1989</v>
      </c>
      <c r="Y1694" s="7" t="s">
        <v>23860</v>
      </c>
      <c r="Z1694" s="7" t="s">
        <v>4617</v>
      </c>
      <c r="AA1694" s="7" t="s">
        <v>59</v>
      </c>
      <c r="AB1694" s="7" t="s">
        <v>23861</v>
      </c>
      <c r="AC1694" s="7" t="s">
        <v>23838</v>
      </c>
      <c r="AD1694" s="7" t="s">
        <v>23839</v>
      </c>
      <c r="AE1694" s="7" t="s">
        <v>23839</v>
      </c>
      <c r="AF1694" s="7" t="s">
        <v>23840</v>
      </c>
      <c r="AG1694" s="7">
        <v>1090555.0</v>
      </c>
      <c r="AH1694" s="7" t="s">
        <v>23841</v>
      </c>
      <c r="AI1694" s="7" t="s">
        <v>23842</v>
      </c>
      <c r="AJ1694" s="7" t="s">
        <v>23843</v>
      </c>
      <c r="AN1694" s="7" t="s">
        <v>23844</v>
      </c>
      <c r="AO1694" s="7" t="s">
        <v>23845</v>
      </c>
      <c r="AP1694" s="7" t="s">
        <v>23845</v>
      </c>
      <c r="AQ1694" s="7" t="s">
        <v>23846</v>
      </c>
      <c r="AR1694" s="7" t="s">
        <v>23847</v>
      </c>
    </row>
    <row r="1695" ht="12.75" customHeight="1">
      <c r="A1695" s="7" t="s">
        <v>44</v>
      </c>
      <c r="B1695" s="5" t="s">
        <v>2903</v>
      </c>
      <c r="C1695" s="8">
        <v>1483387.0</v>
      </c>
      <c r="D1695" s="7" t="s">
        <v>23862</v>
      </c>
      <c r="E1695" s="7" t="s">
        <v>23863</v>
      </c>
      <c r="F1695" s="7" t="s">
        <v>23864</v>
      </c>
      <c r="G1695" s="7" t="s">
        <v>23865</v>
      </c>
      <c r="H1695" s="7" t="s">
        <v>23866</v>
      </c>
      <c r="I1695" s="7" t="s">
        <v>23867</v>
      </c>
      <c r="J1695" s="7">
        <v>0.0</v>
      </c>
      <c r="K1695" s="7">
        <v>0.0</v>
      </c>
      <c r="M1695" s="7" t="s">
        <v>23868</v>
      </c>
      <c r="N1695" s="7">
        <v>0.0</v>
      </c>
      <c r="P1695" s="7" t="s">
        <v>23869</v>
      </c>
      <c r="Q1695" s="7" t="s">
        <v>23870</v>
      </c>
      <c r="R1695" s="7" t="s">
        <v>23871</v>
      </c>
      <c r="U1695" s="7" t="s">
        <v>23868</v>
      </c>
      <c r="V1695" s="7" t="s">
        <v>23868</v>
      </c>
      <c r="W1695" s="7">
        <v>9.0</v>
      </c>
      <c r="X1695" s="7" t="s">
        <v>9762</v>
      </c>
      <c r="Y1695" s="7" t="s">
        <v>673</v>
      </c>
      <c r="Z1695" s="7" t="s">
        <v>23872</v>
      </c>
      <c r="AA1695" s="7" t="s">
        <v>59</v>
      </c>
      <c r="AB1695" s="7" t="s">
        <v>23873</v>
      </c>
      <c r="AC1695" s="7" t="s">
        <v>5697</v>
      </c>
      <c r="AD1695" s="7" t="s">
        <v>5698</v>
      </c>
      <c r="AE1695" s="7" t="s">
        <v>5698</v>
      </c>
      <c r="AF1695" s="7" t="s">
        <v>5698</v>
      </c>
      <c r="AG1695" s="7">
        <v>277621.0</v>
      </c>
      <c r="AH1695" s="7" t="s">
        <v>5699</v>
      </c>
      <c r="AI1695" s="7" t="s">
        <v>5700</v>
      </c>
      <c r="AJ1695" s="7" t="s">
        <v>5701</v>
      </c>
    </row>
    <row r="1696" ht="12.75" customHeight="1">
      <c r="A1696" s="7" t="s">
        <v>44</v>
      </c>
      <c r="B1696" s="5" t="s">
        <v>2903</v>
      </c>
      <c r="C1696" s="8">
        <v>1487186.0</v>
      </c>
      <c r="D1696" s="7" t="s">
        <v>23874</v>
      </c>
      <c r="E1696" s="7" t="s">
        <v>23875</v>
      </c>
      <c r="F1696" s="7" t="s">
        <v>6573</v>
      </c>
      <c r="G1696" s="7" t="s">
        <v>23876</v>
      </c>
      <c r="H1696" s="7" t="s">
        <v>23877</v>
      </c>
      <c r="I1696" s="7" t="s">
        <v>23878</v>
      </c>
      <c r="J1696" s="7">
        <v>0.0</v>
      </c>
      <c r="K1696" s="7">
        <v>0.0</v>
      </c>
      <c r="M1696" s="7" t="s">
        <v>23879</v>
      </c>
      <c r="N1696" s="7">
        <v>0.0</v>
      </c>
      <c r="P1696" s="7" t="s">
        <v>23880</v>
      </c>
      <c r="Q1696" s="7" t="s">
        <v>23881</v>
      </c>
      <c r="R1696" s="7" t="s">
        <v>23879</v>
      </c>
      <c r="S1696" s="7" t="s">
        <v>23882</v>
      </c>
      <c r="U1696" s="7" t="s">
        <v>23879</v>
      </c>
      <c r="V1696" s="7" t="s">
        <v>23879</v>
      </c>
      <c r="W1696" s="7">
        <v>3.0</v>
      </c>
      <c r="X1696" s="7" t="s">
        <v>691</v>
      </c>
      <c r="Y1696" s="7" t="s">
        <v>5175</v>
      </c>
      <c r="Z1696" s="7" t="s">
        <v>211</v>
      </c>
      <c r="AA1696" s="7" t="s">
        <v>59</v>
      </c>
      <c r="AB1696" s="7" t="s">
        <v>23883</v>
      </c>
      <c r="AC1696" s="7" t="s">
        <v>5697</v>
      </c>
      <c r="AD1696" s="7" t="s">
        <v>5698</v>
      </c>
      <c r="AE1696" s="7" t="s">
        <v>5698</v>
      </c>
      <c r="AF1696" s="7" t="s">
        <v>5698</v>
      </c>
      <c r="AG1696" s="7">
        <v>277621.0</v>
      </c>
      <c r="AH1696" s="7" t="s">
        <v>5699</v>
      </c>
      <c r="AI1696" s="7" t="s">
        <v>5700</v>
      </c>
      <c r="AJ1696" s="7" t="s">
        <v>5701</v>
      </c>
    </row>
    <row r="1697" ht="12.75" customHeight="1">
      <c r="A1697" s="7" t="s">
        <v>44</v>
      </c>
      <c r="B1697" s="5" t="s">
        <v>2903</v>
      </c>
      <c r="C1697" s="8">
        <v>1492126.0</v>
      </c>
      <c r="D1697" s="7" t="s">
        <v>23884</v>
      </c>
      <c r="E1697" s="7" t="s">
        <v>23885</v>
      </c>
      <c r="F1697" s="7" t="s">
        <v>20822</v>
      </c>
      <c r="G1697" s="7" t="s">
        <v>23886</v>
      </c>
      <c r="H1697" s="7" t="s">
        <v>23887</v>
      </c>
      <c r="I1697" s="7" t="s">
        <v>23888</v>
      </c>
      <c r="J1697" s="7">
        <v>0.0</v>
      </c>
      <c r="K1697" s="7">
        <v>0.0</v>
      </c>
      <c r="M1697" s="7" t="s">
        <v>23889</v>
      </c>
      <c r="N1697" s="7">
        <v>0.0</v>
      </c>
      <c r="P1697" s="7" t="s">
        <v>23890</v>
      </c>
      <c r="Q1697" s="7" t="s">
        <v>23888</v>
      </c>
      <c r="R1697" s="7" t="s">
        <v>23891</v>
      </c>
      <c r="U1697" s="7" t="s">
        <v>23889</v>
      </c>
      <c r="V1697" s="7" t="s">
        <v>23889</v>
      </c>
      <c r="W1697" s="7">
        <v>1.0</v>
      </c>
      <c r="X1697" s="7" t="s">
        <v>423</v>
      </c>
      <c r="Y1697" s="7" t="s">
        <v>691</v>
      </c>
      <c r="Z1697" s="7" t="s">
        <v>17763</v>
      </c>
      <c r="AA1697" s="7" t="s">
        <v>20592</v>
      </c>
      <c r="AB1697" s="7" t="s">
        <v>23892</v>
      </c>
      <c r="AC1697" s="7" t="s">
        <v>20596</v>
      </c>
      <c r="AD1697" s="7" t="s">
        <v>20597</v>
      </c>
      <c r="AE1697" s="7" t="s">
        <v>20598</v>
      </c>
      <c r="AF1697" s="7" t="s">
        <v>20594</v>
      </c>
      <c r="AG1697" s="7">
        <v>858438.0</v>
      </c>
      <c r="AH1697" s="7" t="s">
        <v>20599</v>
      </c>
      <c r="AI1697" s="7" t="s">
        <v>20600</v>
      </c>
      <c r="AJ1697" s="7" t="s">
        <v>20601</v>
      </c>
      <c r="AP1697" s="4"/>
      <c r="AQ1697" s="4"/>
      <c r="AR1697" s="4"/>
    </row>
    <row r="1698" ht="12.75" customHeight="1">
      <c r="A1698" s="7" t="s">
        <v>44</v>
      </c>
      <c r="B1698" s="5" t="s">
        <v>2903</v>
      </c>
      <c r="C1698" s="8">
        <v>1498464.0</v>
      </c>
      <c r="D1698" s="7" t="s">
        <v>23893</v>
      </c>
      <c r="E1698" s="7" t="s">
        <v>23894</v>
      </c>
      <c r="F1698" s="7" t="s">
        <v>23895</v>
      </c>
      <c r="G1698" s="7" t="s">
        <v>23896</v>
      </c>
      <c r="H1698" s="7" t="s">
        <v>23897</v>
      </c>
      <c r="I1698" s="7" t="s">
        <v>23898</v>
      </c>
      <c r="J1698" s="7">
        <v>0.0</v>
      </c>
      <c r="K1698" s="7">
        <v>0.0</v>
      </c>
      <c r="M1698" s="7" t="s">
        <v>23899</v>
      </c>
      <c r="N1698" s="7">
        <v>0.0</v>
      </c>
      <c r="P1698" s="7" t="s">
        <v>23900</v>
      </c>
      <c r="Q1698" s="7" t="s">
        <v>23898</v>
      </c>
      <c r="R1698" s="7" t="s">
        <v>23901</v>
      </c>
      <c r="U1698" s="7" t="s">
        <v>23899</v>
      </c>
      <c r="V1698" s="7" t="s">
        <v>23899</v>
      </c>
      <c r="W1698" s="7">
        <v>1.0</v>
      </c>
      <c r="X1698" s="7" t="s">
        <v>59</v>
      </c>
      <c r="AB1698" s="7" t="s">
        <v>59</v>
      </c>
      <c r="AC1698" s="7" t="s">
        <v>23902</v>
      </c>
      <c r="AD1698" s="7" t="s">
        <v>23903</v>
      </c>
      <c r="AF1698" s="7" t="s">
        <v>23903</v>
      </c>
      <c r="AG1698" s="7">
        <v>359245.0</v>
      </c>
      <c r="AH1698" s="7" t="s">
        <v>23904</v>
      </c>
      <c r="AI1698" s="7" t="s">
        <v>23905</v>
      </c>
      <c r="AJ1698" s="7" t="s">
        <v>23906</v>
      </c>
    </row>
    <row r="1699" ht="12.75" customHeight="1">
      <c r="A1699" s="7" t="s">
        <v>44</v>
      </c>
      <c r="B1699" s="5" t="s">
        <v>2903</v>
      </c>
      <c r="C1699" s="8">
        <v>1502124.0</v>
      </c>
      <c r="D1699" s="7" t="s">
        <v>23907</v>
      </c>
      <c r="E1699" s="7" t="s">
        <v>23908</v>
      </c>
      <c r="F1699" s="7" t="s">
        <v>23909</v>
      </c>
      <c r="G1699" s="7" t="s">
        <v>23910</v>
      </c>
      <c r="H1699" s="7" t="s">
        <v>23911</v>
      </c>
      <c r="I1699" s="7" t="s">
        <v>23912</v>
      </c>
      <c r="J1699" s="7">
        <v>0.0</v>
      </c>
      <c r="K1699" s="7">
        <v>0.0</v>
      </c>
      <c r="M1699" s="7" t="s">
        <v>23913</v>
      </c>
      <c r="N1699" s="7">
        <v>0.0</v>
      </c>
      <c r="O1699" s="7" t="s">
        <v>23914</v>
      </c>
      <c r="P1699" s="7" t="s">
        <v>23915</v>
      </c>
      <c r="Q1699" s="7" t="s">
        <v>23912</v>
      </c>
      <c r="R1699" s="7" t="s">
        <v>23916</v>
      </c>
      <c r="S1699" s="7" t="s">
        <v>23917</v>
      </c>
      <c r="U1699" s="7" t="s">
        <v>23913</v>
      </c>
      <c r="V1699" s="7" t="s">
        <v>23913</v>
      </c>
      <c r="W1699" s="7">
        <v>1.0</v>
      </c>
      <c r="X1699" s="7" t="s">
        <v>99</v>
      </c>
      <c r="Y1699" s="7" t="s">
        <v>120</v>
      </c>
      <c r="Z1699" s="7" t="s">
        <v>59</v>
      </c>
      <c r="AA1699" s="7" t="s">
        <v>1773</v>
      </c>
      <c r="AB1699" s="7" t="s">
        <v>23918</v>
      </c>
      <c r="AC1699" s="7" t="s">
        <v>23919</v>
      </c>
      <c r="AD1699" s="7" t="s">
        <v>23920</v>
      </c>
      <c r="AE1699" s="7" t="s">
        <v>23920</v>
      </c>
      <c r="AF1699" s="7" t="s">
        <v>23920</v>
      </c>
      <c r="AG1699" s="7">
        <v>29391.0</v>
      </c>
      <c r="AH1699" s="7" t="s">
        <v>23921</v>
      </c>
      <c r="AI1699" s="7" t="s">
        <v>23922</v>
      </c>
      <c r="AJ1699" s="7" t="s">
        <v>23923</v>
      </c>
    </row>
    <row r="1700" ht="12.75" customHeight="1">
      <c r="A1700" s="7" t="s">
        <v>44</v>
      </c>
      <c r="B1700" s="5" t="s">
        <v>2903</v>
      </c>
      <c r="C1700" s="8">
        <v>1502453.0</v>
      </c>
      <c r="D1700" s="7" t="s">
        <v>23924</v>
      </c>
      <c r="E1700" s="7" t="s">
        <v>23925</v>
      </c>
      <c r="F1700" s="13" t="s">
        <v>23926</v>
      </c>
      <c r="G1700" s="7" t="s">
        <v>23927</v>
      </c>
      <c r="H1700" s="7" t="s">
        <v>23928</v>
      </c>
      <c r="I1700" s="7" t="s">
        <v>23929</v>
      </c>
      <c r="J1700" s="7">
        <v>0.0</v>
      </c>
      <c r="K1700" s="7">
        <v>0.0</v>
      </c>
      <c r="M1700" s="7" t="s">
        <v>23930</v>
      </c>
      <c r="N1700" s="7">
        <v>0.0</v>
      </c>
      <c r="P1700" s="7" t="s">
        <v>23931</v>
      </c>
      <c r="Q1700" s="7" t="s">
        <v>23929</v>
      </c>
      <c r="R1700" s="7" t="s">
        <v>23932</v>
      </c>
      <c r="T1700" s="7" t="s">
        <v>23930</v>
      </c>
      <c r="U1700" s="7" t="s">
        <v>23933</v>
      </c>
      <c r="V1700" s="7" t="s">
        <v>23933</v>
      </c>
      <c r="W1700" s="7">
        <v>1.0</v>
      </c>
      <c r="X1700" s="7" t="s">
        <v>211</v>
      </c>
      <c r="Y1700" s="7" t="s">
        <v>23934</v>
      </c>
      <c r="Z1700" s="7" t="s">
        <v>59</v>
      </c>
      <c r="AA1700" s="7" t="s">
        <v>23935</v>
      </c>
      <c r="AB1700" s="7" t="s">
        <v>23936</v>
      </c>
      <c r="AC1700" s="7" t="s">
        <v>23937</v>
      </c>
      <c r="AD1700" s="7" t="s">
        <v>23938</v>
      </c>
      <c r="AF1700" s="7" t="s">
        <v>23939</v>
      </c>
      <c r="AG1700" s="7">
        <v>65102.0</v>
      </c>
      <c r="AI1700" s="7" t="s">
        <v>23940</v>
      </c>
      <c r="AJ1700" s="7" t="s">
        <v>23941</v>
      </c>
    </row>
    <row r="1701" ht="12.75" customHeight="1">
      <c r="A1701" s="7" t="s">
        <v>44</v>
      </c>
      <c r="B1701" s="5" t="s">
        <v>2903</v>
      </c>
      <c r="C1701" s="8">
        <v>1503028.0</v>
      </c>
      <c r="D1701" s="7" t="s">
        <v>23942</v>
      </c>
      <c r="E1701" s="7" t="s">
        <v>23943</v>
      </c>
      <c r="F1701" s="7" t="s">
        <v>23944</v>
      </c>
      <c r="G1701" s="7" t="s">
        <v>23945</v>
      </c>
      <c r="H1701" s="7" t="s">
        <v>23946</v>
      </c>
      <c r="I1701" s="7" t="s">
        <v>23947</v>
      </c>
      <c r="J1701" s="7">
        <v>0.0</v>
      </c>
      <c r="K1701" s="7">
        <v>0.0</v>
      </c>
      <c r="M1701" s="7" t="s">
        <v>23948</v>
      </c>
      <c r="N1701" s="7">
        <v>0.0</v>
      </c>
      <c r="P1701" s="7" t="s">
        <v>23949</v>
      </c>
      <c r="Q1701" s="7" t="s">
        <v>23947</v>
      </c>
      <c r="R1701" s="7" t="s">
        <v>23950</v>
      </c>
      <c r="U1701" s="7" t="s">
        <v>23948</v>
      </c>
      <c r="V1701" s="7" t="s">
        <v>23948</v>
      </c>
      <c r="W1701" s="7">
        <v>3.0</v>
      </c>
      <c r="X1701" s="7" t="s">
        <v>59</v>
      </c>
      <c r="Y1701" s="7" t="s">
        <v>120</v>
      </c>
      <c r="Z1701" s="7" t="s">
        <v>23951</v>
      </c>
      <c r="AA1701" s="7" t="s">
        <v>23952</v>
      </c>
      <c r="AB1701" s="7" t="s">
        <v>23953</v>
      </c>
      <c r="AC1701" s="7" t="s">
        <v>23954</v>
      </c>
      <c r="AD1701" s="7" t="s">
        <v>23954</v>
      </c>
      <c r="AF1701" s="7" t="s">
        <v>23954</v>
      </c>
      <c r="AG1701" s="7">
        <v>1100592.0</v>
      </c>
      <c r="AI1701" s="7" t="s">
        <v>23955</v>
      </c>
      <c r="AJ1701" s="7" t="s">
        <v>23956</v>
      </c>
    </row>
    <row r="1702" ht="12.75" customHeight="1">
      <c r="A1702" s="9" t="s">
        <v>44</v>
      </c>
      <c r="B1702" s="5" t="s">
        <v>302</v>
      </c>
      <c r="C1702" s="10">
        <v>1503028.0</v>
      </c>
      <c r="D1702" s="11" t="s">
        <v>23942</v>
      </c>
      <c r="E1702" s="11" t="s">
        <v>23943</v>
      </c>
      <c r="F1702" s="11" t="s">
        <v>23944</v>
      </c>
      <c r="G1702" s="11" t="s">
        <v>23945</v>
      </c>
      <c r="H1702" s="11" t="s">
        <v>23946</v>
      </c>
      <c r="I1702" s="11" t="s">
        <v>23947</v>
      </c>
      <c r="J1702" s="12">
        <v>0.0</v>
      </c>
      <c r="K1702" s="12">
        <v>0.0</v>
      </c>
      <c r="L1702" s="11"/>
      <c r="M1702" s="11" t="s">
        <v>23948</v>
      </c>
      <c r="N1702" s="12">
        <v>0.0</v>
      </c>
      <c r="O1702" s="11"/>
      <c r="P1702" s="11" t="s">
        <v>23949</v>
      </c>
      <c r="Q1702" s="11" t="s">
        <v>23947</v>
      </c>
      <c r="R1702" s="11" t="s">
        <v>23950</v>
      </c>
      <c r="S1702" s="11"/>
      <c r="T1702" s="11"/>
      <c r="U1702" s="11" t="s">
        <v>23948</v>
      </c>
      <c r="V1702" s="11" t="s">
        <v>23948</v>
      </c>
      <c r="W1702" s="12">
        <v>3.0</v>
      </c>
      <c r="X1702" s="11" t="s">
        <v>59</v>
      </c>
      <c r="Y1702" s="11" t="s">
        <v>120</v>
      </c>
      <c r="Z1702" s="11" t="s">
        <v>23951</v>
      </c>
      <c r="AA1702" s="11" t="s">
        <v>23952</v>
      </c>
      <c r="AB1702" s="11" t="s">
        <v>23953</v>
      </c>
      <c r="AC1702" s="11" t="s">
        <v>23954</v>
      </c>
      <c r="AD1702" s="11" t="s">
        <v>23954</v>
      </c>
      <c r="AE1702" s="11"/>
      <c r="AF1702" s="11" t="s">
        <v>23954</v>
      </c>
      <c r="AG1702" s="12">
        <v>1100592.0</v>
      </c>
      <c r="AH1702" s="11"/>
      <c r="AI1702" s="11" t="s">
        <v>23955</v>
      </c>
      <c r="AJ1702" s="11" t="s">
        <v>23956</v>
      </c>
      <c r="AK1702" s="9"/>
      <c r="AL1702" s="9"/>
      <c r="AM1702" s="9"/>
      <c r="AN1702" s="9"/>
      <c r="AO1702" s="9"/>
      <c r="AP1702" s="9"/>
      <c r="AQ1702" s="9"/>
      <c r="AR1702" s="9"/>
    </row>
    <row r="1703" ht="12.75" customHeight="1">
      <c r="A1703" s="7" t="s">
        <v>44</v>
      </c>
      <c r="B1703" s="5" t="s">
        <v>2903</v>
      </c>
      <c r="C1703" s="8">
        <v>1505807.0</v>
      </c>
      <c r="D1703" s="7" t="s">
        <v>23957</v>
      </c>
      <c r="E1703" s="7" t="s">
        <v>23958</v>
      </c>
      <c r="F1703" s="7" t="s">
        <v>23959</v>
      </c>
      <c r="G1703" s="7" t="s">
        <v>23960</v>
      </c>
      <c r="H1703" s="7" t="s">
        <v>23961</v>
      </c>
      <c r="I1703" s="7" t="s">
        <v>23962</v>
      </c>
      <c r="J1703" s="7">
        <v>0.0</v>
      </c>
      <c r="K1703" s="7">
        <v>0.0</v>
      </c>
      <c r="M1703" s="7" t="s">
        <v>23963</v>
      </c>
      <c r="N1703" s="7">
        <v>0.0</v>
      </c>
      <c r="P1703" s="7" t="s">
        <v>23964</v>
      </c>
      <c r="Q1703" s="7" t="s">
        <v>23965</v>
      </c>
      <c r="R1703" s="7" t="s">
        <v>23966</v>
      </c>
      <c r="T1703" s="7" t="s">
        <v>23963</v>
      </c>
      <c r="U1703" s="7" t="s">
        <v>23967</v>
      </c>
      <c r="V1703" s="7" t="s">
        <v>23967</v>
      </c>
      <c r="W1703" s="7">
        <v>5.0</v>
      </c>
      <c r="X1703" s="7" t="s">
        <v>80</v>
      </c>
      <c r="Y1703" s="7" t="s">
        <v>1244</v>
      </c>
      <c r="Z1703" s="7" t="s">
        <v>59</v>
      </c>
      <c r="AB1703" s="7" t="s">
        <v>23968</v>
      </c>
      <c r="AC1703" s="7" t="s">
        <v>23779</v>
      </c>
      <c r="AD1703" s="7" t="s">
        <v>23780</v>
      </c>
      <c r="AF1703" s="7" t="s">
        <v>23781</v>
      </c>
      <c r="AG1703" s="7">
        <v>227373.0</v>
      </c>
      <c r="AH1703" s="7" t="s">
        <v>23782</v>
      </c>
      <c r="AI1703" s="7" t="s">
        <v>23783</v>
      </c>
      <c r="AJ1703" s="7" t="s">
        <v>23784</v>
      </c>
    </row>
    <row r="1704" ht="12.75" customHeight="1">
      <c r="A1704" s="7" t="s">
        <v>44</v>
      </c>
      <c r="B1704" s="5" t="s">
        <v>2903</v>
      </c>
      <c r="C1704" s="8">
        <v>1506393.0</v>
      </c>
      <c r="D1704" s="7" t="s">
        <v>23969</v>
      </c>
      <c r="E1704" s="7" t="s">
        <v>23970</v>
      </c>
      <c r="F1704" s="7" t="s">
        <v>23971</v>
      </c>
      <c r="G1704" s="7" t="s">
        <v>23972</v>
      </c>
      <c r="H1704" s="7" t="s">
        <v>23973</v>
      </c>
      <c r="I1704" s="7" t="s">
        <v>23974</v>
      </c>
      <c r="J1704" s="7">
        <v>0.0</v>
      </c>
      <c r="K1704" s="7">
        <v>0.0</v>
      </c>
      <c r="M1704" s="7" t="s">
        <v>23975</v>
      </c>
      <c r="N1704" s="7">
        <v>0.0</v>
      </c>
      <c r="P1704" s="7" t="s">
        <v>23976</v>
      </c>
      <c r="Q1704" s="7" t="s">
        <v>23974</v>
      </c>
      <c r="R1704" s="7" t="s">
        <v>23975</v>
      </c>
      <c r="U1704" s="7" t="s">
        <v>23975</v>
      </c>
      <c r="V1704" s="7" t="s">
        <v>23975</v>
      </c>
      <c r="W1704" s="7">
        <v>1.0</v>
      </c>
      <c r="X1704" s="7" t="s">
        <v>80</v>
      </c>
      <c r="Y1704" s="7" t="s">
        <v>211</v>
      </c>
      <c r="Z1704" s="7" t="s">
        <v>59</v>
      </c>
      <c r="AB1704" s="7" t="s">
        <v>389</v>
      </c>
      <c r="AC1704" s="7" t="s">
        <v>8595</v>
      </c>
      <c r="AD1704" s="7" t="s">
        <v>8596</v>
      </c>
      <c r="AF1704" s="7" t="s">
        <v>8596</v>
      </c>
      <c r="AG1704" s="7">
        <v>602631.0</v>
      </c>
      <c r="AH1704" s="7" t="s">
        <v>8597</v>
      </c>
      <c r="AI1704" s="7" t="s">
        <v>8598</v>
      </c>
      <c r="AJ1704" s="7" t="s">
        <v>8599</v>
      </c>
    </row>
    <row r="1705" ht="12.75" customHeight="1">
      <c r="A1705" s="7" t="s">
        <v>44</v>
      </c>
      <c r="B1705" s="5" t="s">
        <v>2903</v>
      </c>
      <c r="C1705" s="8">
        <v>1506597.0</v>
      </c>
      <c r="D1705" s="7" t="s">
        <v>23977</v>
      </c>
      <c r="E1705" s="7" t="s">
        <v>23978</v>
      </c>
      <c r="F1705" s="7" t="s">
        <v>23979</v>
      </c>
      <c r="G1705" s="7" t="s">
        <v>23980</v>
      </c>
      <c r="H1705" s="7" t="s">
        <v>23981</v>
      </c>
      <c r="I1705" s="7" t="s">
        <v>23982</v>
      </c>
      <c r="J1705" s="7">
        <v>0.0</v>
      </c>
      <c r="K1705" s="7">
        <v>0.0</v>
      </c>
      <c r="L1705" s="7">
        <v>23556.0</v>
      </c>
      <c r="M1705" s="7" t="s">
        <v>23983</v>
      </c>
      <c r="N1705" s="7">
        <v>0.0</v>
      </c>
      <c r="O1705" s="7" t="s">
        <v>23984</v>
      </c>
      <c r="P1705" s="7" t="s">
        <v>23985</v>
      </c>
      <c r="Q1705" s="7" t="s">
        <v>23982</v>
      </c>
      <c r="R1705" s="7" t="s">
        <v>23986</v>
      </c>
      <c r="S1705" s="7" t="s">
        <v>23987</v>
      </c>
      <c r="U1705" s="7" t="s">
        <v>23983</v>
      </c>
      <c r="V1705" s="7" t="s">
        <v>23983</v>
      </c>
      <c r="W1705" s="7">
        <v>4.0</v>
      </c>
      <c r="X1705" s="7" t="s">
        <v>59</v>
      </c>
      <c r="Y1705" s="7" t="s">
        <v>3762</v>
      </c>
      <c r="Z1705" s="7" t="s">
        <v>481</v>
      </c>
      <c r="AB1705" s="7" t="s">
        <v>23988</v>
      </c>
      <c r="AC1705" s="7" t="s">
        <v>23989</v>
      </c>
      <c r="AD1705" s="7" t="s">
        <v>23990</v>
      </c>
      <c r="AF1705" s="7" t="s">
        <v>23990</v>
      </c>
      <c r="AG1705" s="7">
        <v>31838.0</v>
      </c>
      <c r="AI1705" s="7" t="s">
        <v>23991</v>
      </c>
      <c r="AJ1705" s="7" t="s">
        <v>23992</v>
      </c>
    </row>
    <row r="1706" ht="12.75" customHeight="1">
      <c r="A1706" s="7" t="s">
        <v>44</v>
      </c>
      <c r="B1706" s="5" t="s">
        <v>2903</v>
      </c>
      <c r="C1706" s="8">
        <v>1510420.0</v>
      </c>
      <c r="D1706" s="7" t="s">
        <v>23993</v>
      </c>
      <c r="E1706" s="7" t="s">
        <v>23994</v>
      </c>
      <c r="F1706" s="7" t="s">
        <v>23995</v>
      </c>
      <c r="G1706" s="7" t="s">
        <v>23996</v>
      </c>
      <c r="H1706" s="7" t="s">
        <v>23997</v>
      </c>
      <c r="I1706" s="7" t="s">
        <v>23998</v>
      </c>
      <c r="J1706" s="7">
        <v>0.0</v>
      </c>
      <c r="K1706" s="7">
        <v>0.0</v>
      </c>
      <c r="M1706" s="7" t="s">
        <v>23999</v>
      </c>
      <c r="N1706" s="7">
        <v>0.0</v>
      </c>
      <c r="P1706" s="7" t="s">
        <v>24000</v>
      </c>
      <c r="Q1706" s="7" t="s">
        <v>23998</v>
      </c>
      <c r="R1706" s="7" t="s">
        <v>24001</v>
      </c>
      <c r="S1706" s="7" t="s">
        <v>24002</v>
      </c>
      <c r="U1706" s="7" t="s">
        <v>23999</v>
      </c>
      <c r="V1706" s="7" t="s">
        <v>23999</v>
      </c>
      <c r="W1706" s="7">
        <v>1.0</v>
      </c>
      <c r="X1706" s="7" t="s">
        <v>59</v>
      </c>
      <c r="AB1706" s="7" t="s">
        <v>59</v>
      </c>
      <c r="AC1706" s="7" t="s">
        <v>2840</v>
      </c>
      <c r="AD1706" s="7" t="s">
        <v>2841</v>
      </c>
      <c r="AE1706" s="7" t="s">
        <v>2842</v>
      </c>
      <c r="AF1706" s="7" t="s">
        <v>2843</v>
      </c>
      <c r="AG1706" s="7">
        <v>436074.0</v>
      </c>
      <c r="AH1706" s="7" t="s">
        <v>2844</v>
      </c>
      <c r="AI1706" s="7" t="s">
        <v>2845</v>
      </c>
      <c r="AJ1706" s="7" t="s">
        <v>2846</v>
      </c>
    </row>
    <row r="1707" ht="12.75" customHeight="1">
      <c r="A1707" s="7" t="s">
        <v>44</v>
      </c>
      <c r="B1707" s="5" t="s">
        <v>2903</v>
      </c>
      <c r="C1707" s="8">
        <v>1512289.0</v>
      </c>
      <c r="D1707" s="7" t="s">
        <v>24003</v>
      </c>
      <c r="E1707" s="7" t="s">
        <v>24004</v>
      </c>
      <c r="F1707" s="7" t="s">
        <v>24005</v>
      </c>
      <c r="G1707" s="7" t="s">
        <v>24006</v>
      </c>
      <c r="H1707" s="7" t="s">
        <v>24007</v>
      </c>
      <c r="I1707" s="7" t="s">
        <v>24008</v>
      </c>
      <c r="J1707" s="7">
        <v>0.0</v>
      </c>
      <c r="K1707" s="7">
        <v>0.0</v>
      </c>
      <c r="L1707" s="7">
        <v>23473.0</v>
      </c>
      <c r="M1707" s="7" t="s">
        <v>24009</v>
      </c>
      <c r="N1707" s="7">
        <v>0.0</v>
      </c>
      <c r="P1707" s="7" t="s">
        <v>24010</v>
      </c>
      <c r="Q1707" s="7" t="s">
        <v>24011</v>
      </c>
      <c r="R1707" s="7" t="s">
        <v>24012</v>
      </c>
      <c r="U1707" s="7" t="s">
        <v>24009</v>
      </c>
      <c r="V1707" s="7" t="s">
        <v>24009</v>
      </c>
      <c r="W1707" s="7">
        <v>3.0</v>
      </c>
      <c r="X1707" s="7" t="s">
        <v>59</v>
      </c>
      <c r="Y1707" s="7" t="s">
        <v>211</v>
      </c>
      <c r="Z1707" s="7" t="s">
        <v>120</v>
      </c>
      <c r="AB1707" s="7" t="s">
        <v>10240</v>
      </c>
      <c r="AC1707" s="7" t="s">
        <v>24013</v>
      </c>
      <c r="AD1707" s="7" t="s">
        <v>24014</v>
      </c>
      <c r="AE1707" s="7" t="s">
        <v>24015</v>
      </c>
      <c r="AF1707" s="7" t="s">
        <v>24016</v>
      </c>
      <c r="AG1707" s="7">
        <v>827528.0</v>
      </c>
      <c r="AI1707" s="7" t="s">
        <v>24017</v>
      </c>
      <c r="AJ1707" s="7" t="s">
        <v>24018</v>
      </c>
    </row>
    <row r="1708" ht="12.75" customHeight="1">
      <c r="A1708" s="7" t="s">
        <v>44</v>
      </c>
      <c r="B1708" s="5" t="s">
        <v>2903</v>
      </c>
      <c r="C1708" s="8">
        <v>1512879.0</v>
      </c>
      <c r="D1708" s="7" t="s">
        <v>24019</v>
      </c>
      <c r="E1708" s="7" t="s">
        <v>24020</v>
      </c>
      <c r="F1708" s="7" t="s">
        <v>24021</v>
      </c>
      <c r="G1708" s="7" t="s">
        <v>24022</v>
      </c>
      <c r="H1708" s="7" t="s">
        <v>24023</v>
      </c>
      <c r="I1708" s="7" t="s">
        <v>24024</v>
      </c>
      <c r="J1708" s="7">
        <v>0.0</v>
      </c>
      <c r="K1708" s="7">
        <v>0.0</v>
      </c>
      <c r="M1708" s="7" t="s">
        <v>24025</v>
      </c>
      <c r="N1708" s="7">
        <v>0.0</v>
      </c>
      <c r="O1708" s="7" t="s">
        <v>24026</v>
      </c>
      <c r="P1708" s="7" t="s">
        <v>24027</v>
      </c>
      <c r="Q1708" s="7" t="s">
        <v>24024</v>
      </c>
      <c r="R1708" s="7" t="s">
        <v>24028</v>
      </c>
      <c r="U1708" s="7" t="s">
        <v>24025</v>
      </c>
      <c r="V1708" s="7" t="s">
        <v>24025</v>
      </c>
      <c r="W1708" s="7">
        <v>2.0</v>
      </c>
      <c r="X1708" s="7" t="s">
        <v>59</v>
      </c>
      <c r="Y1708" s="7" t="s">
        <v>211</v>
      </c>
      <c r="Z1708" s="7" t="s">
        <v>120</v>
      </c>
      <c r="AA1708" s="7" t="s">
        <v>99</v>
      </c>
      <c r="AB1708" s="7" t="s">
        <v>24029</v>
      </c>
      <c r="AC1708" s="7" t="s">
        <v>21035</v>
      </c>
      <c r="AD1708" s="7" t="s">
        <v>21036</v>
      </c>
      <c r="AF1708" s="7" t="s">
        <v>21036</v>
      </c>
      <c r="AG1708" s="7">
        <v>257934.0</v>
      </c>
      <c r="AH1708" s="7" t="s">
        <v>21037</v>
      </c>
      <c r="AI1708" s="7" t="s">
        <v>21038</v>
      </c>
      <c r="AJ1708" s="7" t="s">
        <v>21039</v>
      </c>
    </row>
    <row r="1709" ht="12.75" customHeight="1">
      <c r="A1709" s="7" t="s">
        <v>44</v>
      </c>
      <c r="B1709" s="5" t="s">
        <v>2903</v>
      </c>
      <c r="C1709" s="8">
        <v>1539535.0</v>
      </c>
      <c r="D1709" s="7" t="s">
        <v>24030</v>
      </c>
      <c r="E1709" s="7" t="s">
        <v>24031</v>
      </c>
      <c r="F1709" s="7" t="s">
        <v>24032</v>
      </c>
      <c r="G1709" s="7" t="s">
        <v>24033</v>
      </c>
      <c r="H1709" s="7" t="s">
        <v>24034</v>
      </c>
      <c r="I1709" s="7" t="s">
        <v>24035</v>
      </c>
      <c r="J1709" s="7">
        <v>0.0</v>
      </c>
      <c r="K1709" s="7">
        <v>0.0</v>
      </c>
      <c r="M1709" s="7" t="s">
        <v>24036</v>
      </c>
      <c r="N1709" s="7">
        <v>0.0</v>
      </c>
      <c r="P1709" s="7" t="s">
        <v>24037</v>
      </c>
      <c r="Q1709" s="7" t="s">
        <v>24035</v>
      </c>
      <c r="R1709" s="7" t="s">
        <v>24036</v>
      </c>
      <c r="U1709" s="7" t="s">
        <v>24036</v>
      </c>
      <c r="V1709" s="7" t="s">
        <v>24036</v>
      </c>
      <c r="W1709" s="7">
        <v>1.0</v>
      </c>
      <c r="X1709" s="7" t="s">
        <v>13136</v>
      </c>
      <c r="Y1709" s="7" t="s">
        <v>59</v>
      </c>
      <c r="Z1709" s="7" t="s">
        <v>24038</v>
      </c>
      <c r="AA1709" s="7" t="s">
        <v>20592</v>
      </c>
      <c r="AB1709" s="7" t="s">
        <v>24039</v>
      </c>
      <c r="AC1709" s="7" t="s">
        <v>20596</v>
      </c>
      <c r="AD1709" s="7" t="s">
        <v>20597</v>
      </c>
      <c r="AE1709" s="7" t="s">
        <v>20598</v>
      </c>
      <c r="AF1709" s="7" t="s">
        <v>20594</v>
      </c>
      <c r="AG1709" s="7">
        <v>858438.0</v>
      </c>
      <c r="AH1709" s="7" t="s">
        <v>20599</v>
      </c>
      <c r="AI1709" s="7" t="s">
        <v>20600</v>
      </c>
      <c r="AJ1709" s="7" t="s">
        <v>20601</v>
      </c>
    </row>
    <row r="1710" ht="12.75" customHeight="1">
      <c r="A1710" s="7" t="s">
        <v>44</v>
      </c>
      <c r="B1710" s="5" t="s">
        <v>2903</v>
      </c>
      <c r="C1710" s="8">
        <v>1542174.0</v>
      </c>
      <c r="D1710" s="7" t="s">
        <v>24040</v>
      </c>
      <c r="E1710" s="7" t="s">
        <v>24041</v>
      </c>
      <c r="F1710" s="7" t="s">
        <v>24042</v>
      </c>
      <c r="G1710" s="7" t="s">
        <v>24043</v>
      </c>
      <c r="H1710" s="7" t="s">
        <v>24044</v>
      </c>
      <c r="I1710" s="7" t="s">
        <v>24045</v>
      </c>
      <c r="J1710" s="7">
        <v>0.0</v>
      </c>
      <c r="K1710" s="7">
        <v>0.0</v>
      </c>
      <c r="M1710" s="7" t="s">
        <v>24046</v>
      </c>
      <c r="N1710" s="7">
        <v>0.0</v>
      </c>
      <c r="P1710" s="7" t="s">
        <v>24047</v>
      </c>
      <c r="Q1710" s="7" t="s">
        <v>24045</v>
      </c>
      <c r="R1710" s="7" t="s">
        <v>24046</v>
      </c>
      <c r="U1710" s="7" t="s">
        <v>24046</v>
      </c>
      <c r="V1710" s="7" t="s">
        <v>24046</v>
      </c>
      <c r="W1710" s="7">
        <v>3.0</v>
      </c>
      <c r="X1710" s="7" t="s">
        <v>4007</v>
      </c>
      <c r="Y1710" s="7" t="s">
        <v>59</v>
      </c>
      <c r="Z1710" s="7" t="s">
        <v>24048</v>
      </c>
      <c r="AB1710" s="7" t="s">
        <v>24049</v>
      </c>
      <c r="AC1710" s="7" t="s">
        <v>24050</v>
      </c>
      <c r="AD1710" s="7" t="s">
        <v>24051</v>
      </c>
      <c r="AE1710" s="7" t="s">
        <v>24051</v>
      </c>
      <c r="AF1710" s="7" t="s">
        <v>24051</v>
      </c>
      <c r="AG1710" s="7">
        <v>140819.0</v>
      </c>
      <c r="AH1710" s="7" t="s">
        <v>24052</v>
      </c>
      <c r="AI1710" s="7" t="s">
        <v>24053</v>
      </c>
      <c r="AJ1710" s="7" t="s">
        <v>24054</v>
      </c>
    </row>
    <row r="1711" ht="12.75" customHeight="1">
      <c r="A1711" s="7" t="s">
        <v>44</v>
      </c>
      <c r="B1711" s="5" t="s">
        <v>2903</v>
      </c>
      <c r="C1711" s="8">
        <v>1571358.0</v>
      </c>
      <c r="D1711" s="7" t="s">
        <v>24055</v>
      </c>
      <c r="E1711" s="7" t="s">
        <v>24056</v>
      </c>
      <c r="F1711" s="7" t="s">
        <v>21169</v>
      </c>
      <c r="G1711" s="7" t="s">
        <v>24057</v>
      </c>
      <c r="H1711" s="7" t="s">
        <v>24058</v>
      </c>
      <c r="I1711" s="7" t="s">
        <v>24059</v>
      </c>
      <c r="J1711" s="7">
        <v>0.0</v>
      </c>
      <c r="K1711" s="7">
        <v>0.0</v>
      </c>
      <c r="M1711" s="7" t="s">
        <v>24060</v>
      </c>
      <c r="N1711" s="7">
        <v>0.0</v>
      </c>
      <c r="P1711" s="7" t="s">
        <v>24061</v>
      </c>
      <c r="Q1711" s="7" t="s">
        <v>24062</v>
      </c>
      <c r="R1711" s="7" t="s">
        <v>24063</v>
      </c>
      <c r="T1711" s="7" t="s">
        <v>24060</v>
      </c>
      <c r="U1711" s="7" t="s">
        <v>24064</v>
      </c>
      <c r="V1711" s="7" t="s">
        <v>24064</v>
      </c>
      <c r="W1711" s="7">
        <v>6.0</v>
      </c>
      <c r="X1711" s="7" t="s">
        <v>24065</v>
      </c>
      <c r="Y1711" s="7" t="s">
        <v>80</v>
      </c>
      <c r="Z1711" s="7" t="s">
        <v>59</v>
      </c>
      <c r="AA1711" s="7" t="s">
        <v>120</v>
      </c>
      <c r="AB1711" s="7" t="s">
        <v>24066</v>
      </c>
      <c r="AC1711" s="7" t="s">
        <v>23779</v>
      </c>
      <c r="AD1711" s="7" t="s">
        <v>23780</v>
      </c>
      <c r="AF1711" s="7" t="s">
        <v>23781</v>
      </c>
      <c r="AG1711" s="7">
        <v>227373.0</v>
      </c>
      <c r="AH1711" s="7" t="s">
        <v>23782</v>
      </c>
      <c r="AI1711" s="7" t="s">
        <v>23783</v>
      </c>
      <c r="AJ1711" s="7" t="s">
        <v>23784</v>
      </c>
    </row>
    <row r="1712" ht="12.75" customHeight="1">
      <c r="A1712" s="7" t="s">
        <v>44</v>
      </c>
      <c r="B1712" s="5" t="s">
        <v>2903</v>
      </c>
      <c r="C1712" s="8">
        <v>1579791.0</v>
      </c>
      <c r="D1712" s="7" t="s">
        <v>24067</v>
      </c>
      <c r="E1712" s="7" t="s">
        <v>24068</v>
      </c>
      <c r="F1712" s="7" t="s">
        <v>24069</v>
      </c>
      <c r="G1712" s="7" t="s">
        <v>24070</v>
      </c>
      <c r="H1712" s="7" t="s">
        <v>24071</v>
      </c>
      <c r="I1712" s="7" t="s">
        <v>24072</v>
      </c>
      <c r="J1712" s="7">
        <v>0.0</v>
      </c>
      <c r="K1712" s="7">
        <v>0.0</v>
      </c>
      <c r="M1712" s="7" t="s">
        <v>24073</v>
      </c>
      <c r="N1712" s="7">
        <v>0.0</v>
      </c>
      <c r="P1712" s="7" t="s">
        <v>24074</v>
      </c>
      <c r="Q1712" s="7" t="s">
        <v>24072</v>
      </c>
      <c r="R1712" s="7" t="s">
        <v>24073</v>
      </c>
      <c r="U1712" s="7" t="s">
        <v>24073</v>
      </c>
      <c r="V1712" s="7" t="s">
        <v>24073</v>
      </c>
      <c r="W1712" s="7">
        <v>2.0</v>
      </c>
      <c r="X1712" s="7" t="s">
        <v>170</v>
      </c>
      <c r="Y1712" s="7" t="s">
        <v>59</v>
      </c>
      <c r="AB1712" s="7" t="s">
        <v>24075</v>
      </c>
      <c r="AC1712" s="7" t="s">
        <v>24076</v>
      </c>
      <c r="AD1712" s="7" t="s">
        <v>24077</v>
      </c>
      <c r="AG1712" s="7">
        <v>1145494.0</v>
      </c>
      <c r="AI1712" s="7" t="s">
        <v>24078</v>
      </c>
      <c r="AJ1712" s="7" t="s">
        <v>24079</v>
      </c>
    </row>
    <row r="1713" ht="12.75" customHeight="1">
      <c r="A1713" s="7" t="s">
        <v>44</v>
      </c>
      <c r="B1713" s="5" t="s">
        <v>2903</v>
      </c>
      <c r="C1713" s="8">
        <v>1597355.0</v>
      </c>
      <c r="D1713" s="7" t="s">
        <v>24080</v>
      </c>
      <c r="E1713" s="7" t="s">
        <v>24081</v>
      </c>
      <c r="F1713" s="7" t="s">
        <v>24082</v>
      </c>
      <c r="G1713" s="7" t="s">
        <v>24083</v>
      </c>
      <c r="H1713" s="7" t="s">
        <v>24084</v>
      </c>
      <c r="I1713" s="7" t="s">
        <v>24085</v>
      </c>
      <c r="J1713" s="7">
        <v>0.0</v>
      </c>
      <c r="K1713" s="7">
        <v>0.0</v>
      </c>
      <c r="M1713" s="7" t="s">
        <v>24086</v>
      </c>
      <c r="N1713" s="7">
        <v>0.0</v>
      </c>
      <c r="O1713" s="7" t="s">
        <v>24087</v>
      </c>
      <c r="P1713" s="7" t="s">
        <v>24088</v>
      </c>
      <c r="Q1713" s="7" t="s">
        <v>24085</v>
      </c>
      <c r="R1713" s="7" t="s">
        <v>24089</v>
      </c>
      <c r="U1713" s="7" t="s">
        <v>24086</v>
      </c>
      <c r="V1713" s="7" t="s">
        <v>24086</v>
      </c>
      <c r="W1713" s="7">
        <v>1.0</v>
      </c>
      <c r="X1713" s="7" t="s">
        <v>59</v>
      </c>
      <c r="Y1713" s="7" t="s">
        <v>24090</v>
      </c>
      <c r="AB1713" s="7" t="s">
        <v>24091</v>
      </c>
      <c r="AC1713" s="7" t="s">
        <v>24092</v>
      </c>
      <c r="AD1713" s="7" t="s">
        <v>24093</v>
      </c>
      <c r="AF1713" s="7" t="s">
        <v>24093</v>
      </c>
      <c r="AG1713" s="7">
        <v>229174.0</v>
      </c>
      <c r="AI1713" s="7" t="s">
        <v>24094</v>
      </c>
      <c r="AJ1713" s="7" t="s">
        <v>24095</v>
      </c>
    </row>
    <row r="1714" ht="12.75" customHeight="1">
      <c r="A1714" s="9" t="s">
        <v>44</v>
      </c>
      <c r="B1714" s="5" t="s">
        <v>1009</v>
      </c>
      <c r="C1714" s="10">
        <v>1598416.0</v>
      </c>
      <c r="D1714" s="11" t="s">
        <v>24096</v>
      </c>
      <c r="E1714" s="11" t="s">
        <v>24097</v>
      </c>
      <c r="F1714" s="11" t="s">
        <v>12707</v>
      </c>
      <c r="G1714" s="11" t="s">
        <v>24098</v>
      </c>
      <c r="H1714" s="11" t="s">
        <v>24099</v>
      </c>
      <c r="I1714" s="11" t="s">
        <v>24100</v>
      </c>
      <c r="J1714" s="12">
        <v>0.0</v>
      </c>
      <c r="K1714" s="12">
        <v>0.0</v>
      </c>
      <c r="L1714" s="11"/>
      <c r="M1714" s="11" t="s">
        <v>24101</v>
      </c>
      <c r="N1714" s="12">
        <v>0.0</v>
      </c>
      <c r="O1714" s="11" t="s">
        <v>24102</v>
      </c>
      <c r="P1714" s="11" t="s">
        <v>24103</v>
      </c>
      <c r="Q1714" s="11" t="s">
        <v>24104</v>
      </c>
      <c r="R1714" s="11" t="s">
        <v>24105</v>
      </c>
      <c r="S1714" s="11" t="s">
        <v>24106</v>
      </c>
      <c r="T1714" s="11"/>
      <c r="U1714" s="11" t="s">
        <v>24101</v>
      </c>
      <c r="V1714" s="11" t="s">
        <v>24101</v>
      </c>
      <c r="W1714" s="12">
        <v>2.0</v>
      </c>
      <c r="X1714" s="11" t="s">
        <v>59</v>
      </c>
      <c r="Y1714" s="11"/>
      <c r="Z1714" s="11"/>
      <c r="AA1714" s="11"/>
      <c r="AB1714" s="11" t="s">
        <v>59</v>
      </c>
      <c r="AC1714" s="11" t="s">
        <v>24107</v>
      </c>
      <c r="AD1714" s="11" t="s">
        <v>24108</v>
      </c>
      <c r="AE1714" s="11"/>
      <c r="AF1714" s="11" t="s">
        <v>24109</v>
      </c>
      <c r="AG1714" s="12">
        <v>452822.0</v>
      </c>
      <c r="AH1714" s="11" t="s">
        <v>24110</v>
      </c>
      <c r="AI1714" s="11" t="s">
        <v>24111</v>
      </c>
      <c r="AJ1714" s="11" t="s">
        <v>24112</v>
      </c>
      <c r="AK1714" s="11"/>
      <c r="AL1714" s="11"/>
      <c r="AM1714" s="11"/>
      <c r="AN1714" s="11"/>
      <c r="AO1714" s="11"/>
      <c r="AP1714" s="11"/>
      <c r="AQ1714" s="11"/>
      <c r="AR1714" s="11"/>
    </row>
    <row r="1715" ht="12.75" customHeight="1">
      <c r="A1715" s="9" t="s">
        <v>44</v>
      </c>
      <c r="B1715" s="5" t="s">
        <v>1009</v>
      </c>
      <c r="C1715" s="10">
        <v>1598421.0</v>
      </c>
      <c r="D1715" s="11" t="s">
        <v>24113</v>
      </c>
      <c r="E1715" s="11" t="s">
        <v>24114</v>
      </c>
      <c r="F1715" s="11" t="s">
        <v>24115</v>
      </c>
      <c r="G1715" s="11" t="s">
        <v>24116</v>
      </c>
      <c r="H1715" s="11" t="s">
        <v>24117</v>
      </c>
      <c r="I1715" s="11" t="s">
        <v>24118</v>
      </c>
      <c r="J1715" s="12">
        <v>0.0</v>
      </c>
      <c r="K1715" s="12">
        <v>0.0</v>
      </c>
      <c r="L1715" s="11"/>
      <c r="M1715" s="11" t="s">
        <v>24119</v>
      </c>
      <c r="N1715" s="12">
        <v>0.0</v>
      </c>
      <c r="O1715" s="11" t="s">
        <v>24120</v>
      </c>
      <c r="P1715" s="11" t="s">
        <v>24121</v>
      </c>
      <c r="Q1715" s="11" t="s">
        <v>24122</v>
      </c>
      <c r="R1715" s="11" t="s">
        <v>24123</v>
      </c>
      <c r="S1715" s="11" t="s">
        <v>24124</v>
      </c>
      <c r="T1715" s="11"/>
      <c r="U1715" s="11" t="s">
        <v>24119</v>
      </c>
      <c r="V1715" s="11" t="s">
        <v>24119</v>
      </c>
      <c r="W1715" s="12">
        <v>3.0</v>
      </c>
      <c r="X1715" s="11" t="s">
        <v>59</v>
      </c>
      <c r="Y1715" s="11"/>
      <c r="Z1715" s="11"/>
      <c r="AA1715" s="11"/>
      <c r="AB1715" s="11" t="s">
        <v>59</v>
      </c>
      <c r="AC1715" s="11" t="s">
        <v>24107</v>
      </c>
      <c r="AD1715" s="11" t="s">
        <v>24108</v>
      </c>
      <c r="AE1715" s="11"/>
      <c r="AF1715" s="11" t="s">
        <v>24109</v>
      </c>
      <c r="AG1715" s="12">
        <v>452822.0</v>
      </c>
      <c r="AH1715" s="11" t="s">
        <v>24110</v>
      </c>
      <c r="AI1715" s="11" t="s">
        <v>24111</v>
      </c>
      <c r="AJ1715" s="11" t="s">
        <v>24112</v>
      </c>
      <c r="AK1715" s="11"/>
      <c r="AL1715" s="11"/>
      <c r="AM1715" s="11"/>
      <c r="AN1715" s="11"/>
      <c r="AO1715" s="11"/>
      <c r="AP1715" s="11"/>
      <c r="AQ1715" s="11"/>
      <c r="AR1715" s="11"/>
    </row>
    <row r="1716" ht="12.75" customHeight="1">
      <c r="A1716" s="9" t="s">
        <v>44</v>
      </c>
      <c r="B1716" s="5" t="s">
        <v>1009</v>
      </c>
      <c r="C1716" s="10">
        <v>1598422.0</v>
      </c>
      <c r="D1716" s="11" t="s">
        <v>24125</v>
      </c>
      <c r="E1716" s="11" t="s">
        <v>24126</v>
      </c>
      <c r="F1716" s="11" t="s">
        <v>24127</v>
      </c>
      <c r="G1716" s="11" t="s">
        <v>24128</v>
      </c>
      <c r="H1716" s="11" t="s">
        <v>24129</v>
      </c>
      <c r="I1716" s="11" t="s">
        <v>24130</v>
      </c>
      <c r="J1716" s="12">
        <v>0.0</v>
      </c>
      <c r="K1716" s="12">
        <v>0.0</v>
      </c>
      <c r="L1716" s="11"/>
      <c r="M1716" s="11" t="s">
        <v>24131</v>
      </c>
      <c r="N1716" s="12">
        <v>0.0</v>
      </c>
      <c r="O1716" s="11" t="s">
        <v>24132</v>
      </c>
      <c r="P1716" s="11" t="s">
        <v>24133</v>
      </c>
      <c r="Q1716" s="11" t="s">
        <v>24134</v>
      </c>
      <c r="R1716" s="11" t="s">
        <v>24135</v>
      </c>
      <c r="S1716" s="11" t="s">
        <v>24136</v>
      </c>
      <c r="T1716" s="11"/>
      <c r="U1716" s="11" t="s">
        <v>24131</v>
      </c>
      <c r="V1716" s="11" t="s">
        <v>24131</v>
      </c>
      <c r="W1716" s="12">
        <v>3.0</v>
      </c>
      <c r="X1716" s="11" t="s">
        <v>120</v>
      </c>
      <c r="Y1716" s="11" t="s">
        <v>59</v>
      </c>
      <c r="Z1716" s="11" t="s">
        <v>6799</v>
      </c>
      <c r="AA1716" s="11"/>
      <c r="AB1716" s="11" t="s">
        <v>24137</v>
      </c>
      <c r="AC1716" s="11" t="s">
        <v>24107</v>
      </c>
      <c r="AD1716" s="11" t="s">
        <v>24108</v>
      </c>
      <c r="AE1716" s="11"/>
      <c r="AF1716" s="11" t="s">
        <v>24109</v>
      </c>
      <c r="AG1716" s="12">
        <v>452822.0</v>
      </c>
      <c r="AH1716" s="11" t="s">
        <v>24110</v>
      </c>
      <c r="AI1716" s="11" t="s">
        <v>24111</v>
      </c>
      <c r="AJ1716" s="11" t="s">
        <v>24112</v>
      </c>
      <c r="AK1716" s="11"/>
      <c r="AL1716" s="11"/>
      <c r="AM1716" s="11"/>
      <c r="AN1716" s="11"/>
      <c r="AO1716" s="11"/>
      <c r="AP1716" s="11"/>
      <c r="AQ1716" s="11"/>
      <c r="AR1716" s="11"/>
    </row>
    <row r="1717" ht="12.75" customHeight="1">
      <c r="A1717" s="9" t="s">
        <v>44</v>
      </c>
      <c r="B1717" s="5" t="s">
        <v>1009</v>
      </c>
      <c r="C1717" s="10">
        <v>1598425.0</v>
      </c>
      <c r="D1717" s="11" t="s">
        <v>24138</v>
      </c>
      <c r="E1717" s="11" t="s">
        <v>24139</v>
      </c>
      <c r="F1717" s="11" t="s">
        <v>24140</v>
      </c>
      <c r="G1717" s="11" t="s">
        <v>24141</v>
      </c>
      <c r="H1717" s="11" t="s">
        <v>24142</v>
      </c>
      <c r="I1717" s="11" t="s">
        <v>24143</v>
      </c>
      <c r="J1717" s="12">
        <v>0.0</v>
      </c>
      <c r="K1717" s="12">
        <v>0.0</v>
      </c>
      <c r="L1717" s="11"/>
      <c r="M1717" s="11" t="s">
        <v>24144</v>
      </c>
      <c r="N1717" s="12">
        <v>0.0</v>
      </c>
      <c r="O1717" s="11" t="s">
        <v>24145</v>
      </c>
      <c r="P1717" s="11" t="s">
        <v>24146</v>
      </c>
      <c r="Q1717" s="11" t="s">
        <v>24147</v>
      </c>
      <c r="R1717" s="11" t="s">
        <v>24148</v>
      </c>
      <c r="S1717" s="11"/>
      <c r="T1717" s="11"/>
      <c r="U1717" s="11" t="s">
        <v>24144</v>
      </c>
      <c r="V1717" s="11" t="s">
        <v>24144</v>
      </c>
      <c r="W1717" s="12">
        <v>2.0</v>
      </c>
      <c r="X1717" s="11" t="s">
        <v>59</v>
      </c>
      <c r="Y1717" s="11" t="s">
        <v>482</v>
      </c>
      <c r="Z1717" s="11"/>
      <c r="AA1717" s="11"/>
      <c r="AB1717" s="11" t="s">
        <v>15796</v>
      </c>
      <c r="AC1717" s="11" t="s">
        <v>24107</v>
      </c>
      <c r="AD1717" s="11" t="s">
        <v>24108</v>
      </c>
      <c r="AE1717" s="11"/>
      <c r="AF1717" s="11" t="s">
        <v>24109</v>
      </c>
      <c r="AG1717" s="12">
        <v>452822.0</v>
      </c>
      <c r="AH1717" s="11" t="s">
        <v>24110</v>
      </c>
      <c r="AI1717" s="11" t="s">
        <v>24111</v>
      </c>
      <c r="AJ1717" s="11" t="s">
        <v>24112</v>
      </c>
      <c r="AK1717" s="11"/>
      <c r="AL1717" s="11"/>
      <c r="AM1717" s="11"/>
      <c r="AN1717" s="11"/>
      <c r="AO1717" s="11"/>
      <c r="AP1717" s="11"/>
      <c r="AQ1717" s="11"/>
      <c r="AR1717" s="11"/>
    </row>
    <row r="1718" ht="12.75" customHeight="1">
      <c r="A1718" s="7" t="s">
        <v>44</v>
      </c>
      <c r="B1718" s="5" t="s">
        <v>2903</v>
      </c>
      <c r="C1718" s="8">
        <v>1601516.0</v>
      </c>
      <c r="D1718" s="7" t="s">
        <v>24149</v>
      </c>
      <c r="E1718" s="7" t="s">
        <v>24150</v>
      </c>
      <c r="F1718" s="7" t="s">
        <v>12707</v>
      </c>
      <c r="G1718" s="7" t="s">
        <v>24151</v>
      </c>
      <c r="H1718" s="7" t="s">
        <v>24152</v>
      </c>
      <c r="I1718" s="7" t="s">
        <v>24153</v>
      </c>
      <c r="J1718" s="7">
        <v>0.0</v>
      </c>
      <c r="K1718" s="7">
        <v>0.0</v>
      </c>
      <c r="M1718" s="7" t="s">
        <v>24154</v>
      </c>
      <c r="N1718" s="7">
        <v>0.0</v>
      </c>
      <c r="P1718" s="7" t="s">
        <v>24155</v>
      </c>
      <c r="Q1718" s="7" t="s">
        <v>24156</v>
      </c>
      <c r="R1718" s="7" t="s">
        <v>24154</v>
      </c>
      <c r="U1718" s="7" t="s">
        <v>24154</v>
      </c>
      <c r="V1718" s="7" t="s">
        <v>24154</v>
      </c>
      <c r="W1718" s="7">
        <v>3.0</v>
      </c>
      <c r="X1718" s="7" t="s">
        <v>3197</v>
      </c>
      <c r="Y1718" s="7" t="s">
        <v>59</v>
      </c>
      <c r="Z1718" s="7" t="s">
        <v>24157</v>
      </c>
      <c r="AA1718" s="7" t="s">
        <v>15785</v>
      </c>
      <c r="AB1718" s="7" t="s">
        <v>24158</v>
      </c>
      <c r="AC1718" s="7" t="s">
        <v>5697</v>
      </c>
      <c r="AD1718" s="7" t="s">
        <v>5698</v>
      </c>
      <c r="AE1718" s="7" t="s">
        <v>5698</v>
      </c>
      <c r="AF1718" s="7" t="s">
        <v>5698</v>
      </c>
      <c r="AG1718" s="7">
        <v>277621.0</v>
      </c>
      <c r="AH1718" s="7" t="s">
        <v>5699</v>
      </c>
      <c r="AI1718" s="7" t="s">
        <v>5700</v>
      </c>
      <c r="AJ1718" s="7" t="s">
        <v>5701</v>
      </c>
    </row>
    <row r="1719" ht="12.75" customHeight="1">
      <c r="A1719" s="7" t="s">
        <v>44</v>
      </c>
      <c r="B1719" s="5" t="s">
        <v>2903</v>
      </c>
      <c r="C1719" s="8">
        <v>1610473.0</v>
      </c>
      <c r="D1719" s="7" t="s">
        <v>24159</v>
      </c>
      <c r="E1719" s="7" t="s">
        <v>24160</v>
      </c>
      <c r="F1719" s="7" t="s">
        <v>24140</v>
      </c>
      <c r="G1719" s="7" t="s">
        <v>24161</v>
      </c>
      <c r="H1719" s="7" t="s">
        <v>24162</v>
      </c>
      <c r="I1719" s="7" t="s">
        <v>24163</v>
      </c>
      <c r="J1719" s="7">
        <v>0.0</v>
      </c>
      <c r="K1719" s="7">
        <v>0.0</v>
      </c>
      <c r="M1719" s="7" t="s">
        <v>24164</v>
      </c>
      <c r="N1719" s="7">
        <v>0.0</v>
      </c>
      <c r="O1719" s="7" t="s">
        <v>24165</v>
      </c>
      <c r="P1719" s="7" t="s">
        <v>24166</v>
      </c>
      <c r="Q1719" s="7" t="s">
        <v>24167</v>
      </c>
      <c r="R1719" s="7" t="s">
        <v>24168</v>
      </c>
      <c r="T1719" s="7" t="s">
        <v>24164</v>
      </c>
      <c r="U1719" s="7" t="s">
        <v>24169</v>
      </c>
      <c r="V1719" s="7" t="s">
        <v>24169</v>
      </c>
      <c r="W1719" s="7">
        <v>6.0</v>
      </c>
      <c r="X1719" s="7" t="s">
        <v>1773</v>
      </c>
      <c r="Y1719" s="7" t="s">
        <v>608</v>
      </c>
      <c r="Z1719" s="7" t="s">
        <v>691</v>
      </c>
      <c r="AA1719" s="7" t="s">
        <v>59</v>
      </c>
      <c r="AB1719" s="7" t="s">
        <v>24170</v>
      </c>
      <c r="AC1719" s="7" t="s">
        <v>10613</v>
      </c>
      <c r="AD1719" s="7" t="s">
        <v>10614</v>
      </c>
      <c r="AE1719" s="7" t="s">
        <v>10614</v>
      </c>
      <c r="AF1719" s="7" t="s">
        <v>10614</v>
      </c>
      <c r="AG1719" s="7">
        <v>57825.0</v>
      </c>
      <c r="AH1719" s="7" t="s">
        <v>10615</v>
      </c>
      <c r="AI1719" s="7" t="s">
        <v>10616</v>
      </c>
      <c r="AJ1719" s="7" t="s">
        <v>10617</v>
      </c>
    </row>
    <row r="1720" ht="12.75" customHeight="1">
      <c r="A1720" s="7" t="s">
        <v>44</v>
      </c>
      <c r="B1720" s="5" t="s">
        <v>2903</v>
      </c>
      <c r="C1720" s="8">
        <v>1612108.0</v>
      </c>
      <c r="D1720" s="7" t="s">
        <v>24171</v>
      </c>
      <c r="E1720" s="7" t="s">
        <v>24172</v>
      </c>
      <c r="F1720" s="7" t="s">
        <v>12719</v>
      </c>
      <c r="G1720" s="7" t="s">
        <v>24173</v>
      </c>
      <c r="H1720" s="7" t="s">
        <v>24174</v>
      </c>
      <c r="I1720" s="7" t="s">
        <v>24175</v>
      </c>
      <c r="J1720" s="7">
        <v>0.0</v>
      </c>
      <c r="K1720" s="7">
        <v>0.0</v>
      </c>
      <c r="M1720" s="7" t="s">
        <v>24176</v>
      </c>
      <c r="N1720" s="7">
        <v>0.0</v>
      </c>
      <c r="O1720" s="7" t="s">
        <v>24177</v>
      </c>
      <c r="P1720" s="7" t="s">
        <v>24178</v>
      </c>
      <c r="Q1720" s="7" t="s">
        <v>24175</v>
      </c>
      <c r="R1720" s="7" t="s">
        <v>24179</v>
      </c>
      <c r="S1720" s="7" t="s">
        <v>24180</v>
      </c>
      <c r="U1720" s="7" t="s">
        <v>24176</v>
      </c>
      <c r="V1720" s="7" t="s">
        <v>24176</v>
      </c>
      <c r="W1720" s="7">
        <v>4.0</v>
      </c>
      <c r="X1720" s="7" t="s">
        <v>120</v>
      </c>
      <c r="Y1720" s="7" t="s">
        <v>24181</v>
      </c>
      <c r="Z1720" s="7" t="s">
        <v>59</v>
      </c>
      <c r="AA1720" s="7" t="s">
        <v>141</v>
      </c>
      <c r="AB1720" s="7" t="s">
        <v>24182</v>
      </c>
      <c r="AC1720" s="7" t="s">
        <v>24183</v>
      </c>
      <c r="AD1720" s="7" t="s">
        <v>24184</v>
      </c>
      <c r="AG1720" s="7">
        <v>1170647.0</v>
      </c>
      <c r="AH1720" s="7" t="s">
        <v>24185</v>
      </c>
      <c r="AI1720" s="7" t="s">
        <v>24186</v>
      </c>
      <c r="AJ1720" s="7" t="s">
        <v>24187</v>
      </c>
    </row>
    <row r="1721" ht="12.75" customHeight="1">
      <c r="A1721" s="7" t="s">
        <v>44</v>
      </c>
      <c r="B1721" s="5" t="s">
        <v>2903</v>
      </c>
      <c r="C1721" s="8">
        <v>1620251.0</v>
      </c>
      <c r="D1721" s="7" t="s">
        <v>24188</v>
      </c>
      <c r="E1721" s="7" t="s">
        <v>24189</v>
      </c>
      <c r="F1721" s="7" t="s">
        <v>3735</v>
      </c>
      <c r="G1721" s="7" t="s">
        <v>24190</v>
      </c>
      <c r="H1721" s="7" t="s">
        <v>24191</v>
      </c>
      <c r="I1721" s="7" t="s">
        <v>24192</v>
      </c>
      <c r="J1721" s="7">
        <v>0.0</v>
      </c>
      <c r="K1721" s="7">
        <v>0.0</v>
      </c>
      <c r="M1721" s="7" t="s">
        <v>24193</v>
      </c>
      <c r="N1721" s="7">
        <v>0.0</v>
      </c>
      <c r="P1721" s="7" t="s">
        <v>24194</v>
      </c>
      <c r="Q1721" s="7" t="s">
        <v>24192</v>
      </c>
      <c r="R1721" s="7" t="s">
        <v>24195</v>
      </c>
      <c r="U1721" s="7" t="s">
        <v>24193</v>
      </c>
      <c r="V1721" s="7" t="s">
        <v>24193</v>
      </c>
      <c r="W1721" s="7">
        <v>2.0</v>
      </c>
      <c r="X1721" s="7" t="s">
        <v>59</v>
      </c>
      <c r="Y1721" s="7" t="s">
        <v>233</v>
      </c>
      <c r="Z1721" s="7" t="s">
        <v>80</v>
      </c>
      <c r="AA1721" s="7" t="s">
        <v>170</v>
      </c>
      <c r="AB1721" s="7" t="s">
        <v>24196</v>
      </c>
      <c r="AC1721" s="7" t="s">
        <v>24197</v>
      </c>
      <c r="AD1721" s="7" t="s">
        <v>24198</v>
      </c>
      <c r="AG1721" s="7">
        <v>1173769.0</v>
      </c>
      <c r="AI1721" s="7" t="s">
        <v>24199</v>
      </c>
      <c r="AJ1721" s="7" t="s">
        <v>24200</v>
      </c>
      <c r="AK1721" s="7" t="s">
        <v>233</v>
      </c>
      <c r="AL1721" s="7" t="s">
        <v>240</v>
      </c>
      <c r="AM1721" s="7" t="s">
        <v>241</v>
      </c>
    </row>
    <row r="1722" ht="12.75" customHeight="1">
      <c r="A1722" s="7" t="s">
        <v>44</v>
      </c>
      <c r="B1722" s="5" t="s">
        <v>2903</v>
      </c>
      <c r="C1722" s="8">
        <v>1627614.0</v>
      </c>
      <c r="D1722" s="7" t="s">
        <v>24201</v>
      </c>
      <c r="E1722" s="7" t="s">
        <v>24202</v>
      </c>
      <c r="F1722" s="7" t="s">
        <v>24203</v>
      </c>
      <c r="G1722" s="7" t="s">
        <v>24204</v>
      </c>
      <c r="H1722" s="7" t="s">
        <v>24205</v>
      </c>
      <c r="I1722" s="7" t="s">
        <v>24206</v>
      </c>
      <c r="J1722" s="7">
        <v>0.0</v>
      </c>
      <c r="K1722" s="7">
        <v>0.0</v>
      </c>
      <c r="M1722" s="7" t="s">
        <v>24207</v>
      </c>
      <c r="N1722" s="7">
        <v>0.0</v>
      </c>
      <c r="P1722" s="7" t="s">
        <v>24208</v>
      </c>
      <c r="Q1722" s="7" t="s">
        <v>24206</v>
      </c>
      <c r="R1722" s="7" t="s">
        <v>24207</v>
      </c>
      <c r="U1722" s="7" t="s">
        <v>24207</v>
      </c>
      <c r="V1722" s="7" t="s">
        <v>24207</v>
      </c>
      <c r="W1722" s="7">
        <v>2.0</v>
      </c>
      <c r="X1722" s="7" t="s">
        <v>24209</v>
      </c>
      <c r="Y1722" s="7" t="s">
        <v>24210</v>
      </c>
      <c r="Z1722" s="7" t="s">
        <v>17106</v>
      </c>
      <c r="AA1722" s="7" t="s">
        <v>59</v>
      </c>
      <c r="AB1722" s="7" t="s">
        <v>24211</v>
      </c>
      <c r="AC1722" s="7" t="s">
        <v>24212</v>
      </c>
      <c r="AD1722" s="7" t="s">
        <v>24213</v>
      </c>
      <c r="AG1722" s="7">
        <v>1179894.0</v>
      </c>
      <c r="AH1722" s="7" t="s">
        <v>24214</v>
      </c>
      <c r="AI1722" s="7" t="s">
        <v>24215</v>
      </c>
      <c r="AJ1722" s="7" t="s">
        <v>24216</v>
      </c>
    </row>
    <row r="1723" ht="12.75" customHeight="1">
      <c r="A1723" s="7" t="s">
        <v>44</v>
      </c>
      <c r="B1723" s="5" t="s">
        <v>2903</v>
      </c>
      <c r="C1723" s="8">
        <v>1635190.0</v>
      </c>
      <c r="D1723" s="7" t="s">
        <v>24217</v>
      </c>
      <c r="E1723" s="7" t="s">
        <v>24218</v>
      </c>
      <c r="F1723" s="7" t="s">
        <v>24219</v>
      </c>
      <c r="G1723" s="7" t="s">
        <v>24220</v>
      </c>
      <c r="H1723" s="7" t="s">
        <v>24221</v>
      </c>
      <c r="I1723" s="7" t="s">
        <v>24222</v>
      </c>
      <c r="J1723" s="7">
        <v>0.0</v>
      </c>
      <c r="K1723" s="7">
        <v>0.0</v>
      </c>
      <c r="M1723" s="7" t="s">
        <v>24223</v>
      </c>
      <c r="N1723" s="7">
        <v>0.0</v>
      </c>
      <c r="P1723" s="7" t="s">
        <v>24224</v>
      </c>
      <c r="Q1723" s="7" t="s">
        <v>24222</v>
      </c>
      <c r="R1723" s="7" t="s">
        <v>24225</v>
      </c>
      <c r="S1723" s="7" t="s">
        <v>24226</v>
      </c>
      <c r="U1723" s="7" t="s">
        <v>24223</v>
      </c>
      <c r="V1723" s="7" t="s">
        <v>24223</v>
      </c>
      <c r="W1723" s="7">
        <v>5.0</v>
      </c>
      <c r="X1723" s="7" t="s">
        <v>211</v>
      </c>
      <c r="Y1723" s="7" t="s">
        <v>59</v>
      </c>
      <c r="AB1723" s="7" t="s">
        <v>1970</v>
      </c>
      <c r="AC1723" s="7" t="s">
        <v>24227</v>
      </c>
      <c r="AD1723" s="7" t="s">
        <v>24228</v>
      </c>
      <c r="AE1723" s="7" t="s">
        <v>24229</v>
      </c>
      <c r="AG1723" s="7">
        <v>206292.0</v>
      </c>
      <c r="AH1723" s="7" t="s">
        <v>24230</v>
      </c>
      <c r="AI1723" s="7" t="s">
        <v>24231</v>
      </c>
      <c r="AJ1723" s="7" t="s">
        <v>24232</v>
      </c>
    </row>
    <row r="1724" ht="12.75" customHeight="1">
      <c r="A1724" s="7" t="s">
        <v>44</v>
      </c>
      <c r="B1724" s="5" t="s">
        <v>2903</v>
      </c>
      <c r="C1724" s="8">
        <v>1635359.0</v>
      </c>
      <c r="D1724" s="7" t="s">
        <v>24233</v>
      </c>
      <c r="E1724" s="7" t="s">
        <v>24234</v>
      </c>
      <c r="F1724" s="7" t="s">
        <v>19028</v>
      </c>
      <c r="G1724" s="7" t="s">
        <v>24235</v>
      </c>
      <c r="H1724" s="7" t="s">
        <v>24236</v>
      </c>
      <c r="I1724" s="7" t="s">
        <v>24237</v>
      </c>
      <c r="J1724" s="7">
        <v>0.0</v>
      </c>
      <c r="K1724" s="7">
        <v>0.0</v>
      </c>
      <c r="M1724" s="7" t="s">
        <v>24238</v>
      </c>
      <c r="N1724" s="7">
        <v>0.0</v>
      </c>
      <c r="P1724" s="7" t="s">
        <v>24239</v>
      </c>
      <c r="Q1724" s="7" t="s">
        <v>24240</v>
      </c>
      <c r="R1724" s="7" t="s">
        <v>24241</v>
      </c>
      <c r="T1724" s="7" t="s">
        <v>24238</v>
      </c>
      <c r="U1724" s="7" t="s">
        <v>24242</v>
      </c>
      <c r="V1724" s="7" t="s">
        <v>24242</v>
      </c>
      <c r="W1724" s="7">
        <v>1.0</v>
      </c>
      <c r="X1724" s="7" t="s">
        <v>59</v>
      </c>
      <c r="Y1724" s="7" t="s">
        <v>24243</v>
      </c>
      <c r="Z1724" s="7" t="s">
        <v>24244</v>
      </c>
      <c r="AB1724" s="7" t="s">
        <v>24245</v>
      </c>
      <c r="AC1724" s="7" t="s">
        <v>23937</v>
      </c>
      <c r="AD1724" s="7" t="s">
        <v>23938</v>
      </c>
      <c r="AF1724" s="7" t="s">
        <v>23939</v>
      </c>
      <c r="AG1724" s="7">
        <v>65102.0</v>
      </c>
      <c r="AI1724" s="7" t="s">
        <v>23940</v>
      </c>
      <c r="AJ1724" s="7" t="s">
        <v>23941</v>
      </c>
    </row>
    <row r="1725" ht="12.75" customHeight="1">
      <c r="A1725" s="9" t="s">
        <v>44</v>
      </c>
      <c r="B1725" s="5" t="s">
        <v>302</v>
      </c>
      <c r="C1725" s="10">
        <v>1635359.0</v>
      </c>
      <c r="D1725" s="11" t="s">
        <v>24233</v>
      </c>
      <c r="E1725" s="11" t="s">
        <v>24246</v>
      </c>
      <c r="F1725" s="11" t="s">
        <v>19028</v>
      </c>
      <c r="G1725" s="11" t="s">
        <v>24235</v>
      </c>
      <c r="H1725" s="11" t="s">
        <v>24236</v>
      </c>
      <c r="I1725" s="11" t="s">
        <v>24237</v>
      </c>
      <c r="J1725" s="12">
        <v>0.0</v>
      </c>
      <c r="K1725" s="12">
        <v>0.0</v>
      </c>
      <c r="L1725" s="11"/>
      <c r="M1725" s="11" t="s">
        <v>24238</v>
      </c>
      <c r="N1725" s="12">
        <v>0.0</v>
      </c>
      <c r="O1725" s="11"/>
      <c r="P1725" s="11" t="s">
        <v>24239</v>
      </c>
      <c r="Q1725" s="11" t="s">
        <v>24240</v>
      </c>
      <c r="R1725" s="11" t="s">
        <v>24241</v>
      </c>
      <c r="S1725" s="11"/>
      <c r="T1725" s="11" t="s">
        <v>24238</v>
      </c>
      <c r="U1725" s="11" t="s">
        <v>24242</v>
      </c>
      <c r="V1725" s="11" t="s">
        <v>24242</v>
      </c>
      <c r="W1725" s="12">
        <v>1.0</v>
      </c>
      <c r="X1725" s="11" t="s">
        <v>59</v>
      </c>
      <c r="Y1725" s="11" t="s">
        <v>24243</v>
      </c>
      <c r="Z1725" s="11" t="s">
        <v>24244</v>
      </c>
      <c r="AA1725" s="11" t="s">
        <v>24245</v>
      </c>
      <c r="AB1725" s="11" t="s">
        <v>23937</v>
      </c>
      <c r="AC1725" s="11" t="s">
        <v>23938</v>
      </c>
      <c r="AD1725" s="11"/>
      <c r="AE1725" s="11" t="s">
        <v>23939</v>
      </c>
      <c r="AF1725" s="12">
        <v>65102.0</v>
      </c>
      <c r="AG1725" s="11"/>
      <c r="AH1725" s="11" t="s">
        <v>23940</v>
      </c>
      <c r="AI1725" s="11" t="s">
        <v>23941</v>
      </c>
      <c r="AJ1725" s="11"/>
      <c r="AK1725" s="9"/>
      <c r="AL1725" s="9"/>
      <c r="AM1725" s="9"/>
      <c r="AN1725" s="9"/>
      <c r="AO1725" s="9"/>
      <c r="AP1725" s="9"/>
      <c r="AQ1725" s="9"/>
      <c r="AR1725" s="9"/>
    </row>
    <row r="1726" ht="12.75" customHeight="1">
      <c r="A1726" s="7" t="s">
        <v>44</v>
      </c>
      <c r="B1726" s="5" t="s">
        <v>2903</v>
      </c>
      <c r="C1726" s="8">
        <v>1642894.0</v>
      </c>
      <c r="D1726" s="7" t="s">
        <v>24247</v>
      </c>
      <c r="E1726" s="7" t="s">
        <v>24248</v>
      </c>
      <c r="F1726" s="7" t="s">
        <v>24249</v>
      </c>
      <c r="G1726" s="7" t="s">
        <v>24250</v>
      </c>
      <c r="H1726" s="7" t="s">
        <v>24251</v>
      </c>
      <c r="I1726" s="7" t="s">
        <v>24252</v>
      </c>
      <c r="J1726" s="7">
        <v>0.0</v>
      </c>
      <c r="K1726" s="7">
        <v>0.0</v>
      </c>
      <c r="M1726" s="7" t="s">
        <v>24253</v>
      </c>
      <c r="N1726" s="7">
        <v>0.0</v>
      </c>
      <c r="P1726" s="7" t="s">
        <v>24254</v>
      </c>
      <c r="Q1726" s="7" t="s">
        <v>24252</v>
      </c>
      <c r="R1726" s="7" t="s">
        <v>24253</v>
      </c>
      <c r="U1726" s="7" t="s">
        <v>24253</v>
      </c>
      <c r="V1726" s="7" t="s">
        <v>24253</v>
      </c>
      <c r="W1726" s="7">
        <v>3.0</v>
      </c>
      <c r="X1726" s="7" t="s">
        <v>59</v>
      </c>
      <c r="Y1726" s="7" t="s">
        <v>211</v>
      </c>
      <c r="Z1726" s="7" t="s">
        <v>24255</v>
      </c>
      <c r="AA1726" s="7" t="s">
        <v>99</v>
      </c>
      <c r="AB1726" s="7" t="s">
        <v>24256</v>
      </c>
      <c r="AC1726" s="7" t="s">
        <v>24257</v>
      </c>
      <c r="AD1726" s="7" t="s">
        <v>24258</v>
      </c>
      <c r="AG1726" s="7">
        <v>1178881.0</v>
      </c>
      <c r="AI1726" s="7" t="s">
        <v>24259</v>
      </c>
      <c r="AJ1726" s="7" t="s">
        <v>24260</v>
      </c>
    </row>
    <row r="1727" ht="12.75" customHeight="1">
      <c r="A1727" s="7" t="s">
        <v>44</v>
      </c>
      <c r="B1727" s="5" t="s">
        <v>2903</v>
      </c>
      <c r="C1727" s="8">
        <v>1644050.0</v>
      </c>
      <c r="D1727" s="7" t="s">
        <v>24261</v>
      </c>
      <c r="E1727" s="7" t="s">
        <v>24262</v>
      </c>
      <c r="F1727" s="7" t="s">
        <v>24263</v>
      </c>
      <c r="G1727" s="7" t="s">
        <v>24264</v>
      </c>
      <c r="H1727" s="7" t="s">
        <v>24265</v>
      </c>
      <c r="I1727" s="7" t="s">
        <v>24266</v>
      </c>
      <c r="J1727" s="7">
        <v>0.0</v>
      </c>
      <c r="K1727" s="7">
        <v>0.0</v>
      </c>
      <c r="M1727" s="7" t="s">
        <v>24267</v>
      </c>
      <c r="N1727" s="7">
        <v>0.0</v>
      </c>
      <c r="O1727" s="7" t="s">
        <v>24268</v>
      </c>
      <c r="P1727" s="7" t="s">
        <v>24269</v>
      </c>
      <c r="Q1727" s="7" t="s">
        <v>24270</v>
      </c>
      <c r="R1727" s="7" t="s">
        <v>24267</v>
      </c>
      <c r="S1727" s="7" t="s">
        <v>24271</v>
      </c>
      <c r="U1727" s="7" t="s">
        <v>24267</v>
      </c>
      <c r="V1727" s="7" t="s">
        <v>24267</v>
      </c>
      <c r="W1727" s="7">
        <v>8.0</v>
      </c>
      <c r="X1727" s="7" t="s">
        <v>59</v>
      </c>
      <c r="Y1727" s="7" t="s">
        <v>80</v>
      </c>
      <c r="Z1727" s="7" t="s">
        <v>170</v>
      </c>
      <c r="AA1727" s="7" t="s">
        <v>171</v>
      </c>
      <c r="AB1727" s="7" t="s">
        <v>24272</v>
      </c>
      <c r="AC1727" s="7" t="s">
        <v>24273</v>
      </c>
      <c r="AD1727" s="7" t="s">
        <v>24274</v>
      </c>
      <c r="AE1727" s="7" t="s">
        <v>24274</v>
      </c>
      <c r="AF1727" s="7" t="s">
        <v>24275</v>
      </c>
      <c r="AG1727" s="7">
        <v>263418.0</v>
      </c>
      <c r="AH1727" s="7" t="s">
        <v>24276</v>
      </c>
      <c r="AI1727" s="7" t="s">
        <v>24277</v>
      </c>
      <c r="AJ1727" s="7" t="s">
        <v>24278</v>
      </c>
    </row>
    <row r="1728" ht="12.75" customHeight="1">
      <c r="A1728" s="7" t="s">
        <v>44</v>
      </c>
      <c r="B1728" s="5" t="s">
        <v>2903</v>
      </c>
      <c r="C1728" s="8">
        <v>1649522.0</v>
      </c>
      <c r="D1728" s="7" t="s">
        <v>24279</v>
      </c>
      <c r="E1728" s="7" t="s">
        <v>24280</v>
      </c>
      <c r="F1728" s="7" t="s">
        <v>17401</v>
      </c>
      <c r="G1728" s="7" t="s">
        <v>24281</v>
      </c>
      <c r="H1728" s="7" t="s">
        <v>24282</v>
      </c>
      <c r="I1728" s="7" t="s">
        <v>24283</v>
      </c>
      <c r="J1728" s="7">
        <v>0.0</v>
      </c>
      <c r="K1728" s="7">
        <v>0.0</v>
      </c>
      <c r="M1728" s="7" t="s">
        <v>24284</v>
      </c>
      <c r="N1728" s="7">
        <v>0.0</v>
      </c>
      <c r="O1728" s="7" t="s">
        <v>24285</v>
      </c>
      <c r="P1728" s="7" t="s">
        <v>24286</v>
      </c>
      <c r="Q1728" s="7" t="s">
        <v>24287</v>
      </c>
      <c r="R1728" s="7" t="s">
        <v>24288</v>
      </c>
      <c r="U1728" s="7" t="s">
        <v>24284</v>
      </c>
      <c r="V1728" s="7" t="s">
        <v>24284</v>
      </c>
      <c r="W1728" s="7">
        <v>5.0</v>
      </c>
      <c r="X1728" s="7" t="s">
        <v>80</v>
      </c>
      <c r="Y1728" s="7" t="s">
        <v>59</v>
      </c>
      <c r="Z1728" s="7" t="s">
        <v>1989</v>
      </c>
      <c r="AA1728" s="7" t="s">
        <v>211</v>
      </c>
      <c r="AB1728" s="7" t="s">
        <v>24289</v>
      </c>
      <c r="AC1728" s="7" t="s">
        <v>24290</v>
      </c>
      <c r="AD1728" s="7" t="s">
        <v>24291</v>
      </c>
      <c r="AE1728" s="7" t="s">
        <v>24291</v>
      </c>
      <c r="AF1728" s="7" t="s">
        <v>24291</v>
      </c>
      <c r="AG1728" s="7">
        <v>400110.0</v>
      </c>
      <c r="AH1728" s="7" t="s">
        <v>24292</v>
      </c>
      <c r="AI1728" s="7" t="s">
        <v>24293</v>
      </c>
      <c r="AJ1728" s="7" t="s">
        <v>24294</v>
      </c>
    </row>
    <row r="1729" ht="12.75" customHeight="1">
      <c r="A1729" s="7" t="s">
        <v>44</v>
      </c>
      <c r="B1729" s="5" t="s">
        <v>2903</v>
      </c>
      <c r="C1729" s="8">
        <v>1651675.0</v>
      </c>
      <c r="D1729" s="7" t="s">
        <v>24295</v>
      </c>
      <c r="E1729" s="7" t="s">
        <v>24296</v>
      </c>
      <c r="F1729" s="7" t="s">
        <v>14753</v>
      </c>
      <c r="G1729" s="7" t="s">
        <v>24297</v>
      </c>
      <c r="H1729" s="7" t="s">
        <v>24298</v>
      </c>
      <c r="I1729" s="7" t="s">
        <v>24299</v>
      </c>
      <c r="J1729" s="7">
        <v>0.0</v>
      </c>
      <c r="K1729" s="7">
        <v>0.0</v>
      </c>
      <c r="M1729" s="7" t="s">
        <v>24300</v>
      </c>
      <c r="N1729" s="7">
        <v>0.0</v>
      </c>
      <c r="P1729" s="7" t="s">
        <v>24301</v>
      </c>
      <c r="Q1729" s="7" t="s">
        <v>24299</v>
      </c>
      <c r="R1729" s="7" t="s">
        <v>24300</v>
      </c>
      <c r="U1729" s="7" t="s">
        <v>24300</v>
      </c>
      <c r="V1729" s="7" t="s">
        <v>24300</v>
      </c>
      <c r="W1729" s="7">
        <v>1.0</v>
      </c>
      <c r="X1729" s="7" t="s">
        <v>59</v>
      </c>
      <c r="Y1729" s="7" t="s">
        <v>3832</v>
      </c>
      <c r="Z1729" s="7" t="s">
        <v>20592</v>
      </c>
      <c r="AB1729" s="7" t="s">
        <v>24302</v>
      </c>
      <c r="AC1729" s="7" t="s">
        <v>20596</v>
      </c>
      <c r="AD1729" s="7" t="s">
        <v>20597</v>
      </c>
      <c r="AE1729" s="7" t="s">
        <v>20598</v>
      </c>
      <c r="AF1729" s="7" t="s">
        <v>20594</v>
      </c>
      <c r="AG1729" s="7">
        <v>858438.0</v>
      </c>
      <c r="AH1729" s="7" t="s">
        <v>20599</v>
      </c>
      <c r="AI1729" s="7" t="s">
        <v>20600</v>
      </c>
      <c r="AJ1729" s="7" t="s">
        <v>20601</v>
      </c>
    </row>
    <row r="1730" ht="12.75" customHeight="1">
      <c r="A1730" s="7" t="s">
        <v>44</v>
      </c>
      <c r="B1730" s="5" t="s">
        <v>2903</v>
      </c>
      <c r="C1730" s="8">
        <v>1651683.0</v>
      </c>
      <c r="D1730" s="7" t="s">
        <v>24303</v>
      </c>
      <c r="E1730" s="7" t="s">
        <v>24304</v>
      </c>
      <c r="F1730" s="7" t="s">
        <v>14753</v>
      </c>
      <c r="G1730" s="7" t="s">
        <v>24305</v>
      </c>
      <c r="H1730" s="7" t="s">
        <v>24306</v>
      </c>
      <c r="I1730" s="7" t="s">
        <v>24307</v>
      </c>
      <c r="J1730" s="7">
        <v>0.0</v>
      </c>
      <c r="K1730" s="7">
        <v>0.0</v>
      </c>
      <c r="M1730" s="7" t="s">
        <v>24308</v>
      </c>
      <c r="N1730" s="7">
        <v>0.0</v>
      </c>
      <c r="P1730" s="7" t="s">
        <v>24309</v>
      </c>
      <c r="Q1730" s="7" t="s">
        <v>24307</v>
      </c>
      <c r="R1730" s="7" t="s">
        <v>24310</v>
      </c>
      <c r="U1730" s="7" t="s">
        <v>24308</v>
      </c>
      <c r="V1730" s="7" t="s">
        <v>24308</v>
      </c>
      <c r="W1730" s="7">
        <v>1.0</v>
      </c>
      <c r="X1730" s="7" t="s">
        <v>59</v>
      </c>
      <c r="Y1730" s="7" t="s">
        <v>423</v>
      </c>
      <c r="Z1730" s="7" t="s">
        <v>20592</v>
      </c>
      <c r="AB1730" s="7" t="s">
        <v>24311</v>
      </c>
      <c r="AC1730" s="7" t="s">
        <v>20596</v>
      </c>
      <c r="AD1730" s="7" t="s">
        <v>20597</v>
      </c>
      <c r="AE1730" s="7" t="s">
        <v>20598</v>
      </c>
      <c r="AF1730" s="7" t="s">
        <v>20594</v>
      </c>
      <c r="AG1730" s="7">
        <v>858438.0</v>
      </c>
      <c r="AH1730" s="7" t="s">
        <v>20599</v>
      </c>
      <c r="AI1730" s="7" t="s">
        <v>20600</v>
      </c>
      <c r="AJ1730" s="7" t="s">
        <v>20601</v>
      </c>
    </row>
    <row r="1731" ht="12.75" customHeight="1">
      <c r="A1731" s="9" t="s">
        <v>44</v>
      </c>
      <c r="B1731" s="5" t="s">
        <v>1009</v>
      </c>
      <c r="C1731" s="10">
        <v>1656852.0</v>
      </c>
      <c r="D1731" s="11" t="s">
        <v>24312</v>
      </c>
      <c r="E1731" s="11" t="s">
        <v>24313</v>
      </c>
      <c r="F1731" s="11" t="s">
        <v>24314</v>
      </c>
      <c r="G1731" s="11" t="s">
        <v>24315</v>
      </c>
      <c r="H1731" s="11" t="s">
        <v>24316</v>
      </c>
      <c r="I1731" s="11" t="s">
        <v>24317</v>
      </c>
      <c r="J1731" s="12">
        <v>0.0</v>
      </c>
      <c r="K1731" s="12">
        <v>0.0</v>
      </c>
      <c r="L1731" s="11"/>
      <c r="M1731" s="11" t="s">
        <v>24318</v>
      </c>
      <c r="N1731" s="12">
        <v>0.0</v>
      </c>
      <c r="O1731" s="11"/>
      <c r="P1731" s="11" t="s">
        <v>24319</v>
      </c>
      <c r="Q1731" s="11" t="s">
        <v>24317</v>
      </c>
      <c r="R1731" s="11" t="s">
        <v>24320</v>
      </c>
      <c r="S1731" s="11" t="s">
        <v>24321</v>
      </c>
      <c r="T1731" s="11"/>
      <c r="U1731" s="11" t="s">
        <v>24318</v>
      </c>
      <c r="V1731" s="11" t="s">
        <v>24318</v>
      </c>
      <c r="W1731" s="12">
        <v>2.0</v>
      </c>
      <c r="X1731" s="11" t="s">
        <v>170</v>
      </c>
      <c r="Y1731" s="11" t="s">
        <v>59</v>
      </c>
      <c r="Z1731" s="11" t="s">
        <v>4007</v>
      </c>
      <c r="AA1731" s="11" t="s">
        <v>11361</v>
      </c>
      <c r="AB1731" s="11" t="s">
        <v>24322</v>
      </c>
      <c r="AC1731" s="11" t="s">
        <v>24323</v>
      </c>
      <c r="AD1731" s="11" t="s">
        <v>24324</v>
      </c>
      <c r="AE1731" s="11" t="s">
        <v>24324</v>
      </c>
      <c r="AF1731" s="11" t="s">
        <v>24324</v>
      </c>
      <c r="AG1731" s="12">
        <v>1038098.0</v>
      </c>
      <c r="AH1731" s="11" t="s">
        <v>24325</v>
      </c>
      <c r="AI1731" s="11" t="s">
        <v>24326</v>
      </c>
      <c r="AJ1731" s="11" t="s">
        <v>24327</v>
      </c>
      <c r="AK1731" s="11"/>
      <c r="AL1731" s="11"/>
      <c r="AM1731" s="11"/>
      <c r="AN1731" s="11" t="s">
        <v>24328</v>
      </c>
      <c r="AO1731" s="11" t="s">
        <v>3309</v>
      </c>
      <c r="AP1731" s="11" t="s">
        <v>3309</v>
      </c>
      <c r="AQ1731" s="11" t="s">
        <v>3310</v>
      </c>
      <c r="AR1731" s="11" t="s">
        <v>3311</v>
      </c>
    </row>
    <row r="1732" ht="12.75" customHeight="1">
      <c r="A1732" s="7" t="s">
        <v>44</v>
      </c>
      <c r="B1732" s="5" t="s">
        <v>2903</v>
      </c>
      <c r="C1732" s="8">
        <v>1662173.0</v>
      </c>
      <c r="D1732" s="7" t="s">
        <v>24329</v>
      </c>
      <c r="E1732" s="7" t="s">
        <v>24330</v>
      </c>
      <c r="F1732" s="7" t="s">
        <v>21229</v>
      </c>
      <c r="G1732" s="7" t="s">
        <v>24331</v>
      </c>
      <c r="H1732" s="7" t="s">
        <v>24332</v>
      </c>
      <c r="I1732" s="7" t="s">
        <v>24333</v>
      </c>
      <c r="J1732" s="7">
        <v>0.0</v>
      </c>
      <c r="K1732" s="7">
        <v>0.0</v>
      </c>
      <c r="M1732" s="7" t="s">
        <v>24334</v>
      </c>
      <c r="N1732" s="7">
        <v>0.0</v>
      </c>
      <c r="P1732" s="7" t="s">
        <v>24335</v>
      </c>
      <c r="Q1732" s="7" t="s">
        <v>24333</v>
      </c>
      <c r="R1732" s="7" t="s">
        <v>24334</v>
      </c>
      <c r="U1732" s="7" t="s">
        <v>24334</v>
      </c>
      <c r="V1732" s="7" t="s">
        <v>24334</v>
      </c>
      <c r="W1732" s="7">
        <v>6.0</v>
      </c>
      <c r="X1732" s="7" t="s">
        <v>59</v>
      </c>
      <c r="Y1732" s="7" t="s">
        <v>3442</v>
      </c>
      <c r="Z1732" s="7" t="s">
        <v>1120</v>
      </c>
      <c r="AA1732" s="7" t="s">
        <v>120</v>
      </c>
      <c r="AB1732" s="7" t="s">
        <v>24336</v>
      </c>
      <c r="AC1732" s="7" t="s">
        <v>24337</v>
      </c>
      <c r="AD1732" s="7" t="s">
        <v>24338</v>
      </c>
      <c r="AF1732" s="7" t="s">
        <v>24338</v>
      </c>
      <c r="AG1732" s="7">
        <v>1204577.0</v>
      </c>
      <c r="AI1732" s="7" t="s">
        <v>24339</v>
      </c>
      <c r="AJ1732" s="7" t="s">
        <v>24340</v>
      </c>
    </row>
    <row r="1733" ht="12.75" customHeight="1">
      <c r="A1733" s="7" t="s">
        <v>44</v>
      </c>
      <c r="B1733" s="5" t="s">
        <v>2903</v>
      </c>
      <c r="C1733" s="8">
        <v>1663087.0</v>
      </c>
      <c r="D1733" s="7" t="s">
        <v>24341</v>
      </c>
      <c r="E1733" s="7" t="s">
        <v>24342</v>
      </c>
      <c r="F1733" s="7" t="s">
        <v>3511</v>
      </c>
      <c r="G1733" s="7" t="s">
        <v>24343</v>
      </c>
      <c r="H1733" s="7" t="s">
        <v>24344</v>
      </c>
      <c r="I1733" s="7" t="s">
        <v>24345</v>
      </c>
      <c r="J1733" s="7">
        <v>0.0</v>
      </c>
      <c r="K1733" s="7">
        <v>0.0</v>
      </c>
      <c r="M1733" s="7" t="s">
        <v>24346</v>
      </c>
      <c r="N1733" s="7">
        <v>0.0</v>
      </c>
      <c r="P1733" s="7" t="s">
        <v>24347</v>
      </c>
      <c r="Q1733" s="7" t="s">
        <v>24348</v>
      </c>
      <c r="R1733" s="7" t="s">
        <v>24349</v>
      </c>
      <c r="T1733" s="7" t="s">
        <v>24346</v>
      </c>
      <c r="U1733" s="7" t="s">
        <v>24350</v>
      </c>
      <c r="V1733" s="7" t="s">
        <v>24350</v>
      </c>
      <c r="W1733" s="7">
        <v>4.0</v>
      </c>
      <c r="X1733" s="7" t="s">
        <v>3726</v>
      </c>
      <c r="Y1733" s="7" t="s">
        <v>608</v>
      </c>
      <c r="Z1733" s="7" t="s">
        <v>59</v>
      </c>
      <c r="AA1733" s="7" t="s">
        <v>3442</v>
      </c>
      <c r="AB1733" s="7" t="s">
        <v>24351</v>
      </c>
      <c r="AC1733" s="7" t="s">
        <v>6276</v>
      </c>
      <c r="AD1733" s="7" t="s">
        <v>6277</v>
      </c>
      <c r="AE1733" s="7" t="s">
        <v>6277</v>
      </c>
      <c r="AF1733" s="7" t="s">
        <v>6277</v>
      </c>
      <c r="AG1733" s="7">
        <v>39745.0</v>
      </c>
      <c r="AH1733" s="7" t="s">
        <v>6278</v>
      </c>
      <c r="AI1733" s="7" t="s">
        <v>6279</v>
      </c>
      <c r="AJ1733" s="7" t="s">
        <v>6280</v>
      </c>
    </row>
    <row r="1734" ht="12.75" customHeight="1">
      <c r="A1734" s="7" t="s">
        <v>44</v>
      </c>
      <c r="B1734" s="5" t="s">
        <v>2903</v>
      </c>
      <c r="C1734" s="8">
        <v>1664685.0</v>
      </c>
      <c r="D1734" s="7" t="s">
        <v>24352</v>
      </c>
      <c r="E1734" s="7" t="s">
        <v>24353</v>
      </c>
      <c r="F1734" s="7" t="s">
        <v>24354</v>
      </c>
      <c r="G1734" s="7" t="s">
        <v>24355</v>
      </c>
      <c r="H1734" s="7" t="s">
        <v>24356</v>
      </c>
      <c r="I1734" s="7" t="s">
        <v>24357</v>
      </c>
      <c r="J1734" s="7">
        <v>0.0</v>
      </c>
      <c r="K1734" s="7">
        <v>0.0</v>
      </c>
      <c r="M1734" s="7" t="s">
        <v>24358</v>
      </c>
      <c r="N1734" s="7">
        <v>0.0</v>
      </c>
      <c r="P1734" s="7" t="s">
        <v>24359</v>
      </c>
      <c r="Q1734" s="7" t="s">
        <v>24357</v>
      </c>
      <c r="R1734" s="7" t="s">
        <v>24360</v>
      </c>
      <c r="U1734" s="7" t="s">
        <v>24358</v>
      </c>
      <c r="V1734" s="7" t="s">
        <v>24358</v>
      </c>
      <c r="W1734" s="7">
        <v>2.0</v>
      </c>
      <c r="X1734" s="7" t="s">
        <v>59</v>
      </c>
      <c r="Y1734" s="7" t="s">
        <v>482</v>
      </c>
      <c r="Z1734" s="7" t="s">
        <v>691</v>
      </c>
      <c r="AA1734" s="7" t="s">
        <v>1120</v>
      </c>
      <c r="AB1734" s="7" t="s">
        <v>24361</v>
      </c>
      <c r="AC1734" s="7" t="s">
        <v>24337</v>
      </c>
      <c r="AD1734" s="7" t="s">
        <v>24338</v>
      </c>
      <c r="AF1734" s="7" t="s">
        <v>24338</v>
      </c>
      <c r="AG1734" s="7">
        <v>1204577.0</v>
      </c>
      <c r="AI1734" s="7" t="s">
        <v>24339</v>
      </c>
      <c r="AJ1734" s="7" t="s">
        <v>24340</v>
      </c>
    </row>
    <row r="1735" ht="12.75" customHeight="1">
      <c r="A1735" s="7" t="s">
        <v>44</v>
      </c>
      <c r="B1735" s="5" t="s">
        <v>2903</v>
      </c>
      <c r="C1735" s="8">
        <v>1675797.0</v>
      </c>
      <c r="D1735" s="7" t="s">
        <v>24362</v>
      </c>
      <c r="E1735" s="7" t="s">
        <v>24363</v>
      </c>
      <c r="F1735" s="7" t="s">
        <v>24364</v>
      </c>
      <c r="G1735" s="7" t="s">
        <v>24365</v>
      </c>
      <c r="H1735" s="7" t="s">
        <v>24366</v>
      </c>
      <c r="I1735" s="7" t="s">
        <v>24367</v>
      </c>
      <c r="J1735" s="7">
        <v>0.0</v>
      </c>
      <c r="K1735" s="7">
        <v>0.0</v>
      </c>
      <c r="M1735" s="7" t="s">
        <v>24368</v>
      </c>
      <c r="N1735" s="7">
        <v>0.0</v>
      </c>
      <c r="O1735" s="7" t="s">
        <v>24369</v>
      </c>
      <c r="P1735" s="7" t="s">
        <v>24370</v>
      </c>
      <c r="Q1735" s="7" t="s">
        <v>24367</v>
      </c>
      <c r="R1735" s="7" t="s">
        <v>24371</v>
      </c>
      <c r="U1735" s="7" t="s">
        <v>24368</v>
      </c>
      <c r="V1735" s="7" t="s">
        <v>24368</v>
      </c>
      <c r="W1735" s="7">
        <v>5.0</v>
      </c>
      <c r="X1735" s="7" t="s">
        <v>59</v>
      </c>
      <c r="Y1735" s="7" t="s">
        <v>211</v>
      </c>
      <c r="Z1735" s="7" t="s">
        <v>2878</v>
      </c>
      <c r="AA1735" s="7" t="s">
        <v>120</v>
      </c>
      <c r="AB1735" s="7" t="s">
        <v>24372</v>
      </c>
      <c r="AC1735" s="7" t="s">
        <v>24373</v>
      </c>
      <c r="AD1735" s="7" t="s">
        <v>24374</v>
      </c>
      <c r="AF1735" s="7" t="s">
        <v>24374</v>
      </c>
      <c r="AG1735" s="7">
        <v>1216478.0</v>
      </c>
      <c r="AI1735" s="7" t="s">
        <v>24375</v>
      </c>
      <c r="AJ1735" s="7" t="s">
        <v>24376</v>
      </c>
    </row>
    <row r="1736" ht="12.75" customHeight="1">
      <c r="A1736" s="7" t="s">
        <v>44</v>
      </c>
      <c r="B1736" s="5" t="s">
        <v>2903</v>
      </c>
      <c r="C1736" s="8">
        <v>1675870.0</v>
      </c>
      <c r="D1736" s="7" t="s">
        <v>24377</v>
      </c>
      <c r="E1736" s="7" t="s">
        <v>24378</v>
      </c>
      <c r="F1736" s="7" t="s">
        <v>24364</v>
      </c>
      <c r="G1736" s="7" t="s">
        <v>24379</v>
      </c>
      <c r="H1736" s="7" t="s">
        <v>24380</v>
      </c>
      <c r="I1736" s="7" t="s">
        <v>24381</v>
      </c>
      <c r="J1736" s="7">
        <v>0.0</v>
      </c>
      <c r="K1736" s="7">
        <v>0.0</v>
      </c>
      <c r="M1736" s="7" t="s">
        <v>24382</v>
      </c>
      <c r="N1736" s="7">
        <v>0.0</v>
      </c>
      <c r="P1736" s="7" t="s">
        <v>24383</v>
      </c>
      <c r="Q1736" s="7" t="s">
        <v>24381</v>
      </c>
      <c r="R1736" s="7" t="s">
        <v>24382</v>
      </c>
      <c r="U1736" s="7" t="s">
        <v>24382</v>
      </c>
      <c r="V1736" s="7" t="s">
        <v>24382</v>
      </c>
      <c r="W1736" s="7">
        <v>4.0</v>
      </c>
      <c r="X1736" s="7" t="s">
        <v>1773</v>
      </c>
      <c r="Y1736" s="7" t="s">
        <v>608</v>
      </c>
      <c r="Z1736" s="7" t="s">
        <v>59</v>
      </c>
      <c r="AA1736" s="7" t="s">
        <v>211</v>
      </c>
      <c r="AB1736" s="7" t="s">
        <v>24384</v>
      </c>
      <c r="AC1736" s="7" t="s">
        <v>24385</v>
      </c>
      <c r="AD1736" s="7" t="s">
        <v>24386</v>
      </c>
      <c r="AE1736" s="7" t="s">
        <v>24386</v>
      </c>
      <c r="AF1736" s="7" t="s">
        <v>24386</v>
      </c>
      <c r="AG1736" s="7">
        <v>642959.0</v>
      </c>
      <c r="AI1736" s="7" t="s">
        <v>24387</v>
      </c>
      <c r="AJ1736" s="7" t="s">
        <v>24388</v>
      </c>
    </row>
    <row r="1737" ht="12.75" customHeight="1">
      <c r="A1737" s="7" t="s">
        <v>44</v>
      </c>
      <c r="B1737" s="5" t="s">
        <v>2903</v>
      </c>
      <c r="C1737" s="8">
        <v>1679241.0</v>
      </c>
      <c r="D1737" s="7" t="s">
        <v>24389</v>
      </c>
      <c r="E1737" s="7" t="s">
        <v>24390</v>
      </c>
      <c r="F1737" s="7" t="s">
        <v>24391</v>
      </c>
      <c r="G1737" s="7" t="s">
        <v>24392</v>
      </c>
      <c r="H1737" s="7" t="s">
        <v>24393</v>
      </c>
      <c r="I1737" s="7" t="s">
        <v>24394</v>
      </c>
      <c r="J1737" s="7">
        <v>0.0</v>
      </c>
      <c r="K1737" s="7">
        <v>0.0</v>
      </c>
      <c r="M1737" s="7" t="s">
        <v>24395</v>
      </c>
      <c r="N1737" s="7">
        <v>0.0</v>
      </c>
      <c r="O1737" s="7" t="s">
        <v>24396</v>
      </c>
      <c r="P1737" s="7" t="s">
        <v>24397</v>
      </c>
      <c r="Q1737" s="7" t="s">
        <v>24394</v>
      </c>
      <c r="R1737" s="7" t="s">
        <v>24395</v>
      </c>
      <c r="U1737" s="7" t="s">
        <v>24395</v>
      </c>
      <c r="V1737" s="7" t="s">
        <v>24395</v>
      </c>
      <c r="W1737" s="7">
        <v>8.0</v>
      </c>
      <c r="X1737" s="7" t="s">
        <v>423</v>
      </c>
      <c r="Y1737" s="7" t="s">
        <v>24398</v>
      </c>
      <c r="Z1737" s="7" t="s">
        <v>59</v>
      </c>
      <c r="AB1737" s="7" t="s">
        <v>24399</v>
      </c>
      <c r="AC1737" s="7" t="s">
        <v>24400</v>
      </c>
      <c r="AD1737" s="7" t="s">
        <v>24401</v>
      </c>
      <c r="AE1737" s="7" t="s">
        <v>24402</v>
      </c>
      <c r="AF1737" s="7" t="s">
        <v>24403</v>
      </c>
      <c r="AG1737" s="7">
        <v>1130562.0</v>
      </c>
      <c r="AH1737" s="7" t="s">
        <v>24404</v>
      </c>
      <c r="AI1737" s="7" t="s">
        <v>24405</v>
      </c>
      <c r="AJ1737" s="7" t="s">
        <v>24406</v>
      </c>
    </row>
    <row r="1738" ht="12.75" customHeight="1">
      <c r="A1738" s="7" t="s">
        <v>44</v>
      </c>
      <c r="B1738" s="5" t="s">
        <v>2903</v>
      </c>
      <c r="C1738" s="8">
        <v>1683382.0</v>
      </c>
      <c r="D1738" s="7" t="s">
        <v>24407</v>
      </c>
      <c r="E1738" s="7" t="s">
        <v>24408</v>
      </c>
      <c r="F1738" s="7" t="s">
        <v>24409</v>
      </c>
      <c r="G1738" s="7" t="s">
        <v>24410</v>
      </c>
      <c r="H1738" s="7" t="s">
        <v>24411</v>
      </c>
      <c r="I1738" s="7" t="s">
        <v>24412</v>
      </c>
      <c r="J1738" s="7">
        <v>0.0</v>
      </c>
      <c r="K1738" s="7">
        <v>0.0</v>
      </c>
      <c r="M1738" s="7" t="s">
        <v>24413</v>
      </c>
      <c r="N1738" s="7">
        <v>0.0</v>
      </c>
      <c r="O1738" s="7" t="s">
        <v>24414</v>
      </c>
      <c r="P1738" s="7" t="s">
        <v>24415</v>
      </c>
      <c r="Q1738" s="7" t="s">
        <v>24416</v>
      </c>
      <c r="R1738" s="7" t="s">
        <v>24413</v>
      </c>
      <c r="U1738" s="7" t="s">
        <v>24413</v>
      </c>
      <c r="V1738" s="7" t="s">
        <v>24413</v>
      </c>
      <c r="W1738" s="7">
        <v>3.0</v>
      </c>
      <c r="X1738" s="7" t="s">
        <v>80</v>
      </c>
      <c r="Y1738" s="7" t="s">
        <v>2250</v>
      </c>
      <c r="Z1738" s="7" t="s">
        <v>24417</v>
      </c>
      <c r="AA1738" s="7" t="s">
        <v>24418</v>
      </c>
      <c r="AB1738" s="7" t="s">
        <v>24419</v>
      </c>
      <c r="AC1738" s="7" t="s">
        <v>24420</v>
      </c>
      <c r="AD1738" s="7" t="s">
        <v>24420</v>
      </c>
      <c r="AF1738" s="7">
        <v>370154.0</v>
      </c>
      <c r="AG1738" s="7" t="s">
        <v>24421</v>
      </c>
      <c r="AH1738" s="7" t="s">
        <v>24422</v>
      </c>
      <c r="AI1738" s="7" t="s">
        <v>24423</v>
      </c>
      <c r="AJ1738" s="7" t="s">
        <v>24424</v>
      </c>
      <c r="AK1738" s="7" t="s">
        <v>24425</v>
      </c>
      <c r="AL1738" s="7" t="s">
        <v>24425</v>
      </c>
      <c r="AM1738" s="7" t="s">
        <v>24426</v>
      </c>
      <c r="AN1738" s="7" t="s">
        <v>24427</v>
      </c>
      <c r="AP1738" s="4"/>
      <c r="AQ1738" s="4"/>
      <c r="AR1738" s="4"/>
    </row>
    <row r="1739" ht="12.75" customHeight="1">
      <c r="A1739" s="7" t="s">
        <v>44</v>
      </c>
      <c r="B1739" s="5" t="s">
        <v>2903</v>
      </c>
      <c r="C1739" s="8">
        <v>1684566.0</v>
      </c>
      <c r="D1739" s="7" t="s">
        <v>24428</v>
      </c>
      <c r="E1739" s="7" t="s">
        <v>24429</v>
      </c>
      <c r="F1739" s="7" t="s">
        <v>24430</v>
      </c>
      <c r="G1739" s="7" t="s">
        <v>24431</v>
      </c>
      <c r="H1739" s="7" t="s">
        <v>24432</v>
      </c>
      <c r="I1739" s="7" t="s">
        <v>24433</v>
      </c>
      <c r="J1739" s="7">
        <v>0.0</v>
      </c>
      <c r="K1739" s="7">
        <v>0.0</v>
      </c>
      <c r="M1739" s="7" t="s">
        <v>24434</v>
      </c>
      <c r="N1739" s="7">
        <v>0.0</v>
      </c>
      <c r="O1739" s="7" t="s">
        <v>24435</v>
      </c>
      <c r="P1739" s="7" t="s">
        <v>24436</v>
      </c>
      <c r="Q1739" s="7" t="s">
        <v>24433</v>
      </c>
      <c r="R1739" s="7" t="s">
        <v>24437</v>
      </c>
      <c r="S1739" s="7" t="s">
        <v>24438</v>
      </c>
      <c r="U1739" s="7" t="s">
        <v>24434</v>
      </c>
      <c r="V1739" s="7" t="s">
        <v>24434</v>
      </c>
      <c r="W1739" s="7">
        <v>4.0</v>
      </c>
      <c r="X1739" s="7" t="s">
        <v>192</v>
      </c>
      <c r="Y1739" s="7" t="s">
        <v>171</v>
      </c>
      <c r="Z1739" s="7" t="s">
        <v>59</v>
      </c>
      <c r="AA1739" s="7" t="s">
        <v>423</v>
      </c>
      <c r="AB1739" s="7" t="s">
        <v>24439</v>
      </c>
      <c r="AC1739" s="7" t="s">
        <v>24440</v>
      </c>
      <c r="AD1739" s="7" t="s">
        <v>24441</v>
      </c>
      <c r="AE1739" s="7" t="s">
        <v>24442</v>
      </c>
      <c r="AF1739" s="7" t="s">
        <v>24443</v>
      </c>
      <c r="AG1739" s="7">
        <v>1047360.0</v>
      </c>
      <c r="AI1739" s="7" t="s">
        <v>24444</v>
      </c>
      <c r="AJ1739" s="7" t="s">
        <v>24445</v>
      </c>
    </row>
    <row r="1740" ht="12.75" customHeight="1">
      <c r="A1740" s="7" t="s">
        <v>44</v>
      </c>
      <c r="B1740" s="5" t="s">
        <v>2903</v>
      </c>
      <c r="C1740" s="8">
        <v>1684724.0</v>
      </c>
      <c r="D1740" s="7" t="s">
        <v>24446</v>
      </c>
      <c r="E1740" s="7" t="s">
        <v>24447</v>
      </c>
      <c r="F1740" s="7" t="s">
        <v>24430</v>
      </c>
      <c r="G1740" s="7" t="s">
        <v>24448</v>
      </c>
      <c r="H1740" s="7" t="s">
        <v>24449</v>
      </c>
      <c r="I1740" s="7" t="s">
        <v>24450</v>
      </c>
      <c r="J1740" s="7">
        <v>0.0</v>
      </c>
      <c r="K1740" s="7">
        <v>0.0</v>
      </c>
      <c r="M1740" s="7" t="s">
        <v>24451</v>
      </c>
      <c r="N1740" s="7">
        <v>0.0</v>
      </c>
      <c r="O1740" s="7" t="s">
        <v>24452</v>
      </c>
      <c r="P1740" s="7" t="s">
        <v>24453</v>
      </c>
      <c r="Q1740" s="7" t="s">
        <v>24450</v>
      </c>
      <c r="R1740" s="7" t="s">
        <v>24454</v>
      </c>
      <c r="U1740" s="7" t="s">
        <v>24451</v>
      </c>
      <c r="V1740" s="7" t="s">
        <v>24451</v>
      </c>
      <c r="W1740" s="7">
        <v>3.0</v>
      </c>
      <c r="X1740" s="7" t="s">
        <v>99</v>
      </c>
      <c r="Y1740" s="7" t="s">
        <v>59</v>
      </c>
      <c r="Z1740" s="7" t="s">
        <v>24455</v>
      </c>
      <c r="AA1740" s="7" t="s">
        <v>58</v>
      </c>
      <c r="AB1740" s="7" t="s">
        <v>24456</v>
      </c>
      <c r="AC1740" s="7" t="s">
        <v>24457</v>
      </c>
      <c r="AD1740" s="7" t="s">
        <v>24458</v>
      </c>
      <c r="AG1740" s="7">
        <v>1148157.0</v>
      </c>
      <c r="AH1740" s="7" t="s">
        <v>24459</v>
      </c>
      <c r="AI1740" s="7" t="s">
        <v>24460</v>
      </c>
      <c r="AJ1740" s="7" t="s">
        <v>24461</v>
      </c>
    </row>
    <row r="1741" ht="12.75" customHeight="1">
      <c r="A1741" s="7" t="s">
        <v>44</v>
      </c>
      <c r="B1741" s="5" t="s">
        <v>2903</v>
      </c>
      <c r="C1741" s="8">
        <v>1686877.0</v>
      </c>
      <c r="D1741" s="7" t="s">
        <v>24462</v>
      </c>
      <c r="E1741" s="7" t="s">
        <v>24463</v>
      </c>
      <c r="F1741" s="7" t="s">
        <v>24464</v>
      </c>
      <c r="G1741" s="7" t="s">
        <v>24465</v>
      </c>
      <c r="H1741" s="7" t="s">
        <v>24466</v>
      </c>
      <c r="I1741" s="7" t="s">
        <v>24467</v>
      </c>
      <c r="J1741" s="7">
        <v>0.0</v>
      </c>
      <c r="K1741" s="7">
        <v>0.0</v>
      </c>
      <c r="M1741" s="7" t="s">
        <v>24468</v>
      </c>
      <c r="N1741" s="7">
        <v>0.0</v>
      </c>
      <c r="P1741" s="7" t="s">
        <v>24469</v>
      </c>
      <c r="Q1741" s="7" t="s">
        <v>24467</v>
      </c>
      <c r="R1741" s="7" t="s">
        <v>24468</v>
      </c>
      <c r="U1741" s="7" t="s">
        <v>24468</v>
      </c>
      <c r="V1741" s="7" t="s">
        <v>24468</v>
      </c>
      <c r="W1741" s="7">
        <v>3.0</v>
      </c>
      <c r="X1741" s="7" t="s">
        <v>120</v>
      </c>
      <c r="Y1741" s="7" t="s">
        <v>59</v>
      </c>
      <c r="Z1741" s="7" t="s">
        <v>1120</v>
      </c>
      <c r="AB1741" s="7" t="s">
        <v>24470</v>
      </c>
      <c r="AC1741" s="7" t="s">
        <v>24257</v>
      </c>
      <c r="AD1741" s="7" t="s">
        <v>24258</v>
      </c>
      <c r="AG1741" s="7">
        <v>1178881.0</v>
      </c>
      <c r="AI1741" s="7" t="s">
        <v>24259</v>
      </c>
      <c r="AJ1741" s="7" t="s">
        <v>24260</v>
      </c>
    </row>
    <row r="1742" ht="12.75" customHeight="1">
      <c r="A1742" s="7" t="s">
        <v>44</v>
      </c>
      <c r="B1742" s="5" t="s">
        <v>2903</v>
      </c>
      <c r="C1742" s="8">
        <v>1695611.0</v>
      </c>
      <c r="D1742" s="7" t="s">
        <v>24471</v>
      </c>
      <c r="E1742" s="7" t="s">
        <v>24472</v>
      </c>
      <c r="F1742" s="7" t="s">
        <v>24473</v>
      </c>
      <c r="G1742" s="7" t="s">
        <v>24474</v>
      </c>
      <c r="H1742" s="7" t="s">
        <v>24475</v>
      </c>
      <c r="I1742" s="7" t="s">
        <v>24476</v>
      </c>
      <c r="J1742" s="7">
        <v>0.0</v>
      </c>
      <c r="K1742" s="7">
        <v>0.0</v>
      </c>
      <c r="M1742" s="7" t="s">
        <v>24477</v>
      </c>
      <c r="N1742" s="7">
        <v>0.0</v>
      </c>
      <c r="P1742" s="7" t="s">
        <v>24478</v>
      </c>
      <c r="Q1742" s="7" t="s">
        <v>24476</v>
      </c>
      <c r="R1742" s="7" t="s">
        <v>24479</v>
      </c>
      <c r="U1742" s="7" t="s">
        <v>24477</v>
      </c>
      <c r="V1742" s="7" t="s">
        <v>24477</v>
      </c>
      <c r="W1742" s="7">
        <v>1.0</v>
      </c>
      <c r="X1742" s="7" t="s">
        <v>59</v>
      </c>
      <c r="Y1742" s="7" t="s">
        <v>211</v>
      </c>
      <c r="Z1742" s="7" t="s">
        <v>10035</v>
      </c>
      <c r="AB1742" s="7" t="s">
        <v>24480</v>
      </c>
      <c r="AC1742" s="7" t="s">
        <v>24481</v>
      </c>
      <c r="AD1742" s="7" t="s">
        <v>24482</v>
      </c>
      <c r="AF1742" s="7" t="s">
        <v>24481</v>
      </c>
      <c r="AG1742" s="7">
        <v>1228216.0</v>
      </c>
      <c r="AI1742" s="7" t="s">
        <v>24483</v>
      </c>
      <c r="AJ1742" s="7" t="s">
        <v>24484</v>
      </c>
    </row>
    <row r="1743" ht="12.75" customHeight="1">
      <c r="A1743" s="9" t="s">
        <v>44</v>
      </c>
      <c r="B1743" s="5" t="s">
        <v>302</v>
      </c>
      <c r="C1743" s="10">
        <v>1695612.0</v>
      </c>
      <c r="D1743" s="11" t="s">
        <v>24471</v>
      </c>
      <c r="E1743" s="11" t="s">
        <v>24485</v>
      </c>
      <c r="F1743" s="11" t="s">
        <v>24473</v>
      </c>
      <c r="G1743" s="11" t="s">
        <v>24486</v>
      </c>
      <c r="H1743" s="11" t="s">
        <v>24487</v>
      </c>
      <c r="I1743" s="11" t="s">
        <v>24488</v>
      </c>
      <c r="J1743" s="12">
        <v>0.0</v>
      </c>
      <c r="K1743" s="12">
        <v>0.0</v>
      </c>
      <c r="L1743" s="11"/>
      <c r="M1743" s="11" t="s">
        <v>24489</v>
      </c>
      <c r="N1743" s="12">
        <v>0.0</v>
      </c>
      <c r="O1743" s="11" t="s">
        <v>24490</v>
      </c>
      <c r="P1743" s="11" t="s">
        <v>24491</v>
      </c>
      <c r="Q1743" s="11" t="s">
        <v>24488</v>
      </c>
      <c r="R1743" s="11" t="s">
        <v>24492</v>
      </c>
      <c r="S1743" s="11" t="s">
        <v>24493</v>
      </c>
      <c r="T1743" s="11"/>
      <c r="U1743" s="11" t="s">
        <v>24489</v>
      </c>
      <c r="V1743" s="11" t="s">
        <v>24489</v>
      </c>
      <c r="W1743" s="12">
        <v>1.0</v>
      </c>
      <c r="X1743" s="11" t="s">
        <v>59</v>
      </c>
      <c r="Y1743" s="11" t="s">
        <v>211</v>
      </c>
      <c r="Z1743" s="11" t="s">
        <v>10035</v>
      </c>
      <c r="AA1743" s="11"/>
      <c r="AB1743" s="11" t="s">
        <v>24480</v>
      </c>
      <c r="AC1743" s="11" t="s">
        <v>24481</v>
      </c>
      <c r="AD1743" s="11" t="s">
        <v>24482</v>
      </c>
      <c r="AE1743" s="11"/>
      <c r="AF1743" s="11" t="s">
        <v>24481</v>
      </c>
      <c r="AG1743" s="12">
        <v>1228216.0</v>
      </c>
      <c r="AH1743" s="11"/>
      <c r="AI1743" s="11" t="s">
        <v>24483</v>
      </c>
      <c r="AJ1743" s="11" t="s">
        <v>24484</v>
      </c>
      <c r="AK1743" s="11"/>
      <c r="AL1743" s="11"/>
      <c r="AM1743" s="11"/>
      <c r="AN1743" s="11"/>
      <c r="AO1743" s="11"/>
      <c r="AP1743" s="11"/>
      <c r="AQ1743" s="11"/>
      <c r="AR1743" s="11"/>
    </row>
    <row r="1744" ht="12.75" customHeight="1">
      <c r="A1744" s="7" t="s">
        <v>44</v>
      </c>
      <c r="B1744" s="5" t="s">
        <v>2903</v>
      </c>
      <c r="C1744" s="8">
        <v>1699196.0</v>
      </c>
      <c r="D1744" s="7" t="s">
        <v>24494</v>
      </c>
      <c r="E1744" s="7" t="s">
        <v>24495</v>
      </c>
      <c r="F1744" s="7" t="s">
        <v>24496</v>
      </c>
      <c r="G1744" s="7" t="s">
        <v>24497</v>
      </c>
      <c r="H1744" s="7" t="s">
        <v>24498</v>
      </c>
      <c r="I1744" s="7" t="s">
        <v>24499</v>
      </c>
      <c r="J1744" s="7">
        <v>0.0</v>
      </c>
      <c r="K1744" s="7">
        <v>0.0</v>
      </c>
      <c r="M1744" s="7" t="s">
        <v>24500</v>
      </c>
      <c r="N1744" s="7">
        <v>0.0</v>
      </c>
      <c r="P1744" s="7" t="s">
        <v>24501</v>
      </c>
      <c r="Q1744" s="7" t="s">
        <v>24499</v>
      </c>
      <c r="R1744" s="7" t="s">
        <v>24502</v>
      </c>
      <c r="S1744" s="7" t="s">
        <v>24503</v>
      </c>
      <c r="U1744" s="7" t="s">
        <v>24500</v>
      </c>
      <c r="V1744" s="7" t="s">
        <v>24500</v>
      </c>
      <c r="W1744" s="7">
        <v>5.0</v>
      </c>
      <c r="X1744" s="7" t="s">
        <v>59</v>
      </c>
      <c r="Y1744" s="7" t="s">
        <v>24504</v>
      </c>
      <c r="AB1744" s="7" t="s">
        <v>24505</v>
      </c>
      <c r="AC1744" s="7" t="s">
        <v>24506</v>
      </c>
      <c r="AD1744" s="7" t="s">
        <v>24507</v>
      </c>
      <c r="AG1744" s="7">
        <v>1229138.0</v>
      </c>
      <c r="AI1744" s="7" t="s">
        <v>24508</v>
      </c>
      <c r="AJ1744" s="7" t="s">
        <v>24509</v>
      </c>
    </row>
    <row r="1745" ht="12.75" customHeight="1">
      <c r="A1745" s="7" t="s">
        <v>44</v>
      </c>
      <c r="B1745" s="5" t="s">
        <v>2903</v>
      </c>
      <c r="C1745" s="8">
        <v>1700369.0</v>
      </c>
      <c r="D1745" s="7" t="s">
        <v>24510</v>
      </c>
      <c r="E1745" s="7" t="s">
        <v>24511</v>
      </c>
      <c r="F1745" s="7" t="s">
        <v>24512</v>
      </c>
      <c r="G1745" s="7" t="s">
        <v>24513</v>
      </c>
      <c r="H1745" s="7" t="s">
        <v>24514</v>
      </c>
      <c r="I1745" s="7" t="s">
        <v>24515</v>
      </c>
      <c r="J1745" s="7">
        <v>0.0</v>
      </c>
      <c r="K1745" s="7">
        <v>0.0</v>
      </c>
      <c r="M1745" s="7" t="s">
        <v>24516</v>
      </c>
      <c r="N1745" s="7">
        <v>0.0</v>
      </c>
      <c r="O1745" s="7" t="s">
        <v>24517</v>
      </c>
      <c r="P1745" s="7" t="s">
        <v>24518</v>
      </c>
      <c r="Q1745" s="7" t="s">
        <v>24515</v>
      </c>
      <c r="R1745" s="7" t="s">
        <v>24519</v>
      </c>
      <c r="S1745" s="7" t="s">
        <v>24520</v>
      </c>
      <c r="U1745" s="7" t="s">
        <v>24516</v>
      </c>
      <c r="V1745" s="7" t="s">
        <v>24516</v>
      </c>
      <c r="W1745" s="7">
        <v>6.0</v>
      </c>
      <c r="X1745" s="7" t="s">
        <v>24521</v>
      </c>
      <c r="Y1745" s="7" t="s">
        <v>2312</v>
      </c>
      <c r="Z1745" s="7" t="s">
        <v>192</v>
      </c>
      <c r="AA1745" s="7" t="s">
        <v>59</v>
      </c>
      <c r="AB1745" s="7" t="s">
        <v>24522</v>
      </c>
      <c r="AC1745" s="7" t="s">
        <v>24523</v>
      </c>
      <c r="AD1745" s="7" t="s">
        <v>24524</v>
      </c>
      <c r="AG1745" s="7">
        <v>1208606.0</v>
      </c>
      <c r="AI1745" s="7" t="s">
        <v>24525</v>
      </c>
      <c r="AJ1745" s="7" t="s">
        <v>24526</v>
      </c>
    </row>
    <row r="1746" ht="12.75" customHeight="1">
      <c r="A1746" s="9" t="s">
        <v>44</v>
      </c>
      <c r="B1746" s="5" t="s">
        <v>302</v>
      </c>
      <c r="C1746" s="10">
        <v>1700369.0</v>
      </c>
      <c r="D1746" s="11" t="s">
        <v>24510</v>
      </c>
      <c r="E1746" s="11" t="s">
        <v>24511</v>
      </c>
      <c r="F1746" s="11" t="s">
        <v>24512</v>
      </c>
      <c r="G1746" s="11" t="s">
        <v>24513</v>
      </c>
      <c r="H1746" s="11" t="s">
        <v>24514</v>
      </c>
      <c r="I1746" s="11" t="s">
        <v>24515</v>
      </c>
      <c r="J1746" s="12">
        <v>0.0</v>
      </c>
      <c r="K1746" s="12">
        <v>0.0</v>
      </c>
      <c r="L1746" s="11"/>
      <c r="M1746" s="11" t="s">
        <v>24516</v>
      </c>
      <c r="N1746" s="12">
        <v>0.0</v>
      </c>
      <c r="O1746" s="11" t="s">
        <v>24517</v>
      </c>
      <c r="P1746" s="11" t="s">
        <v>24518</v>
      </c>
      <c r="Q1746" s="11" t="s">
        <v>24515</v>
      </c>
      <c r="R1746" s="11" t="s">
        <v>24519</v>
      </c>
      <c r="S1746" s="11" t="s">
        <v>24520</v>
      </c>
      <c r="T1746" s="11"/>
      <c r="U1746" s="11" t="s">
        <v>24516</v>
      </c>
      <c r="V1746" s="11" t="s">
        <v>24516</v>
      </c>
      <c r="W1746" s="12">
        <v>6.0</v>
      </c>
      <c r="X1746" s="11" t="s">
        <v>24521</v>
      </c>
      <c r="Y1746" s="11" t="s">
        <v>2312</v>
      </c>
      <c r="Z1746" s="11" t="s">
        <v>192</v>
      </c>
      <c r="AA1746" s="11" t="s">
        <v>59</v>
      </c>
      <c r="AB1746" s="11" t="s">
        <v>24522</v>
      </c>
      <c r="AC1746" s="11" t="s">
        <v>24527</v>
      </c>
      <c r="AD1746" s="11" t="s">
        <v>24524</v>
      </c>
      <c r="AE1746" s="11"/>
      <c r="AF1746" s="11"/>
      <c r="AG1746" s="12">
        <v>1208606.0</v>
      </c>
      <c r="AH1746" s="11"/>
      <c r="AI1746" s="11" t="s">
        <v>24525</v>
      </c>
      <c r="AJ1746" s="11" t="s">
        <v>24526</v>
      </c>
      <c r="AK1746" s="9"/>
      <c r="AL1746" s="9"/>
      <c r="AM1746" s="9"/>
      <c r="AN1746" s="9"/>
      <c r="AO1746" s="9"/>
      <c r="AP1746" s="9"/>
      <c r="AQ1746" s="9"/>
      <c r="AR1746" s="9"/>
    </row>
    <row r="1747" ht="12.75" customHeight="1">
      <c r="A1747" s="7" t="s">
        <v>44</v>
      </c>
      <c r="B1747" s="5" t="s">
        <v>2903</v>
      </c>
      <c r="C1747" s="8">
        <v>1706954.0</v>
      </c>
      <c r="D1747" s="7" t="s">
        <v>24528</v>
      </c>
      <c r="E1747" s="7" t="s">
        <v>24529</v>
      </c>
      <c r="F1747" s="7" t="s">
        <v>24530</v>
      </c>
      <c r="G1747" s="7" t="s">
        <v>24531</v>
      </c>
      <c r="H1747" s="7" t="s">
        <v>24532</v>
      </c>
      <c r="I1747" s="7" t="s">
        <v>24533</v>
      </c>
      <c r="J1747" s="7">
        <v>0.0</v>
      </c>
      <c r="K1747" s="7">
        <v>0.0</v>
      </c>
      <c r="M1747" s="7" t="s">
        <v>24534</v>
      </c>
      <c r="N1747" s="7">
        <v>0.0</v>
      </c>
      <c r="O1747" s="7" t="s">
        <v>24535</v>
      </c>
      <c r="P1747" s="7" t="s">
        <v>24536</v>
      </c>
      <c r="Q1747" s="7" t="s">
        <v>24533</v>
      </c>
      <c r="R1747" s="7" t="s">
        <v>24537</v>
      </c>
      <c r="U1747" s="7" t="s">
        <v>24534</v>
      </c>
      <c r="V1747" s="7" t="s">
        <v>24534</v>
      </c>
      <c r="W1747" s="7">
        <v>1.0</v>
      </c>
      <c r="X1747" s="7" t="s">
        <v>24538</v>
      </c>
      <c r="Y1747" s="7" t="s">
        <v>24539</v>
      </c>
      <c r="Z1747" s="7" t="s">
        <v>171</v>
      </c>
      <c r="AA1747" s="7" t="s">
        <v>59</v>
      </c>
      <c r="AB1747" s="7" t="s">
        <v>24540</v>
      </c>
      <c r="AC1747" s="7" t="s">
        <v>2840</v>
      </c>
      <c r="AD1747" s="7" t="s">
        <v>2841</v>
      </c>
      <c r="AE1747" s="7" t="s">
        <v>2842</v>
      </c>
      <c r="AF1747" s="7" t="s">
        <v>2843</v>
      </c>
      <c r="AG1747" s="7">
        <v>436074.0</v>
      </c>
      <c r="AH1747" s="7" t="s">
        <v>2844</v>
      </c>
      <c r="AI1747" s="7" t="s">
        <v>2845</v>
      </c>
      <c r="AJ1747" s="7" t="s">
        <v>2846</v>
      </c>
      <c r="AN1747" s="7" t="s">
        <v>2847</v>
      </c>
      <c r="AO1747" s="7" t="s">
        <v>2848</v>
      </c>
      <c r="AP1747" s="7" t="s">
        <v>2848</v>
      </c>
      <c r="AQ1747" s="7" t="s">
        <v>2849</v>
      </c>
      <c r="AR1747" s="7" t="s">
        <v>2850</v>
      </c>
    </row>
    <row r="1748" ht="12.75" customHeight="1">
      <c r="A1748" s="7" t="s">
        <v>44</v>
      </c>
      <c r="B1748" s="5" t="s">
        <v>2903</v>
      </c>
      <c r="C1748" s="8">
        <v>1707844.0</v>
      </c>
      <c r="D1748" s="7" t="s">
        <v>24541</v>
      </c>
      <c r="E1748" s="7" t="s">
        <v>24542</v>
      </c>
      <c r="F1748" s="7" t="s">
        <v>24543</v>
      </c>
      <c r="G1748" s="7" t="s">
        <v>24544</v>
      </c>
      <c r="H1748" s="7" t="s">
        <v>24545</v>
      </c>
      <c r="I1748" s="7" t="s">
        <v>24546</v>
      </c>
      <c r="J1748" s="7">
        <v>0.0</v>
      </c>
      <c r="K1748" s="7">
        <v>0.0</v>
      </c>
      <c r="M1748" s="7" t="s">
        <v>24547</v>
      </c>
      <c r="N1748" s="7">
        <v>0.0</v>
      </c>
      <c r="P1748" s="7" t="s">
        <v>24548</v>
      </c>
      <c r="Q1748" s="7" t="s">
        <v>24546</v>
      </c>
      <c r="R1748" s="7" t="s">
        <v>24549</v>
      </c>
      <c r="U1748" s="7" t="s">
        <v>24547</v>
      </c>
      <c r="V1748" s="7" t="s">
        <v>24547</v>
      </c>
      <c r="W1748" s="7">
        <v>3.0</v>
      </c>
      <c r="X1748" s="7" t="s">
        <v>211</v>
      </c>
      <c r="Y1748" s="7" t="s">
        <v>12848</v>
      </c>
      <c r="Z1748" s="7" t="s">
        <v>4435</v>
      </c>
      <c r="AA1748" s="7" t="s">
        <v>24550</v>
      </c>
      <c r="AB1748" s="7" t="s">
        <v>24551</v>
      </c>
      <c r="AC1748" s="7" t="s">
        <v>24552</v>
      </c>
      <c r="AF1748" s="7">
        <v>1241008.0</v>
      </c>
      <c r="AH1748" s="7" t="s">
        <v>24553</v>
      </c>
      <c r="AI1748" s="7" t="s">
        <v>24554</v>
      </c>
      <c r="AN1748" s="4"/>
      <c r="AO1748" s="4"/>
      <c r="AP1748" s="4"/>
      <c r="AQ1748" s="4"/>
      <c r="AR1748" s="4"/>
    </row>
    <row r="1749" ht="12.75" customHeight="1">
      <c r="A1749" s="7" t="s">
        <v>44</v>
      </c>
      <c r="B1749" s="5" t="s">
        <v>2903</v>
      </c>
      <c r="C1749" s="8">
        <v>1708087.0</v>
      </c>
      <c r="D1749" s="7" t="s">
        <v>24555</v>
      </c>
      <c r="E1749" s="7" t="s">
        <v>24556</v>
      </c>
      <c r="F1749" s="7" t="s">
        <v>24543</v>
      </c>
      <c r="G1749" s="7" t="s">
        <v>24557</v>
      </c>
      <c r="H1749" s="7" t="s">
        <v>24558</v>
      </c>
      <c r="I1749" s="7" t="s">
        <v>24559</v>
      </c>
      <c r="J1749" s="7">
        <v>0.0</v>
      </c>
      <c r="K1749" s="7">
        <v>0.0</v>
      </c>
      <c r="M1749" s="7" t="s">
        <v>24560</v>
      </c>
      <c r="N1749" s="7">
        <v>0.0</v>
      </c>
      <c r="P1749" s="7" t="s">
        <v>24561</v>
      </c>
      <c r="Q1749" s="7" t="s">
        <v>24559</v>
      </c>
      <c r="R1749" s="7" t="s">
        <v>24562</v>
      </c>
      <c r="S1749" s="7" t="s">
        <v>24563</v>
      </c>
      <c r="U1749" s="7" t="s">
        <v>24560</v>
      </c>
      <c r="V1749" s="7" t="s">
        <v>24560</v>
      </c>
      <c r="W1749" s="7">
        <v>1.0</v>
      </c>
      <c r="X1749" s="7" t="s">
        <v>59</v>
      </c>
      <c r="Y1749" s="7" t="s">
        <v>120</v>
      </c>
      <c r="Z1749" s="7" t="s">
        <v>80</v>
      </c>
      <c r="AB1749" s="7" t="s">
        <v>24564</v>
      </c>
      <c r="AC1749" s="7" t="s">
        <v>24565</v>
      </c>
      <c r="AD1749" s="7" t="s">
        <v>24566</v>
      </c>
      <c r="AG1749" s="7">
        <v>1236243.0</v>
      </c>
      <c r="AI1749" s="7" t="s">
        <v>24567</v>
      </c>
      <c r="AJ1749" s="7" t="s">
        <v>24568</v>
      </c>
    </row>
    <row r="1750" ht="12.75" customHeight="1">
      <c r="A1750" s="7" t="s">
        <v>44</v>
      </c>
      <c r="B1750" s="5" t="s">
        <v>2903</v>
      </c>
      <c r="C1750" s="8">
        <v>1709947.0</v>
      </c>
      <c r="D1750" s="7" t="s">
        <v>24569</v>
      </c>
      <c r="E1750" s="7" t="s">
        <v>24570</v>
      </c>
      <c r="F1750" s="7" t="s">
        <v>2888</v>
      </c>
      <c r="G1750" s="7" t="s">
        <v>24571</v>
      </c>
      <c r="H1750" s="7" t="s">
        <v>24572</v>
      </c>
      <c r="I1750" s="7" t="s">
        <v>24573</v>
      </c>
      <c r="J1750" s="7">
        <v>0.0</v>
      </c>
      <c r="K1750" s="7">
        <v>0.0</v>
      </c>
      <c r="M1750" s="7" t="s">
        <v>24574</v>
      </c>
      <c r="N1750" s="7">
        <v>0.0</v>
      </c>
      <c r="P1750" s="7" t="s">
        <v>24575</v>
      </c>
      <c r="Q1750" s="7" t="s">
        <v>24576</v>
      </c>
      <c r="R1750" s="7" t="s">
        <v>24577</v>
      </c>
      <c r="S1750" s="7" t="s">
        <v>24578</v>
      </c>
      <c r="U1750" s="7" t="s">
        <v>24574</v>
      </c>
      <c r="V1750" s="7" t="s">
        <v>24574</v>
      </c>
      <c r="W1750" s="7">
        <v>9.0</v>
      </c>
      <c r="X1750" s="7" t="s">
        <v>80</v>
      </c>
      <c r="Y1750" s="7" t="s">
        <v>59</v>
      </c>
      <c r="Z1750" s="7" t="s">
        <v>120</v>
      </c>
      <c r="AA1750" s="7" t="s">
        <v>211</v>
      </c>
      <c r="AB1750" s="7" t="s">
        <v>24579</v>
      </c>
      <c r="AC1750" s="7" t="s">
        <v>18677</v>
      </c>
      <c r="AD1750" s="7" t="s">
        <v>18678</v>
      </c>
      <c r="AE1750" s="7" t="s">
        <v>18678</v>
      </c>
      <c r="AF1750" s="7" t="s">
        <v>18678</v>
      </c>
      <c r="AG1750" s="7">
        <v>1821.0</v>
      </c>
      <c r="AH1750" s="7" t="s">
        <v>18679</v>
      </c>
      <c r="AI1750" s="7" t="s">
        <v>18680</v>
      </c>
      <c r="AJ1750" s="7" t="s">
        <v>18681</v>
      </c>
    </row>
    <row r="1751" ht="12.75" customHeight="1">
      <c r="A1751" s="7" t="s">
        <v>44</v>
      </c>
      <c r="B1751" s="5" t="s">
        <v>2903</v>
      </c>
      <c r="C1751" s="8">
        <v>1711806.0</v>
      </c>
      <c r="D1751" s="7" t="s">
        <v>24580</v>
      </c>
      <c r="E1751" s="7" t="s">
        <v>24581</v>
      </c>
      <c r="F1751" s="13" t="s">
        <v>24582</v>
      </c>
      <c r="G1751" s="7" t="s">
        <v>24583</v>
      </c>
      <c r="H1751" s="7" t="s">
        <v>24584</v>
      </c>
      <c r="I1751" s="7" t="s">
        <v>24585</v>
      </c>
      <c r="J1751" s="7">
        <v>0.0</v>
      </c>
      <c r="K1751" s="7">
        <v>0.0</v>
      </c>
      <c r="M1751" s="7" t="s">
        <v>24586</v>
      </c>
      <c r="N1751" s="7">
        <v>0.0</v>
      </c>
      <c r="P1751" s="7" t="s">
        <v>24587</v>
      </c>
      <c r="Q1751" s="7" t="s">
        <v>24588</v>
      </c>
      <c r="R1751" s="7" t="s">
        <v>24589</v>
      </c>
      <c r="T1751" s="7" t="s">
        <v>24586</v>
      </c>
      <c r="U1751" s="7" t="s">
        <v>24590</v>
      </c>
      <c r="V1751" s="7" t="s">
        <v>24590</v>
      </c>
      <c r="W1751" s="7">
        <v>8.0</v>
      </c>
      <c r="X1751" s="7" t="s">
        <v>59</v>
      </c>
      <c r="Y1751" s="7" t="s">
        <v>120</v>
      </c>
      <c r="Z1751" s="7" t="s">
        <v>24591</v>
      </c>
      <c r="AA1751" s="7" t="s">
        <v>3410</v>
      </c>
      <c r="AB1751" s="7" t="s">
        <v>24592</v>
      </c>
      <c r="AC1751" s="7" t="s">
        <v>24593</v>
      </c>
      <c r="AD1751" s="7" t="s">
        <v>24594</v>
      </c>
      <c r="AE1751" s="7" t="s">
        <v>24595</v>
      </c>
      <c r="AF1751" s="7" t="s">
        <v>24596</v>
      </c>
      <c r="AG1751" s="7">
        <v>124887.0</v>
      </c>
      <c r="AH1751" s="7" t="s">
        <v>24597</v>
      </c>
      <c r="AI1751" s="7" t="s">
        <v>24598</v>
      </c>
      <c r="AJ1751" s="7" t="s">
        <v>24599</v>
      </c>
    </row>
    <row r="1752" ht="12.75" customHeight="1">
      <c r="A1752" s="7" t="s">
        <v>44</v>
      </c>
      <c r="B1752" s="5" t="s">
        <v>2903</v>
      </c>
      <c r="C1752" s="8">
        <v>1715842.0</v>
      </c>
      <c r="D1752" s="7" t="s">
        <v>24600</v>
      </c>
      <c r="E1752" s="7" t="s">
        <v>24601</v>
      </c>
      <c r="F1752" s="13" t="s">
        <v>3753</v>
      </c>
      <c r="G1752" s="7" t="s">
        <v>24602</v>
      </c>
      <c r="H1752" s="7" t="s">
        <v>24603</v>
      </c>
      <c r="I1752" s="7" t="s">
        <v>24604</v>
      </c>
      <c r="J1752" s="7">
        <v>0.0</v>
      </c>
      <c r="K1752" s="7">
        <v>0.0</v>
      </c>
      <c r="M1752" s="7" t="s">
        <v>24605</v>
      </c>
      <c r="N1752" s="7">
        <v>0.0</v>
      </c>
      <c r="O1752" s="7" t="s">
        <v>24606</v>
      </c>
      <c r="P1752" s="7" t="s">
        <v>24607</v>
      </c>
      <c r="Q1752" s="7" t="s">
        <v>24608</v>
      </c>
      <c r="R1752" s="7" t="s">
        <v>24605</v>
      </c>
      <c r="S1752" s="7" t="s">
        <v>24609</v>
      </c>
      <c r="U1752" s="7" t="s">
        <v>24605</v>
      </c>
      <c r="V1752" s="7" t="s">
        <v>24605</v>
      </c>
      <c r="W1752" s="7">
        <v>6.0</v>
      </c>
      <c r="X1752" s="7" t="s">
        <v>59</v>
      </c>
      <c r="Y1752" s="7" t="s">
        <v>3277</v>
      </c>
      <c r="AB1752" s="7" t="s">
        <v>12602</v>
      </c>
      <c r="AC1752" s="7" t="s">
        <v>24610</v>
      </c>
      <c r="AD1752" s="7" t="s">
        <v>24611</v>
      </c>
      <c r="AE1752" s="7" t="s">
        <v>24612</v>
      </c>
      <c r="AF1752" s="7" t="s">
        <v>24613</v>
      </c>
      <c r="AG1752" s="7">
        <v>1080231.0</v>
      </c>
      <c r="AH1752" s="7" t="s">
        <v>24614</v>
      </c>
      <c r="AI1752" s="7" t="s">
        <v>24615</v>
      </c>
      <c r="AJ1752" s="7" t="s">
        <v>24616</v>
      </c>
    </row>
    <row r="1753" ht="12.75" customHeight="1">
      <c r="A1753" s="7" t="s">
        <v>44</v>
      </c>
      <c r="B1753" s="5" t="s">
        <v>2903</v>
      </c>
      <c r="C1753" s="8">
        <v>1717638.0</v>
      </c>
      <c r="D1753" s="7" t="s">
        <v>24617</v>
      </c>
      <c r="E1753" s="7" t="s">
        <v>24581</v>
      </c>
      <c r="F1753" s="13" t="s">
        <v>24618</v>
      </c>
      <c r="G1753" s="7" t="s">
        <v>24619</v>
      </c>
      <c r="H1753" s="7" t="s">
        <v>24620</v>
      </c>
      <c r="I1753" s="7" t="s">
        <v>24621</v>
      </c>
      <c r="J1753" s="7">
        <v>0.0</v>
      </c>
      <c r="K1753" s="7">
        <v>0.0</v>
      </c>
      <c r="M1753" s="7" t="s">
        <v>24622</v>
      </c>
      <c r="N1753" s="7">
        <v>0.0</v>
      </c>
      <c r="P1753" s="7" t="s">
        <v>24623</v>
      </c>
      <c r="Q1753" s="7" t="s">
        <v>24624</v>
      </c>
      <c r="R1753" s="7" t="s">
        <v>24625</v>
      </c>
      <c r="T1753" s="7" t="s">
        <v>24622</v>
      </c>
      <c r="U1753" s="7" t="s">
        <v>24626</v>
      </c>
      <c r="V1753" s="7" t="s">
        <v>24626</v>
      </c>
      <c r="W1753" s="7">
        <v>15.0</v>
      </c>
      <c r="X1753" s="7" t="s">
        <v>4442</v>
      </c>
      <c r="Y1753" s="7" t="s">
        <v>59</v>
      </c>
      <c r="Z1753" s="7" t="s">
        <v>6833</v>
      </c>
      <c r="AA1753" s="7" t="s">
        <v>6712</v>
      </c>
      <c r="AB1753" s="7" t="s">
        <v>24627</v>
      </c>
      <c r="AC1753" s="7" t="s">
        <v>24593</v>
      </c>
      <c r="AD1753" s="7" t="s">
        <v>24594</v>
      </c>
      <c r="AE1753" s="7" t="s">
        <v>24595</v>
      </c>
      <c r="AF1753" s="7" t="s">
        <v>24596</v>
      </c>
      <c r="AG1753" s="7">
        <v>124887.0</v>
      </c>
      <c r="AH1753" s="7" t="s">
        <v>24597</v>
      </c>
      <c r="AI1753" s="7" t="s">
        <v>24598</v>
      </c>
      <c r="AJ1753" s="7" t="s">
        <v>24599</v>
      </c>
    </row>
    <row r="1754" ht="12.75" customHeight="1">
      <c r="A1754" s="7" t="s">
        <v>44</v>
      </c>
      <c r="B1754" s="5" t="s">
        <v>2903</v>
      </c>
      <c r="C1754" s="8">
        <v>1720575.0</v>
      </c>
      <c r="D1754" s="7" t="s">
        <v>24628</v>
      </c>
      <c r="E1754" s="7" t="s">
        <v>24629</v>
      </c>
      <c r="F1754" s="13" t="s">
        <v>24630</v>
      </c>
      <c r="G1754" s="7" t="s">
        <v>24631</v>
      </c>
      <c r="H1754" s="7" t="s">
        <v>24632</v>
      </c>
      <c r="I1754" s="7" t="s">
        <v>24633</v>
      </c>
      <c r="J1754" s="7">
        <v>0.0</v>
      </c>
      <c r="K1754" s="7">
        <v>0.0</v>
      </c>
      <c r="M1754" s="7" t="s">
        <v>24634</v>
      </c>
      <c r="N1754" s="7">
        <v>0.0</v>
      </c>
      <c r="O1754" s="7" t="s">
        <v>24635</v>
      </c>
      <c r="P1754" s="7" t="s">
        <v>24636</v>
      </c>
      <c r="Q1754" s="7" t="s">
        <v>24637</v>
      </c>
      <c r="R1754" s="7" t="s">
        <v>24638</v>
      </c>
      <c r="S1754" s="7" t="s">
        <v>24639</v>
      </c>
      <c r="U1754" s="7" t="s">
        <v>24634</v>
      </c>
      <c r="V1754" s="7" t="s">
        <v>24634</v>
      </c>
      <c r="W1754" s="7">
        <v>4.0</v>
      </c>
      <c r="X1754" s="7" t="s">
        <v>317</v>
      </c>
      <c r="Y1754" s="7" t="s">
        <v>59</v>
      </c>
      <c r="AB1754" s="7" t="s">
        <v>24640</v>
      </c>
      <c r="AC1754" s="7" t="s">
        <v>24641</v>
      </c>
      <c r="AD1754" s="7" t="s">
        <v>24642</v>
      </c>
      <c r="AE1754" s="7" t="s">
        <v>24643</v>
      </c>
      <c r="AF1754" s="7" t="s">
        <v>24642</v>
      </c>
      <c r="AG1754" s="7">
        <v>1187229.0</v>
      </c>
      <c r="AH1754" s="7" t="s">
        <v>24644</v>
      </c>
      <c r="AI1754" s="7" t="s">
        <v>24645</v>
      </c>
      <c r="AJ1754" s="7" t="s">
        <v>24646</v>
      </c>
    </row>
    <row r="1755" ht="12.75" customHeight="1">
      <c r="A1755" s="7" t="s">
        <v>44</v>
      </c>
      <c r="B1755" s="5" t="s">
        <v>2903</v>
      </c>
      <c r="C1755" s="8">
        <v>1733413.0</v>
      </c>
      <c r="D1755" s="7" t="s">
        <v>24647</v>
      </c>
      <c r="E1755" s="7" t="s">
        <v>24648</v>
      </c>
      <c r="F1755" s="13" t="s">
        <v>17426</v>
      </c>
      <c r="G1755" s="7" t="s">
        <v>24649</v>
      </c>
      <c r="H1755" s="7" t="s">
        <v>24650</v>
      </c>
      <c r="I1755" s="7" t="s">
        <v>24651</v>
      </c>
      <c r="J1755" s="7">
        <v>0.0</v>
      </c>
      <c r="K1755" s="7">
        <v>0.0</v>
      </c>
      <c r="M1755" s="7" t="s">
        <v>24652</v>
      </c>
      <c r="N1755" s="7">
        <v>0.0</v>
      </c>
      <c r="O1755" s="7" t="s">
        <v>24653</v>
      </c>
      <c r="P1755" s="7" t="s">
        <v>24654</v>
      </c>
      <c r="Q1755" s="7" t="s">
        <v>24655</v>
      </c>
      <c r="R1755" s="7" t="s">
        <v>24656</v>
      </c>
      <c r="U1755" s="7" t="s">
        <v>24652</v>
      </c>
      <c r="V1755" s="7" t="s">
        <v>24652</v>
      </c>
      <c r="W1755" s="7">
        <v>3.0</v>
      </c>
      <c r="X1755" s="7" t="s">
        <v>59</v>
      </c>
      <c r="Y1755" s="7" t="s">
        <v>80</v>
      </c>
      <c r="Z1755" s="7" t="s">
        <v>1935</v>
      </c>
      <c r="AA1755" s="7" t="s">
        <v>120</v>
      </c>
      <c r="AB1755" s="7" t="s">
        <v>24657</v>
      </c>
      <c r="AC1755" s="7" t="s">
        <v>17420</v>
      </c>
      <c r="AD1755" s="7" t="s">
        <v>17421</v>
      </c>
      <c r="AG1755" s="7">
        <v>1243180.0</v>
      </c>
      <c r="AI1755" s="7" t="s">
        <v>17422</v>
      </c>
      <c r="AJ1755" s="7" t="s">
        <v>17423</v>
      </c>
    </row>
    <row r="1756" ht="12.75" customHeight="1">
      <c r="A1756" s="7" t="s">
        <v>44</v>
      </c>
      <c r="B1756" s="5" t="s">
        <v>2903</v>
      </c>
      <c r="C1756" s="8">
        <v>1736243.0</v>
      </c>
      <c r="D1756" s="7" t="s">
        <v>24658</v>
      </c>
      <c r="E1756" s="7" t="s">
        <v>24659</v>
      </c>
      <c r="F1756" s="13" t="s">
        <v>24660</v>
      </c>
      <c r="G1756" s="7" t="s">
        <v>24661</v>
      </c>
      <c r="H1756" s="7" t="s">
        <v>24662</v>
      </c>
      <c r="I1756" s="7" t="s">
        <v>24663</v>
      </c>
      <c r="J1756" s="7">
        <v>0.0</v>
      </c>
      <c r="K1756" s="7">
        <v>0.0</v>
      </c>
      <c r="M1756" s="7" t="s">
        <v>24664</v>
      </c>
      <c r="N1756" s="7">
        <v>0.0</v>
      </c>
      <c r="O1756" s="7" t="s">
        <v>24665</v>
      </c>
      <c r="P1756" s="7" t="s">
        <v>24666</v>
      </c>
      <c r="Q1756" s="7" t="s">
        <v>24663</v>
      </c>
      <c r="R1756" s="7" t="s">
        <v>24664</v>
      </c>
      <c r="S1756" s="7" t="s">
        <v>24667</v>
      </c>
      <c r="U1756" s="7" t="s">
        <v>24664</v>
      </c>
      <c r="V1756" s="7" t="s">
        <v>24664</v>
      </c>
      <c r="W1756" s="7">
        <v>4.0</v>
      </c>
      <c r="X1756" s="7" t="s">
        <v>7762</v>
      </c>
      <c r="Y1756" s="7" t="s">
        <v>59</v>
      </c>
      <c r="Z1756" s="7" t="s">
        <v>211</v>
      </c>
      <c r="AA1756" s="7" t="s">
        <v>97</v>
      </c>
      <c r="AB1756" s="7" t="s">
        <v>24668</v>
      </c>
      <c r="AC1756" s="7" t="s">
        <v>10537</v>
      </c>
      <c r="AD1756" s="7" t="s">
        <v>10538</v>
      </c>
      <c r="AE1756" s="7" t="s">
        <v>10538</v>
      </c>
      <c r="AG1756" s="7">
        <v>889789.0</v>
      </c>
      <c r="AH1756" s="7" t="s">
        <v>10539</v>
      </c>
      <c r="AI1756" s="7" t="s">
        <v>10540</v>
      </c>
      <c r="AJ1756" s="7" t="s">
        <v>10541</v>
      </c>
    </row>
    <row r="1757" ht="12.75" customHeight="1">
      <c r="A1757" s="7" t="s">
        <v>44</v>
      </c>
      <c r="B1757" s="5" t="s">
        <v>2903</v>
      </c>
      <c r="C1757" s="8">
        <v>1738794.0</v>
      </c>
      <c r="D1757" s="7" t="s">
        <v>24669</v>
      </c>
      <c r="E1757" s="7" t="s">
        <v>24581</v>
      </c>
      <c r="F1757" s="13" t="s">
        <v>24670</v>
      </c>
      <c r="G1757" s="7" t="s">
        <v>24671</v>
      </c>
      <c r="H1757" s="7" t="s">
        <v>24672</v>
      </c>
      <c r="I1757" s="7" t="s">
        <v>24673</v>
      </c>
      <c r="J1757" s="7">
        <v>0.0</v>
      </c>
      <c r="K1757" s="7">
        <v>0.0</v>
      </c>
      <c r="M1757" s="7" t="s">
        <v>24674</v>
      </c>
      <c r="N1757" s="7">
        <v>0.0</v>
      </c>
      <c r="P1757" s="7" t="s">
        <v>24675</v>
      </c>
      <c r="Q1757" s="7" t="s">
        <v>24676</v>
      </c>
      <c r="R1757" s="7" t="s">
        <v>24677</v>
      </c>
      <c r="S1757" s="7" t="s">
        <v>24678</v>
      </c>
      <c r="T1757" s="7" t="s">
        <v>24674</v>
      </c>
      <c r="U1757" s="7" t="s">
        <v>24679</v>
      </c>
      <c r="V1757" s="7" t="s">
        <v>24679</v>
      </c>
      <c r="W1757" s="7">
        <v>4.0</v>
      </c>
      <c r="X1757" s="7" t="s">
        <v>16216</v>
      </c>
      <c r="Y1757" s="7" t="s">
        <v>211</v>
      </c>
      <c r="Z1757" s="7" t="s">
        <v>59</v>
      </c>
      <c r="AA1757" s="7" t="s">
        <v>4194</v>
      </c>
      <c r="AB1757" s="7" t="s">
        <v>24680</v>
      </c>
      <c r="AC1757" s="7" t="s">
        <v>24593</v>
      </c>
      <c r="AD1757" s="7" t="s">
        <v>24594</v>
      </c>
      <c r="AE1757" s="7" t="s">
        <v>24595</v>
      </c>
      <c r="AF1757" s="7" t="s">
        <v>24596</v>
      </c>
      <c r="AG1757" s="7">
        <v>124887.0</v>
      </c>
      <c r="AH1757" s="7" t="s">
        <v>24597</v>
      </c>
      <c r="AI1757" s="7" t="s">
        <v>24598</v>
      </c>
      <c r="AJ1757" s="7" t="s">
        <v>24599</v>
      </c>
    </row>
    <row r="1758" ht="12.75" customHeight="1">
      <c r="A1758" s="7" t="s">
        <v>44</v>
      </c>
      <c r="B1758" s="5" t="s">
        <v>2903</v>
      </c>
      <c r="C1758" s="8">
        <v>1744137.0</v>
      </c>
      <c r="D1758" s="7" t="s">
        <v>24681</v>
      </c>
      <c r="E1758" s="7" t="s">
        <v>24682</v>
      </c>
      <c r="F1758" s="13" t="s">
        <v>24683</v>
      </c>
      <c r="G1758" s="7" t="s">
        <v>24684</v>
      </c>
      <c r="H1758" s="7" t="s">
        <v>24685</v>
      </c>
      <c r="I1758" s="7" t="s">
        <v>24686</v>
      </c>
      <c r="J1758" s="7">
        <v>0.0</v>
      </c>
      <c r="K1758" s="7">
        <v>0.0</v>
      </c>
      <c r="M1758" s="7" t="s">
        <v>24687</v>
      </c>
      <c r="N1758" s="7">
        <v>0.0</v>
      </c>
      <c r="O1758" s="7" t="s">
        <v>24688</v>
      </c>
      <c r="P1758" s="7" t="s">
        <v>24689</v>
      </c>
      <c r="Q1758" s="7" t="s">
        <v>24690</v>
      </c>
      <c r="R1758" s="7" t="s">
        <v>24691</v>
      </c>
      <c r="U1758" s="7" t="s">
        <v>24687</v>
      </c>
      <c r="V1758" s="7" t="s">
        <v>24687</v>
      </c>
      <c r="W1758" s="7">
        <v>5.0</v>
      </c>
      <c r="X1758" s="7" t="s">
        <v>80</v>
      </c>
      <c r="Y1758" s="7" t="s">
        <v>59</v>
      </c>
      <c r="Z1758" s="7" t="s">
        <v>58</v>
      </c>
      <c r="AA1758" s="7" t="s">
        <v>120</v>
      </c>
      <c r="AB1758" s="7" t="s">
        <v>24692</v>
      </c>
      <c r="AC1758" s="7" t="s">
        <v>24693</v>
      </c>
      <c r="AD1758" s="7" t="s">
        <v>24694</v>
      </c>
      <c r="AE1758" s="7" t="s">
        <v>24695</v>
      </c>
      <c r="AF1758" s="7" t="s">
        <v>24696</v>
      </c>
      <c r="AG1758" s="7">
        <v>1013199.0</v>
      </c>
      <c r="AH1758" s="7" t="s">
        <v>24697</v>
      </c>
      <c r="AI1758" s="7" t="s">
        <v>24698</v>
      </c>
      <c r="AJ1758" s="7" t="s">
        <v>24699</v>
      </c>
    </row>
    <row r="1759" ht="12.75" customHeight="1">
      <c r="A1759" s="7" t="s">
        <v>44</v>
      </c>
      <c r="B1759" s="5" t="s">
        <v>2903</v>
      </c>
      <c r="C1759" s="8">
        <v>1745128.0</v>
      </c>
      <c r="D1759" s="7" t="s">
        <v>24700</v>
      </c>
      <c r="E1759" s="7" t="s">
        <v>24581</v>
      </c>
      <c r="F1759" s="13" t="s">
        <v>13648</v>
      </c>
      <c r="G1759" s="7" t="s">
        <v>24701</v>
      </c>
      <c r="H1759" s="7" t="s">
        <v>24702</v>
      </c>
      <c r="I1759" s="7" t="s">
        <v>24703</v>
      </c>
      <c r="J1759" s="7">
        <v>0.0</v>
      </c>
      <c r="K1759" s="7">
        <v>0.0</v>
      </c>
      <c r="M1759" s="7" t="s">
        <v>24704</v>
      </c>
      <c r="N1759" s="7">
        <v>0.0</v>
      </c>
      <c r="P1759" s="7" t="s">
        <v>24705</v>
      </c>
      <c r="Q1759" s="7" t="s">
        <v>24706</v>
      </c>
      <c r="R1759" s="7" t="s">
        <v>24707</v>
      </c>
      <c r="T1759" s="7" t="s">
        <v>24704</v>
      </c>
      <c r="U1759" s="7" t="s">
        <v>24708</v>
      </c>
      <c r="V1759" s="7" t="s">
        <v>24708</v>
      </c>
      <c r="W1759" s="7">
        <v>8.0</v>
      </c>
      <c r="X1759" s="7" t="s">
        <v>21898</v>
      </c>
      <c r="Y1759" s="7" t="s">
        <v>211</v>
      </c>
      <c r="Z1759" s="7" t="s">
        <v>59</v>
      </c>
      <c r="AA1759" s="7" t="s">
        <v>10186</v>
      </c>
      <c r="AB1759" s="7" t="s">
        <v>24709</v>
      </c>
      <c r="AC1759" s="7" t="s">
        <v>24593</v>
      </c>
      <c r="AD1759" s="7" t="s">
        <v>24594</v>
      </c>
      <c r="AE1759" s="7" t="s">
        <v>24595</v>
      </c>
      <c r="AF1759" s="7" t="s">
        <v>24596</v>
      </c>
      <c r="AG1759" s="7">
        <v>124887.0</v>
      </c>
      <c r="AH1759" s="7" t="s">
        <v>24597</v>
      </c>
      <c r="AI1759" s="7" t="s">
        <v>24598</v>
      </c>
      <c r="AJ1759" s="7" t="s">
        <v>24599</v>
      </c>
    </row>
    <row r="1760" ht="12.75" customHeight="1">
      <c r="A1760" s="7" t="s">
        <v>44</v>
      </c>
      <c r="B1760" s="5" t="s">
        <v>2903</v>
      </c>
      <c r="C1760" s="8">
        <v>1747533.0</v>
      </c>
      <c r="D1760" s="7" t="s">
        <v>24710</v>
      </c>
      <c r="E1760" s="7" t="s">
        <v>24711</v>
      </c>
      <c r="F1760" s="13" t="s">
        <v>13648</v>
      </c>
      <c r="G1760" s="7" t="s">
        <v>24712</v>
      </c>
      <c r="H1760" s="7" t="s">
        <v>24713</v>
      </c>
      <c r="I1760" s="7" t="s">
        <v>24714</v>
      </c>
      <c r="J1760" s="7">
        <v>0.0</v>
      </c>
      <c r="K1760" s="7">
        <v>0.0</v>
      </c>
      <c r="M1760" s="7" t="s">
        <v>24715</v>
      </c>
      <c r="N1760" s="7">
        <v>0.0</v>
      </c>
      <c r="O1760" s="7" t="s">
        <v>24716</v>
      </c>
      <c r="P1760" s="7" t="s">
        <v>24717</v>
      </c>
      <c r="Q1760" s="7" t="s">
        <v>24714</v>
      </c>
      <c r="R1760" s="7" t="s">
        <v>24718</v>
      </c>
      <c r="S1760" s="7" t="s">
        <v>24719</v>
      </c>
      <c r="U1760" s="7" t="s">
        <v>24715</v>
      </c>
      <c r="V1760" s="7" t="s">
        <v>24715</v>
      </c>
      <c r="W1760" s="7">
        <v>4.0</v>
      </c>
      <c r="X1760" s="7" t="s">
        <v>211</v>
      </c>
      <c r="Y1760" s="7" t="s">
        <v>59</v>
      </c>
      <c r="Z1760" s="7" t="s">
        <v>120</v>
      </c>
      <c r="AB1760" s="7" t="s">
        <v>20094</v>
      </c>
      <c r="AC1760" s="7" t="s">
        <v>10537</v>
      </c>
      <c r="AD1760" s="7" t="s">
        <v>10538</v>
      </c>
      <c r="AE1760" s="7" t="s">
        <v>10538</v>
      </c>
      <c r="AG1760" s="7">
        <v>889789.0</v>
      </c>
      <c r="AH1760" s="7" t="s">
        <v>10539</v>
      </c>
      <c r="AI1760" s="7" t="s">
        <v>10540</v>
      </c>
      <c r="AJ1760" s="7" t="s">
        <v>10541</v>
      </c>
    </row>
    <row r="1761" ht="12.75" customHeight="1">
      <c r="A1761" s="7" t="s">
        <v>44</v>
      </c>
      <c r="B1761" s="5" t="s">
        <v>2903</v>
      </c>
      <c r="C1761" s="8">
        <v>1751214.0</v>
      </c>
      <c r="D1761" s="7" t="s">
        <v>24720</v>
      </c>
      <c r="E1761" s="7" t="s">
        <v>24721</v>
      </c>
      <c r="F1761" s="13" t="s">
        <v>24722</v>
      </c>
      <c r="G1761" s="7" t="s">
        <v>24723</v>
      </c>
      <c r="H1761" s="7" t="s">
        <v>24724</v>
      </c>
      <c r="I1761" s="7" t="s">
        <v>24725</v>
      </c>
      <c r="J1761" s="7">
        <v>0.0</v>
      </c>
      <c r="K1761" s="7">
        <v>0.0</v>
      </c>
      <c r="M1761" s="7" t="s">
        <v>24726</v>
      </c>
      <c r="N1761" s="7">
        <v>0.0</v>
      </c>
      <c r="O1761" s="7" t="s">
        <v>24727</v>
      </c>
      <c r="P1761" s="7" t="s">
        <v>24728</v>
      </c>
      <c r="Q1761" s="7" t="s">
        <v>24725</v>
      </c>
      <c r="R1761" s="7" t="s">
        <v>24729</v>
      </c>
      <c r="S1761" s="7" t="s">
        <v>24730</v>
      </c>
      <c r="U1761" s="7" t="s">
        <v>24726</v>
      </c>
      <c r="V1761" s="7" t="s">
        <v>24726</v>
      </c>
      <c r="W1761" s="7">
        <v>5.0</v>
      </c>
      <c r="X1761" s="7" t="s">
        <v>4348</v>
      </c>
      <c r="Y1761" s="7" t="s">
        <v>1859</v>
      </c>
      <c r="Z1761" s="7" t="s">
        <v>59</v>
      </c>
      <c r="AA1761" s="7" t="s">
        <v>11526</v>
      </c>
      <c r="AB1761" s="7" t="s">
        <v>24731</v>
      </c>
      <c r="AC1761" s="7" t="s">
        <v>24732</v>
      </c>
      <c r="AD1761" s="7" t="s">
        <v>24732</v>
      </c>
      <c r="AF1761" s="7" t="s">
        <v>24732</v>
      </c>
      <c r="AG1761" s="7">
        <v>597573.0</v>
      </c>
      <c r="AI1761" s="7" t="s">
        <v>24733</v>
      </c>
      <c r="AJ1761" s="7" t="s">
        <v>24734</v>
      </c>
    </row>
    <row r="1762" ht="12.75" customHeight="1">
      <c r="A1762" s="7" t="s">
        <v>44</v>
      </c>
      <c r="B1762" s="5" t="s">
        <v>2903</v>
      </c>
      <c r="C1762" s="8">
        <v>1759993.0</v>
      </c>
      <c r="D1762" s="7" t="s">
        <v>24735</v>
      </c>
      <c r="E1762" s="7" t="s">
        <v>24736</v>
      </c>
      <c r="F1762" s="13" t="s">
        <v>24737</v>
      </c>
      <c r="G1762" s="7" t="s">
        <v>24738</v>
      </c>
      <c r="H1762" s="7" t="s">
        <v>24739</v>
      </c>
      <c r="I1762" s="7" t="s">
        <v>24740</v>
      </c>
      <c r="J1762" s="7">
        <v>0.0</v>
      </c>
      <c r="K1762" s="7">
        <v>0.0</v>
      </c>
      <c r="M1762" s="7" t="s">
        <v>24741</v>
      </c>
      <c r="N1762" s="7">
        <v>0.0</v>
      </c>
      <c r="O1762" s="7" t="s">
        <v>24742</v>
      </c>
      <c r="P1762" s="7" t="s">
        <v>24743</v>
      </c>
      <c r="Q1762" s="7" t="s">
        <v>24744</v>
      </c>
      <c r="R1762" s="7" t="s">
        <v>24745</v>
      </c>
      <c r="T1762" s="7" t="s">
        <v>24741</v>
      </c>
      <c r="U1762" s="7" t="s">
        <v>24746</v>
      </c>
      <c r="V1762" s="7" t="s">
        <v>24746</v>
      </c>
      <c r="W1762" s="7">
        <v>2.0</v>
      </c>
      <c r="X1762" s="7" t="s">
        <v>82</v>
      </c>
      <c r="Y1762" s="7" t="s">
        <v>691</v>
      </c>
      <c r="Z1762" s="7" t="s">
        <v>59</v>
      </c>
      <c r="AA1762" s="7" t="s">
        <v>17593</v>
      </c>
      <c r="AB1762" s="7" t="s">
        <v>24747</v>
      </c>
      <c r="AC1762" s="7" t="s">
        <v>6468</v>
      </c>
      <c r="AD1762" s="7" t="s">
        <v>6469</v>
      </c>
      <c r="AE1762" s="7" t="s">
        <v>6470</v>
      </c>
      <c r="AF1762" s="7" t="s">
        <v>6471</v>
      </c>
      <c r="AG1762" s="7">
        <v>51575.0</v>
      </c>
      <c r="AH1762" s="7" t="s">
        <v>6472</v>
      </c>
      <c r="AI1762" s="7" t="s">
        <v>6473</v>
      </c>
      <c r="AJ1762" s="7" t="s">
        <v>6474</v>
      </c>
    </row>
    <row r="1763" ht="12.75" customHeight="1">
      <c r="A1763" s="7" t="s">
        <v>44</v>
      </c>
      <c r="B1763" s="5" t="s">
        <v>2903</v>
      </c>
      <c r="C1763" s="8">
        <v>1763047.0</v>
      </c>
      <c r="D1763" s="7" t="s">
        <v>24748</v>
      </c>
      <c r="E1763" s="7" t="s">
        <v>24749</v>
      </c>
      <c r="F1763" s="17" t="s">
        <v>24750</v>
      </c>
      <c r="G1763" s="7" t="s">
        <v>24751</v>
      </c>
      <c r="H1763" s="7" t="s">
        <v>24752</v>
      </c>
      <c r="I1763" s="7" t="s">
        <v>24753</v>
      </c>
      <c r="J1763" s="7">
        <v>0.0</v>
      </c>
      <c r="K1763" s="7">
        <v>0.0</v>
      </c>
      <c r="M1763" s="7" t="s">
        <v>24754</v>
      </c>
      <c r="N1763" s="7">
        <v>0.0</v>
      </c>
      <c r="O1763" s="7" t="s">
        <v>24755</v>
      </c>
      <c r="P1763" s="7" t="s">
        <v>24756</v>
      </c>
      <c r="Q1763" s="7" t="s">
        <v>24753</v>
      </c>
      <c r="R1763" s="7" t="s">
        <v>24757</v>
      </c>
      <c r="U1763" s="7" t="s">
        <v>24754</v>
      </c>
      <c r="V1763" s="7" t="s">
        <v>24754</v>
      </c>
      <c r="W1763" s="7">
        <v>1.0</v>
      </c>
      <c r="X1763" s="7" t="s">
        <v>2913</v>
      </c>
      <c r="Y1763" s="7" t="s">
        <v>120</v>
      </c>
      <c r="Z1763" s="7" t="s">
        <v>80</v>
      </c>
      <c r="AA1763" s="7" t="s">
        <v>170</v>
      </c>
      <c r="AB1763" s="7" t="s">
        <v>24758</v>
      </c>
      <c r="AC1763" s="7" t="s">
        <v>21349</v>
      </c>
      <c r="AD1763" s="7" t="s">
        <v>21350</v>
      </c>
      <c r="AG1763" s="7">
        <v>1282300.0</v>
      </c>
      <c r="AI1763" s="7" t="s">
        <v>21351</v>
      </c>
      <c r="AJ1763" s="7" t="s">
        <v>21352</v>
      </c>
      <c r="AN1763" s="4"/>
      <c r="AO1763" s="4"/>
      <c r="AP1763" s="4"/>
      <c r="AQ1763" s="4"/>
      <c r="AR1763" s="4"/>
    </row>
    <row r="1764" ht="12.75" customHeight="1">
      <c r="A1764" s="7" t="s">
        <v>44</v>
      </c>
      <c r="B1764" s="5" t="s">
        <v>2903</v>
      </c>
      <c r="C1764" s="8">
        <v>1763516.0</v>
      </c>
      <c r="D1764" s="7" t="s">
        <v>24759</v>
      </c>
      <c r="E1764" s="7" t="s">
        <v>24760</v>
      </c>
      <c r="F1764" s="13" t="s">
        <v>24750</v>
      </c>
      <c r="G1764" s="7" t="s">
        <v>24761</v>
      </c>
      <c r="H1764" s="7" t="s">
        <v>24762</v>
      </c>
      <c r="I1764" s="7" t="s">
        <v>24763</v>
      </c>
      <c r="J1764" s="7">
        <v>0.0</v>
      </c>
      <c r="K1764" s="7">
        <v>0.0</v>
      </c>
      <c r="M1764" s="7" t="s">
        <v>24764</v>
      </c>
      <c r="N1764" s="7">
        <v>0.0</v>
      </c>
      <c r="O1764" s="7" t="s">
        <v>24765</v>
      </c>
      <c r="P1764" s="7" t="s">
        <v>24766</v>
      </c>
      <c r="Q1764" s="7" t="s">
        <v>24767</v>
      </c>
      <c r="R1764" s="7" t="s">
        <v>24768</v>
      </c>
      <c r="T1764" s="7" t="s">
        <v>24764</v>
      </c>
      <c r="U1764" s="7" t="s">
        <v>24769</v>
      </c>
      <c r="V1764" s="7" t="s">
        <v>24769</v>
      </c>
      <c r="W1764" s="7">
        <v>1.0</v>
      </c>
      <c r="X1764" s="7" t="s">
        <v>691</v>
      </c>
      <c r="Y1764" s="7" t="s">
        <v>59</v>
      </c>
      <c r="Z1764" s="7" t="s">
        <v>17593</v>
      </c>
      <c r="AA1764" s="7" t="s">
        <v>211</v>
      </c>
      <c r="AB1764" s="7" t="s">
        <v>24770</v>
      </c>
      <c r="AC1764" s="7" t="s">
        <v>6468</v>
      </c>
      <c r="AD1764" s="7" t="s">
        <v>6469</v>
      </c>
      <c r="AE1764" s="7" t="s">
        <v>6470</v>
      </c>
      <c r="AF1764" s="7" t="s">
        <v>6471</v>
      </c>
      <c r="AG1764" s="7">
        <v>51575.0</v>
      </c>
      <c r="AH1764" s="7" t="s">
        <v>6472</v>
      </c>
      <c r="AI1764" s="7" t="s">
        <v>6473</v>
      </c>
      <c r="AJ1764" s="7" t="s">
        <v>6474</v>
      </c>
    </row>
    <row r="1765" ht="12.75" customHeight="1">
      <c r="A1765" s="7" t="s">
        <v>44</v>
      </c>
      <c r="B1765" s="5" t="s">
        <v>2903</v>
      </c>
      <c r="C1765" s="8">
        <v>1767909.0</v>
      </c>
      <c r="D1765" s="7" t="s">
        <v>24771</v>
      </c>
      <c r="E1765" s="7" t="s">
        <v>24772</v>
      </c>
      <c r="F1765" s="13" t="s">
        <v>17437</v>
      </c>
      <c r="G1765" s="7" t="s">
        <v>24773</v>
      </c>
      <c r="H1765" s="7" t="s">
        <v>24774</v>
      </c>
      <c r="I1765" s="7" t="s">
        <v>24775</v>
      </c>
      <c r="J1765" s="7">
        <v>0.0</v>
      </c>
      <c r="K1765" s="7">
        <v>0.0</v>
      </c>
      <c r="M1765" s="7" t="s">
        <v>24776</v>
      </c>
      <c r="N1765" s="7">
        <v>0.0</v>
      </c>
      <c r="O1765" s="7" t="s">
        <v>24777</v>
      </c>
      <c r="P1765" s="7" t="s">
        <v>24778</v>
      </c>
      <c r="Q1765" s="7" t="s">
        <v>24775</v>
      </c>
      <c r="R1765" s="7" t="s">
        <v>24776</v>
      </c>
      <c r="S1765" s="7" t="s">
        <v>24779</v>
      </c>
      <c r="U1765" s="7" t="s">
        <v>24776</v>
      </c>
      <c r="V1765" s="7" t="s">
        <v>24776</v>
      </c>
      <c r="W1765" s="7">
        <v>1.0</v>
      </c>
      <c r="X1765" s="7" t="s">
        <v>3394</v>
      </c>
      <c r="Y1765" s="7" t="s">
        <v>59</v>
      </c>
      <c r="Z1765" s="7" t="s">
        <v>99</v>
      </c>
      <c r="AB1765" s="7" t="s">
        <v>24780</v>
      </c>
      <c r="AC1765" s="7" t="s">
        <v>24781</v>
      </c>
      <c r="AD1765" s="7" t="s">
        <v>24782</v>
      </c>
      <c r="AE1765" s="7" t="s">
        <v>24783</v>
      </c>
      <c r="AF1765" s="7" t="s">
        <v>24784</v>
      </c>
      <c r="AG1765" s="7">
        <v>1098423.0</v>
      </c>
      <c r="AH1765" s="7" t="s">
        <v>24785</v>
      </c>
      <c r="AI1765" s="7" t="s">
        <v>24786</v>
      </c>
      <c r="AJ1765" s="7" t="s">
        <v>24787</v>
      </c>
      <c r="AK1765" s="7" t="s">
        <v>3394</v>
      </c>
      <c r="AL1765" s="7" t="s">
        <v>3396</v>
      </c>
      <c r="AM1765" s="7" t="s">
        <v>3397</v>
      </c>
    </row>
    <row r="1766" ht="12.75" customHeight="1">
      <c r="A1766" s="7" t="s">
        <v>44</v>
      </c>
      <c r="B1766" s="5" t="s">
        <v>2903</v>
      </c>
      <c r="C1766" s="8">
        <v>1769137.0</v>
      </c>
      <c r="D1766" s="7" t="s">
        <v>24788</v>
      </c>
      <c r="E1766" s="7" t="s">
        <v>24789</v>
      </c>
      <c r="F1766" s="13" t="s">
        <v>24790</v>
      </c>
      <c r="G1766" s="7" t="s">
        <v>24791</v>
      </c>
      <c r="H1766" s="7" t="s">
        <v>24792</v>
      </c>
      <c r="I1766" s="7" t="s">
        <v>24793</v>
      </c>
      <c r="J1766" s="7">
        <v>0.0</v>
      </c>
      <c r="K1766" s="7">
        <v>0.0</v>
      </c>
      <c r="M1766" s="7" t="s">
        <v>24794</v>
      </c>
      <c r="N1766" s="7">
        <v>0.0</v>
      </c>
      <c r="P1766" s="7" t="s">
        <v>24795</v>
      </c>
      <c r="Q1766" s="7" t="s">
        <v>24793</v>
      </c>
      <c r="R1766" s="7" t="s">
        <v>24796</v>
      </c>
      <c r="S1766" s="7" t="s">
        <v>24797</v>
      </c>
      <c r="U1766" s="7" t="s">
        <v>24794</v>
      </c>
      <c r="V1766" s="7" t="s">
        <v>24794</v>
      </c>
      <c r="W1766" s="7">
        <v>3.0</v>
      </c>
      <c r="X1766" s="7" t="s">
        <v>291</v>
      </c>
      <c r="Y1766" s="7" t="s">
        <v>59</v>
      </c>
      <c r="Z1766" s="7" t="s">
        <v>628</v>
      </c>
      <c r="AA1766" s="7" t="s">
        <v>24798</v>
      </c>
      <c r="AB1766" s="7" t="s">
        <v>24799</v>
      </c>
      <c r="AC1766" s="7" t="s">
        <v>24800</v>
      </c>
      <c r="AD1766" s="7" t="s">
        <v>24801</v>
      </c>
      <c r="AG1766" s="7">
        <v>1281486.0</v>
      </c>
      <c r="AI1766" s="7" t="s">
        <v>24802</v>
      </c>
      <c r="AJ1766" s="7" t="s">
        <v>24803</v>
      </c>
    </row>
    <row r="1767" ht="12.75" customHeight="1">
      <c r="A1767" s="9" t="s">
        <v>44</v>
      </c>
      <c r="B1767" s="5" t="s">
        <v>302</v>
      </c>
      <c r="C1767" s="10">
        <v>1769137.0</v>
      </c>
      <c r="D1767" s="11" t="s">
        <v>24788</v>
      </c>
      <c r="E1767" s="11" t="s">
        <v>24804</v>
      </c>
      <c r="F1767" s="22" t="s">
        <v>24790</v>
      </c>
      <c r="G1767" s="11" t="s">
        <v>24791</v>
      </c>
      <c r="H1767" s="11" t="s">
        <v>24792</v>
      </c>
      <c r="I1767" s="11" t="s">
        <v>24793</v>
      </c>
      <c r="J1767" s="12">
        <v>0.0</v>
      </c>
      <c r="K1767" s="12">
        <v>0.0</v>
      </c>
      <c r="L1767" s="11"/>
      <c r="M1767" s="11" t="s">
        <v>24794</v>
      </c>
      <c r="N1767" s="12">
        <v>0.0</v>
      </c>
      <c r="O1767" s="11"/>
      <c r="P1767" s="11" t="s">
        <v>24795</v>
      </c>
      <c r="Q1767" s="11" t="s">
        <v>24793</v>
      </c>
      <c r="R1767" s="11" t="s">
        <v>24796</v>
      </c>
      <c r="S1767" s="11" t="s">
        <v>24797</v>
      </c>
      <c r="T1767" s="11"/>
      <c r="U1767" s="11" t="s">
        <v>24794</v>
      </c>
      <c r="V1767" s="11" t="s">
        <v>24794</v>
      </c>
      <c r="W1767" s="12">
        <v>3.0</v>
      </c>
      <c r="X1767" s="11" t="s">
        <v>291</v>
      </c>
      <c r="Y1767" s="11" t="s">
        <v>59</v>
      </c>
      <c r="Z1767" s="11" t="s">
        <v>628</v>
      </c>
      <c r="AA1767" s="11" t="s">
        <v>24798</v>
      </c>
      <c r="AB1767" s="11" t="s">
        <v>24799</v>
      </c>
      <c r="AC1767" s="11" t="s">
        <v>24800</v>
      </c>
      <c r="AD1767" s="11" t="s">
        <v>24801</v>
      </c>
      <c r="AE1767" s="11"/>
      <c r="AF1767" s="11"/>
      <c r="AG1767" s="12">
        <v>1281486.0</v>
      </c>
      <c r="AH1767" s="11"/>
      <c r="AI1767" s="11" t="s">
        <v>24802</v>
      </c>
      <c r="AJ1767" s="11" t="s">
        <v>24803</v>
      </c>
      <c r="AK1767" s="11"/>
      <c r="AL1767" s="11"/>
      <c r="AM1767" s="11"/>
      <c r="AN1767" s="11"/>
      <c r="AO1767" s="11"/>
      <c r="AP1767" s="11"/>
      <c r="AQ1767" s="11"/>
      <c r="AR1767" s="11"/>
    </row>
    <row r="1768" ht="12.75" customHeight="1">
      <c r="A1768" s="7" t="s">
        <v>44</v>
      </c>
      <c r="B1768" s="5" t="s">
        <v>2903</v>
      </c>
      <c r="C1768" s="8">
        <v>1769650.0</v>
      </c>
      <c r="D1768" s="7" t="s">
        <v>24805</v>
      </c>
      <c r="E1768" s="7" t="s">
        <v>24806</v>
      </c>
      <c r="F1768" s="13" t="s">
        <v>24790</v>
      </c>
      <c r="G1768" s="7" t="s">
        <v>24807</v>
      </c>
      <c r="H1768" s="7" t="s">
        <v>24808</v>
      </c>
      <c r="I1768" s="7" t="s">
        <v>24809</v>
      </c>
      <c r="J1768" s="7">
        <v>0.0</v>
      </c>
      <c r="K1768" s="7">
        <v>0.0</v>
      </c>
      <c r="M1768" s="7" t="s">
        <v>24810</v>
      </c>
      <c r="N1768" s="7">
        <v>0.0</v>
      </c>
      <c r="O1768" s="7" t="s">
        <v>24811</v>
      </c>
      <c r="P1768" s="7" t="s">
        <v>24812</v>
      </c>
      <c r="Q1768" s="7" t="s">
        <v>24809</v>
      </c>
      <c r="R1768" s="7" t="s">
        <v>24813</v>
      </c>
      <c r="S1768" s="7" t="s">
        <v>24814</v>
      </c>
      <c r="U1768" s="7" t="s">
        <v>24810</v>
      </c>
      <c r="V1768" s="7" t="s">
        <v>24810</v>
      </c>
      <c r="W1768" s="7">
        <v>1.0</v>
      </c>
      <c r="X1768" s="7" t="s">
        <v>5118</v>
      </c>
      <c r="Y1768" s="7" t="s">
        <v>59</v>
      </c>
      <c r="Z1768" s="7" t="s">
        <v>6812</v>
      </c>
      <c r="AA1768" s="7" t="s">
        <v>1773</v>
      </c>
      <c r="AB1768" s="7" t="s">
        <v>24815</v>
      </c>
      <c r="AC1768" s="7" t="s">
        <v>24816</v>
      </c>
      <c r="AD1768" s="7" t="s">
        <v>24817</v>
      </c>
      <c r="AE1768" s="7" t="s">
        <v>24818</v>
      </c>
      <c r="AF1768" s="7" t="s">
        <v>24817</v>
      </c>
      <c r="AG1768" s="7">
        <v>975732.0</v>
      </c>
      <c r="AH1768" s="7" t="s">
        <v>24819</v>
      </c>
      <c r="AI1768" s="7" t="s">
        <v>24820</v>
      </c>
      <c r="AJ1768" s="7" t="s">
        <v>24821</v>
      </c>
      <c r="AK1768" s="7" t="s">
        <v>6812</v>
      </c>
      <c r="AL1768" s="7" t="s">
        <v>6819</v>
      </c>
      <c r="AM1768" s="7" t="s">
        <v>6820</v>
      </c>
    </row>
    <row r="1769" ht="12.75" customHeight="1">
      <c r="A1769" s="7" t="s">
        <v>44</v>
      </c>
      <c r="B1769" s="5" t="s">
        <v>2903</v>
      </c>
      <c r="C1769" s="8">
        <v>1770906.0</v>
      </c>
      <c r="D1769" s="7" t="s">
        <v>24822</v>
      </c>
      <c r="E1769" s="7" t="s">
        <v>24823</v>
      </c>
      <c r="F1769" s="13" t="s">
        <v>24824</v>
      </c>
      <c r="G1769" s="7" t="s">
        <v>24825</v>
      </c>
      <c r="H1769" s="7" t="s">
        <v>24826</v>
      </c>
      <c r="I1769" s="7" t="s">
        <v>24827</v>
      </c>
      <c r="J1769" s="7">
        <v>0.0</v>
      </c>
      <c r="K1769" s="7">
        <v>0.0</v>
      </c>
      <c r="M1769" s="7" t="s">
        <v>24828</v>
      </c>
      <c r="N1769" s="7">
        <v>0.0</v>
      </c>
      <c r="O1769" s="7" t="s">
        <v>24829</v>
      </c>
      <c r="P1769" s="7" t="s">
        <v>24830</v>
      </c>
      <c r="Q1769" s="7" t="s">
        <v>24827</v>
      </c>
      <c r="R1769" s="7" t="s">
        <v>24831</v>
      </c>
      <c r="U1769" s="7" t="s">
        <v>24828</v>
      </c>
      <c r="V1769" s="7" t="s">
        <v>24828</v>
      </c>
      <c r="W1769" s="7">
        <v>2.0</v>
      </c>
      <c r="X1769" s="7" t="s">
        <v>59</v>
      </c>
      <c r="Y1769" s="7" t="s">
        <v>24832</v>
      </c>
      <c r="Z1769" s="7" t="s">
        <v>20624</v>
      </c>
      <c r="AA1769" s="7" t="s">
        <v>233</v>
      </c>
      <c r="AB1769" s="7" t="s">
        <v>24833</v>
      </c>
      <c r="AC1769" s="7" t="s">
        <v>24834</v>
      </c>
      <c r="AD1769" s="7" t="s">
        <v>24835</v>
      </c>
      <c r="AF1769" s="7" t="s">
        <v>24836</v>
      </c>
      <c r="AG1769" s="7">
        <v>1241958.0</v>
      </c>
      <c r="AH1769" s="7" t="s">
        <v>24837</v>
      </c>
      <c r="AI1769" s="7" t="s">
        <v>24838</v>
      </c>
      <c r="AJ1769" s="7" t="s">
        <v>24839</v>
      </c>
      <c r="AK1769" s="7" t="s">
        <v>233</v>
      </c>
      <c r="AL1769" s="7" t="s">
        <v>240</v>
      </c>
      <c r="AM1769" s="7" t="s">
        <v>241</v>
      </c>
    </row>
    <row r="1770" ht="12.75" customHeight="1">
      <c r="A1770" s="9" t="s">
        <v>44</v>
      </c>
      <c r="B1770" s="5" t="s">
        <v>1009</v>
      </c>
      <c r="C1770" s="10">
        <v>1784846.0</v>
      </c>
      <c r="D1770" s="11" t="s">
        <v>24840</v>
      </c>
      <c r="E1770" s="11" t="s">
        <v>24841</v>
      </c>
      <c r="F1770" s="22" t="s">
        <v>24842</v>
      </c>
      <c r="G1770" s="11" t="s">
        <v>24843</v>
      </c>
      <c r="H1770" s="11" t="s">
        <v>24844</v>
      </c>
      <c r="I1770" s="11" t="s">
        <v>24845</v>
      </c>
      <c r="J1770" s="12">
        <v>0.0</v>
      </c>
      <c r="K1770" s="12">
        <v>0.0</v>
      </c>
      <c r="L1770" s="12">
        <v>26721.0</v>
      </c>
      <c r="M1770" s="11" t="s">
        <v>24846</v>
      </c>
      <c r="N1770" s="12">
        <v>0.0</v>
      </c>
      <c r="O1770" s="11" t="s">
        <v>24847</v>
      </c>
      <c r="P1770" s="11" t="s">
        <v>24848</v>
      </c>
      <c r="Q1770" s="11" t="s">
        <v>24845</v>
      </c>
      <c r="R1770" s="11" t="s">
        <v>24849</v>
      </c>
      <c r="S1770" s="11"/>
      <c r="T1770" s="11"/>
      <c r="U1770" s="11" t="s">
        <v>24846</v>
      </c>
      <c r="V1770" s="11" t="s">
        <v>24846</v>
      </c>
      <c r="W1770" s="12">
        <v>10.0</v>
      </c>
      <c r="X1770" s="11" t="s">
        <v>8639</v>
      </c>
      <c r="Y1770" s="11" t="s">
        <v>291</v>
      </c>
      <c r="Z1770" s="11" t="s">
        <v>5712</v>
      </c>
      <c r="AA1770" s="11" t="s">
        <v>1860</v>
      </c>
      <c r="AB1770" s="11" t="s">
        <v>24850</v>
      </c>
      <c r="AC1770" s="11" t="s">
        <v>24851</v>
      </c>
      <c r="AD1770" s="11" t="s">
        <v>24852</v>
      </c>
      <c r="AE1770" s="11" t="s">
        <v>24852</v>
      </c>
      <c r="AF1770" s="11" t="s">
        <v>24852</v>
      </c>
      <c r="AG1770" s="12">
        <v>1077530.0</v>
      </c>
      <c r="AH1770" s="11" t="s">
        <v>24853</v>
      </c>
      <c r="AI1770" s="11" t="s">
        <v>24854</v>
      </c>
      <c r="AJ1770" s="11" t="s">
        <v>24855</v>
      </c>
      <c r="AK1770" s="11"/>
      <c r="AL1770" s="11"/>
      <c r="AM1770" s="11"/>
      <c r="AN1770" s="11"/>
      <c r="AO1770" s="11"/>
      <c r="AP1770" s="11"/>
      <c r="AQ1770" s="11"/>
      <c r="AR1770" s="11"/>
    </row>
    <row r="1771" ht="12.75" customHeight="1">
      <c r="A1771" s="7" t="s">
        <v>44</v>
      </c>
      <c r="B1771" s="5" t="s">
        <v>2903</v>
      </c>
      <c r="C1771" s="8">
        <v>1788103.0</v>
      </c>
      <c r="D1771" s="7" t="s">
        <v>24856</v>
      </c>
      <c r="E1771" s="7" t="s">
        <v>24857</v>
      </c>
      <c r="F1771" s="13" t="s">
        <v>24858</v>
      </c>
      <c r="G1771" s="7" t="s">
        <v>24859</v>
      </c>
      <c r="H1771" s="7" t="s">
        <v>24860</v>
      </c>
      <c r="I1771" s="7" t="s">
        <v>24861</v>
      </c>
      <c r="J1771" s="7">
        <v>0.0</v>
      </c>
      <c r="K1771" s="7">
        <v>0.0</v>
      </c>
      <c r="M1771" s="7" t="s">
        <v>24862</v>
      </c>
      <c r="N1771" s="7">
        <v>0.0</v>
      </c>
      <c r="O1771" s="7" t="s">
        <v>24863</v>
      </c>
      <c r="P1771" s="7" t="s">
        <v>24864</v>
      </c>
      <c r="Q1771" s="7" t="s">
        <v>24861</v>
      </c>
      <c r="R1771" s="7" t="s">
        <v>24862</v>
      </c>
      <c r="U1771" s="7" t="s">
        <v>24862</v>
      </c>
      <c r="V1771" s="7" t="s">
        <v>24862</v>
      </c>
      <c r="W1771" s="7">
        <v>3.0</v>
      </c>
      <c r="X1771" s="7" t="s">
        <v>59</v>
      </c>
      <c r="Y1771" s="7" t="s">
        <v>2471</v>
      </c>
      <c r="Z1771" s="7" t="s">
        <v>1773</v>
      </c>
      <c r="AA1771" s="7" t="s">
        <v>98</v>
      </c>
      <c r="AB1771" s="7" t="s">
        <v>24865</v>
      </c>
      <c r="AC1771" s="7" t="s">
        <v>24866</v>
      </c>
      <c r="AD1771" s="7" t="s">
        <v>24867</v>
      </c>
      <c r="AG1771" s="7">
        <v>1204265.0</v>
      </c>
      <c r="AH1771" s="7" t="s">
        <v>24868</v>
      </c>
      <c r="AI1771" s="7" t="s">
        <v>24869</v>
      </c>
      <c r="AJ1771" s="7" t="s">
        <v>24870</v>
      </c>
    </row>
    <row r="1772" ht="12.75" customHeight="1">
      <c r="A1772" s="7" t="s">
        <v>44</v>
      </c>
      <c r="B1772" s="5" t="s">
        <v>2903</v>
      </c>
      <c r="C1772" s="8">
        <v>1794013.0</v>
      </c>
      <c r="D1772" s="7" t="s">
        <v>24871</v>
      </c>
      <c r="E1772" s="7" t="s">
        <v>24872</v>
      </c>
      <c r="F1772" s="13" t="s">
        <v>14777</v>
      </c>
      <c r="G1772" s="7" t="s">
        <v>24873</v>
      </c>
      <c r="H1772" s="7" t="s">
        <v>24874</v>
      </c>
      <c r="I1772" s="7" t="s">
        <v>24875</v>
      </c>
      <c r="J1772" s="7">
        <v>0.0</v>
      </c>
      <c r="K1772" s="7">
        <v>0.0</v>
      </c>
      <c r="M1772" s="7" t="s">
        <v>24876</v>
      </c>
      <c r="N1772" s="7">
        <v>0.0</v>
      </c>
      <c r="O1772" s="7" t="s">
        <v>24877</v>
      </c>
      <c r="P1772" s="7" t="s">
        <v>24878</v>
      </c>
      <c r="Q1772" s="7" t="s">
        <v>24875</v>
      </c>
      <c r="R1772" s="7" t="s">
        <v>24879</v>
      </c>
      <c r="S1772" s="7" t="s">
        <v>24880</v>
      </c>
      <c r="U1772" s="7" t="s">
        <v>24876</v>
      </c>
      <c r="V1772" s="7" t="s">
        <v>24876</v>
      </c>
      <c r="W1772" s="7">
        <v>8.0</v>
      </c>
      <c r="X1772" s="7" t="s">
        <v>59</v>
      </c>
      <c r="Y1772" s="7" t="s">
        <v>1244</v>
      </c>
      <c r="Z1772" s="7" t="s">
        <v>24881</v>
      </c>
      <c r="AA1772" s="7" t="s">
        <v>9762</v>
      </c>
      <c r="AB1772" s="7" t="s">
        <v>24882</v>
      </c>
      <c r="AC1772" s="7" t="s">
        <v>12850</v>
      </c>
      <c r="AD1772" s="7" t="s">
        <v>12851</v>
      </c>
      <c r="AE1772" s="7" t="s">
        <v>12852</v>
      </c>
      <c r="AF1772" s="7" t="s">
        <v>12853</v>
      </c>
      <c r="AG1772" s="7">
        <v>20193.0</v>
      </c>
      <c r="AI1772" s="7" t="s">
        <v>12854</v>
      </c>
      <c r="AJ1772" s="7" t="s">
        <v>12855</v>
      </c>
    </row>
    <row r="1773" ht="12.75" customHeight="1">
      <c r="A1773" s="7" t="s">
        <v>44</v>
      </c>
      <c r="B1773" s="5" t="s">
        <v>2903</v>
      </c>
      <c r="C1773" s="8">
        <v>1795598.0</v>
      </c>
      <c r="D1773" s="7" t="s">
        <v>24883</v>
      </c>
      <c r="E1773" s="7" t="s">
        <v>24884</v>
      </c>
      <c r="F1773" s="13" t="s">
        <v>24885</v>
      </c>
      <c r="G1773" s="7" t="s">
        <v>24886</v>
      </c>
      <c r="H1773" s="7" t="s">
        <v>24887</v>
      </c>
      <c r="I1773" s="7" t="s">
        <v>24888</v>
      </c>
      <c r="J1773" s="7">
        <v>0.0</v>
      </c>
      <c r="K1773" s="7">
        <v>0.0</v>
      </c>
      <c r="M1773" s="7" t="s">
        <v>24889</v>
      </c>
      <c r="N1773" s="7">
        <v>0.0</v>
      </c>
      <c r="O1773" s="7" t="s">
        <v>24890</v>
      </c>
      <c r="P1773" s="7" t="s">
        <v>24891</v>
      </c>
      <c r="Q1773" s="7" t="s">
        <v>24888</v>
      </c>
      <c r="R1773" s="7" t="s">
        <v>24892</v>
      </c>
      <c r="U1773" s="7" t="s">
        <v>24889</v>
      </c>
      <c r="V1773" s="7" t="s">
        <v>24889</v>
      </c>
      <c r="W1773" s="7">
        <v>8.0</v>
      </c>
      <c r="X1773" s="7" t="s">
        <v>80</v>
      </c>
      <c r="Y1773" s="7" t="s">
        <v>170</v>
      </c>
      <c r="Z1773" s="7" t="s">
        <v>211</v>
      </c>
      <c r="AA1773" s="7" t="s">
        <v>59</v>
      </c>
      <c r="AB1773" s="7" t="s">
        <v>24893</v>
      </c>
      <c r="AC1773" s="7" t="s">
        <v>5559</v>
      </c>
      <c r="AD1773" s="7" t="s">
        <v>5560</v>
      </c>
      <c r="AF1773" s="7" t="s">
        <v>5560</v>
      </c>
      <c r="AG1773" s="7">
        <v>755283.0</v>
      </c>
      <c r="AH1773" s="7" t="s">
        <v>5561</v>
      </c>
      <c r="AI1773" s="7" t="s">
        <v>5562</v>
      </c>
      <c r="AJ1773" s="7" t="s">
        <v>5563</v>
      </c>
    </row>
    <row r="1774" ht="12.75" customHeight="1">
      <c r="A1774" s="7" t="s">
        <v>44</v>
      </c>
      <c r="B1774" s="5" t="s">
        <v>2903</v>
      </c>
      <c r="C1774" s="8">
        <v>1798781.0</v>
      </c>
      <c r="D1774" s="7" t="s">
        <v>24894</v>
      </c>
      <c r="E1774" s="7" t="s">
        <v>24895</v>
      </c>
      <c r="F1774" s="13" t="s">
        <v>24896</v>
      </c>
      <c r="G1774" s="7" t="s">
        <v>24897</v>
      </c>
      <c r="H1774" s="7" t="s">
        <v>24898</v>
      </c>
      <c r="I1774" s="7" t="s">
        <v>24899</v>
      </c>
      <c r="J1774" s="7">
        <v>0.0</v>
      </c>
      <c r="K1774" s="7">
        <v>0.0</v>
      </c>
      <c r="L1774" s="7">
        <v>26840.0</v>
      </c>
      <c r="M1774" s="7" t="s">
        <v>24900</v>
      </c>
      <c r="N1774" s="7">
        <v>0.0</v>
      </c>
      <c r="O1774" s="7" t="s">
        <v>24901</v>
      </c>
      <c r="P1774" s="7" t="s">
        <v>24902</v>
      </c>
      <c r="Q1774" s="7" t="s">
        <v>24899</v>
      </c>
      <c r="R1774" s="7" t="s">
        <v>24903</v>
      </c>
      <c r="S1774" s="7" t="s">
        <v>24904</v>
      </c>
      <c r="U1774" s="7" t="s">
        <v>24900</v>
      </c>
      <c r="V1774" s="7" t="s">
        <v>24900</v>
      </c>
      <c r="W1774" s="7">
        <v>8.0</v>
      </c>
      <c r="X1774" s="7" t="s">
        <v>440</v>
      </c>
      <c r="Y1774" s="7" t="s">
        <v>59</v>
      </c>
      <c r="Z1774" s="7" t="s">
        <v>192</v>
      </c>
      <c r="AA1774" s="7" t="s">
        <v>5284</v>
      </c>
      <c r="AB1774" s="7" t="s">
        <v>24905</v>
      </c>
      <c r="AC1774" s="7" t="s">
        <v>20404</v>
      </c>
      <c r="AD1774" s="7" t="s">
        <v>20405</v>
      </c>
      <c r="AE1774" s="7" t="s">
        <v>20406</v>
      </c>
      <c r="AF1774" s="7" t="s">
        <v>20406</v>
      </c>
      <c r="AG1774" s="7">
        <v>859945.0</v>
      </c>
      <c r="AH1774" s="7" t="s">
        <v>20407</v>
      </c>
      <c r="AI1774" s="7" t="s">
        <v>20408</v>
      </c>
      <c r="AJ1774" s="7" t="s">
        <v>20409</v>
      </c>
    </row>
    <row r="1775" ht="12.75" customHeight="1">
      <c r="A1775" s="7" t="s">
        <v>44</v>
      </c>
      <c r="B1775" s="5" t="s">
        <v>2903</v>
      </c>
      <c r="C1775" s="8">
        <v>1806238.0</v>
      </c>
      <c r="D1775" s="7" t="s">
        <v>24906</v>
      </c>
      <c r="E1775" s="7" t="s">
        <v>24907</v>
      </c>
      <c r="F1775" s="13" t="s">
        <v>24908</v>
      </c>
      <c r="G1775" s="7" t="s">
        <v>24909</v>
      </c>
      <c r="H1775" s="7" t="s">
        <v>24910</v>
      </c>
      <c r="I1775" s="7" t="s">
        <v>24911</v>
      </c>
      <c r="J1775" s="7">
        <v>0.0</v>
      </c>
      <c r="K1775" s="7">
        <v>0.0</v>
      </c>
      <c r="M1775" s="7" t="s">
        <v>24912</v>
      </c>
      <c r="N1775" s="7">
        <v>0.0</v>
      </c>
      <c r="O1775" s="7" t="s">
        <v>24913</v>
      </c>
      <c r="P1775" s="7" t="s">
        <v>24914</v>
      </c>
      <c r="Q1775" s="7" t="s">
        <v>24911</v>
      </c>
      <c r="R1775" s="7" t="s">
        <v>24915</v>
      </c>
      <c r="U1775" s="7" t="s">
        <v>24912</v>
      </c>
      <c r="V1775" s="7" t="s">
        <v>24912</v>
      </c>
      <c r="W1775" s="7">
        <v>6.0</v>
      </c>
      <c r="X1775" s="7" t="s">
        <v>24916</v>
      </c>
      <c r="Y1775" s="7" t="s">
        <v>24917</v>
      </c>
      <c r="Z1775" s="7" t="s">
        <v>59</v>
      </c>
      <c r="AA1775" s="7" t="s">
        <v>120</v>
      </c>
      <c r="AB1775" s="7" t="s">
        <v>24918</v>
      </c>
      <c r="AC1775" s="7" t="s">
        <v>4140</v>
      </c>
      <c r="AD1775" s="7" t="s">
        <v>4141</v>
      </c>
      <c r="AE1775" s="7" t="s">
        <v>4142</v>
      </c>
      <c r="AF1775" s="7" t="s">
        <v>4141</v>
      </c>
      <c r="AG1775" s="7">
        <v>53874.0</v>
      </c>
      <c r="AH1775" s="7" t="s">
        <v>4143</v>
      </c>
      <c r="AI1775" s="7" t="s">
        <v>4144</v>
      </c>
      <c r="AJ1775" s="7" t="s">
        <v>4145</v>
      </c>
    </row>
    <row r="1776" ht="12.75" customHeight="1">
      <c r="A1776" s="7" t="s">
        <v>44</v>
      </c>
      <c r="B1776" s="5" t="s">
        <v>2903</v>
      </c>
      <c r="C1776" s="8">
        <v>1808361.0</v>
      </c>
      <c r="D1776" s="7" t="s">
        <v>24919</v>
      </c>
      <c r="E1776" s="7" t="s">
        <v>24920</v>
      </c>
      <c r="F1776" s="13" t="s">
        <v>24921</v>
      </c>
      <c r="G1776" s="7" t="s">
        <v>24922</v>
      </c>
      <c r="H1776" s="7" t="s">
        <v>24923</v>
      </c>
      <c r="I1776" s="7" t="s">
        <v>24924</v>
      </c>
      <c r="J1776" s="7">
        <v>0.0</v>
      </c>
      <c r="K1776" s="7">
        <v>0.0</v>
      </c>
      <c r="L1776" s="7">
        <v>26966.0</v>
      </c>
      <c r="M1776" s="7" t="s">
        <v>24925</v>
      </c>
      <c r="N1776" s="7">
        <v>0.0</v>
      </c>
      <c r="O1776" s="7" t="s">
        <v>24926</v>
      </c>
      <c r="P1776" s="7" t="s">
        <v>24927</v>
      </c>
      <c r="Q1776" s="7" t="s">
        <v>24924</v>
      </c>
      <c r="R1776" s="7" t="s">
        <v>24928</v>
      </c>
      <c r="S1776" s="7" t="s">
        <v>24929</v>
      </c>
      <c r="U1776" s="7" t="s">
        <v>24925</v>
      </c>
      <c r="V1776" s="7" t="s">
        <v>24925</v>
      </c>
      <c r="W1776" s="7">
        <v>8.0</v>
      </c>
      <c r="X1776" s="7" t="s">
        <v>211</v>
      </c>
      <c r="Y1776" s="7" t="s">
        <v>59</v>
      </c>
      <c r="Z1776" s="7" t="s">
        <v>932</v>
      </c>
      <c r="AA1776" s="7" t="s">
        <v>277</v>
      </c>
      <c r="AB1776" s="7" t="s">
        <v>24930</v>
      </c>
      <c r="AC1776" s="7" t="s">
        <v>20404</v>
      </c>
      <c r="AD1776" s="7" t="s">
        <v>20405</v>
      </c>
      <c r="AE1776" s="7" t="s">
        <v>20406</v>
      </c>
      <c r="AF1776" s="7" t="s">
        <v>20406</v>
      </c>
      <c r="AG1776" s="7">
        <v>859945.0</v>
      </c>
      <c r="AH1776" s="7" t="s">
        <v>20407</v>
      </c>
      <c r="AI1776" s="7" t="s">
        <v>20408</v>
      </c>
      <c r="AJ1776" s="7" t="s">
        <v>20409</v>
      </c>
    </row>
    <row r="1777" ht="12.75" customHeight="1">
      <c r="A1777" s="7" t="s">
        <v>44</v>
      </c>
      <c r="B1777" s="5" t="s">
        <v>2903</v>
      </c>
      <c r="C1777" s="8">
        <v>1809084.0</v>
      </c>
      <c r="D1777" s="7" t="s">
        <v>24931</v>
      </c>
      <c r="E1777" s="7" t="s">
        <v>24932</v>
      </c>
      <c r="F1777" s="13" t="s">
        <v>24933</v>
      </c>
      <c r="G1777" s="7" t="s">
        <v>24934</v>
      </c>
      <c r="H1777" s="7" t="s">
        <v>24935</v>
      </c>
      <c r="I1777" s="7" t="s">
        <v>24936</v>
      </c>
      <c r="J1777" s="7">
        <v>0.0</v>
      </c>
      <c r="K1777" s="7">
        <v>0.0</v>
      </c>
      <c r="M1777" s="7" t="s">
        <v>24937</v>
      </c>
      <c r="N1777" s="7">
        <v>0.0</v>
      </c>
      <c r="O1777" s="7" t="s">
        <v>24938</v>
      </c>
      <c r="P1777" s="7" t="s">
        <v>24939</v>
      </c>
      <c r="Q1777" s="7" t="s">
        <v>24936</v>
      </c>
      <c r="R1777" s="7" t="s">
        <v>24940</v>
      </c>
      <c r="U1777" s="7" t="s">
        <v>24937</v>
      </c>
      <c r="V1777" s="7" t="s">
        <v>24937</v>
      </c>
      <c r="W1777" s="7">
        <v>3.0</v>
      </c>
      <c r="X1777" s="7" t="s">
        <v>59</v>
      </c>
      <c r="Y1777" s="7" t="s">
        <v>211</v>
      </c>
      <c r="Z1777" s="7" t="s">
        <v>120</v>
      </c>
      <c r="AA1777" s="7" t="s">
        <v>423</v>
      </c>
      <c r="AB1777" s="7" t="s">
        <v>24941</v>
      </c>
      <c r="AC1777" s="7" t="s">
        <v>10537</v>
      </c>
      <c r="AD1777" s="7" t="s">
        <v>10538</v>
      </c>
      <c r="AE1777" s="7" t="s">
        <v>10538</v>
      </c>
      <c r="AG1777" s="7">
        <v>889789.0</v>
      </c>
      <c r="AH1777" s="7" t="s">
        <v>10539</v>
      </c>
      <c r="AI1777" s="7" t="s">
        <v>10540</v>
      </c>
      <c r="AJ1777" s="7" t="s">
        <v>10541</v>
      </c>
    </row>
    <row r="1778" ht="12.75" customHeight="1">
      <c r="A1778" s="7" t="s">
        <v>44</v>
      </c>
      <c r="B1778" s="5" t="s">
        <v>2903</v>
      </c>
      <c r="C1778" s="8">
        <v>1812529.0</v>
      </c>
      <c r="D1778" s="7" t="s">
        <v>24942</v>
      </c>
      <c r="E1778" s="7" t="s">
        <v>24943</v>
      </c>
      <c r="F1778" s="13" t="s">
        <v>5547</v>
      </c>
      <c r="G1778" s="7" t="s">
        <v>24944</v>
      </c>
      <c r="H1778" s="7" t="s">
        <v>24945</v>
      </c>
      <c r="I1778" s="7" t="s">
        <v>24946</v>
      </c>
      <c r="J1778" s="7">
        <v>0.0</v>
      </c>
      <c r="K1778" s="7">
        <v>0.0</v>
      </c>
      <c r="L1778" s="7">
        <v>26966.0</v>
      </c>
      <c r="M1778" s="7" t="s">
        <v>24947</v>
      </c>
      <c r="N1778" s="7">
        <v>0.0</v>
      </c>
      <c r="O1778" s="7" t="s">
        <v>24948</v>
      </c>
      <c r="P1778" s="7" t="s">
        <v>24949</v>
      </c>
      <c r="Q1778" s="7" t="s">
        <v>24946</v>
      </c>
      <c r="R1778" s="7" t="s">
        <v>24950</v>
      </c>
      <c r="S1778" s="7" t="s">
        <v>24951</v>
      </c>
      <c r="U1778" s="7" t="s">
        <v>24947</v>
      </c>
      <c r="V1778" s="7" t="s">
        <v>24947</v>
      </c>
      <c r="W1778" s="7">
        <v>8.0</v>
      </c>
      <c r="X1778" s="7" t="s">
        <v>211</v>
      </c>
      <c r="Y1778" s="7" t="s">
        <v>59</v>
      </c>
      <c r="Z1778" s="7" t="s">
        <v>932</v>
      </c>
      <c r="AA1778" s="7" t="s">
        <v>277</v>
      </c>
      <c r="AB1778" s="7" t="s">
        <v>24930</v>
      </c>
      <c r="AC1778" s="7" t="s">
        <v>20404</v>
      </c>
      <c r="AD1778" s="7" t="s">
        <v>20405</v>
      </c>
      <c r="AE1778" s="7" t="s">
        <v>20406</v>
      </c>
      <c r="AF1778" s="7" t="s">
        <v>20406</v>
      </c>
      <c r="AG1778" s="7">
        <v>859945.0</v>
      </c>
      <c r="AH1778" s="7" t="s">
        <v>20407</v>
      </c>
      <c r="AI1778" s="7" t="s">
        <v>20408</v>
      </c>
      <c r="AJ1778" s="7" t="s">
        <v>20409</v>
      </c>
    </row>
    <row r="1779" ht="12.75" customHeight="1">
      <c r="A1779" s="7" t="s">
        <v>44</v>
      </c>
      <c r="B1779" s="5" t="s">
        <v>2903</v>
      </c>
      <c r="C1779" s="8">
        <v>1812807.0</v>
      </c>
      <c r="D1779" s="7" t="s">
        <v>24952</v>
      </c>
      <c r="E1779" s="7" t="s">
        <v>24953</v>
      </c>
      <c r="F1779" s="13" t="s">
        <v>24954</v>
      </c>
      <c r="G1779" s="7" t="s">
        <v>24955</v>
      </c>
      <c r="H1779" s="7" t="s">
        <v>24956</v>
      </c>
      <c r="I1779" s="7" t="s">
        <v>24957</v>
      </c>
      <c r="J1779" s="7">
        <v>0.0</v>
      </c>
      <c r="K1779" s="7">
        <v>0.0</v>
      </c>
      <c r="M1779" s="7" t="s">
        <v>24958</v>
      </c>
      <c r="N1779" s="7">
        <v>0.0</v>
      </c>
      <c r="P1779" s="7" t="s">
        <v>24959</v>
      </c>
      <c r="Q1779" s="7" t="s">
        <v>24960</v>
      </c>
      <c r="R1779" s="7" t="s">
        <v>24961</v>
      </c>
      <c r="T1779" s="7" t="s">
        <v>24958</v>
      </c>
      <c r="U1779" s="7" t="s">
        <v>24962</v>
      </c>
      <c r="V1779" s="7" t="s">
        <v>24962</v>
      </c>
      <c r="W1779" s="7">
        <v>3.0</v>
      </c>
      <c r="X1779" s="7" t="s">
        <v>1021</v>
      </c>
      <c r="Y1779" s="7" t="s">
        <v>12820</v>
      </c>
      <c r="Z1779" s="7" t="s">
        <v>80</v>
      </c>
      <c r="AA1779" s="7" t="s">
        <v>59</v>
      </c>
      <c r="AB1779" s="7" t="s">
        <v>24963</v>
      </c>
      <c r="AC1779" s="7" t="s">
        <v>24964</v>
      </c>
      <c r="AD1779" s="7" t="s">
        <v>24964</v>
      </c>
      <c r="AE1779" s="7" t="s">
        <v>24965</v>
      </c>
      <c r="AF1779" s="7" t="s">
        <v>24964</v>
      </c>
      <c r="AG1779" s="7">
        <v>224993.0</v>
      </c>
      <c r="AH1779" s="7" t="s">
        <v>24966</v>
      </c>
      <c r="AI1779" s="7" t="s">
        <v>24967</v>
      </c>
      <c r="AJ1779" s="7" t="s">
        <v>24968</v>
      </c>
    </row>
    <row r="1780" ht="12.75" customHeight="1">
      <c r="A1780" s="7" t="s">
        <v>44</v>
      </c>
      <c r="B1780" s="5" t="s">
        <v>2903</v>
      </c>
      <c r="C1780" s="8">
        <v>1815297.0</v>
      </c>
      <c r="D1780" s="7" t="s">
        <v>24969</v>
      </c>
      <c r="E1780" s="7" t="s">
        <v>24970</v>
      </c>
      <c r="F1780" s="13" t="s">
        <v>21355</v>
      </c>
      <c r="G1780" s="7" t="s">
        <v>24971</v>
      </c>
      <c r="H1780" s="7" t="s">
        <v>24972</v>
      </c>
      <c r="I1780" s="7" t="s">
        <v>24973</v>
      </c>
      <c r="J1780" s="7">
        <v>0.0</v>
      </c>
      <c r="K1780" s="7">
        <v>0.0</v>
      </c>
      <c r="M1780" s="7" t="s">
        <v>24974</v>
      </c>
      <c r="N1780" s="7">
        <v>0.0</v>
      </c>
      <c r="O1780" s="7" t="s">
        <v>24975</v>
      </c>
      <c r="P1780" s="7" t="s">
        <v>24976</v>
      </c>
      <c r="Q1780" s="7" t="s">
        <v>24973</v>
      </c>
      <c r="R1780" s="7" t="s">
        <v>24977</v>
      </c>
      <c r="U1780" s="7" t="s">
        <v>24974</v>
      </c>
      <c r="V1780" s="7" t="s">
        <v>24974</v>
      </c>
      <c r="W1780" s="7">
        <v>9.0</v>
      </c>
      <c r="X1780" s="7" t="s">
        <v>608</v>
      </c>
      <c r="Y1780" s="7" t="s">
        <v>24978</v>
      </c>
      <c r="Z1780" s="7" t="s">
        <v>59</v>
      </c>
      <c r="AA1780" s="7" t="s">
        <v>9762</v>
      </c>
      <c r="AB1780" s="7" t="s">
        <v>24979</v>
      </c>
      <c r="AC1780" s="7" t="s">
        <v>12850</v>
      </c>
      <c r="AD1780" s="7" t="s">
        <v>12851</v>
      </c>
      <c r="AE1780" s="7" t="s">
        <v>12852</v>
      </c>
      <c r="AF1780" s="7" t="s">
        <v>12853</v>
      </c>
      <c r="AG1780" s="7">
        <v>20193.0</v>
      </c>
      <c r="AI1780" s="7" t="s">
        <v>12854</v>
      </c>
      <c r="AJ1780" s="7" t="s">
        <v>12855</v>
      </c>
    </row>
    <row r="1781" ht="12.75" customHeight="1">
      <c r="A1781" s="7" t="s">
        <v>44</v>
      </c>
      <c r="B1781" s="5" t="s">
        <v>2903</v>
      </c>
      <c r="C1781" s="8">
        <v>1816981.0</v>
      </c>
      <c r="D1781" s="7" t="s">
        <v>24980</v>
      </c>
      <c r="E1781" s="7" t="s">
        <v>24981</v>
      </c>
      <c r="F1781" s="13" t="s">
        <v>24982</v>
      </c>
      <c r="G1781" s="7" t="s">
        <v>24983</v>
      </c>
      <c r="H1781" s="7" t="s">
        <v>24984</v>
      </c>
      <c r="I1781" s="7" t="s">
        <v>24985</v>
      </c>
      <c r="J1781" s="7">
        <v>0.0</v>
      </c>
      <c r="K1781" s="7">
        <v>0.0</v>
      </c>
      <c r="M1781" s="7" t="s">
        <v>24986</v>
      </c>
      <c r="N1781" s="7">
        <v>0.0</v>
      </c>
      <c r="P1781" s="7" t="s">
        <v>24987</v>
      </c>
      <c r="Q1781" s="7" t="s">
        <v>24985</v>
      </c>
      <c r="R1781" s="7" t="s">
        <v>24988</v>
      </c>
      <c r="U1781" s="7" t="s">
        <v>24986</v>
      </c>
      <c r="V1781" s="7" t="s">
        <v>24986</v>
      </c>
      <c r="W1781" s="7">
        <v>9.0</v>
      </c>
      <c r="X1781" s="7" t="s">
        <v>58</v>
      </c>
      <c r="Y1781" s="7" t="s">
        <v>1989</v>
      </c>
      <c r="Z1781" s="7" t="s">
        <v>59</v>
      </c>
      <c r="AA1781" s="7" t="s">
        <v>99</v>
      </c>
      <c r="AB1781" s="7" t="s">
        <v>24989</v>
      </c>
      <c r="AC1781" s="7" t="s">
        <v>4140</v>
      </c>
      <c r="AD1781" s="7" t="s">
        <v>4141</v>
      </c>
      <c r="AE1781" s="7" t="s">
        <v>4142</v>
      </c>
      <c r="AF1781" s="7" t="s">
        <v>4141</v>
      </c>
      <c r="AG1781" s="7">
        <v>53874.0</v>
      </c>
      <c r="AH1781" s="7" t="s">
        <v>4143</v>
      </c>
      <c r="AI1781" s="7" t="s">
        <v>4144</v>
      </c>
      <c r="AJ1781" s="7" t="s">
        <v>4145</v>
      </c>
    </row>
    <row r="1782" ht="12.75" customHeight="1">
      <c r="A1782" s="7" t="s">
        <v>44</v>
      </c>
      <c r="B1782" s="5" t="s">
        <v>2903</v>
      </c>
      <c r="C1782" s="8">
        <v>1820223.0</v>
      </c>
      <c r="D1782" s="7" t="s">
        <v>24990</v>
      </c>
      <c r="E1782" s="7" t="s">
        <v>24991</v>
      </c>
      <c r="F1782" s="13" t="s">
        <v>24992</v>
      </c>
      <c r="G1782" s="7" t="s">
        <v>24993</v>
      </c>
      <c r="H1782" s="7" t="s">
        <v>24994</v>
      </c>
      <c r="I1782" s="7" t="s">
        <v>24995</v>
      </c>
      <c r="J1782" s="7">
        <v>0.0</v>
      </c>
      <c r="K1782" s="7">
        <v>0.0</v>
      </c>
      <c r="M1782" s="7" t="s">
        <v>24996</v>
      </c>
      <c r="N1782" s="7">
        <v>0.0</v>
      </c>
      <c r="O1782" s="7" t="s">
        <v>24997</v>
      </c>
      <c r="P1782" s="7" t="s">
        <v>24998</v>
      </c>
      <c r="Q1782" s="7" t="s">
        <v>24995</v>
      </c>
      <c r="R1782" s="7" t="s">
        <v>24999</v>
      </c>
      <c r="U1782" s="7" t="s">
        <v>24996</v>
      </c>
      <c r="V1782" s="7" t="s">
        <v>24996</v>
      </c>
      <c r="W1782" s="7">
        <v>4.0</v>
      </c>
      <c r="X1782" s="7" t="s">
        <v>58</v>
      </c>
      <c r="Y1782" s="7" t="s">
        <v>59</v>
      </c>
      <c r="Z1782" s="7" t="s">
        <v>120</v>
      </c>
      <c r="AA1782" s="7" t="s">
        <v>99</v>
      </c>
      <c r="AB1782" s="7" t="s">
        <v>25000</v>
      </c>
      <c r="AC1782" s="7" t="s">
        <v>4140</v>
      </c>
      <c r="AD1782" s="7" t="s">
        <v>4141</v>
      </c>
      <c r="AE1782" s="7" t="s">
        <v>4142</v>
      </c>
      <c r="AF1782" s="7" t="s">
        <v>4141</v>
      </c>
      <c r="AG1782" s="7">
        <v>53874.0</v>
      </c>
      <c r="AH1782" s="7" t="s">
        <v>4143</v>
      </c>
      <c r="AI1782" s="7" t="s">
        <v>4144</v>
      </c>
      <c r="AJ1782" s="7" t="s">
        <v>4145</v>
      </c>
    </row>
    <row r="1783" ht="12.75" customHeight="1">
      <c r="A1783" s="7" t="s">
        <v>44</v>
      </c>
      <c r="B1783" s="5" t="s">
        <v>2903</v>
      </c>
      <c r="C1783" s="8">
        <v>1820260.0</v>
      </c>
      <c r="D1783" s="7" t="s">
        <v>25001</v>
      </c>
      <c r="E1783" s="7" t="s">
        <v>25002</v>
      </c>
      <c r="F1783" s="13" t="s">
        <v>25003</v>
      </c>
      <c r="G1783" s="7" t="s">
        <v>25004</v>
      </c>
      <c r="H1783" s="7" t="s">
        <v>25005</v>
      </c>
      <c r="I1783" s="7" t="s">
        <v>25006</v>
      </c>
      <c r="J1783" s="7">
        <v>0.0</v>
      </c>
      <c r="K1783" s="7">
        <v>0.0</v>
      </c>
      <c r="L1783" s="7">
        <v>26966.0</v>
      </c>
      <c r="M1783" s="7" t="s">
        <v>25007</v>
      </c>
      <c r="N1783" s="7">
        <v>0.0</v>
      </c>
      <c r="O1783" s="7" t="s">
        <v>25008</v>
      </c>
      <c r="P1783" s="7" t="s">
        <v>25009</v>
      </c>
      <c r="Q1783" s="7" t="s">
        <v>25006</v>
      </c>
      <c r="R1783" s="7" t="s">
        <v>25010</v>
      </c>
      <c r="S1783" s="7" t="s">
        <v>25011</v>
      </c>
      <c r="U1783" s="7" t="s">
        <v>25007</v>
      </c>
      <c r="V1783" s="7" t="s">
        <v>25007</v>
      </c>
      <c r="W1783" s="7">
        <v>8.0</v>
      </c>
      <c r="X1783" s="7" t="s">
        <v>59</v>
      </c>
      <c r="Y1783" s="7" t="s">
        <v>211</v>
      </c>
      <c r="Z1783" s="7" t="s">
        <v>120</v>
      </c>
      <c r="AA1783" s="7" t="s">
        <v>6537</v>
      </c>
      <c r="AB1783" s="7" t="s">
        <v>25012</v>
      </c>
      <c r="AC1783" s="7" t="s">
        <v>20404</v>
      </c>
      <c r="AD1783" s="7" t="s">
        <v>20405</v>
      </c>
      <c r="AE1783" s="7" t="s">
        <v>20406</v>
      </c>
      <c r="AF1783" s="7" t="s">
        <v>20406</v>
      </c>
      <c r="AG1783" s="7">
        <v>859945.0</v>
      </c>
      <c r="AH1783" s="7" t="s">
        <v>20407</v>
      </c>
      <c r="AI1783" s="7" t="s">
        <v>20408</v>
      </c>
      <c r="AJ1783" s="7" t="s">
        <v>20409</v>
      </c>
    </row>
    <row r="1784" ht="12.75" customHeight="1">
      <c r="A1784" s="7" t="s">
        <v>44</v>
      </c>
      <c r="B1784" s="5" t="s">
        <v>2903</v>
      </c>
      <c r="C1784" s="8">
        <v>1820905.0</v>
      </c>
      <c r="D1784" s="7" t="s">
        <v>25013</v>
      </c>
      <c r="E1784" s="7" t="s">
        <v>25014</v>
      </c>
      <c r="F1784" s="13" t="s">
        <v>25015</v>
      </c>
      <c r="G1784" s="7" t="s">
        <v>25016</v>
      </c>
      <c r="H1784" s="7" t="s">
        <v>25017</v>
      </c>
      <c r="I1784" s="7" t="s">
        <v>25018</v>
      </c>
      <c r="J1784" s="7">
        <v>0.0</v>
      </c>
      <c r="K1784" s="7">
        <v>0.0</v>
      </c>
      <c r="M1784" s="7" t="s">
        <v>25019</v>
      </c>
      <c r="N1784" s="7">
        <v>0.0</v>
      </c>
      <c r="P1784" s="7" t="s">
        <v>25020</v>
      </c>
      <c r="Q1784" s="7" t="s">
        <v>25021</v>
      </c>
      <c r="R1784" s="7" t="s">
        <v>25022</v>
      </c>
      <c r="S1784" s="7" t="s">
        <v>25023</v>
      </c>
      <c r="T1784" s="7" t="s">
        <v>25019</v>
      </c>
      <c r="U1784" s="7" t="s">
        <v>25024</v>
      </c>
      <c r="V1784" s="7" t="s">
        <v>25024</v>
      </c>
      <c r="W1784" s="7">
        <v>9.0</v>
      </c>
      <c r="X1784" s="7" t="s">
        <v>25025</v>
      </c>
      <c r="Y1784" s="7" t="s">
        <v>59</v>
      </c>
      <c r="Z1784" s="7" t="s">
        <v>80</v>
      </c>
      <c r="AB1784" s="7" t="s">
        <v>25026</v>
      </c>
      <c r="AC1784" s="7" t="s">
        <v>25027</v>
      </c>
      <c r="AD1784" s="7" t="s">
        <v>25028</v>
      </c>
      <c r="AF1784" s="7" t="s">
        <v>25028</v>
      </c>
      <c r="AG1784" s="7">
        <v>104763.0</v>
      </c>
      <c r="AH1784" s="7" t="s">
        <v>25029</v>
      </c>
      <c r="AI1784" s="7" t="s">
        <v>25030</v>
      </c>
      <c r="AJ1784" s="7" t="s">
        <v>25031</v>
      </c>
    </row>
    <row r="1785" ht="12.75" customHeight="1">
      <c r="A1785" s="7" t="s">
        <v>44</v>
      </c>
      <c r="B1785" s="5" t="s">
        <v>2903</v>
      </c>
      <c r="C1785" s="8">
        <v>1821703.0</v>
      </c>
      <c r="D1785" s="7" t="s">
        <v>25032</v>
      </c>
      <c r="E1785" s="7" t="s">
        <v>25033</v>
      </c>
      <c r="F1785" s="13" t="s">
        <v>25034</v>
      </c>
      <c r="G1785" s="7" t="s">
        <v>25035</v>
      </c>
      <c r="H1785" s="7" t="s">
        <v>25036</v>
      </c>
      <c r="I1785" s="7" t="s">
        <v>25037</v>
      </c>
      <c r="J1785" s="7">
        <v>0.0</v>
      </c>
      <c r="K1785" s="7">
        <v>0.0</v>
      </c>
      <c r="M1785" s="7" t="s">
        <v>25038</v>
      </c>
      <c r="N1785" s="7">
        <v>0.0</v>
      </c>
      <c r="O1785" s="7" t="s">
        <v>25039</v>
      </c>
      <c r="P1785" s="7" t="s">
        <v>25040</v>
      </c>
      <c r="Q1785" s="7" t="s">
        <v>25041</v>
      </c>
      <c r="R1785" s="7" t="s">
        <v>25042</v>
      </c>
      <c r="S1785" s="7" t="s">
        <v>25043</v>
      </c>
      <c r="T1785" s="7" t="s">
        <v>25038</v>
      </c>
      <c r="U1785" s="7" t="s">
        <v>25044</v>
      </c>
      <c r="V1785" s="7" t="s">
        <v>25044</v>
      </c>
      <c r="W1785" s="7">
        <v>3.0</v>
      </c>
      <c r="X1785" s="7" t="s">
        <v>59</v>
      </c>
      <c r="Y1785" s="7" t="s">
        <v>3102</v>
      </c>
      <c r="Z1785" s="7" t="s">
        <v>6621</v>
      </c>
      <c r="AA1785" s="7" t="s">
        <v>19573</v>
      </c>
      <c r="AB1785" s="7" t="s">
        <v>25045</v>
      </c>
      <c r="AC1785" s="7" t="s">
        <v>25046</v>
      </c>
      <c r="AD1785" s="7" t="s">
        <v>25047</v>
      </c>
      <c r="AF1785" s="7" t="s">
        <v>25048</v>
      </c>
      <c r="AG1785" s="7">
        <v>37853.0</v>
      </c>
      <c r="AH1785" s="7" t="s">
        <v>25049</v>
      </c>
      <c r="AI1785" s="7" t="s">
        <v>25050</v>
      </c>
      <c r="AJ1785" s="7" t="s">
        <v>25051</v>
      </c>
    </row>
    <row r="1786" ht="12.75" customHeight="1">
      <c r="A1786" s="7" t="s">
        <v>44</v>
      </c>
      <c r="B1786" s="5" t="s">
        <v>2903</v>
      </c>
      <c r="C1786" s="8">
        <v>1823266.0</v>
      </c>
      <c r="D1786" s="7" t="s">
        <v>25052</v>
      </c>
      <c r="E1786" s="7" t="s">
        <v>25053</v>
      </c>
      <c r="F1786" s="13" t="s">
        <v>25054</v>
      </c>
      <c r="G1786" s="7" t="s">
        <v>25055</v>
      </c>
      <c r="H1786" s="7" t="s">
        <v>25056</v>
      </c>
      <c r="I1786" s="7" t="s">
        <v>25057</v>
      </c>
      <c r="J1786" s="7">
        <v>0.0</v>
      </c>
      <c r="K1786" s="7">
        <v>0.0</v>
      </c>
      <c r="M1786" s="7" t="s">
        <v>25058</v>
      </c>
      <c r="N1786" s="7">
        <v>0.0</v>
      </c>
      <c r="P1786" s="7" t="s">
        <v>25059</v>
      </c>
      <c r="Q1786" s="7" t="s">
        <v>25060</v>
      </c>
      <c r="R1786" s="7" t="s">
        <v>25061</v>
      </c>
      <c r="T1786" s="7" t="s">
        <v>25058</v>
      </c>
      <c r="U1786" s="7" t="s">
        <v>25062</v>
      </c>
      <c r="V1786" s="7" t="s">
        <v>25062</v>
      </c>
      <c r="W1786" s="7">
        <v>9.0</v>
      </c>
      <c r="X1786" s="7" t="s">
        <v>82</v>
      </c>
      <c r="Y1786" s="7" t="s">
        <v>59</v>
      </c>
      <c r="AB1786" s="7" t="s">
        <v>8594</v>
      </c>
      <c r="AC1786" s="7" t="s">
        <v>25027</v>
      </c>
      <c r="AD1786" s="7" t="s">
        <v>25028</v>
      </c>
      <c r="AF1786" s="7" t="s">
        <v>25028</v>
      </c>
      <c r="AG1786" s="7">
        <v>104763.0</v>
      </c>
      <c r="AH1786" s="7" t="s">
        <v>25029</v>
      </c>
      <c r="AI1786" s="7" t="s">
        <v>25030</v>
      </c>
      <c r="AJ1786" s="7" t="s">
        <v>25031</v>
      </c>
    </row>
    <row r="1787" ht="12.75" customHeight="1">
      <c r="A1787" s="7" t="s">
        <v>44</v>
      </c>
      <c r="B1787" s="5" t="s">
        <v>2903</v>
      </c>
      <c r="C1787" s="8">
        <v>1827229.0</v>
      </c>
      <c r="D1787" s="7" t="s">
        <v>25063</v>
      </c>
      <c r="E1787" s="7" t="s">
        <v>25064</v>
      </c>
      <c r="F1787" s="13" t="s">
        <v>25065</v>
      </c>
      <c r="G1787" s="7" t="s">
        <v>25066</v>
      </c>
      <c r="H1787" s="7" t="s">
        <v>25067</v>
      </c>
      <c r="I1787" s="7" t="s">
        <v>25068</v>
      </c>
      <c r="J1787" s="7">
        <v>0.0</v>
      </c>
      <c r="K1787" s="7">
        <v>0.0</v>
      </c>
      <c r="M1787" s="7" t="s">
        <v>25069</v>
      </c>
      <c r="N1787" s="7">
        <v>0.0</v>
      </c>
      <c r="O1787" s="7" t="s">
        <v>25070</v>
      </c>
      <c r="P1787" s="7" t="s">
        <v>25071</v>
      </c>
      <c r="Q1787" s="7" t="s">
        <v>25068</v>
      </c>
      <c r="R1787" s="7" t="s">
        <v>25072</v>
      </c>
      <c r="U1787" s="7" t="s">
        <v>25069</v>
      </c>
      <c r="V1787" s="7" t="s">
        <v>25069</v>
      </c>
      <c r="W1787" s="7">
        <v>9.0</v>
      </c>
      <c r="X1787" s="7" t="s">
        <v>13999</v>
      </c>
      <c r="Y1787" s="7" t="s">
        <v>9063</v>
      </c>
      <c r="Z1787" s="7" t="s">
        <v>59</v>
      </c>
      <c r="AA1787" s="7" t="s">
        <v>608</v>
      </c>
      <c r="AB1787" s="7" t="s">
        <v>25073</v>
      </c>
      <c r="AC1787" s="7" t="s">
        <v>12850</v>
      </c>
      <c r="AD1787" s="7" t="s">
        <v>12851</v>
      </c>
      <c r="AE1787" s="7" t="s">
        <v>12852</v>
      </c>
      <c r="AF1787" s="7" t="s">
        <v>12853</v>
      </c>
      <c r="AG1787" s="7">
        <v>20193.0</v>
      </c>
      <c r="AI1787" s="7" t="s">
        <v>12854</v>
      </c>
      <c r="AJ1787" s="7" t="s">
        <v>12855</v>
      </c>
    </row>
    <row r="1788" ht="12.75" customHeight="1">
      <c r="A1788" s="7" t="s">
        <v>44</v>
      </c>
      <c r="B1788" s="5" t="s">
        <v>2903</v>
      </c>
      <c r="C1788" s="8">
        <v>1827276.0</v>
      </c>
      <c r="D1788" s="7" t="s">
        <v>25074</v>
      </c>
      <c r="E1788" s="7" t="s">
        <v>25075</v>
      </c>
      <c r="F1788" s="13" t="s">
        <v>24896</v>
      </c>
      <c r="G1788" s="7" t="s">
        <v>25076</v>
      </c>
      <c r="H1788" s="7" t="s">
        <v>25077</v>
      </c>
      <c r="I1788" s="7" t="s">
        <v>25078</v>
      </c>
      <c r="J1788" s="7">
        <v>0.0</v>
      </c>
      <c r="K1788" s="7">
        <v>0.0</v>
      </c>
      <c r="M1788" s="7" t="s">
        <v>25079</v>
      </c>
      <c r="N1788" s="7">
        <v>0.0</v>
      </c>
      <c r="P1788" s="7" t="s">
        <v>25080</v>
      </c>
      <c r="Q1788" s="7" t="s">
        <v>25078</v>
      </c>
      <c r="R1788" s="7" t="s">
        <v>25081</v>
      </c>
      <c r="U1788" s="7" t="s">
        <v>25079</v>
      </c>
      <c r="V1788" s="7" t="s">
        <v>25079</v>
      </c>
      <c r="W1788" s="7">
        <v>2.0</v>
      </c>
      <c r="X1788" s="7" t="s">
        <v>98</v>
      </c>
      <c r="Y1788" s="7" t="s">
        <v>59</v>
      </c>
      <c r="Z1788" s="7" t="s">
        <v>482</v>
      </c>
      <c r="AA1788" s="7" t="s">
        <v>99</v>
      </c>
      <c r="AB1788" s="7" t="s">
        <v>25082</v>
      </c>
      <c r="AC1788" s="7" t="s">
        <v>25083</v>
      </c>
      <c r="AD1788" s="7" t="s">
        <v>25084</v>
      </c>
      <c r="AF1788" s="7" t="s">
        <v>25083</v>
      </c>
      <c r="AG1788" s="7">
        <v>1014157.0</v>
      </c>
      <c r="AI1788" s="7" t="s">
        <v>25085</v>
      </c>
      <c r="AJ1788" s="7" t="s">
        <v>25086</v>
      </c>
    </row>
    <row r="1789" ht="12.75" customHeight="1">
      <c r="A1789" s="7" t="s">
        <v>44</v>
      </c>
      <c r="B1789" s="5" t="s">
        <v>2903</v>
      </c>
      <c r="C1789" s="8">
        <v>1836178.0</v>
      </c>
      <c r="D1789" s="7" t="s">
        <v>25087</v>
      </c>
      <c r="E1789" s="7" t="s">
        <v>25088</v>
      </c>
      <c r="F1789" s="13" t="s">
        <v>25089</v>
      </c>
      <c r="G1789" s="7" t="s">
        <v>25090</v>
      </c>
      <c r="H1789" s="7" t="s">
        <v>25091</v>
      </c>
      <c r="I1789" s="7" t="s">
        <v>25092</v>
      </c>
      <c r="J1789" s="7">
        <v>0.0</v>
      </c>
      <c r="K1789" s="7">
        <v>0.0</v>
      </c>
      <c r="M1789" s="7" t="s">
        <v>25093</v>
      </c>
      <c r="N1789" s="7">
        <v>0.0</v>
      </c>
      <c r="P1789" s="7" t="s">
        <v>25094</v>
      </c>
      <c r="Q1789" s="7" t="s">
        <v>25095</v>
      </c>
      <c r="R1789" s="7" t="s">
        <v>25096</v>
      </c>
      <c r="U1789" s="7" t="s">
        <v>25093</v>
      </c>
      <c r="V1789" s="7" t="s">
        <v>25093</v>
      </c>
      <c r="W1789" s="7">
        <v>3.0</v>
      </c>
      <c r="X1789" s="7" t="s">
        <v>25097</v>
      </c>
      <c r="Y1789" s="7" t="s">
        <v>9762</v>
      </c>
      <c r="Z1789" s="7" t="s">
        <v>15785</v>
      </c>
      <c r="AA1789" s="7" t="s">
        <v>59</v>
      </c>
      <c r="AB1789" s="7" t="s">
        <v>25098</v>
      </c>
      <c r="AC1789" s="7" t="s">
        <v>5697</v>
      </c>
      <c r="AD1789" s="7" t="s">
        <v>5698</v>
      </c>
      <c r="AE1789" s="7" t="s">
        <v>5698</v>
      </c>
      <c r="AF1789" s="7" t="s">
        <v>5698</v>
      </c>
      <c r="AG1789" s="7">
        <v>277621.0</v>
      </c>
      <c r="AH1789" s="7" t="s">
        <v>5699</v>
      </c>
      <c r="AI1789" s="7" t="s">
        <v>5700</v>
      </c>
      <c r="AJ1789" s="7" t="s">
        <v>5701</v>
      </c>
    </row>
    <row r="1790" ht="12.75" customHeight="1">
      <c r="A1790" s="7" t="s">
        <v>44</v>
      </c>
      <c r="B1790" s="5" t="s">
        <v>2903</v>
      </c>
      <c r="C1790" s="8">
        <v>1842092.0</v>
      </c>
      <c r="D1790" s="7" t="s">
        <v>25099</v>
      </c>
      <c r="E1790" s="7" t="s">
        <v>25100</v>
      </c>
      <c r="F1790" s="13" t="s">
        <v>5547</v>
      </c>
      <c r="G1790" s="7" t="s">
        <v>25101</v>
      </c>
      <c r="H1790" s="7" t="s">
        <v>25102</v>
      </c>
      <c r="I1790" s="7" t="s">
        <v>25103</v>
      </c>
      <c r="J1790" s="7">
        <v>0.0</v>
      </c>
      <c r="K1790" s="7">
        <v>0.0</v>
      </c>
      <c r="M1790" s="7" t="s">
        <v>25104</v>
      </c>
      <c r="N1790" s="7">
        <v>0.0</v>
      </c>
      <c r="P1790" s="7" t="s">
        <v>25105</v>
      </c>
      <c r="Q1790" s="7" t="s">
        <v>25106</v>
      </c>
      <c r="R1790" s="7" t="s">
        <v>25107</v>
      </c>
      <c r="T1790" s="7" t="s">
        <v>25104</v>
      </c>
      <c r="U1790" s="7" t="s">
        <v>25108</v>
      </c>
      <c r="V1790" s="7" t="s">
        <v>25108</v>
      </c>
      <c r="W1790" s="7">
        <v>9.0</v>
      </c>
      <c r="X1790" s="7" t="s">
        <v>211</v>
      </c>
      <c r="Y1790" s="7" t="s">
        <v>59</v>
      </c>
      <c r="Z1790" s="7" t="s">
        <v>80</v>
      </c>
      <c r="AA1790" s="7" t="s">
        <v>141</v>
      </c>
      <c r="AB1790" s="7" t="s">
        <v>5539</v>
      </c>
      <c r="AC1790" s="7" t="s">
        <v>25109</v>
      </c>
      <c r="AD1790" s="7" t="s">
        <v>25110</v>
      </c>
      <c r="AE1790" s="7" t="s">
        <v>25110</v>
      </c>
      <c r="AG1790" s="7">
        <v>341679.0</v>
      </c>
      <c r="AH1790" s="7" t="s">
        <v>25111</v>
      </c>
      <c r="AI1790" s="7" t="s">
        <v>25112</v>
      </c>
      <c r="AJ1790" s="7" t="s">
        <v>25113</v>
      </c>
    </row>
    <row r="1791" ht="12.75" customHeight="1">
      <c r="A1791" s="7" t="s">
        <v>44</v>
      </c>
      <c r="B1791" s="5" t="s">
        <v>2903</v>
      </c>
      <c r="C1791" s="8">
        <v>1849869.0</v>
      </c>
      <c r="D1791" s="7" t="s">
        <v>25114</v>
      </c>
      <c r="E1791" s="7" t="s">
        <v>25115</v>
      </c>
      <c r="F1791" s="13" t="s">
        <v>25116</v>
      </c>
      <c r="G1791" s="7" t="s">
        <v>25117</v>
      </c>
      <c r="H1791" s="7" t="s">
        <v>25118</v>
      </c>
      <c r="I1791" s="7" t="s">
        <v>25119</v>
      </c>
      <c r="J1791" s="7">
        <v>0.0</v>
      </c>
      <c r="K1791" s="7">
        <v>0.0</v>
      </c>
      <c r="M1791" s="7" t="s">
        <v>25120</v>
      </c>
      <c r="N1791" s="7">
        <v>0.0</v>
      </c>
      <c r="P1791" s="7" t="s">
        <v>25121</v>
      </c>
      <c r="Q1791" s="7" t="s">
        <v>25122</v>
      </c>
      <c r="R1791" s="7" t="s">
        <v>25123</v>
      </c>
      <c r="U1791" s="7" t="s">
        <v>25120</v>
      </c>
      <c r="V1791" s="7" t="s">
        <v>25120</v>
      </c>
      <c r="W1791" s="7">
        <v>3.0</v>
      </c>
      <c r="X1791" s="7" t="s">
        <v>9762</v>
      </c>
      <c r="Y1791" s="7" t="s">
        <v>16912</v>
      </c>
      <c r="Z1791" s="7" t="s">
        <v>6712</v>
      </c>
      <c r="AA1791" s="7" t="s">
        <v>59</v>
      </c>
      <c r="AB1791" s="7" t="s">
        <v>25124</v>
      </c>
      <c r="AC1791" s="7" t="s">
        <v>5697</v>
      </c>
      <c r="AD1791" s="7" t="s">
        <v>5698</v>
      </c>
      <c r="AE1791" s="7" t="s">
        <v>5698</v>
      </c>
      <c r="AF1791" s="7" t="s">
        <v>5698</v>
      </c>
      <c r="AG1791" s="7">
        <v>277621.0</v>
      </c>
      <c r="AH1791" s="7" t="s">
        <v>5699</v>
      </c>
      <c r="AI1791" s="7" t="s">
        <v>5700</v>
      </c>
      <c r="AJ1791" s="7" t="s">
        <v>5701</v>
      </c>
    </row>
    <row r="1792" ht="12.75" customHeight="1">
      <c r="A1792" s="7" t="s">
        <v>44</v>
      </c>
      <c r="B1792" s="5" t="s">
        <v>2903</v>
      </c>
      <c r="C1792" s="8">
        <v>1862265.0</v>
      </c>
      <c r="D1792" s="7" t="s">
        <v>25125</v>
      </c>
      <c r="E1792" s="7" t="s">
        <v>25126</v>
      </c>
      <c r="F1792" s="13" t="s">
        <v>19090</v>
      </c>
      <c r="G1792" s="7" t="s">
        <v>25127</v>
      </c>
      <c r="H1792" s="7" t="s">
        <v>25128</v>
      </c>
      <c r="I1792" s="7" t="s">
        <v>25129</v>
      </c>
      <c r="J1792" s="7">
        <v>0.0</v>
      </c>
      <c r="K1792" s="7">
        <v>0.0</v>
      </c>
      <c r="M1792" s="7" t="s">
        <v>25130</v>
      </c>
      <c r="N1792" s="7">
        <v>0.0</v>
      </c>
      <c r="P1792" s="7" t="s">
        <v>25131</v>
      </c>
      <c r="Q1792" s="7" t="s">
        <v>25129</v>
      </c>
      <c r="R1792" s="7" t="s">
        <v>25132</v>
      </c>
      <c r="U1792" s="7" t="s">
        <v>25130</v>
      </c>
      <c r="V1792" s="7" t="s">
        <v>25130</v>
      </c>
      <c r="W1792" s="7">
        <v>3.0</v>
      </c>
      <c r="X1792" s="7" t="s">
        <v>423</v>
      </c>
      <c r="Y1792" s="7" t="s">
        <v>3558</v>
      </c>
      <c r="Z1792" s="7" t="s">
        <v>59</v>
      </c>
      <c r="AA1792" s="7" t="s">
        <v>211</v>
      </c>
      <c r="AB1792" s="7" t="s">
        <v>25133</v>
      </c>
      <c r="AC1792" s="7" t="s">
        <v>25134</v>
      </c>
      <c r="AD1792" s="7" t="s">
        <v>25135</v>
      </c>
      <c r="AG1792" s="7">
        <v>1471609.0</v>
      </c>
      <c r="AI1792" s="7" t="s">
        <v>25136</v>
      </c>
      <c r="AJ1792" s="7" t="s">
        <v>25137</v>
      </c>
    </row>
    <row r="1793" ht="12.75" customHeight="1">
      <c r="A1793" s="7" t="s">
        <v>44</v>
      </c>
      <c r="B1793" s="5" t="s">
        <v>2903</v>
      </c>
      <c r="C1793" s="8">
        <v>1892706.0</v>
      </c>
      <c r="D1793" s="7" t="s">
        <v>25138</v>
      </c>
      <c r="E1793" s="7" t="s">
        <v>25139</v>
      </c>
      <c r="F1793" s="13" t="s">
        <v>25140</v>
      </c>
      <c r="G1793" s="7" t="s">
        <v>25141</v>
      </c>
      <c r="H1793" s="7" t="s">
        <v>25142</v>
      </c>
      <c r="I1793" s="7" t="s">
        <v>25143</v>
      </c>
      <c r="J1793" s="7">
        <v>0.0</v>
      </c>
      <c r="K1793" s="7">
        <v>0.0</v>
      </c>
      <c r="M1793" s="7" t="s">
        <v>25144</v>
      </c>
      <c r="N1793" s="7">
        <v>0.0</v>
      </c>
      <c r="O1793" s="7" t="s">
        <v>25145</v>
      </c>
      <c r="P1793" s="7" t="s">
        <v>25146</v>
      </c>
      <c r="Q1793" s="7" t="s">
        <v>25143</v>
      </c>
      <c r="R1793" s="7" t="s">
        <v>25147</v>
      </c>
      <c r="S1793" s="7" t="s">
        <v>25148</v>
      </c>
      <c r="U1793" s="7" t="s">
        <v>25144</v>
      </c>
      <c r="V1793" s="7" t="s">
        <v>25144</v>
      </c>
      <c r="W1793" s="7">
        <v>2.0</v>
      </c>
      <c r="X1793" s="7" t="s">
        <v>120</v>
      </c>
      <c r="Y1793" s="7" t="s">
        <v>6799</v>
      </c>
      <c r="Z1793" s="7" t="s">
        <v>7900</v>
      </c>
      <c r="AA1793" s="7" t="s">
        <v>59</v>
      </c>
      <c r="AB1793" s="7" t="s">
        <v>25149</v>
      </c>
      <c r="AC1793" s="7" t="s">
        <v>25150</v>
      </c>
      <c r="AD1793" s="7" t="s">
        <v>25151</v>
      </c>
      <c r="AG1793" s="7">
        <v>1218135.0</v>
      </c>
      <c r="AI1793" s="7" t="s">
        <v>25152</v>
      </c>
      <c r="AJ1793" s="7" t="s">
        <v>25153</v>
      </c>
    </row>
    <row r="1794" ht="12.75" customHeight="1">
      <c r="A1794" s="7" t="s">
        <v>44</v>
      </c>
      <c r="B1794" s="5" t="s">
        <v>2903</v>
      </c>
      <c r="C1794" s="8">
        <v>1892713.0</v>
      </c>
      <c r="D1794" s="7" t="s">
        <v>25154</v>
      </c>
      <c r="E1794" s="7" t="s">
        <v>25155</v>
      </c>
      <c r="F1794" s="13" t="s">
        <v>25140</v>
      </c>
      <c r="G1794" s="7" t="s">
        <v>25156</v>
      </c>
      <c r="H1794" s="7" t="s">
        <v>25157</v>
      </c>
      <c r="I1794" s="7" t="s">
        <v>25158</v>
      </c>
      <c r="J1794" s="7">
        <v>0.0</v>
      </c>
      <c r="K1794" s="7">
        <v>0.0</v>
      </c>
      <c r="M1794" s="7" t="s">
        <v>25159</v>
      </c>
      <c r="N1794" s="7">
        <v>0.0</v>
      </c>
      <c r="O1794" s="7" t="s">
        <v>25160</v>
      </c>
      <c r="P1794" s="7" t="s">
        <v>25161</v>
      </c>
      <c r="Q1794" s="7" t="s">
        <v>25158</v>
      </c>
      <c r="R1794" s="7" t="s">
        <v>25162</v>
      </c>
      <c r="S1794" s="7" t="s">
        <v>25163</v>
      </c>
      <c r="U1794" s="7" t="s">
        <v>25159</v>
      </c>
      <c r="V1794" s="7" t="s">
        <v>25159</v>
      </c>
      <c r="W1794" s="7">
        <v>3.0</v>
      </c>
      <c r="X1794" s="7" t="s">
        <v>120</v>
      </c>
      <c r="Y1794" s="7" t="s">
        <v>932</v>
      </c>
      <c r="Z1794" s="7" t="s">
        <v>59</v>
      </c>
      <c r="AB1794" s="7" t="s">
        <v>25164</v>
      </c>
      <c r="AC1794" s="7" t="s">
        <v>25150</v>
      </c>
      <c r="AD1794" s="7" t="s">
        <v>25151</v>
      </c>
      <c r="AG1794" s="7">
        <v>1218135.0</v>
      </c>
      <c r="AI1794" s="7" t="s">
        <v>25152</v>
      </c>
      <c r="AJ1794" s="7" t="s">
        <v>25153</v>
      </c>
    </row>
    <row r="1795" ht="12.75" customHeight="1">
      <c r="A1795" s="7" t="s">
        <v>44</v>
      </c>
      <c r="B1795" s="5" t="s">
        <v>2903</v>
      </c>
      <c r="C1795" s="8">
        <v>1893278.0</v>
      </c>
      <c r="D1795" s="7" t="s">
        <v>25165</v>
      </c>
      <c r="E1795" s="7" t="s">
        <v>25166</v>
      </c>
      <c r="F1795" s="13" t="s">
        <v>21442</v>
      </c>
      <c r="G1795" s="7" t="s">
        <v>25167</v>
      </c>
      <c r="H1795" s="7" t="s">
        <v>25168</v>
      </c>
      <c r="I1795" s="7" t="s">
        <v>25169</v>
      </c>
      <c r="J1795" s="7">
        <v>0.0</v>
      </c>
      <c r="K1795" s="7">
        <v>0.0</v>
      </c>
      <c r="M1795" s="7" t="s">
        <v>25170</v>
      </c>
      <c r="N1795" s="7">
        <v>0.0</v>
      </c>
      <c r="P1795" s="7" t="s">
        <v>25171</v>
      </c>
      <c r="Q1795" s="7" t="s">
        <v>25169</v>
      </c>
      <c r="R1795" s="7" t="s">
        <v>25172</v>
      </c>
      <c r="U1795" s="7" t="s">
        <v>25170</v>
      </c>
      <c r="V1795" s="7" t="s">
        <v>25170</v>
      </c>
      <c r="W1795" s="7">
        <v>3.0</v>
      </c>
      <c r="X1795" s="7" t="s">
        <v>25173</v>
      </c>
      <c r="Y1795" s="7" t="s">
        <v>59</v>
      </c>
      <c r="Z1795" s="7" t="s">
        <v>80</v>
      </c>
      <c r="AA1795" s="7" t="s">
        <v>25174</v>
      </c>
      <c r="AB1795" s="7" t="s">
        <v>25175</v>
      </c>
      <c r="AC1795" s="7" t="s">
        <v>25176</v>
      </c>
      <c r="AD1795" s="7" t="s">
        <v>25177</v>
      </c>
      <c r="AE1795" s="7" t="s">
        <v>25178</v>
      </c>
      <c r="AF1795" s="7" t="s">
        <v>25179</v>
      </c>
      <c r="AG1795" s="7">
        <v>636657.0</v>
      </c>
      <c r="AH1795" s="7" t="s">
        <v>25180</v>
      </c>
      <c r="AI1795" s="7" t="s">
        <v>25181</v>
      </c>
      <c r="AJ1795" s="7" t="s">
        <v>25182</v>
      </c>
    </row>
    <row r="1796" ht="12.75" customHeight="1">
      <c r="A1796" s="7" t="s">
        <v>44</v>
      </c>
      <c r="B1796" s="5" t="s">
        <v>2903</v>
      </c>
      <c r="C1796" s="8">
        <v>1901414.0</v>
      </c>
      <c r="D1796" s="7" t="s">
        <v>25183</v>
      </c>
      <c r="E1796" s="7" t="s">
        <v>25184</v>
      </c>
      <c r="F1796" s="17" t="s">
        <v>8602</v>
      </c>
      <c r="G1796" s="7" t="s">
        <v>25185</v>
      </c>
      <c r="H1796" s="7" t="s">
        <v>25186</v>
      </c>
      <c r="I1796" s="7" t="s">
        <v>25187</v>
      </c>
      <c r="J1796" s="7">
        <v>0.0</v>
      </c>
      <c r="K1796" s="7">
        <v>0.0</v>
      </c>
      <c r="M1796" s="7" t="s">
        <v>25188</v>
      </c>
      <c r="N1796" s="7">
        <v>0.0</v>
      </c>
      <c r="P1796" s="7" t="s">
        <v>25189</v>
      </c>
      <c r="Q1796" s="7" t="s">
        <v>25187</v>
      </c>
      <c r="R1796" s="7" t="s">
        <v>25190</v>
      </c>
      <c r="S1796" s="7" t="s">
        <v>25191</v>
      </c>
      <c r="U1796" s="7" t="s">
        <v>25188</v>
      </c>
      <c r="V1796" s="7" t="s">
        <v>25188</v>
      </c>
      <c r="W1796" s="7">
        <v>1.0</v>
      </c>
      <c r="X1796" s="7" t="s">
        <v>25192</v>
      </c>
      <c r="Y1796" s="7" t="s">
        <v>11404</v>
      </c>
      <c r="Z1796" s="7" t="s">
        <v>14949</v>
      </c>
      <c r="AA1796" s="7" t="s">
        <v>211</v>
      </c>
      <c r="AB1796" s="7" t="s">
        <v>25193</v>
      </c>
      <c r="AC1796" s="7" t="s">
        <v>25194</v>
      </c>
      <c r="AD1796" s="7" t="s">
        <v>25195</v>
      </c>
      <c r="AG1796" s="7">
        <v>1578930.0</v>
      </c>
      <c r="AI1796" s="7" t="s">
        <v>25196</v>
      </c>
      <c r="AJ1796" s="7" t="s">
        <v>25197</v>
      </c>
      <c r="AN1796" s="4"/>
      <c r="AO1796" s="4"/>
      <c r="AP1796" s="4"/>
      <c r="AQ1796" s="4"/>
      <c r="AR1796" s="4"/>
    </row>
    <row r="1797" ht="12.75" customHeight="1">
      <c r="A1797" s="7" t="s">
        <v>44</v>
      </c>
      <c r="B1797" s="5" t="s">
        <v>2903</v>
      </c>
      <c r="C1797" s="8">
        <v>1902040.0</v>
      </c>
      <c r="D1797" s="7" t="s">
        <v>25198</v>
      </c>
      <c r="E1797" s="7" t="s">
        <v>25199</v>
      </c>
      <c r="F1797" s="13" t="s">
        <v>8619</v>
      </c>
      <c r="G1797" s="7" t="s">
        <v>25200</v>
      </c>
      <c r="H1797" s="7" t="s">
        <v>25201</v>
      </c>
      <c r="I1797" s="7" t="s">
        <v>25202</v>
      </c>
      <c r="J1797" s="7">
        <v>0.0</v>
      </c>
      <c r="K1797" s="7">
        <v>0.0</v>
      </c>
      <c r="L1797" s="7">
        <v>27881.0</v>
      </c>
      <c r="M1797" s="7" t="s">
        <v>25203</v>
      </c>
      <c r="N1797" s="7">
        <v>0.0</v>
      </c>
      <c r="O1797" s="7" t="s">
        <v>25204</v>
      </c>
      <c r="P1797" s="7" t="s">
        <v>25205</v>
      </c>
      <c r="Q1797" s="7" t="s">
        <v>25202</v>
      </c>
      <c r="R1797" s="7" t="s">
        <v>25206</v>
      </c>
      <c r="U1797" s="7" t="s">
        <v>25203</v>
      </c>
      <c r="V1797" s="7" t="s">
        <v>25203</v>
      </c>
      <c r="W1797" s="7">
        <v>1.0</v>
      </c>
      <c r="X1797" s="7" t="s">
        <v>59</v>
      </c>
      <c r="AB1797" s="7" t="s">
        <v>59</v>
      </c>
      <c r="AC1797" s="7" t="s">
        <v>21465</v>
      </c>
      <c r="AD1797" s="7" t="s">
        <v>21466</v>
      </c>
      <c r="AF1797" s="7" t="s">
        <v>21466</v>
      </c>
      <c r="AG1797" s="7">
        <v>47230.0</v>
      </c>
      <c r="AH1797" s="7" t="s">
        <v>21467</v>
      </c>
      <c r="AI1797" s="7" t="s">
        <v>21468</v>
      </c>
      <c r="AJ1797" s="7" t="s">
        <v>21469</v>
      </c>
    </row>
    <row r="1798" ht="12.75" customHeight="1">
      <c r="A1798" s="9" t="s">
        <v>44</v>
      </c>
      <c r="B1798" s="5" t="s">
        <v>1009</v>
      </c>
      <c r="C1798" s="10">
        <v>1902985.0</v>
      </c>
      <c r="D1798" s="11" t="s">
        <v>25207</v>
      </c>
      <c r="E1798" s="11" t="s">
        <v>25208</v>
      </c>
      <c r="F1798" s="22" t="s">
        <v>8619</v>
      </c>
      <c r="G1798" s="11" t="s">
        <v>25209</v>
      </c>
      <c r="H1798" s="11" t="s">
        <v>25210</v>
      </c>
      <c r="I1798" s="11" t="s">
        <v>25211</v>
      </c>
      <c r="J1798" s="12">
        <v>0.0</v>
      </c>
      <c r="K1798" s="12">
        <v>0.0</v>
      </c>
      <c r="L1798" s="11"/>
      <c r="M1798" s="11" t="s">
        <v>25212</v>
      </c>
      <c r="N1798" s="12">
        <v>0.0</v>
      </c>
      <c r="O1798" s="11" t="s">
        <v>25213</v>
      </c>
      <c r="P1798" s="11" t="s">
        <v>25214</v>
      </c>
      <c r="Q1798" s="11" t="s">
        <v>25211</v>
      </c>
      <c r="R1798" s="11" t="s">
        <v>25215</v>
      </c>
      <c r="S1798" s="11"/>
      <c r="T1798" s="11"/>
      <c r="U1798" s="11" t="s">
        <v>25212</v>
      </c>
      <c r="V1798" s="11" t="s">
        <v>25212</v>
      </c>
      <c r="W1798" s="12">
        <v>4.0</v>
      </c>
      <c r="X1798" s="11" t="s">
        <v>291</v>
      </c>
      <c r="Y1798" s="11" t="s">
        <v>25216</v>
      </c>
      <c r="Z1798" s="11" t="s">
        <v>25217</v>
      </c>
      <c r="AA1798" s="11" t="s">
        <v>16895</v>
      </c>
      <c r="AB1798" s="11" t="s">
        <v>25218</v>
      </c>
      <c r="AC1798" s="11" t="s">
        <v>25219</v>
      </c>
      <c r="AD1798" s="11" t="s">
        <v>25220</v>
      </c>
      <c r="AE1798" s="11"/>
      <c r="AF1798" s="11" t="s">
        <v>25220</v>
      </c>
      <c r="AG1798" s="12">
        <v>1248067.0</v>
      </c>
      <c r="AH1798" s="11"/>
      <c r="AI1798" s="11" t="s">
        <v>25221</v>
      </c>
      <c r="AJ1798" s="11" t="s">
        <v>25222</v>
      </c>
      <c r="AK1798" s="11"/>
      <c r="AL1798" s="11"/>
      <c r="AM1798" s="11"/>
      <c r="AN1798" s="11"/>
      <c r="AO1798" s="11"/>
      <c r="AP1798" s="11"/>
      <c r="AQ1798" s="11"/>
      <c r="AR1798" s="11"/>
    </row>
    <row r="1799" ht="12.75" customHeight="1">
      <c r="A1799" s="9" t="s">
        <v>44</v>
      </c>
      <c r="B1799" s="5" t="s">
        <v>1009</v>
      </c>
      <c r="C1799" s="10">
        <v>1902986.0</v>
      </c>
      <c r="D1799" s="11" t="s">
        <v>25207</v>
      </c>
      <c r="E1799" s="11" t="s">
        <v>25208</v>
      </c>
      <c r="F1799" s="22" t="s">
        <v>8619</v>
      </c>
      <c r="G1799" s="11" t="s">
        <v>25223</v>
      </c>
      <c r="H1799" s="11" t="s">
        <v>25224</v>
      </c>
      <c r="I1799" s="11" t="s">
        <v>25225</v>
      </c>
      <c r="J1799" s="12">
        <v>0.0</v>
      </c>
      <c r="K1799" s="12">
        <v>0.0</v>
      </c>
      <c r="L1799" s="11"/>
      <c r="M1799" s="11" t="s">
        <v>25212</v>
      </c>
      <c r="N1799" s="12">
        <v>0.0</v>
      </c>
      <c r="O1799" s="11" t="s">
        <v>25213</v>
      </c>
      <c r="P1799" s="11" t="s">
        <v>25214</v>
      </c>
      <c r="Q1799" s="11" t="s">
        <v>25225</v>
      </c>
      <c r="R1799" s="11" t="s">
        <v>25215</v>
      </c>
      <c r="S1799" s="11"/>
      <c r="T1799" s="11"/>
      <c r="U1799" s="11" t="s">
        <v>25212</v>
      </c>
      <c r="V1799" s="11" t="s">
        <v>25212</v>
      </c>
      <c r="W1799" s="12">
        <v>4.0</v>
      </c>
      <c r="X1799" s="11" t="s">
        <v>291</v>
      </c>
      <c r="Y1799" s="11" t="s">
        <v>25216</v>
      </c>
      <c r="Z1799" s="11" t="s">
        <v>25217</v>
      </c>
      <c r="AA1799" s="11" t="s">
        <v>16895</v>
      </c>
      <c r="AB1799" s="11" t="s">
        <v>25218</v>
      </c>
      <c r="AC1799" s="11" t="s">
        <v>25219</v>
      </c>
      <c r="AD1799" s="11" t="s">
        <v>25220</v>
      </c>
      <c r="AE1799" s="11"/>
      <c r="AF1799" s="11" t="s">
        <v>25220</v>
      </c>
      <c r="AG1799" s="12">
        <v>1248067.0</v>
      </c>
      <c r="AH1799" s="11"/>
      <c r="AI1799" s="11" t="s">
        <v>25221</v>
      </c>
      <c r="AJ1799" s="11" t="s">
        <v>25222</v>
      </c>
      <c r="AK1799" s="11"/>
      <c r="AL1799" s="11"/>
      <c r="AM1799" s="11"/>
      <c r="AN1799" s="11"/>
      <c r="AO1799" s="11"/>
      <c r="AP1799" s="11"/>
      <c r="AQ1799" s="11"/>
      <c r="AR1799" s="11"/>
    </row>
    <row r="1800" ht="12.75" customHeight="1">
      <c r="A1800" s="7" t="s">
        <v>44</v>
      </c>
      <c r="B1800" s="5" t="s">
        <v>2903</v>
      </c>
      <c r="C1800" s="8">
        <v>1906671.0</v>
      </c>
      <c r="D1800" s="7" t="s">
        <v>25226</v>
      </c>
      <c r="E1800" s="7" t="s">
        <v>25227</v>
      </c>
      <c r="F1800" s="13" t="s">
        <v>25228</v>
      </c>
      <c r="G1800" s="7" t="s">
        <v>25229</v>
      </c>
      <c r="H1800" s="7" t="s">
        <v>25230</v>
      </c>
      <c r="I1800" s="7" t="s">
        <v>25231</v>
      </c>
      <c r="J1800" s="7">
        <v>0.0</v>
      </c>
      <c r="K1800" s="7">
        <v>0.0</v>
      </c>
      <c r="M1800" s="7" t="s">
        <v>25232</v>
      </c>
      <c r="N1800" s="7">
        <v>0.0</v>
      </c>
      <c r="O1800" s="7" t="s">
        <v>25233</v>
      </c>
      <c r="P1800" s="7" t="s">
        <v>25234</v>
      </c>
      <c r="Q1800" s="7" t="s">
        <v>25231</v>
      </c>
      <c r="R1800" s="7" t="s">
        <v>25232</v>
      </c>
      <c r="U1800" s="7" t="s">
        <v>25232</v>
      </c>
      <c r="V1800" s="7" t="s">
        <v>25232</v>
      </c>
      <c r="W1800" s="7">
        <v>3.0</v>
      </c>
      <c r="X1800" s="7" t="s">
        <v>59</v>
      </c>
      <c r="Y1800" s="7" t="s">
        <v>1469</v>
      </c>
      <c r="Z1800" s="7" t="s">
        <v>58</v>
      </c>
      <c r="AB1800" s="7" t="s">
        <v>25235</v>
      </c>
      <c r="AC1800" s="7" t="s">
        <v>25236</v>
      </c>
      <c r="AD1800" s="7" t="s">
        <v>25237</v>
      </c>
      <c r="AG1800" s="7">
        <v>1649993.0</v>
      </c>
      <c r="AH1800" s="7" t="s">
        <v>25238</v>
      </c>
      <c r="AI1800" s="7" t="s">
        <v>25239</v>
      </c>
      <c r="AJ1800" s="7" t="s">
        <v>25240</v>
      </c>
    </row>
    <row r="1801" ht="12.75" customHeight="1">
      <c r="A1801" s="7" t="s">
        <v>44</v>
      </c>
      <c r="B1801" s="5" t="s">
        <v>2903</v>
      </c>
      <c r="C1801" s="8">
        <v>1909071.0</v>
      </c>
      <c r="D1801" s="7" t="s">
        <v>25241</v>
      </c>
      <c r="E1801" s="7" t="s">
        <v>25242</v>
      </c>
      <c r="F1801" s="13" t="s">
        <v>25243</v>
      </c>
      <c r="G1801" s="7" t="s">
        <v>25244</v>
      </c>
      <c r="H1801" s="7" t="s">
        <v>25245</v>
      </c>
      <c r="I1801" s="7" t="s">
        <v>25246</v>
      </c>
      <c r="J1801" s="7">
        <v>0.0</v>
      </c>
      <c r="K1801" s="7">
        <v>0.0</v>
      </c>
      <c r="M1801" s="7" t="s">
        <v>25247</v>
      </c>
      <c r="N1801" s="7">
        <v>0.0</v>
      </c>
      <c r="P1801" s="7" t="s">
        <v>25248</v>
      </c>
      <c r="Q1801" s="7" t="s">
        <v>25249</v>
      </c>
      <c r="R1801" s="7" t="s">
        <v>25250</v>
      </c>
      <c r="T1801" s="7" t="s">
        <v>25247</v>
      </c>
      <c r="U1801" s="7" t="s">
        <v>25251</v>
      </c>
      <c r="V1801" s="7" t="s">
        <v>25251</v>
      </c>
      <c r="W1801" s="7">
        <v>3.0</v>
      </c>
      <c r="X1801" s="7" t="s">
        <v>59</v>
      </c>
      <c r="AB1801" s="7" t="s">
        <v>59</v>
      </c>
      <c r="AC1801" s="7" t="s">
        <v>7326</v>
      </c>
      <c r="AD1801" s="7" t="s">
        <v>7327</v>
      </c>
      <c r="AF1801" s="7" t="s">
        <v>7328</v>
      </c>
      <c r="AG1801" s="7">
        <v>203915.0</v>
      </c>
      <c r="AH1801" s="7" t="s">
        <v>7329</v>
      </c>
      <c r="AI1801" s="7" t="s">
        <v>7330</v>
      </c>
      <c r="AJ1801" s="7" t="s">
        <v>7331</v>
      </c>
    </row>
    <row r="1802" ht="12.75" customHeight="1">
      <c r="A1802" s="7" t="s">
        <v>44</v>
      </c>
      <c r="B1802" s="5" t="s">
        <v>2903</v>
      </c>
      <c r="C1802" s="8">
        <v>1912495.0</v>
      </c>
      <c r="D1802" s="7" t="s">
        <v>25252</v>
      </c>
      <c r="E1802" s="7" t="s">
        <v>25253</v>
      </c>
      <c r="F1802" s="13" t="s">
        <v>25254</v>
      </c>
      <c r="G1802" s="7" t="s">
        <v>25255</v>
      </c>
      <c r="H1802" s="7" t="s">
        <v>25256</v>
      </c>
      <c r="I1802" s="7" t="s">
        <v>25257</v>
      </c>
      <c r="J1802" s="7">
        <v>0.0</v>
      </c>
      <c r="K1802" s="7">
        <v>0.0</v>
      </c>
      <c r="M1802" s="7" t="s">
        <v>25258</v>
      </c>
      <c r="N1802" s="7">
        <v>0.0</v>
      </c>
      <c r="P1802" s="7" t="s">
        <v>25259</v>
      </c>
      <c r="Q1802" s="7" t="s">
        <v>25257</v>
      </c>
      <c r="R1802" s="7" t="s">
        <v>25260</v>
      </c>
      <c r="U1802" s="7" t="s">
        <v>25258</v>
      </c>
      <c r="V1802" s="7" t="s">
        <v>25258</v>
      </c>
      <c r="W1802" s="7">
        <v>4.0</v>
      </c>
      <c r="X1802" s="7" t="s">
        <v>192</v>
      </c>
      <c r="Y1802" s="7" t="s">
        <v>25261</v>
      </c>
      <c r="Z1802" s="7" t="s">
        <v>440</v>
      </c>
      <c r="AA1802" s="7" t="s">
        <v>59</v>
      </c>
      <c r="AB1802" s="7" t="s">
        <v>25262</v>
      </c>
      <c r="AC1802" s="7" t="s">
        <v>20404</v>
      </c>
      <c r="AD1802" s="7" t="s">
        <v>20405</v>
      </c>
      <c r="AE1802" s="7" t="s">
        <v>20406</v>
      </c>
      <c r="AF1802" s="7" t="s">
        <v>20406</v>
      </c>
      <c r="AG1802" s="7">
        <v>859945.0</v>
      </c>
      <c r="AH1802" s="7" t="s">
        <v>20407</v>
      </c>
      <c r="AI1802" s="7" t="s">
        <v>20408</v>
      </c>
      <c r="AJ1802" s="7" t="s">
        <v>20409</v>
      </c>
    </row>
    <row r="1803" ht="12.75" customHeight="1">
      <c r="A1803" s="7" t="s">
        <v>44</v>
      </c>
      <c r="B1803" s="5" t="s">
        <v>2903</v>
      </c>
      <c r="C1803" s="8">
        <v>1926168.0</v>
      </c>
      <c r="D1803" s="7" t="s">
        <v>25263</v>
      </c>
      <c r="E1803" s="7" t="s">
        <v>25264</v>
      </c>
      <c r="F1803" s="13" t="s">
        <v>25265</v>
      </c>
      <c r="G1803" s="7" t="s">
        <v>25266</v>
      </c>
      <c r="H1803" s="7" t="s">
        <v>25267</v>
      </c>
      <c r="I1803" s="7" t="s">
        <v>25268</v>
      </c>
      <c r="J1803" s="7">
        <v>0.0</v>
      </c>
      <c r="K1803" s="7">
        <v>0.0</v>
      </c>
      <c r="M1803" s="7" t="s">
        <v>25269</v>
      </c>
      <c r="N1803" s="7">
        <v>0.0</v>
      </c>
      <c r="P1803" s="7" t="s">
        <v>25270</v>
      </c>
      <c r="Q1803" s="7" t="s">
        <v>25268</v>
      </c>
      <c r="R1803" s="7" t="s">
        <v>25271</v>
      </c>
      <c r="U1803" s="7" t="s">
        <v>25269</v>
      </c>
      <c r="V1803" s="7" t="s">
        <v>25269</v>
      </c>
      <c r="W1803" s="7">
        <v>1.0</v>
      </c>
      <c r="X1803" s="7" t="s">
        <v>515</v>
      </c>
      <c r="Y1803" s="7" t="s">
        <v>1772</v>
      </c>
      <c r="Z1803" s="7" t="s">
        <v>59</v>
      </c>
      <c r="AB1803" s="7" t="s">
        <v>25272</v>
      </c>
      <c r="AC1803" s="7" t="s">
        <v>3692</v>
      </c>
      <c r="AD1803" s="7" t="s">
        <v>3693</v>
      </c>
      <c r="AG1803" s="7">
        <v>1639037.0</v>
      </c>
      <c r="AH1803" s="7" t="s">
        <v>3694</v>
      </c>
      <c r="AI1803" s="7" t="s">
        <v>3695</v>
      </c>
      <c r="AJ1803" s="7" t="s">
        <v>3696</v>
      </c>
      <c r="AK1803" s="7" t="s">
        <v>515</v>
      </c>
      <c r="AL1803" s="7" t="s">
        <v>524</v>
      </c>
      <c r="AM1803" s="7" t="s">
        <v>525</v>
      </c>
    </row>
    <row r="1804" ht="12.75" customHeight="1">
      <c r="A1804" s="7" t="s">
        <v>44</v>
      </c>
      <c r="B1804" s="5" t="s">
        <v>2903</v>
      </c>
      <c r="C1804" s="8">
        <v>1934428.0</v>
      </c>
      <c r="D1804" s="7" t="s">
        <v>25273</v>
      </c>
      <c r="E1804" s="7" t="s">
        <v>25274</v>
      </c>
      <c r="F1804" s="13" t="s">
        <v>25275</v>
      </c>
      <c r="G1804" s="7" t="s">
        <v>25276</v>
      </c>
      <c r="H1804" s="7" t="s">
        <v>25277</v>
      </c>
      <c r="I1804" s="7" t="s">
        <v>25278</v>
      </c>
      <c r="J1804" s="7">
        <v>0.0</v>
      </c>
      <c r="K1804" s="7">
        <v>0.0</v>
      </c>
      <c r="M1804" s="7" t="s">
        <v>25279</v>
      </c>
      <c r="N1804" s="7">
        <v>0.0</v>
      </c>
      <c r="O1804" s="7" t="s">
        <v>25280</v>
      </c>
      <c r="P1804" s="7" t="s">
        <v>25281</v>
      </c>
      <c r="Q1804" s="7" t="s">
        <v>25278</v>
      </c>
      <c r="R1804" s="7" t="s">
        <v>25282</v>
      </c>
      <c r="U1804" s="7" t="s">
        <v>25279</v>
      </c>
      <c r="V1804" s="7" t="s">
        <v>25279</v>
      </c>
      <c r="W1804" s="7">
        <v>6.0</v>
      </c>
      <c r="X1804" s="7" t="s">
        <v>24209</v>
      </c>
      <c r="Y1804" s="7" t="s">
        <v>59</v>
      </c>
      <c r="Z1804" s="7" t="s">
        <v>17445</v>
      </c>
      <c r="AA1804" s="7" t="s">
        <v>25283</v>
      </c>
      <c r="AB1804" s="7" t="s">
        <v>25284</v>
      </c>
      <c r="AC1804" s="7" t="s">
        <v>24400</v>
      </c>
      <c r="AD1804" s="7" t="s">
        <v>24401</v>
      </c>
      <c r="AE1804" s="7" t="s">
        <v>24402</v>
      </c>
      <c r="AF1804" s="7" t="s">
        <v>24403</v>
      </c>
      <c r="AG1804" s="7">
        <v>1130562.0</v>
      </c>
      <c r="AH1804" s="7" t="s">
        <v>24404</v>
      </c>
      <c r="AI1804" s="7" t="s">
        <v>24405</v>
      </c>
      <c r="AJ1804" s="7" t="s">
        <v>24406</v>
      </c>
    </row>
    <row r="1805" ht="12.75" customHeight="1">
      <c r="A1805" s="7" t="s">
        <v>44</v>
      </c>
      <c r="B1805" s="5" t="s">
        <v>2903</v>
      </c>
      <c r="C1805" s="8">
        <v>1935638.0</v>
      </c>
      <c r="D1805" s="7" t="s">
        <v>25285</v>
      </c>
      <c r="E1805" s="7" t="s">
        <v>25286</v>
      </c>
      <c r="F1805" s="13" t="s">
        <v>25287</v>
      </c>
      <c r="G1805" s="7" t="s">
        <v>25288</v>
      </c>
      <c r="H1805" s="7" t="s">
        <v>25289</v>
      </c>
      <c r="I1805" s="7" t="s">
        <v>25290</v>
      </c>
      <c r="J1805" s="7">
        <v>0.0</v>
      </c>
      <c r="K1805" s="7">
        <v>0.0</v>
      </c>
      <c r="M1805" s="7" t="s">
        <v>25291</v>
      </c>
      <c r="N1805" s="7">
        <v>0.0</v>
      </c>
      <c r="P1805" s="7" t="s">
        <v>25292</v>
      </c>
      <c r="Q1805" s="7" t="s">
        <v>25293</v>
      </c>
      <c r="R1805" s="7" t="s">
        <v>25294</v>
      </c>
      <c r="T1805" s="7" t="s">
        <v>25291</v>
      </c>
      <c r="U1805" s="7" t="s">
        <v>25295</v>
      </c>
      <c r="V1805" s="7" t="s">
        <v>25295</v>
      </c>
      <c r="W1805" s="7">
        <v>4.0</v>
      </c>
      <c r="X1805" s="7" t="s">
        <v>25296</v>
      </c>
      <c r="Y1805" s="7" t="s">
        <v>1773</v>
      </c>
      <c r="Z1805" s="7" t="s">
        <v>25297</v>
      </c>
      <c r="AA1805" s="7" t="s">
        <v>59</v>
      </c>
      <c r="AB1805" s="7" t="s">
        <v>25298</v>
      </c>
      <c r="AC1805" s="7" t="s">
        <v>25299</v>
      </c>
      <c r="AD1805" s="7" t="s">
        <v>25300</v>
      </c>
      <c r="AG1805" s="7">
        <v>39919.0</v>
      </c>
      <c r="AH1805" s="7" t="s">
        <v>25301</v>
      </c>
      <c r="AI1805" s="7" t="s">
        <v>25302</v>
      </c>
      <c r="AJ1805" s="7" t="s">
        <v>25303</v>
      </c>
    </row>
    <row r="1806" ht="12.75" customHeight="1">
      <c r="A1806" s="7" t="s">
        <v>44</v>
      </c>
      <c r="B1806" s="5" t="s">
        <v>2903</v>
      </c>
      <c r="C1806" s="8">
        <v>1936883.0</v>
      </c>
      <c r="D1806" s="7" t="s">
        <v>25304</v>
      </c>
      <c r="E1806" s="7" t="s">
        <v>25305</v>
      </c>
      <c r="F1806" s="13" t="s">
        <v>25306</v>
      </c>
      <c r="G1806" s="7" t="s">
        <v>25307</v>
      </c>
      <c r="H1806" s="7" t="s">
        <v>25308</v>
      </c>
      <c r="I1806" s="7" t="s">
        <v>25309</v>
      </c>
      <c r="J1806" s="7">
        <v>0.0</v>
      </c>
      <c r="K1806" s="7">
        <v>0.0</v>
      </c>
      <c r="M1806" s="7" t="s">
        <v>25310</v>
      </c>
      <c r="N1806" s="7">
        <v>0.0</v>
      </c>
      <c r="P1806" s="7" t="s">
        <v>25311</v>
      </c>
      <c r="Q1806" s="7" t="s">
        <v>25309</v>
      </c>
      <c r="R1806" s="7" t="s">
        <v>25312</v>
      </c>
      <c r="S1806" s="7" t="s">
        <v>25313</v>
      </c>
      <c r="U1806" s="7" t="s">
        <v>25310</v>
      </c>
      <c r="V1806" s="7" t="s">
        <v>25310</v>
      </c>
      <c r="W1806" s="7">
        <v>3.0</v>
      </c>
      <c r="X1806" s="7" t="s">
        <v>211</v>
      </c>
      <c r="Y1806" s="7" t="s">
        <v>59</v>
      </c>
      <c r="AB1806" s="7" t="s">
        <v>1970</v>
      </c>
      <c r="AC1806" s="7" t="s">
        <v>25314</v>
      </c>
      <c r="AD1806" s="7" t="s">
        <v>25315</v>
      </c>
      <c r="AE1806" s="7" t="s">
        <v>25315</v>
      </c>
      <c r="AF1806" s="7" t="s">
        <v>25316</v>
      </c>
      <c r="AG1806" s="7">
        <v>367307.0</v>
      </c>
      <c r="AI1806" s="7" t="s">
        <v>25317</v>
      </c>
      <c r="AJ1806" s="7" t="s">
        <v>25318</v>
      </c>
    </row>
    <row r="1807" ht="12.75" customHeight="1">
      <c r="A1807" s="7" t="s">
        <v>44</v>
      </c>
      <c r="B1807" s="5" t="s">
        <v>2903</v>
      </c>
      <c r="C1807" s="8">
        <v>1937940.0</v>
      </c>
      <c r="D1807" s="7" t="s">
        <v>25319</v>
      </c>
      <c r="E1807" s="7" t="s">
        <v>25320</v>
      </c>
      <c r="F1807" s="13" t="s">
        <v>8153</v>
      </c>
      <c r="G1807" s="7" t="s">
        <v>25321</v>
      </c>
      <c r="H1807" s="7" t="s">
        <v>25322</v>
      </c>
      <c r="I1807" s="7" t="s">
        <v>25323</v>
      </c>
      <c r="J1807" s="7">
        <v>0.0</v>
      </c>
      <c r="K1807" s="7">
        <v>0.0</v>
      </c>
      <c r="M1807" s="7" t="s">
        <v>25324</v>
      </c>
      <c r="N1807" s="7">
        <v>0.0</v>
      </c>
      <c r="P1807" s="7" t="s">
        <v>25325</v>
      </c>
      <c r="Q1807" s="7" t="s">
        <v>25326</v>
      </c>
      <c r="R1807" s="7" t="s">
        <v>25327</v>
      </c>
      <c r="U1807" s="7" t="s">
        <v>25324</v>
      </c>
      <c r="V1807" s="7" t="s">
        <v>25324</v>
      </c>
      <c r="W1807" s="7">
        <v>2.0</v>
      </c>
      <c r="X1807" s="7" t="s">
        <v>59</v>
      </c>
      <c r="Y1807" s="7" t="s">
        <v>15785</v>
      </c>
      <c r="Z1807" s="7" t="s">
        <v>9762</v>
      </c>
      <c r="AA1807" s="7" t="s">
        <v>25328</v>
      </c>
      <c r="AB1807" s="7" t="s">
        <v>25329</v>
      </c>
      <c r="AC1807" s="7" t="s">
        <v>5697</v>
      </c>
      <c r="AD1807" s="7" t="s">
        <v>5698</v>
      </c>
      <c r="AE1807" s="7" t="s">
        <v>5698</v>
      </c>
      <c r="AF1807" s="7" t="s">
        <v>5698</v>
      </c>
      <c r="AG1807" s="7">
        <v>277621.0</v>
      </c>
      <c r="AH1807" s="7" t="s">
        <v>5699</v>
      </c>
      <c r="AI1807" s="7" t="s">
        <v>5700</v>
      </c>
      <c r="AJ1807" s="7" t="s">
        <v>5701</v>
      </c>
    </row>
    <row r="1808" ht="12.75" customHeight="1">
      <c r="A1808" s="7" t="s">
        <v>44</v>
      </c>
      <c r="B1808" s="5" t="s">
        <v>2903</v>
      </c>
      <c r="C1808" s="8">
        <v>1946038.0</v>
      </c>
      <c r="D1808" s="7" t="s">
        <v>25330</v>
      </c>
      <c r="E1808" s="7" t="s">
        <v>25331</v>
      </c>
      <c r="F1808" s="13" t="s">
        <v>25332</v>
      </c>
      <c r="G1808" s="7" t="s">
        <v>25333</v>
      </c>
      <c r="H1808" s="7" t="s">
        <v>25334</v>
      </c>
      <c r="I1808" s="7" t="s">
        <v>25335</v>
      </c>
      <c r="J1808" s="7">
        <v>0.0</v>
      </c>
      <c r="K1808" s="7">
        <v>0.0</v>
      </c>
      <c r="M1808" s="7" t="s">
        <v>25336</v>
      </c>
      <c r="N1808" s="7">
        <v>0.0</v>
      </c>
      <c r="P1808" s="7" t="s">
        <v>25337</v>
      </c>
      <c r="Q1808" s="7" t="s">
        <v>25335</v>
      </c>
      <c r="R1808" s="7" t="s">
        <v>25338</v>
      </c>
      <c r="S1808" s="7" t="s">
        <v>25339</v>
      </c>
      <c r="U1808" s="7" t="s">
        <v>25336</v>
      </c>
      <c r="V1808" s="7" t="s">
        <v>25336</v>
      </c>
      <c r="W1808" s="7">
        <v>3.0</v>
      </c>
      <c r="X1808" s="7" t="s">
        <v>2312</v>
      </c>
      <c r="Y1808" s="7" t="s">
        <v>1989</v>
      </c>
      <c r="Z1808" s="7" t="s">
        <v>59</v>
      </c>
      <c r="AB1808" s="7" t="s">
        <v>3691</v>
      </c>
      <c r="AC1808" s="7" t="s">
        <v>3692</v>
      </c>
      <c r="AD1808" s="7" t="s">
        <v>3693</v>
      </c>
      <c r="AG1808" s="7">
        <v>1639037.0</v>
      </c>
      <c r="AH1808" s="7" t="s">
        <v>3694</v>
      </c>
      <c r="AI1808" s="7" t="s">
        <v>3695</v>
      </c>
      <c r="AJ1808" s="7" t="s">
        <v>3696</v>
      </c>
    </row>
    <row r="1809" ht="12.75" customHeight="1">
      <c r="A1809" s="7" t="s">
        <v>44</v>
      </c>
      <c r="B1809" s="5" t="s">
        <v>2903</v>
      </c>
      <c r="C1809" s="8">
        <v>1946058.0</v>
      </c>
      <c r="D1809" s="7" t="s">
        <v>25340</v>
      </c>
      <c r="E1809" s="7" t="s">
        <v>25341</v>
      </c>
      <c r="F1809" s="13" t="s">
        <v>25332</v>
      </c>
      <c r="G1809" s="7" t="s">
        <v>25342</v>
      </c>
      <c r="H1809" s="7" t="s">
        <v>25343</v>
      </c>
      <c r="I1809" s="7" t="s">
        <v>25344</v>
      </c>
      <c r="J1809" s="7">
        <v>0.0</v>
      </c>
      <c r="K1809" s="7">
        <v>0.0</v>
      </c>
      <c r="M1809" s="7" t="s">
        <v>25345</v>
      </c>
      <c r="N1809" s="7">
        <v>0.0</v>
      </c>
      <c r="P1809" s="7" t="s">
        <v>25346</v>
      </c>
      <c r="Q1809" s="7" t="s">
        <v>25344</v>
      </c>
      <c r="R1809" s="7" t="s">
        <v>25347</v>
      </c>
      <c r="S1809" s="7" t="s">
        <v>25348</v>
      </c>
      <c r="U1809" s="7" t="s">
        <v>25345</v>
      </c>
      <c r="V1809" s="7" t="s">
        <v>25345</v>
      </c>
      <c r="W1809" s="7">
        <v>2.0</v>
      </c>
      <c r="X1809" s="7" t="s">
        <v>2312</v>
      </c>
      <c r="Y1809" s="7" t="s">
        <v>1989</v>
      </c>
      <c r="Z1809" s="7" t="s">
        <v>59</v>
      </c>
      <c r="AA1809" s="7" t="s">
        <v>1120</v>
      </c>
      <c r="AB1809" s="7" t="s">
        <v>25349</v>
      </c>
      <c r="AC1809" s="7" t="s">
        <v>3692</v>
      </c>
      <c r="AD1809" s="7" t="s">
        <v>3693</v>
      </c>
      <c r="AG1809" s="7">
        <v>1639037.0</v>
      </c>
      <c r="AH1809" s="7" t="s">
        <v>3694</v>
      </c>
      <c r="AI1809" s="7" t="s">
        <v>3695</v>
      </c>
      <c r="AJ1809" s="7" t="s">
        <v>3696</v>
      </c>
    </row>
    <row r="1810" ht="12.75" customHeight="1">
      <c r="A1810" s="7" t="s">
        <v>44</v>
      </c>
      <c r="B1810" s="5" t="s">
        <v>2903</v>
      </c>
      <c r="C1810" s="8">
        <v>1948578.0</v>
      </c>
      <c r="D1810" s="7" t="s">
        <v>25350</v>
      </c>
      <c r="E1810" s="7" t="s">
        <v>25351</v>
      </c>
      <c r="F1810" s="13" t="s">
        <v>25352</v>
      </c>
      <c r="G1810" s="7" t="s">
        <v>25353</v>
      </c>
      <c r="H1810" s="7" t="s">
        <v>25354</v>
      </c>
      <c r="I1810" s="7" t="s">
        <v>25355</v>
      </c>
      <c r="J1810" s="7">
        <v>0.0</v>
      </c>
      <c r="K1810" s="7">
        <v>0.0</v>
      </c>
      <c r="M1810" s="7" t="s">
        <v>25356</v>
      </c>
      <c r="N1810" s="7">
        <v>0.0</v>
      </c>
      <c r="O1810" s="7" t="s">
        <v>25357</v>
      </c>
      <c r="P1810" s="7" t="s">
        <v>25358</v>
      </c>
      <c r="Q1810" s="7" t="s">
        <v>25355</v>
      </c>
      <c r="R1810" s="7" t="s">
        <v>25359</v>
      </c>
      <c r="U1810" s="7" t="s">
        <v>25356</v>
      </c>
      <c r="V1810" s="7" t="s">
        <v>25356</v>
      </c>
      <c r="W1810" s="7">
        <v>4.0</v>
      </c>
      <c r="X1810" s="7" t="s">
        <v>25360</v>
      </c>
      <c r="Y1810" s="7" t="s">
        <v>59</v>
      </c>
      <c r="AB1810" s="7" t="s">
        <v>25361</v>
      </c>
      <c r="AC1810" s="7" t="s">
        <v>25362</v>
      </c>
      <c r="AD1810" s="7" t="s">
        <v>25363</v>
      </c>
      <c r="AG1810" s="7">
        <v>1459006.0</v>
      </c>
      <c r="AI1810" s="7" t="s">
        <v>25364</v>
      </c>
      <c r="AJ1810" s="7" t="s">
        <v>25365</v>
      </c>
    </row>
    <row r="1811" ht="12.75" customHeight="1">
      <c r="A1811" s="7" t="s">
        <v>44</v>
      </c>
      <c r="B1811" s="5" t="s">
        <v>2903</v>
      </c>
      <c r="C1811" s="8">
        <v>1949408.0</v>
      </c>
      <c r="D1811" s="7" t="s">
        <v>25366</v>
      </c>
      <c r="E1811" s="7" t="s">
        <v>25367</v>
      </c>
      <c r="F1811" s="13" t="s">
        <v>25368</v>
      </c>
      <c r="G1811" s="7" t="s">
        <v>25369</v>
      </c>
      <c r="H1811" s="7" t="s">
        <v>25370</v>
      </c>
      <c r="I1811" s="7" t="s">
        <v>25371</v>
      </c>
      <c r="J1811" s="7">
        <v>0.0</v>
      </c>
      <c r="K1811" s="7">
        <v>0.0</v>
      </c>
      <c r="M1811" s="7" t="s">
        <v>25372</v>
      </c>
      <c r="N1811" s="7">
        <v>0.0</v>
      </c>
      <c r="O1811" s="7" t="s">
        <v>25373</v>
      </c>
      <c r="P1811" s="7" t="s">
        <v>25374</v>
      </c>
      <c r="Q1811" s="7" t="s">
        <v>25371</v>
      </c>
      <c r="R1811" s="7" t="s">
        <v>25372</v>
      </c>
      <c r="S1811" s="7" t="s">
        <v>25375</v>
      </c>
      <c r="U1811" s="7" t="s">
        <v>25372</v>
      </c>
      <c r="V1811" s="7" t="s">
        <v>25372</v>
      </c>
      <c r="W1811" s="7">
        <v>6.0</v>
      </c>
      <c r="X1811" s="7" t="s">
        <v>13657</v>
      </c>
      <c r="Y1811" s="7" t="s">
        <v>211</v>
      </c>
      <c r="Z1811" s="7" t="s">
        <v>59</v>
      </c>
      <c r="AA1811" s="7" t="s">
        <v>13136</v>
      </c>
      <c r="AB1811" s="7" t="s">
        <v>25376</v>
      </c>
      <c r="AC1811" s="7" t="s">
        <v>25377</v>
      </c>
      <c r="AD1811" s="7" t="s">
        <v>25378</v>
      </c>
      <c r="AE1811" s="7" t="s">
        <v>25379</v>
      </c>
      <c r="AG1811" s="7">
        <v>64245.0</v>
      </c>
      <c r="AH1811" s="7" t="s">
        <v>25380</v>
      </c>
      <c r="AI1811" s="7" t="s">
        <v>25381</v>
      </c>
      <c r="AJ1811" s="7" t="s">
        <v>25382</v>
      </c>
    </row>
    <row r="1812" ht="12.75" customHeight="1">
      <c r="A1812" s="9" t="s">
        <v>44</v>
      </c>
      <c r="B1812" s="5" t="s">
        <v>1009</v>
      </c>
      <c r="C1812" s="10">
        <v>1950057.0</v>
      </c>
      <c r="D1812" s="11" t="s">
        <v>25383</v>
      </c>
      <c r="E1812" s="11" t="s">
        <v>25384</v>
      </c>
      <c r="F1812" s="22" t="s">
        <v>25368</v>
      </c>
      <c r="G1812" s="11" t="s">
        <v>25385</v>
      </c>
      <c r="H1812" s="11" t="s">
        <v>25386</v>
      </c>
      <c r="I1812" s="11" t="s">
        <v>25387</v>
      </c>
      <c r="J1812" s="12">
        <v>0.0</v>
      </c>
      <c r="K1812" s="12">
        <v>0.0</v>
      </c>
      <c r="L1812" s="11"/>
      <c r="M1812" s="11" t="s">
        <v>25388</v>
      </c>
      <c r="N1812" s="12">
        <v>0.0</v>
      </c>
      <c r="O1812" s="11" t="s">
        <v>25389</v>
      </c>
      <c r="P1812" s="11" t="s">
        <v>25390</v>
      </c>
      <c r="Q1812" s="11" t="s">
        <v>25387</v>
      </c>
      <c r="R1812" s="11" t="s">
        <v>25388</v>
      </c>
      <c r="S1812" s="11" t="s">
        <v>25391</v>
      </c>
      <c r="T1812" s="11"/>
      <c r="U1812" s="11" t="s">
        <v>25388</v>
      </c>
      <c r="V1812" s="11" t="s">
        <v>25388</v>
      </c>
      <c r="W1812" s="12">
        <v>7.0</v>
      </c>
      <c r="X1812" s="11" t="s">
        <v>80</v>
      </c>
      <c r="Y1812" s="11" t="s">
        <v>1302</v>
      </c>
      <c r="Z1812" s="11" t="s">
        <v>59</v>
      </c>
      <c r="AA1812" s="11" t="s">
        <v>1120</v>
      </c>
      <c r="AB1812" s="11" t="s">
        <v>25392</v>
      </c>
      <c r="AC1812" s="11" t="s">
        <v>25393</v>
      </c>
      <c r="AD1812" s="11" t="s">
        <v>25394</v>
      </c>
      <c r="AE1812" s="11" t="s">
        <v>25395</v>
      </c>
      <c r="AF1812" s="11" t="s">
        <v>25396</v>
      </c>
      <c r="AG1812" s="12">
        <v>395776.0</v>
      </c>
      <c r="AH1812" s="11" t="s">
        <v>25397</v>
      </c>
      <c r="AI1812" s="11" t="s">
        <v>25398</v>
      </c>
      <c r="AJ1812" s="11" t="s">
        <v>25399</v>
      </c>
      <c r="AK1812" s="11"/>
      <c r="AL1812" s="11"/>
      <c r="AM1812" s="11"/>
      <c r="AN1812" s="11"/>
      <c r="AO1812" s="11"/>
      <c r="AP1812" s="11"/>
      <c r="AQ1812" s="11"/>
      <c r="AR1812" s="11"/>
    </row>
    <row r="1813" ht="12.75" customHeight="1">
      <c r="A1813" s="9" t="s">
        <v>44</v>
      </c>
      <c r="B1813" s="5" t="s">
        <v>1009</v>
      </c>
      <c r="C1813" s="10">
        <v>1950058.0</v>
      </c>
      <c r="D1813" s="11" t="s">
        <v>25383</v>
      </c>
      <c r="E1813" s="11" t="s">
        <v>25384</v>
      </c>
      <c r="F1813" s="22" t="s">
        <v>25368</v>
      </c>
      <c r="G1813" s="11" t="s">
        <v>25400</v>
      </c>
      <c r="H1813" s="11" t="s">
        <v>25401</v>
      </c>
      <c r="I1813" s="11" t="s">
        <v>25402</v>
      </c>
      <c r="J1813" s="12">
        <v>0.0</v>
      </c>
      <c r="K1813" s="12">
        <v>0.0</v>
      </c>
      <c r="L1813" s="11"/>
      <c r="M1813" s="11" t="s">
        <v>25388</v>
      </c>
      <c r="N1813" s="12">
        <v>0.0</v>
      </c>
      <c r="O1813" s="11" t="s">
        <v>25389</v>
      </c>
      <c r="P1813" s="11" t="s">
        <v>25390</v>
      </c>
      <c r="Q1813" s="11" t="s">
        <v>25402</v>
      </c>
      <c r="R1813" s="11" t="s">
        <v>25403</v>
      </c>
      <c r="S1813" s="11"/>
      <c r="T1813" s="11"/>
      <c r="U1813" s="11" t="s">
        <v>25388</v>
      </c>
      <c r="V1813" s="11" t="s">
        <v>25388</v>
      </c>
      <c r="W1813" s="12">
        <v>7.0</v>
      </c>
      <c r="X1813" s="11" t="s">
        <v>80</v>
      </c>
      <c r="Y1813" s="11" t="s">
        <v>1302</v>
      </c>
      <c r="Z1813" s="11" t="s">
        <v>59</v>
      </c>
      <c r="AA1813" s="11" t="s">
        <v>1120</v>
      </c>
      <c r="AB1813" s="11" t="s">
        <v>25392</v>
      </c>
      <c r="AC1813" s="11" t="s">
        <v>25393</v>
      </c>
      <c r="AD1813" s="11" t="s">
        <v>25394</v>
      </c>
      <c r="AE1813" s="11" t="s">
        <v>25395</v>
      </c>
      <c r="AF1813" s="11" t="s">
        <v>25396</v>
      </c>
      <c r="AG1813" s="12">
        <v>395776.0</v>
      </c>
      <c r="AH1813" s="11" t="s">
        <v>25397</v>
      </c>
      <c r="AI1813" s="11" t="s">
        <v>25398</v>
      </c>
      <c r="AJ1813" s="11" t="s">
        <v>25399</v>
      </c>
      <c r="AK1813" s="11"/>
      <c r="AL1813" s="11"/>
      <c r="AM1813" s="11"/>
      <c r="AN1813" s="11"/>
      <c r="AO1813" s="11"/>
      <c r="AP1813" s="11"/>
      <c r="AQ1813" s="11"/>
      <c r="AR1813" s="11"/>
    </row>
    <row r="1814" ht="12.75" customHeight="1">
      <c r="A1814" s="7" t="s">
        <v>44</v>
      </c>
      <c r="B1814" s="5" t="s">
        <v>2903</v>
      </c>
      <c r="C1814" s="8">
        <v>1951285.0</v>
      </c>
      <c r="D1814" s="7" t="s">
        <v>25404</v>
      </c>
      <c r="E1814" s="7" t="s">
        <v>25405</v>
      </c>
      <c r="F1814" s="13" t="s">
        <v>25406</v>
      </c>
      <c r="G1814" s="7" t="s">
        <v>25407</v>
      </c>
      <c r="H1814" s="7" t="s">
        <v>25408</v>
      </c>
      <c r="I1814" s="7" t="s">
        <v>25409</v>
      </c>
      <c r="J1814" s="7">
        <v>0.0</v>
      </c>
      <c r="K1814" s="7">
        <v>0.0</v>
      </c>
      <c r="M1814" s="7" t="s">
        <v>25410</v>
      </c>
      <c r="N1814" s="7">
        <v>0.0</v>
      </c>
      <c r="O1814" s="7" t="s">
        <v>25411</v>
      </c>
      <c r="P1814" s="7" t="s">
        <v>25412</v>
      </c>
      <c r="Q1814" s="7" t="s">
        <v>25409</v>
      </c>
      <c r="R1814" s="7" t="s">
        <v>25410</v>
      </c>
      <c r="U1814" s="7" t="s">
        <v>25410</v>
      </c>
      <c r="V1814" s="7" t="s">
        <v>25410</v>
      </c>
      <c r="W1814" s="7">
        <v>6.0</v>
      </c>
      <c r="X1814" s="7" t="s">
        <v>59</v>
      </c>
      <c r="Y1814" s="7" t="s">
        <v>291</v>
      </c>
      <c r="Z1814" s="7" t="s">
        <v>120</v>
      </c>
      <c r="AA1814" s="7" t="s">
        <v>1302</v>
      </c>
      <c r="AB1814" s="7" t="s">
        <v>25413</v>
      </c>
      <c r="AC1814" s="7" t="s">
        <v>25393</v>
      </c>
      <c r="AD1814" s="7" t="s">
        <v>25394</v>
      </c>
      <c r="AE1814" s="7" t="s">
        <v>25395</v>
      </c>
      <c r="AF1814" s="7" t="s">
        <v>25396</v>
      </c>
      <c r="AG1814" s="7">
        <v>395776.0</v>
      </c>
      <c r="AH1814" s="7" t="s">
        <v>25397</v>
      </c>
      <c r="AI1814" s="7" t="s">
        <v>25398</v>
      </c>
      <c r="AJ1814" s="7" t="s">
        <v>25399</v>
      </c>
    </row>
    <row r="1815" ht="12.75" customHeight="1">
      <c r="A1815" s="9" t="s">
        <v>44</v>
      </c>
      <c r="B1815" s="5" t="s">
        <v>302</v>
      </c>
      <c r="C1815" s="10">
        <v>1951285.0</v>
      </c>
      <c r="D1815" s="11" t="s">
        <v>25404</v>
      </c>
      <c r="E1815" s="11" t="s">
        <v>25405</v>
      </c>
      <c r="F1815" s="22" t="s">
        <v>25406</v>
      </c>
      <c r="G1815" s="11" t="s">
        <v>25407</v>
      </c>
      <c r="H1815" s="11" t="s">
        <v>25408</v>
      </c>
      <c r="I1815" s="11" t="s">
        <v>25409</v>
      </c>
      <c r="J1815" s="12">
        <v>0.0</v>
      </c>
      <c r="K1815" s="12">
        <v>0.0</v>
      </c>
      <c r="L1815" s="11"/>
      <c r="M1815" s="11" t="s">
        <v>25410</v>
      </c>
      <c r="N1815" s="12">
        <v>0.0</v>
      </c>
      <c r="O1815" s="11" t="s">
        <v>25411</v>
      </c>
      <c r="P1815" s="11" t="s">
        <v>25412</v>
      </c>
      <c r="Q1815" s="11" t="s">
        <v>25409</v>
      </c>
      <c r="R1815" s="11" t="s">
        <v>25410</v>
      </c>
      <c r="S1815" s="11"/>
      <c r="T1815" s="11"/>
      <c r="U1815" s="11" t="s">
        <v>25410</v>
      </c>
      <c r="V1815" s="11" t="s">
        <v>25410</v>
      </c>
      <c r="W1815" s="12">
        <v>6.0</v>
      </c>
      <c r="X1815" s="11" t="s">
        <v>59</v>
      </c>
      <c r="Y1815" s="11" t="s">
        <v>291</v>
      </c>
      <c r="Z1815" s="11" t="s">
        <v>120</v>
      </c>
      <c r="AA1815" s="11" t="s">
        <v>1302</v>
      </c>
      <c r="AB1815" s="11" t="s">
        <v>25413</v>
      </c>
      <c r="AC1815" s="11" t="s">
        <v>25393</v>
      </c>
      <c r="AD1815" s="11" t="s">
        <v>25394</v>
      </c>
      <c r="AE1815" s="11" t="s">
        <v>25395</v>
      </c>
      <c r="AF1815" s="11" t="s">
        <v>25396</v>
      </c>
      <c r="AG1815" s="12">
        <v>395776.0</v>
      </c>
      <c r="AH1815" s="11" t="s">
        <v>25397</v>
      </c>
      <c r="AI1815" s="11" t="s">
        <v>25398</v>
      </c>
      <c r="AJ1815" s="11" t="s">
        <v>25399</v>
      </c>
      <c r="AK1815" s="11"/>
      <c r="AL1815" s="11"/>
      <c r="AM1815" s="11"/>
      <c r="AN1815" s="11"/>
      <c r="AO1815" s="11"/>
      <c r="AP1815" s="11"/>
      <c r="AQ1815" s="11"/>
      <c r="AR1815" s="11"/>
    </row>
    <row r="1816" ht="12.75" customHeight="1">
      <c r="A1816" s="7" t="s">
        <v>44</v>
      </c>
      <c r="B1816" s="5" t="s">
        <v>2903</v>
      </c>
      <c r="C1816" s="8">
        <v>1958369.0</v>
      </c>
      <c r="D1816" s="7" t="s">
        <v>25414</v>
      </c>
      <c r="E1816" s="7" t="s">
        <v>25415</v>
      </c>
      <c r="F1816" s="17" t="s">
        <v>25416</v>
      </c>
      <c r="G1816" s="7" t="s">
        <v>25417</v>
      </c>
      <c r="H1816" s="7" t="s">
        <v>25418</v>
      </c>
      <c r="I1816" s="7" t="s">
        <v>25419</v>
      </c>
      <c r="J1816" s="7">
        <v>0.0</v>
      </c>
      <c r="K1816" s="7">
        <v>0.0</v>
      </c>
      <c r="M1816" s="7" t="s">
        <v>25420</v>
      </c>
      <c r="N1816" s="7">
        <v>0.0</v>
      </c>
      <c r="P1816" s="7" t="s">
        <v>25421</v>
      </c>
      <c r="Q1816" s="7" t="s">
        <v>25419</v>
      </c>
      <c r="R1816" s="7" t="s">
        <v>25420</v>
      </c>
      <c r="U1816" s="7" t="s">
        <v>25420</v>
      </c>
      <c r="V1816" s="7" t="s">
        <v>25420</v>
      </c>
      <c r="W1816" s="7">
        <v>1.0</v>
      </c>
      <c r="X1816" s="7" t="s">
        <v>1244</v>
      </c>
      <c r="Y1816" s="7" t="s">
        <v>10186</v>
      </c>
      <c r="Z1816" s="7" t="s">
        <v>5102</v>
      </c>
      <c r="AA1816" s="7" t="s">
        <v>25422</v>
      </c>
      <c r="AB1816" s="7" t="s">
        <v>25423</v>
      </c>
      <c r="AC1816" s="7" t="s">
        <v>25424</v>
      </c>
      <c r="AE1816" s="7" t="s">
        <v>25425</v>
      </c>
      <c r="AF1816" s="7">
        <v>1111140.0</v>
      </c>
      <c r="AH1816" s="7" t="s">
        <v>25426</v>
      </c>
      <c r="AI1816" s="7" t="s">
        <v>25427</v>
      </c>
      <c r="AK1816" s="4"/>
      <c r="AL1816" s="4"/>
      <c r="AM1816" s="4"/>
      <c r="AN1816" s="4"/>
      <c r="AO1816" s="4"/>
      <c r="AP1816" s="4"/>
      <c r="AQ1816" s="4"/>
      <c r="AR1816" s="4"/>
    </row>
  </sheetData>
  <autoFilter ref="$A$1:$AR$1816">
    <sortState ref="A1:AR1816">
      <sortCondition descending="1" ref="J1:J1816"/>
      <sortCondition descending="1" ref="K1:K1816"/>
    </sortState>
  </autoFilter>
  <conditionalFormatting sqref="B2:B1816">
    <cfRule type="containsText" dxfId="0" priority="1" operator="containsText" text="Discarded: Popularity">
      <formula>NOT(ISERROR(SEARCH(("Discarded: Popularity"),(B2))))</formula>
    </cfRule>
  </conditionalFormatting>
  <conditionalFormatting sqref="A1 B1:B1816 A126 A160 A165 A167 A193 A243 A248 A261 A266 A270 A273 A282 A286 A292 A297:A298 A329 A337 A344 A365 A404 A424 A434 A497:A499 A537:A538 A540:A542 A545 A551 A634 A637 A640 A649 A658 A671:A672 A681 A689 A710 A720 A722 A730:A731 A741 A751 A759:A760 A762 A772 A779 A783 A799 A814 A820 A841 A857 A862 A887 A916 A918 A927 A970:A971 A977 A987 A1058 A1068 A1070 A1113 A1161 A1215 A1227 A1270 A1358:A1359 A1390:A1393 A1408 A1429 A1435 A1515 A1564 A1589 A1608:A1611 A1629 A1641 A1650 A1664 A1668 A1701 A1710 A1768 A1773:A1774 A1789 A1812:A1813 A1815">
    <cfRule type="containsText" dxfId="1" priority="2" operator="containsText" text="Discarded: Duplicate">
      <formula>NOT(ISERROR(SEARCH(("Discarded: Duplicate"),(A1))))</formula>
    </cfRule>
  </conditionalFormatting>
  <conditionalFormatting sqref="A1 B1:B1816 A126 A160 A165 A167 A193 A243 A248 A261 A266 A270 A273 A282 A286 A292 A297:A298 A329 A337 A344 A365 A404 A424 A434 A497:A499 A537:A538 A540:A542 A545 A551 A634 A637 A640 A649 A658 A671:A672 A681 A689 A710 A720 A722 A730:A731 A741 A751 A759:A760 A762 A772 A779 A783 A799 A814 A820 A841 A857 A862 A887 A916 A918 A927 A970:A971 A977 A987 A1058 A1068 A1070 A1113 A1161 A1215 A1227 A1270 A1358:A1359 A1390:A1393 A1408 A1429 A1435 A1515 A1564 A1589 A1608:A1611 A1629 A1641 A1650 A1664 A1668 A1701 A1710 A1768 A1773:A1774 A1789 A1812:A1813 A1815">
    <cfRule type="containsText" dxfId="1" priority="3" operator="containsText" text="Discarded: Language">
      <formula>NOT(ISERROR(SEARCH(("Discarded: Language"),(A1))))</formula>
    </cfRule>
  </conditionalFormatting>
  <conditionalFormatting sqref="A1 B1:B1816 A126 A160 A165 A167 A193 A243 A248 A261 A266 A270 A273 A282 A286 A292 A297:A298 A329 A337 A344 A365 A404 A424 A434 A497:A499 A537:A538 A540:A542 A545 A551 A634 A637 A640 A649 A658 A671:A672 A681 A689 A710 A720 A722 A730:A731 A741 A751 A759:A760 A762 A772 A779 A783 A799 A814 A820 A841 A857 A862 A887 A916 A918 A927 A970:A971 A977 A987 A1058 A1068 A1070 A1113 A1161 A1215 A1227 A1270 A1358:A1359 A1390:A1393 A1408 A1429 A1435 A1515 A1564 A1589 A1608:A1611 A1629 A1641 A1650 A1664 A1668 A1701 A1710 A1768 A1773:A1774 A1789 A1812:A1813 A1815">
    <cfRule type="containsText" dxfId="2" priority="4" operator="containsText" text="Analysing">
      <formula>NOT(ISERROR(SEARCH(("Analysing"),(A1))))</formula>
    </cfRule>
  </conditionalFormatting>
  <conditionalFormatting sqref="A1 B1:B1816 A126 A160 A165 A167 A193 A243 A248 A261 A266 A270 A273 A282 A286 A292 A297:A298 A329 A337 A344 A365 A404 A424 A434 A497:A499 A537:A538 A540:A542 A545 A551 A634 A637 A640 A649 A658 A671:A672 A681 A689 A710 A720 A722 A730:A731 A741 A751 A759:A760 A762 A772 A779 A783 A799 A814 A820 A841 A857 A862 A887 A916 A918 A927 A970:A971 A977 A987 A1058 A1068 A1070 A1113 A1161 A1215 A1227 A1270 A1358:A1359 A1390:A1393 A1408 A1429 A1435 A1515 A1564 A1589 A1608:A1611 A1629 A1641 A1650 A1664 A1668 A1701 A1710 A1768 A1773:A1774 A1789 A1812:A1813 A1815">
    <cfRule type="containsText" dxfId="3" priority="5" operator="containsText" text="Approved">
      <formula>NOT(ISERROR(SEARCH(("Approved"),(A1))))</formula>
    </cfRule>
  </conditionalFormatting>
  <conditionalFormatting sqref="B1:B1816">
    <cfRule type="containsText" dxfId="4" priority="6" operator="containsText" text="Pilot 1">
      <formula>NOT(ISERROR(SEARCH(("Pilot 1"),(B1))))</formula>
    </cfRule>
  </conditionalFormatting>
  <conditionalFormatting sqref="B2:B1816">
    <cfRule type="containsText" dxfId="1" priority="7" operator="containsText" text="Discarded: Unrelated">
      <formula>NOT(ISERROR(SEARCH(("Discarded: Unrelated"),(B2))))</formula>
    </cfRule>
  </conditionalFormatting>
  <conditionalFormatting sqref="B1:B1816">
    <cfRule type="containsText" dxfId="5" priority="8" operator="containsText" text="Calibrate">
      <formula>NOT(ISERROR(SEARCH(("Calibrate"),(B1))))</formula>
    </cfRule>
  </conditionalFormatting>
  <conditionalFormatting sqref="B1:B1816">
    <cfRule type="containsText" dxfId="1" priority="9" operator="containsText" text="Discarded: Not deepened">
      <formula>NOT(ISERROR(SEARCH(("Discarded: Not deepened"),(B1))))</formula>
    </cfRule>
  </conditionalFormatting>
  <conditionalFormatting sqref="B2:B1816">
    <cfRule type="containsText" dxfId="1" priority="10" operator="containsText" text="Discarded: Not SE">
      <formula>NOT(ISERROR(SEARCH(("Discarded: Not SE"),(B2))))</formula>
    </cfRule>
  </conditionalFormatting>
  <conditionalFormatting sqref="B2:B1816">
    <cfRule type="containsText" dxfId="1" priority="11" operator="containsText" text="Dicarded: Perfil">
      <formula>NOT(ISERROR(SEARCH(("Dicarded: Perfil"),(B2))))</formula>
    </cfRule>
  </conditionalFormatting>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16.13"/>
    <col customWidth="1" min="4" max="4" width="29.25"/>
    <col customWidth="1" min="5" max="5" width="23.38"/>
    <col customWidth="1" min="6" max="6" width="14.88"/>
    <col customWidth="1" min="7" max="7" width="20.0"/>
    <col customWidth="1" min="8" max="8" width="24.25"/>
    <col customWidth="1" min="9" max="9" width="15.5"/>
    <col customWidth="1" min="10" max="10" width="16.63"/>
    <col customWidth="1" min="11" max="11" width="18.63"/>
    <col customWidth="1" min="12" max="12" width="28.63"/>
    <col customWidth="1" min="13" max="13" width="31.88"/>
    <col customWidth="1" min="14" max="14" width="25.0"/>
    <col customWidth="1" min="15" max="15" width="11.13"/>
    <col customWidth="1" min="16" max="16" width="31.0"/>
    <col customWidth="1" min="17" max="17" width="27.5"/>
    <col customWidth="1" min="18" max="18" width="18.38"/>
    <col customWidth="1" min="19" max="19" width="27.25"/>
    <col customWidth="1" min="20" max="20" width="22.25"/>
    <col customWidth="1" min="21" max="21" width="222.5"/>
  </cols>
  <sheetData>
    <row r="1">
      <c r="A1" s="23" t="s">
        <v>25428</v>
      </c>
      <c r="B1" s="23" t="s">
        <v>25429</v>
      </c>
      <c r="C1" s="24" t="s">
        <v>25430</v>
      </c>
      <c r="D1" s="25" t="s">
        <v>3</v>
      </c>
      <c r="E1" s="26" t="s">
        <v>25431</v>
      </c>
      <c r="F1" s="24" t="s">
        <v>25432</v>
      </c>
      <c r="G1" s="24" t="s">
        <v>25433</v>
      </c>
      <c r="H1" s="24" t="s">
        <v>25434</v>
      </c>
      <c r="I1" s="24" t="s">
        <v>25435</v>
      </c>
      <c r="J1" s="27" t="s">
        <v>25436</v>
      </c>
      <c r="K1" s="27" t="s">
        <v>25437</v>
      </c>
      <c r="L1" s="27" t="s">
        <v>25438</v>
      </c>
      <c r="M1" s="25" t="s">
        <v>25439</v>
      </c>
      <c r="N1" s="25" t="s">
        <v>25440</v>
      </c>
      <c r="O1" s="25" t="s">
        <v>25441</v>
      </c>
      <c r="P1" s="25" t="s">
        <v>25442</v>
      </c>
      <c r="Q1" s="25" t="s">
        <v>25443</v>
      </c>
      <c r="R1" s="25" t="s">
        <v>25444</v>
      </c>
      <c r="S1" s="25" t="s">
        <v>25445</v>
      </c>
      <c r="T1" s="25" t="s">
        <v>25446</v>
      </c>
      <c r="U1" s="25" t="s">
        <v>25447</v>
      </c>
    </row>
    <row r="2">
      <c r="A2" s="28" t="s">
        <v>25448</v>
      </c>
      <c r="B2" s="28" t="s">
        <v>25449</v>
      </c>
      <c r="C2" s="29">
        <v>963281.0</v>
      </c>
      <c r="D2" s="30" t="s">
        <v>128</v>
      </c>
      <c r="E2" s="31" t="s">
        <v>133</v>
      </c>
      <c r="F2" s="32">
        <v>2022.0</v>
      </c>
      <c r="G2" s="32">
        <v>9453.0</v>
      </c>
      <c r="H2" s="32">
        <v>7.0</v>
      </c>
      <c r="I2" s="28" t="s">
        <v>122</v>
      </c>
      <c r="J2" s="33" t="s">
        <v>25450</v>
      </c>
      <c r="K2" s="33" t="s">
        <v>25451</v>
      </c>
      <c r="L2" s="33" t="s">
        <v>25451</v>
      </c>
      <c r="M2" s="33" t="s">
        <v>25451</v>
      </c>
      <c r="N2" s="33" t="s">
        <v>25451</v>
      </c>
      <c r="O2" s="28" t="s">
        <v>25452</v>
      </c>
      <c r="P2" s="28" t="s">
        <v>25453</v>
      </c>
      <c r="Q2" s="28" t="s">
        <v>25454</v>
      </c>
      <c r="R2" s="28" t="s">
        <v>25455</v>
      </c>
      <c r="S2" s="28" t="s">
        <v>25456</v>
      </c>
      <c r="T2" s="28" t="s">
        <v>25453</v>
      </c>
      <c r="U2" s="34" t="s">
        <v>25457</v>
      </c>
    </row>
    <row r="3">
      <c r="A3" s="28" t="s">
        <v>25448</v>
      </c>
      <c r="B3" s="28" t="s">
        <v>25449</v>
      </c>
      <c r="C3" s="29">
        <v>534004.0</v>
      </c>
      <c r="D3" s="30" t="s">
        <v>158</v>
      </c>
      <c r="E3" s="31" t="s">
        <v>163</v>
      </c>
      <c r="F3" s="32">
        <v>2021.0</v>
      </c>
      <c r="G3" s="32">
        <v>1915.0</v>
      </c>
      <c r="H3" s="32">
        <v>8.0</v>
      </c>
      <c r="I3" s="28" t="s">
        <v>173</v>
      </c>
      <c r="J3" s="33" t="s">
        <v>25450</v>
      </c>
      <c r="K3" s="33" t="s">
        <v>25451</v>
      </c>
      <c r="L3" s="33" t="s">
        <v>25451</v>
      </c>
      <c r="M3" s="33" t="s">
        <v>25451</v>
      </c>
      <c r="N3" s="33" t="s">
        <v>25451</v>
      </c>
      <c r="O3" s="28" t="s">
        <v>25458</v>
      </c>
      <c r="P3" s="28" t="s">
        <v>25453</v>
      </c>
      <c r="Q3" s="28" t="s">
        <v>25459</v>
      </c>
      <c r="R3" s="28" t="s">
        <v>25460</v>
      </c>
      <c r="S3" s="35" t="s">
        <v>25450</v>
      </c>
      <c r="T3" s="28">
        <v>2.0</v>
      </c>
      <c r="U3" s="34" t="s">
        <v>25461</v>
      </c>
    </row>
    <row r="4">
      <c r="A4" s="28" t="s">
        <v>25448</v>
      </c>
      <c r="B4" s="28" t="s">
        <v>25449</v>
      </c>
      <c r="C4" s="29">
        <v>20617.0</v>
      </c>
      <c r="D4" s="30" t="s">
        <v>200</v>
      </c>
      <c r="E4" s="31" t="s">
        <v>205</v>
      </c>
      <c r="F4" s="32">
        <v>2018.0</v>
      </c>
      <c r="G4" s="32">
        <v>324.0</v>
      </c>
      <c r="H4" s="32">
        <v>2.0</v>
      </c>
      <c r="I4" s="28" t="s">
        <v>216</v>
      </c>
      <c r="J4" s="33" t="s">
        <v>25450</v>
      </c>
      <c r="K4" s="33" t="s">
        <v>25451</v>
      </c>
      <c r="L4" s="33" t="s">
        <v>25451</v>
      </c>
      <c r="M4" s="35" t="s">
        <v>25450</v>
      </c>
      <c r="N4" s="33" t="s">
        <v>25451</v>
      </c>
      <c r="O4" s="28" t="s">
        <v>25462</v>
      </c>
      <c r="P4" s="28" t="s">
        <v>25453</v>
      </c>
      <c r="Q4" s="28" t="s">
        <v>25463</v>
      </c>
      <c r="R4" s="28" t="s">
        <v>25464</v>
      </c>
      <c r="S4" s="35" t="s">
        <v>25450</v>
      </c>
      <c r="T4" s="28" t="s">
        <v>25453</v>
      </c>
      <c r="U4" s="34" t="s">
        <v>25465</v>
      </c>
    </row>
    <row r="5">
      <c r="A5" s="28" t="s">
        <v>25448</v>
      </c>
      <c r="B5" s="28" t="s">
        <v>25449</v>
      </c>
      <c r="C5" s="36">
        <v>7690.0</v>
      </c>
      <c r="D5" s="37" t="s">
        <v>376</v>
      </c>
      <c r="E5" s="38" t="s">
        <v>381</v>
      </c>
      <c r="F5" s="39">
        <v>2017.0</v>
      </c>
      <c r="G5" s="32">
        <v>2064.0</v>
      </c>
      <c r="H5" s="39">
        <v>8.0</v>
      </c>
      <c r="I5" s="40" t="s">
        <v>390</v>
      </c>
      <c r="J5" s="35" t="s">
        <v>25451</v>
      </c>
      <c r="K5" s="33" t="s">
        <v>25451</v>
      </c>
      <c r="L5" s="33" t="s">
        <v>25451</v>
      </c>
      <c r="M5" s="33" t="s">
        <v>25451</v>
      </c>
      <c r="N5" s="33" t="s">
        <v>25451</v>
      </c>
      <c r="O5" s="28" t="s">
        <v>25452</v>
      </c>
      <c r="P5" s="28" t="s">
        <v>25466</v>
      </c>
      <c r="Q5" s="28" t="s">
        <v>25467</v>
      </c>
      <c r="R5" s="28" t="s">
        <v>25468</v>
      </c>
      <c r="S5" s="33" t="s">
        <v>25451</v>
      </c>
      <c r="T5" s="28">
        <v>25.0</v>
      </c>
      <c r="U5" s="34" t="s">
        <v>25469</v>
      </c>
    </row>
    <row r="6">
      <c r="A6" s="28" t="s">
        <v>25448</v>
      </c>
      <c r="B6" s="28" t="s">
        <v>25449</v>
      </c>
      <c r="C6" s="29">
        <v>67971.0</v>
      </c>
      <c r="D6" s="30" t="s">
        <v>526</v>
      </c>
      <c r="E6" s="31" t="s">
        <v>531</v>
      </c>
      <c r="F6" s="32">
        <v>2018.0</v>
      </c>
      <c r="G6" s="32">
        <v>1453.0</v>
      </c>
      <c r="H6" s="32">
        <v>6.0</v>
      </c>
      <c r="I6" s="28" t="s">
        <v>540</v>
      </c>
      <c r="J6" s="35" t="s">
        <v>25451</v>
      </c>
      <c r="K6" s="33" t="s">
        <v>25451</v>
      </c>
      <c r="L6" s="33" t="s">
        <v>25451</v>
      </c>
      <c r="M6" s="33" t="s">
        <v>25451</v>
      </c>
      <c r="N6" s="33" t="s">
        <v>25451</v>
      </c>
      <c r="O6" s="28" t="s">
        <v>25453</v>
      </c>
      <c r="P6" s="28" t="s">
        <v>25453</v>
      </c>
      <c r="Q6" s="28" t="s">
        <v>25459</v>
      </c>
      <c r="R6" s="28" t="s">
        <v>25470</v>
      </c>
      <c r="S6" s="33" t="s">
        <v>25451</v>
      </c>
      <c r="T6" s="28" t="s">
        <v>25453</v>
      </c>
      <c r="U6" s="34" t="s">
        <v>25471</v>
      </c>
    </row>
    <row r="7">
      <c r="A7" s="28" t="s">
        <v>25448</v>
      </c>
      <c r="B7" s="28" t="s">
        <v>25449</v>
      </c>
      <c r="C7" s="29">
        <v>1921389.0</v>
      </c>
      <c r="D7" s="30" t="s">
        <v>577</v>
      </c>
      <c r="E7" s="31" t="s">
        <v>582</v>
      </c>
      <c r="F7" s="41" t="s">
        <v>25472</v>
      </c>
      <c r="G7" s="32">
        <v>1808.0</v>
      </c>
      <c r="H7" s="32">
        <v>8.0</v>
      </c>
      <c r="I7" s="28" t="s">
        <v>591</v>
      </c>
      <c r="J7" s="35" t="s">
        <v>25451</v>
      </c>
      <c r="K7" s="33" t="s">
        <v>25451</v>
      </c>
      <c r="L7" s="33" t="s">
        <v>25451</v>
      </c>
      <c r="M7" s="33" t="s">
        <v>25451</v>
      </c>
      <c r="N7" s="33" t="s">
        <v>25450</v>
      </c>
      <c r="O7" s="28" t="s">
        <v>25473</v>
      </c>
      <c r="P7" s="28" t="s">
        <v>25474</v>
      </c>
      <c r="Q7" s="28" t="s">
        <v>25463</v>
      </c>
      <c r="R7" s="28" t="s">
        <v>25475</v>
      </c>
      <c r="S7" s="33" t="s">
        <v>25451</v>
      </c>
      <c r="T7" s="28" t="s">
        <v>25453</v>
      </c>
      <c r="U7" s="34" t="s">
        <v>25476</v>
      </c>
    </row>
    <row r="8">
      <c r="A8" s="28" t="s">
        <v>25448</v>
      </c>
      <c r="B8" s="28" t="s">
        <v>25449</v>
      </c>
      <c r="C8" s="36">
        <v>356409.0</v>
      </c>
      <c r="D8" s="37" t="s">
        <v>598</v>
      </c>
      <c r="E8" s="38" t="s">
        <v>603</v>
      </c>
      <c r="F8" s="39">
        <v>2020.0</v>
      </c>
      <c r="G8" s="32">
        <v>2859.0</v>
      </c>
      <c r="H8" s="39">
        <v>12.0</v>
      </c>
      <c r="I8" s="40" t="s">
        <v>611</v>
      </c>
      <c r="J8" s="35" t="s">
        <v>25451</v>
      </c>
      <c r="K8" s="33" t="s">
        <v>25451</v>
      </c>
      <c r="L8" s="33" t="s">
        <v>25450</v>
      </c>
      <c r="M8" s="33" t="s">
        <v>25450</v>
      </c>
      <c r="N8" s="33" t="s">
        <v>25450</v>
      </c>
      <c r="O8" s="28" t="s">
        <v>25453</v>
      </c>
      <c r="P8" s="28" t="s">
        <v>25453</v>
      </c>
      <c r="Q8" s="28" t="s">
        <v>25477</v>
      </c>
      <c r="R8" s="28" t="s">
        <v>611</v>
      </c>
      <c r="S8" s="35" t="s">
        <v>25450</v>
      </c>
      <c r="T8" s="28" t="s">
        <v>25453</v>
      </c>
      <c r="U8" s="34" t="s">
        <v>25478</v>
      </c>
    </row>
    <row r="9">
      <c r="A9" s="28" t="s">
        <v>25448</v>
      </c>
      <c r="B9" s="28" t="s">
        <v>25449</v>
      </c>
      <c r="C9" s="29">
        <v>783964.0</v>
      </c>
      <c r="D9" s="30" t="s">
        <v>636</v>
      </c>
      <c r="E9" s="31" t="s">
        <v>641</v>
      </c>
      <c r="F9" s="32">
        <v>2021.0</v>
      </c>
      <c r="G9" s="32">
        <v>1106.0</v>
      </c>
      <c r="H9" s="32">
        <v>5.0</v>
      </c>
      <c r="I9" s="28" t="s">
        <v>122</v>
      </c>
      <c r="J9" s="33" t="s">
        <v>25450</v>
      </c>
      <c r="K9" s="33" t="s">
        <v>25451</v>
      </c>
      <c r="L9" s="33" t="s">
        <v>25451</v>
      </c>
      <c r="M9" s="33" t="s">
        <v>25451</v>
      </c>
      <c r="N9" s="33" t="s">
        <v>25451</v>
      </c>
      <c r="O9" s="28" t="s">
        <v>25452</v>
      </c>
      <c r="P9" s="28" t="s">
        <v>25453</v>
      </c>
      <c r="Q9" s="28" t="s">
        <v>25454</v>
      </c>
      <c r="R9" s="28" t="s">
        <v>25455</v>
      </c>
      <c r="S9" s="33" t="s">
        <v>25451</v>
      </c>
      <c r="T9" s="28" t="s">
        <v>25453</v>
      </c>
      <c r="U9" s="34" t="s">
        <v>25479</v>
      </c>
    </row>
    <row r="10">
      <c r="A10" s="28" t="s">
        <v>25480</v>
      </c>
      <c r="B10" s="28" t="s">
        <v>25449</v>
      </c>
      <c r="C10" s="29">
        <v>937110.0</v>
      </c>
      <c r="D10" s="30" t="s">
        <v>650</v>
      </c>
      <c r="E10" s="31" t="s">
        <v>655</v>
      </c>
      <c r="F10" s="42">
        <v>2021.0</v>
      </c>
      <c r="G10" s="32">
        <v>1779.0</v>
      </c>
      <c r="H10" s="43">
        <v>7.0</v>
      </c>
      <c r="I10" s="44" t="s">
        <v>195</v>
      </c>
      <c r="J10" s="35" t="s">
        <v>25451</v>
      </c>
      <c r="K10" s="33" t="s">
        <v>25451</v>
      </c>
      <c r="L10" s="33" t="s">
        <v>25451</v>
      </c>
      <c r="M10" s="28" t="s">
        <v>25451</v>
      </c>
      <c r="N10" s="28" t="s">
        <v>25451</v>
      </c>
      <c r="O10" s="28" t="s">
        <v>25453</v>
      </c>
      <c r="P10" s="28" t="s">
        <v>25481</v>
      </c>
      <c r="Q10" s="28" t="s">
        <v>25482</v>
      </c>
      <c r="R10" s="28" t="s">
        <v>25483</v>
      </c>
      <c r="S10" s="28" t="s">
        <v>25450</v>
      </c>
      <c r="T10" s="28">
        <v>5.0</v>
      </c>
      <c r="U10" s="34" t="s">
        <v>25484</v>
      </c>
    </row>
    <row r="11">
      <c r="A11" s="28" t="s">
        <v>25480</v>
      </c>
      <c r="B11" s="28" t="s">
        <v>25449</v>
      </c>
      <c r="C11" s="36">
        <v>39265.0</v>
      </c>
      <c r="D11" s="37" t="s">
        <v>750</v>
      </c>
      <c r="E11" s="38" t="s">
        <v>755</v>
      </c>
      <c r="F11" s="45">
        <v>2018.0</v>
      </c>
      <c r="G11" s="32">
        <v>2424.0</v>
      </c>
      <c r="H11" s="46">
        <v>9.0</v>
      </c>
      <c r="I11" s="47" t="s">
        <v>765</v>
      </c>
      <c r="J11" s="35" t="s">
        <v>25451</v>
      </c>
      <c r="K11" s="33" t="s">
        <v>25451</v>
      </c>
      <c r="L11" s="33" t="s">
        <v>25451</v>
      </c>
      <c r="M11" s="28" t="s">
        <v>25451</v>
      </c>
      <c r="N11" s="28" t="s">
        <v>25451</v>
      </c>
      <c r="O11" s="28" t="s">
        <v>25452</v>
      </c>
      <c r="P11" s="28" t="s">
        <v>25485</v>
      </c>
      <c r="Q11" s="28" t="s">
        <v>25486</v>
      </c>
      <c r="R11" s="28" t="s">
        <v>25453</v>
      </c>
      <c r="S11" s="28" t="s">
        <v>25450</v>
      </c>
      <c r="T11" s="28">
        <v>20.0</v>
      </c>
      <c r="U11" s="48" t="s">
        <v>25487</v>
      </c>
    </row>
    <row r="12">
      <c r="A12" s="28" t="s">
        <v>25480</v>
      </c>
      <c r="B12" s="28" t="s">
        <v>25449</v>
      </c>
      <c r="C12" s="36">
        <v>74359.0</v>
      </c>
      <c r="D12" s="37" t="s">
        <v>770</v>
      </c>
      <c r="E12" s="38" t="s">
        <v>775</v>
      </c>
      <c r="F12" s="45">
        <v>2019.0</v>
      </c>
      <c r="G12" s="32">
        <v>496.0</v>
      </c>
      <c r="H12" s="46">
        <v>2.0</v>
      </c>
      <c r="I12" s="40" t="s">
        <v>25488</v>
      </c>
      <c r="J12" s="35" t="s">
        <v>25451</v>
      </c>
      <c r="K12" s="33" t="s">
        <v>25451</v>
      </c>
      <c r="L12" s="33" t="s">
        <v>25450</v>
      </c>
      <c r="M12" s="28" t="s">
        <v>25451</v>
      </c>
      <c r="N12" s="28" t="s">
        <v>25451</v>
      </c>
      <c r="O12" s="28" t="s">
        <v>25453</v>
      </c>
      <c r="P12" s="28" t="s">
        <v>25489</v>
      </c>
      <c r="Q12" s="28" t="s">
        <v>25453</v>
      </c>
      <c r="R12" s="28" t="s">
        <v>25453</v>
      </c>
      <c r="S12" s="28" t="s">
        <v>25450</v>
      </c>
      <c r="T12" s="28">
        <v>4.0</v>
      </c>
      <c r="U12" s="34" t="s">
        <v>25490</v>
      </c>
    </row>
    <row r="13">
      <c r="A13" s="28" t="s">
        <v>25480</v>
      </c>
      <c r="B13" s="28" t="s">
        <v>25449</v>
      </c>
      <c r="C13" s="46">
        <v>106135.0</v>
      </c>
      <c r="D13" s="37" t="s">
        <v>841</v>
      </c>
      <c r="E13" s="38" t="s">
        <v>846</v>
      </c>
      <c r="F13" s="45">
        <v>2019.0</v>
      </c>
      <c r="G13" s="32">
        <v>2766.0</v>
      </c>
      <c r="H13" s="46">
        <v>11.0</v>
      </c>
      <c r="I13" s="47" t="s">
        <v>101</v>
      </c>
      <c r="J13" s="35" t="s">
        <v>25451</v>
      </c>
      <c r="K13" s="33" t="s">
        <v>25451</v>
      </c>
      <c r="L13" s="33" t="s">
        <v>25451</v>
      </c>
      <c r="M13" s="28" t="s">
        <v>25451</v>
      </c>
      <c r="N13" s="28" t="s">
        <v>25451</v>
      </c>
      <c r="O13" s="28" t="s">
        <v>25453</v>
      </c>
      <c r="P13" s="28" t="s">
        <v>25453</v>
      </c>
      <c r="Q13" s="28" t="s">
        <v>25491</v>
      </c>
      <c r="R13" s="28" t="s">
        <v>25453</v>
      </c>
      <c r="S13" s="28" t="s">
        <v>25451</v>
      </c>
      <c r="T13" s="28">
        <v>7.0</v>
      </c>
      <c r="U13" s="34" t="s">
        <v>25492</v>
      </c>
    </row>
    <row r="14">
      <c r="A14" s="28" t="s">
        <v>25480</v>
      </c>
      <c r="B14" s="28" t="s">
        <v>25449</v>
      </c>
      <c r="C14" s="46">
        <v>126276.0</v>
      </c>
      <c r="D14" s="37" t="s">
        <v>921</v>
      </c>
      <c r="E14" s="38" t="s">
        <v>926</v>
      </c>
      <c r="F14" s="45">
        <v>2019.0</v>
      </c>
      <c r="G14" s="32">
        <v>1599.0</v>
      </c>
      <c r="H14" s="46">
        <v>6.0</v>
      </c>
      <c r="I14" s="47" t="s">
        <v>934</v>
      </c>
      <c r="J14" s="35" t="s">
        <v>25451</v>
      </c>
      <c r="K14" s="33" t="s">
        <v>25451</v>
      </c>
      <c r="L14" s="33" t="s">
        <v>25451</v>
      </c>
      <c r="M14" s="28" t="s">
        <v>25451</v>
      </c>
      <c r="N14" s="28" t="s">
        <v>25451</v>
      </c>
      <c r="O14" s="28" t="s">
        <v>25493</v>
      </c>
      <c r="P14" s="28" t="s">
        <v>25494</v>
      </c>
      <c r="Q14" s="28" t="s">
        <v>25495</v>
      </c>
      <c r="R14" s="28" t="s">
        <v>25496</v>
      </c>
      <c r="S14" s="28" t="s">
        <v>25450</v>
      </c>
      <c r="T14" s="28">
        <v>5.0</v>
      </c>
      <c r="U14" s="34" t="s">
        <v>25497</v>
      </c>
    </row>
    <row r="15">
      <c r="A15" s="28" t="s">
        <v>25480</v>
      </c>
      <c r="B15" s="28" t="s">
        <v>25449</v>
      </c>
      <c r="C15" s="43">
        <v>154413.0</v>
      </c>
      <c r="D15" s="30" t="s">
        <v>939</v>
      </c>
      <c r="E15" s="31" t="s">
        <v>944</v>
      </c>
      <c r="F15" s="42">
        <v>2019.0</v>
      </c>
      <c r="G15" s="32">
        <v>1307.0</v>
      </c>
      <c r="H15" s="43">
        <v>5.0</v>
      </c>
      <c r="I15" s="44" t="s">
        <v>952</v>
      </c>
      <c r="J15" s="35" t="s">
        <v>25451</v>
      </c>
      <c r="K15" s="35" t="s">
        <v>25450</v>
      </c>
      <c r="L15" s="33" t="s">
        <v>25451</v>
      </c>
      <c r="M15" s="28" t="s">
        <v>25451</v>
      </c>
      <c r="N15" s="28" t="s">
        <v>25451</v>
      </c>
      <c r="O15" s="28" t="s">
        <v>25452</v>
      </c>
      <c r="P15" s="28" t="s">
        <v>25453</v>
      </c>
      <c r="Q15" s="28" t="s">
        <v>25498</v>
      </c>
      <c r="R15" s="28" t="s">
        <v>25453</v>
      </c>
      <c r="S15" s="28" t="s">
        <v>25451</v>
      </c>
      <c r="T15" s="28" t="s">
        <v>25453</v>
      </c>
      <c r="U15" s="34" t="s">
        <v>25499</v>
      </c>
    </row>
    <row r="16">
      <c r="A16" s="28" t="s">
        <v>25480</v>
      </c>
      <c r="B16" s="28" t="s">
        <v>25449</v>
      </c>
      <c r="C16" s="46">
        <v>42384.0</v>
      </c>
      <c r="D16" s="37" t="s">
        <v>1056</v>
      </c>
      <c r="E16" s="38" t="s">
        <v>1061</v>
      </c>
      <c r="F16" s="45">
        <v>2018.0</v>
      </c>
      <c r="G16" s="32">
        <v>2242.0</v>
      </c>
      <c r="H16" s="46">
        <v>9.0</v>
      </c>
      <c r="I16" s="47" t="s">
        <v>1066</v>
      </c>
      <c r="J16" s="35" t="s">
        <v>25451</v>
      </c>
      <c r="K16" s="33" t="s">
        <v>25451</v>
      </c>
      <c r="L16" s="33" t="s">
        <v>25451</v>
      </c>
      <c r="M16" s="28" t="s">
        <v>25451</v>
      </c>
      <c r="N16" s="28" t="s">
        <v>25451</v>
      </c>
      <c r="O16" s="28" t="s">
        <v>25452</v>
      </c>
      <c r="P16" s="28" t="s">
        <v>25453</v>
      </c>
      <c r="Q16" s="28" t="s">
        <v>25500</v>
      </c>
      <c r="R16" s="28" t="s">
        <v>25501</v>
      </c>
      <c r="S16" s="28" t="s">
        <v>25450</v>
      </c>
      <c r="T16" s="28">
        <v>3.0</v>
      </c>
      <c r="U16" s="34" t="s">
        <v>25502</v>
      </c>
    </row>
    <row r="17">
      <c r="A17" s="28" t="s">
        <v>25480</v>
      </c>
      <c r="B17" s="28" t="s">
        <v>25449</v>
      </c>
      <c r="C17" s="43">
        <v>135508.0</v>
      </c>
      <c r="D17" s="30" t="s">
        <v>1178</v>
      </c>
      <c r="E17" s="31" t="s">
        <v>1183</v>
      </c>
      <c r="F17" s="42">
        <v>2019.0</v>
      </c>
      <c r="G17" s="32">
        <v>622.0</v>
      </c>
      <c r="H17" s="43">
        <v>3.0</v>
      </c>
      <c r="I17" s="44" t="s">
        <v>1190</v>
      </c>
      <c r="J17" s="35" t="s">
        <v>25451</v>
      </c>
      <c r="K17" s="35" t="s">
        <v>25450</v>
      </c>
      <c r="L17" s="33" t="s">
        <v>25450</v>
      </c>
      <c r="M17" s="28" t="s">
        <v>25451</v>
      </c>
      <c r="N17" s="28" t="s">
        <v>25451</v>
      </c>
      <c r="O17" s="28" t="s">
        <v>25452</v>
      </c>
      <c r="P17" s="28" t="s">
        <v>25453</v>
      </c>
      <c r="Q17" s="28" t="s">
        <v>25486</v>
      </c>
      <c r="R17" s="28" t="s">
        <v>25453</v>
      </c>
      <c r="S17" s="28" t="s">
        <v>25450</v>
      </c>
      <c r="T17" s="28" t="s">
        <v>25453</v>
      </c>
      <c r="U17" s="34" t="s">
        <v>25503</v>
      </c>
    </row>
    <row r="18">
      <c r="A18" s="28" t="s">
        <v>25480</v>
      </c>
      <c r="B18" s="28" t="s">
        <v>25449</v>
      </c>
      <c r="C18" s="46">
        <v>114067.0</v>
      </c>
      <c r="D18" s="37" t="s">
        <v>1212</v>
      </c>
      <c r="E18" s="38" t="s">
        <v>1217</v>
      </c>
      <c r="F18" s="45">
        <v>2019.0</v>
      </c>
      <c r="G18" s="32">
        <v>911.0</v>
      </c>
      <c r="H18" s="46">
        <v>4.0</v>
      </c>
      <c r="I18" s="47" t="s">
        <v>1227</v>
      </c>
      <c r="J18" s="35" t="s">
        <v>25451</v>
      </c>
      <c r="K18" s="33" t="s">
        <v>25451</v>
      </c>
      <c r="L18" s="33" t="s">
        <v>25451</v>
      </c>
      <c r="M18" s="28" t="s">
        <v>25451</v>
      </c>
      <c r="N18" s="28" t="s">
        <v>25451</v>
      </c>
      <c r="O18" s="28" t="s">
        <v>25452</v>
      </c>
      <c r="P18" s="28" t="s">
        <v>25504</v>
      </c>
      <c r="Q18" s="28" t="s">
        <v>25505</v>
      </c>
      <c r="R18" s="28" t="s">
        <v>25506</v>
      </c>
      <c r="S18" s="28" t="s">
        <v>25450</v>
      </c>
      <c r="T18" s="28">
        <v>10.0</v>
      </c>
      <c r="U18" s="34" t="s">
        <v>25507</v>
      </c>
    </row>
    <row r="19">
      <c r="A19" s="28" t="s">
        <v>25480</v>
      </c>
      <c r="B19" s="28" t="s">
        <v>25449</v>
      </c>
      <c r="C19" s="43">
        <v>1239086.0</v>
      </c>
      <c r="D19" s="30" t="s">
        <v>1233</v>
      </c>
      <c r="E19" s="31" t="s">
        <v>1238</v>
      </c>
      <c r="F19" s="42">
        <v>2022.0</v>
      </c>
      <c r="G19" s="32">
        <v>2164.0</v>
      </c>
      <c r="H19" s="43">
        <v>9.0</v>
      </c>
      <c r="I19" s="44" t="s">
        <v>1246</v>
      </c>
      <c r="J19" s="35" t="s">
        <v>25451</v>
      </c>
      <c r="K19" s="33" t="s">
        <v>25451</v>
      </c>
      <c r="L19" s="33" t="s">
        <v>25451</v>
      </c>
      <c r="M19" s="28" t="s">
        <v>25451</v>
      </c>
      <c r="N19" s="28" t="s">
        <v>25451</v>
      </c>
      <c r="O19" s="28" t="s">
        <v>25473</v>
      </c>
      <c r="P19" s="28" t="s">
        <v>25453</v>
      </c>
      <c r="Q19" s="28" t="s">
        <v>25508</v>
      </c>
      <c r="R19" s="28" t="s">
        <v>25453</v>
      </c>
      <c r="S19" s="28" t="s">
        <v>25450</v>
      </c>
      <c r="T19" s="28">
        <v>10.0</v>
      </c>
      <c r="U19" s="34" t="s">
        <v>25509</v>
      </c>
    </row>
    <row r="20">
      <c r="A20" s="28" t="s">
        <v>25480</v>
      </c>
      <c r="B20" s="28" t="s">
        <v>25449</v>
      </c>
      <c r="C20" s="46">
        <v>6377.0</v>
      </c>
      <c r="D20" s="37" t="s">
        <v>1345</v>
      </c>
      <c r="E20" s="38" t="s">
        <v>1350</v>
      </c>
      <c r="F20" s="45">
        <v>2017.0</v>
      </c>
      <c r="G20" s="32">
        <v>775.0</v>
      </c>
      <c r="H20" s="46">
        <v>3.0</v>
      </c>
      <c r="I20" s="47" t="s">
        <v>1358</v>
      </c>
      <c r="J20" s="35" t="s">
        <v>25451</v>
      </c>
      <c r="K20" s="35" t="s">
        <v>25450</v>
      </c>
      <c r="L20" s="33" t="s">
        <v>25451</v>
      </c>
      <c r="M20" s="28" t="s">
        <v>25451</v>
      </c>
      <c r="N20" s="28" t="s">
        <v>25451</v>
      </c>
      <c r="O20" s="28" t="s">
        <v>25510</v>
      </c>
      <c r="P20" s="28" t="s">
        <v>25453</v>
      </c>
      <c r="Q20" s="28" t="s">
        <v>25511</v>
      </c>
      <c r="R20" s="28" t="s">
        <v>25512</v>
      </c>
      <c r="S20" s="28" t="s">
        <v>25450</v>
      </c>
      <c r="T20" s="28">
        <v>15.0</v>
      </c>
      <c r="U20" s="34" t="s">
        <v>25513</v>
      </c>
    </row>
    <row r="21">
      <c r="A21" s="28" t="s">
        <v>25480</v>
      </c>
      <c r="B21" s="28" t="s">
        <v>25449</v>
      </c>
      <c r="C21" s="46">
        <v>38582.0</v>
      </c>
      <c r="D21" s="37" t="s">
        <v>1411</v>
      </c>
      <c r="E21" s="38" t="s">
        <v>1416</v>
      </c>
      <c r="F21" s="45">
        <v>2018.0</v>
      </c>
      <c r="G21" s="39">
        <v>359.0</v>
      </c>
      <c r="H21" s="46">
        <v>2.0</v>
      </c>
      <c r="I21" s="40" t="s">
        <v>25514</v>
      </c>
      <c r="J21" s="35" t="s">
        <v>25451</v>
      </c>
      <c r="K21" s="35" t="s">
        <v>25450</v>
      </c>
      <c r="L21" s="33" t="s">
        <v>25451</v>
      </c>
      <c r="M21" s="28" t="s">
        <v>25451</v>
      </c>
      <c r="N21" s="28" t="s">
        <v>25451</v>
      </c>
      <c r="O21" s="28" t="s">
        <v>25452</v>
      </c>
      <c r="P21" s="28" t="s">
        <v>25515</v>
      </c>
      <c r="Q21" s="28" t="s">
        <v>25516</v>
      </c>
      <c r="R21" s="28" t="s">
        <v>25517</v>
      </c>
      <c r="S21" s="28" t="s">
        <v>25450</v>
      </c>
      <c r="T21" s="28" t="s">
        <v>25453</v>
      </c>
      <c r="U21" s="34" t="s">
        <v>25518</v>
      </c>
    </row>
    <row r="22">
      <c r="A22" s="28" t="s">
        <v>25480</v>
      </c>
      <c r="B22" s="28" t="s">
        <v>25449</v>
      </c>
      <c r="C22" s="46">
        <v>103736.0</v>
      </c>
      <c r="D22" s="37" t="s">
        <v>1444</v>
      </c>
      <c r="E22" s="38" t="s">
        <v>1449</v>
      </c>
      <c r="F22" s="45">
        <v>2019.0</v>
      </c>
      <c r="G22" s="32">
        <v>1486.0</v>
      </c>
      <c r="H22" s="46">
        <v>6.0</v>
      </c>
      <c r="I22" s="47" t="s">
        <v>339</v>
      </c>
      <c r="J22" s="35" t="s">
        <v>25451</v>
      </c>
      <c r="K22" s="33" t="s">
        <v>25451</v>
      </c>
      <c r="L22" s="33" t="s">
        <v>25451</v>
      </c>
      <c r="M22" s="28" t="s">
        <v>25451</v>
      </c>
      <c r="N22" s="28" t="s">
        <v>25451</v>
      </c>
      <c r="O22" s="28" t="s">
        <v>25473</v>
      </c>
      <c r="P22" s="28" t="s">
        <v>25453</v>
      </c>
      <c r="Q22" s="28" t="s">
        <v>25454</v>
      </c>
      <c r="R22" s="28" t="s">
        <v>25453</v>
      </c>
      <c r="S22" s="28" t="s">
        <v>25450</v>
      </c>
      <c r="T22" s="28">
        <v>5.0</v>
      </c>
      <c r="U22" s="34" t="s">
        <v>25519</v>
      </c>
    </row>
    <row r="23">
      <c r="A23" s="28" t="s">
        <v>25480</v>
      </c>
      <c r="B23" s="28" t="s">
        <v>25449</v>
      </c>
      <c r="C23" s="43">
        <v>688166.0</v>
      </c>
      <c r="D23" s="30" t="s">
        <v>1458</v>
      </c>
      <c r="E23" s="31" t="s">
        <v>1463</v>
      </c>
      <c r="F23" s="42">
        <v>2021.0</v>
      </c>
      <c r="G23" s="32">
        <v>1376.0</v>
      </c>
      <c r="H23" s="43">
        <v>6.0</v>
      </c>
      <c r="I23" s="44" t="s">
        <v>1471</v>
      </c>
      <c r="J23" s="35" t="s">
        <v>25451</v>
      </c>
      <c r="K23" s="33" t="s">
        <v>25451</v>
      </c>
      <c r="L23" s="33" t="s">
        <v>25451</v>
      </c>
      <c r="M23" s="28" t="s">
        <v>25450</v>
      </c>
      <c r="N23" s="28" t="s">
        <v>25451</v>
      </c>
      <c r="O23" s="28" t="s">
        <v>25520</v>
      </c>
      <c r="P23" s="28" t="s">
        <v>25521</v>
      </c>
      <c r="Q23" s="28" t="s">
        <v>25522</v>
      </c>
      <c r="R23" s="28" t="s">
        <v>25523</v>
      </c>
      <c r="S23" s="28" t="s">
        <v>25450</v>
      </c>
      <c r="T23" s="28">
        <v>4.0</v>
      </c>
      <c r="U23" s="34" t="s">
        <v>25524</v>
      </c>
    </row>
    <row r="24">
      <c r="A24" s="28" t="s">
        <v>25480</v>
      </c>
      <c r="B24" s="28" t="s">
        <v>25449</v>
      </c>
      <c r="C24" s="46">
        <v>22978.0</v>
      </c>
      <c r="D24" s="37" t="s">
        <v>1477</v>
      </c>
      <c r="E24" s="38" t="s">
        <v>1482</v>
      </c>
      <c r="F24" s="45">
        <v>2018.0</v>
      </c>
      <c r="G24" s="32">
        <v>1457.0</v>
      </c>
      <c r="H24" s="46">
        <v>6.0</v>
      </c>
      <c r="I24" s="47" t="s">
        <v>390</v>
      </c>
      <c r="J24" s="35" t="s">
        <v>25451</v>
      </c>
      <c r="K24" s="33" t="s">
        <v>25451</v>
      </c>
      <c r="L24" s="33" t="s">
        <v>25451</v>
      </c>
      <c r="M24" s="28" t="s">
        <v>25451</v>
      </c>
      <c r="N24" s="28" t="s">
        <v>25451</v>
      </c>
      <c r="O24" s="28" t="s">
        <v>25452</v>
      </c>
      <c r="P24" s="28" t="s">
        <v>25466</v>
      </c>
      <c r="Q24" s="28" t="s">
        <v>25467</v>
      </c>
      <c r="R24" s="28" t="s">
        <v>25468</v>
      </c>
      <c r="S24" s="28" t="s">
        <v>25450</v>
      </c>
      <c r="T24" s="28">
        <v>24.0</v>
      </c>
      <c r="U24" s="34" t="s">
        <v>25525</v>
      </c>
    </row>
    <row r="25">
      <c r="A25" s="28" t="s">
        <v>25480</v>
      </c>
      <c r="B25" s="28" t="s">
        <v>25449</v>
      </c>
      <c r="C25" s="46">
        <v>555600.0</v>
      </c>
      <c r="D25" s="37" t="s">
        <v>1584</v>
      </c>
      <c r="E25" s="38" t="s">
        <v>1589</v>
      </c>
      <c r="F25" s="45">
        <v>2021.0</v>
      </c>
      <c r="G25" s="32">
        <v>760.0</v>
      </c>
      <c r="H25" s="46">
        <v>3.0</v>
      </c>
      <c r="I25" s="47" t="s">
        <v>1595</v>
      </c>
      <c r="J25" s="35" t="s">
        <v>25451</v>
      </c>
      <c r="K25" s="33" t="s">
        <v>25451</v>
      </c>
      <c r="L25" s="33" t="s">
        <v>25450</v>
      </c>
      <c r="M25" s="28" t="s">
        <v>25451</v>
      </c>
      <c r="N25" s="28" t="s">
        <v>25451</v>
      </c>
      <c r="O25" s="28" t="s">
        <v>25452</v>
      </c>
      <c r="P25" s="28" t="s">
        <v>25453</v>
      </c>
      <c r="Q25" s="28" t="s">
        <v>25459</v>
      </c>
      <c r="R25" s="28" t="s">
        <v>25453</v>
      </c>
      <c r="S25" s="28" t="s">
        <v>25450</v>
      </c>
      <c r="T25" s="28">
        <v>10.0</v>
      </c>
      <c r="U25" s="34" t="s">
        <v>25526</v>
      </c>
    </row>
    <row r="26">
      <c r="A26" s="28" t="s">
        <v>25480</v>
      </c>
      <c r="B26" s="28" t="s">
        <v>25449</v>
      </c>
      <c r="C26" s="46">
        <v>339490.0</v>
      </c>
      <c r="D26" s="37" t="s">
        <v>1642</v>
      </c>
      <c r="E26" s="38" t="s">
        <v>1647</v>
      </c>
      <c r="F26" s="45">
        <v>2020.0</v>
      </c>
      <c r="G26" s="32">
        <v>1353.0</v>
      </c>
      <c r="H26" s="46">
        <v>5.0</v>
      </c>
      <c r="I26" s="47" t="s">
        <v>1654</v>
      </c>
      <c r="J26" s="35" t="s">
        <v>25451</v>
      </c>
      <c r="K26" s="35" t="s">
        <v>25450</v>
      </c>
      <c r="L26" s="33" t="s">
        <v>25451</v>
      </c>
      <c r="M26" s="28" t="s">
        <v>25451</v>
      </c>
      <c r="N26" s="28" t="s">
        <v>25451</v>
      </c>
      <c r="O26" s="28" t="s">
        <v>25527</v>
      </c>
      <c r="P26" s="28" t="s">
        <v>25453</v>
      </c>
      <c r="Q26" s="28" t="s">
        <v>25528</v>
      </c>
      <c r="R26" s="28" t="s">
        <v>25529</v>
      </c>
      <c r="S26" s="28" t="s">
        <v>25451</v>
      </c>
      <c r="T26" s="28" t="s">
        <v>25453</v>
      </c>
      <c r="U26" s="34" t="s">
        <v>25530</v>
      </c>
    </row>
    <row r="27">
      <c r="A27" s="28" t="s">
        <v>25480</v>
      </c>
      <c r="B27" s="28" t="s">
        <v>25449</v>
      </c>
      <c r="C27" s="46">
        <v>508301.0</v>
      </c>
      <c r="D27" s="37" t="s">
        <v>1675</v>
      </c>
      <c r="E27" s="38" t="s">
        <v>1680</v>
      </c>
      <c r="F27" s="45">
        <v>2020.0</v>
      </c>
      <c r="G27" s="32">
        <v>1743.0</v>
      </c>
      <c r="H27" s="46">
        <v>8.0</v>
      </c>
      <c r="I27" s="47" t="s">
        <v>1688</v>
      </c>
      <c r="J27" s="35" t="s">
        <v>25451</v>
      </c>
      <c r="K27" s="33" t="s">
        <v>25451</v>
      </c>
      <c r="L27" s="33" t="s">
        <v>25451</v>
      </c>
      <c r="M27" s="28" t="s">
        <v>25451</v>
      </c>
      <c r="N27" s="28" t="s">
        <v>25451</v>
      </c>
      <c r="O27" s="28" t="s">
        <v>25458</v>
      </c>
      <c r="P27" s="28" t="s">
        <v>25531</v>
      </c>
      <c r="Q27" s="28" t="s">
        <v>25532</v>
      </c>
      <c r="R27" s="28" t="s">
        <v>25533</v>
      </c>
      <c r="S27" s="28" t="s">
        <v>25450</v>
      </c>
      <c r="T27" s="28">
        <v>10.0</v>
      </c>
      <c r="U27" s="34" t="s">
        <v>25534</v>
      </c>
    </row>
    <row r="28">
      <c r="A28" s="28" t="s">
        <v>25480</v>
      </c>
      <c r="B28" s="28" t="s">
        <v>25449</v>
      </c>
      <c r="C28" s="43">
        <v>761426.0</v>
      </c>
      <c r="D28" s="30" t="s">
        <v>1694</v>
      </c>
      <c r="E28" s="31" t="s">
        <v>1699</v>
      </c>
      <c r="F28" s="42">
        <v>2021.0</v>
      </c>
      <c r="G28" s="32">
        <v>883.0</v>
      </c>
      <c r="H28" s="43">
        <v>4.0</v>
      </c>
      <c r="I28" s="44" t="s">
        <v>122</v>
      </c>
      <c r="J28" s="33" t="s">
        <v>25450</v>
      </c>
      <c r="K28" s="33" t="s">
        <v>25451</v>
      </c>
      <c r="L28" s="33" t="s">
        <v>25451</v>
      </c>
      <c r="M28" s="28" t="s">
        <v>25451</v>
      </c>
      <c r="N28" s="28" t="s">
        <v>25451</v>
      </c>
      <c r="O28" s="28" t="s">
        <v>25452</v>
      </c>
      <c r="P28" s="28" t="s">
        <v>25453</v>
      </c>
      <c r="Q28" s="28" t="s">
        <v>25454</v>
      </c>
      <c r="R28" s="28" t="s">
        <v>25455</v>
      </c>
      <c r="S28" s="28" t="s">
        <v>25450</v>
      </c>
      <c r="T28" s="28">
        <v>7.0</v>
      </c>
      <c r="U28" s="34" t="s">
        <v>25535</v>
      </c>
    </row>
    <row r="29">
      <c r="A29" s="28" t="s">
        <v>25480</v>
      </c>
      <c r="B29" s="28" t="s">
        <v>25449</v>
      </c>
      <c r="C29" s="46">
        <v>73231.0</v>
      </c>
      <c r="D29" s="37" t="s">
        <v>1720</v>
      </c>
      <c r="E29" s="38" t="s">
        <v>1725</v>
      </c>
      <c r="F29" s="45">
        <v>2019.0</v>
      </c>
      <c r="G29" s="32">
        <v>2624.0</v>
      </c>
      <c r="H29" s="46">
        <v>10.0</v>
      </c>
      <c r="I29" s="47" t="s">
        <v>1734</v>
      </c>
      <c r="J29" s="35" t="s">
        <v>25451</v>
      </c>
      <c r="K29" s="33" t="s">
        <v>25451</v>
      </c>
      <c r="L29" s="33" t="s">
        <v>25451</v>
      </c>
      <c r="M29" s="28" t="s">
        <v>25451</v>
      </c>
      <c r="N29" s="28" t="s">
        <v>25450</v>
      </c>
      <c r="O29" s="28" t="s">
        <v>25452</v>
      </c>
      <c r="P29" s="28" t="s">
        <v>25536</v>
      </c>
      <c r="Q29" s="28" t="s">
        <v>25537</v>
      </c>
      <c r="R29" s="28" t="s">
        <v>25538</v>
      </c>
      <c r="S29" s="28" t="s">
        <v>25450</v>
      </c>
      <c r="T29" s="28">
        <v>5.0</v>
      </c>
      <c r="U29" s="34" t="s">
        <v>25539</v>
      </c>
    </row>
    <row r="30">
      <c r="A30" s="28" t="s">
        <v>25480</v>
      </c>
      <c r="B30" s="28" t="s">
        <v>25449</v>
      </c>
      <c r="C30" s="43">
        <v>1705594.0</v>
      </c>
      <c r="D30" s="30" t="s">
        <v>1741</v>
      </c>
      <c r="E30" s="31" t="s">
        <v>1746</v>
      </c>
      <c r="F30" s="49" t="s">
        <v>25472</v>
      </c>
      <c r="G30" s="32">
        <v>1579.0</v>
      </c>
      <c r="H30" s="43">
        <v>6.0</v>
      </c>
      <c r="I30" s="44" t="s">
        <v>1752</v>
      </c>
      <c r="J30" s="33" t="s">
        <v>25450</v>
      </c>
      <c r="K30" s="33" t="s">
        <v>25451</v>
      </c>
      <c r="L30" s="33" t="s">
        <v>25450</v>
      </c>
      <c r="M30" s="28" t="s">
        <v>25451</v>
      </c>
      <c r="N30" s="28" t="s">
        <v>25451</v>
      </c>
      <c r="O30" s="28" t="s">
        <v>25540</v>
      </c>
      <c r="P30" s="28" t="s">
        <v>25541</v>
      </c>
      <c r="Q30" s="28" t="s">
        <v>25542</v>
      </c>
      <c r="R30" s="50" t="s">
        <v>25543</v>
      </c>
      <c r="S30" s="28" t="s">
        <v>25450</v>
      </c>
      <c r="T30" s="28">
        <v>6.0</v>
      </c>
      <c r="U30" s="34" t="s">
        <v>25544</v>
      </c>
    </row>
    <row r="31">
      <c r="A31" s="28" t="s">
        <v>25480</v>
      </c>
      <c r="B31" s="28" t="s">
        <v>25449</v>
      </c>
      <c r="C31" s="46">
        <v>8196.0</v>
      </c>
      <c r="D31" s="37" t="s">
        <v>1775</v>
      </c>
      <c r="E31" s="38" t="s">
        <v>1780</v>
      </c>
      <c r="F31" s="45">
        <v>2017.0</v>
      </c>
      <c r="G31" s="32">
        <v>1212.0</v>
      </c>
      <c r="H31" s="46">
        <v>5.0</v>
      </c>
      <c r="I31" s="40" t="s">
        <v>25545</v>
      </c>
      <c r="J31" s="35" t="s">
        <v>25451</v>
      </c>
      <c r="K31" s="33" t="s">
        <v>25451</v>
      </c>
      <c r="L31" s="33" t="s">
        <v>25451</v>
      </c>
      <c r="M31" s="28" t="s">
        <v>25451</v>
      </c>
      <c r="N31" s="28" t="s">
        <v>25451</v>
      </c>
      <c r="O31" s="28" t="s">
        <v>25546</v>
      </c>
      <c r="P31" s="28" t="s">
        <v>25453</v>
      </c>
      <c r="Q31" s="28" t="s">
        <v>25547</v>
      </c>
      <c r="R31" s="28" t="s">
        <v>25548</v>
      </c>
      <c r="S31" s="28" t="s">
        <v>25450</v>
      </c>
      <c r="T31" s="28">
        <v>7.0</v>
      </c>
      <c r="U31" s="34" t="s">
        <v>25549</v>
      </c>
    </row>
    <row r="32">
      <c r="A32" s="28" t="s">
        <v>25480</v>
      </c>
      <c r="B32" s="28" t="s">
        <v>25449</v>
      </c>
      <c r="C32" s="46">
        <v>47706.0</v>
      </c>
      <c r="D32" s="37" t="s">
        <v>1793</v>
      </c>
      <c r="E32" s="38" t="s">
        <v>1798</v>
      </c>
      <c r="F32" s="45">
        <v>2018.0</v>
      </c>
      <c r="G32" s="32">
        <v>1771.0</v>
      </c>
      <c r="H32" s="46">
        <v>7.0</v>
      </c>
      <c r="I32" s="47" t="s">
        <v>1806</v>
      </c>
      <c r="J32" s="35" t="s">
        <v>25451</v>
      </c>
      <c r="K32" s="33" t="s">
        <v>25451</v>
      </c>
      <c r="L32" s="33" t="s">
        <v>25451</v>
      </c>
      <c r="M32" s="28" t="s">
        <v>25450</v>
      </c>
      <c r="N32" s="28" t="s">
        <v>25451</v>
      </c>
      <c r="O32" s="28" t="s">
        <v>25458</v>
      </c>
      <c r="P32" s="28" t="s">
        <v>25453</v>
      </c>
      <c r="Q32" s="28" t="s">
        <v>25453</v>
      </c>
      <c r="R32" s="28" t="s">
        <v>25453</v>
      </c>
      <c r="S32" s="28" t="s">
        <v>25450</v>
      </c>
      <c r="T32" s="28">
        <v>4.0</v>
      </c>
      <c r="U32" s="34" t="s">
        <v>25550</v>
      </c>
    </row>
    <row r="33">
      <c r="A33" s="28" t="s">
        <v>25480</v>
      </c>
      <c r="B33" s="28" t="s">
        <v>25449</v>
      </c>
      <c r="C33" s="43">
        <v>958307.0</v>
      </c>
      <c r="D33" s="30" t="s">
        <v>1829</v>
      </c>
      <c r="E33" s="31" t="s">
        <v>1834</v>
      </c>
      <c r="F33" s="42">
        <v>2022.0</v>
      </c>
      <c r="G33" s="32">
        <v>1309.0</v>
      </c>
      <c r="H33" s="43">
        <v>5.0</v>
      </c>
      <c r="I33" s="44" t="s">
        <v>1841</v>
      </c>
      <c r="J33" s="35" t="s">
        <v>25451</v>
      </c>
      <c r="K33" s="33" t="s">
        <v>25451</v>
      </c>
      <c r="L33" s="33" t="s">
        <v>25451</v>
      </c>
      <c r="M33" s="28" t="s">
        <v>25451</v>
      </c>
      <c r="N33" s="28" t="s">
        <v>25451</v>
      </c>
      <c r="O33" s="28" t="s">
        <v>25452</v>
      </c>
      <c r="P33" s="28" t="s">
        <v>25551</v>
      </c>
      <c r="Q33" s="28" t="s">
        <v>25463</v>
      </c>
      <c r="R33" s="28" t="s">
        <v>25552</v>
      </c>
      <c r="S33" s="28" t="s">
        <v>25450</v>
      </c>
      <c r="T33" s="28">
        <v>9.0</v>
      </c>
      <c r="U33" s="48" t="s">
        <v>25553</v>
      </c>
    </row>
    <row r="34">
      <c r="A34" s="28" t="s">
        <v>25480</v>
      </c>
      <c r="B34" s="28" t="s">
        <v>25449</v>
      </c>
      <c r="C34" s="43">
        <v>1771644.0</v>
      </c>
      <c r="D34" s="30" t="s">
        <v>1937</v>
      </c>
      <c r="E34" s="31" t="s">
        <v>1942</v>
      </c>
      <c r="F34" s="49" t="s">
        <v>25472</v>
      </c>
      <c r="G34" s="32">
        <v>591.0</v>
      </c>
      <c r="H34" s="43">
        <v>2.0</v>
      </c>
      <c r="I34" s="28" t="s">
        <v>25554</v>
      </c>
      <c r="J34" s="35" t="s">
        <v>25451</v>
      </c>
      <c r="K34" s="33" t="s">
        <v>25451</v>
      </c>
      <c r="L34" s="33" t="s">
        <v>25451</v>
      </c>
      <c r="M34" s="28" t="s">
        <v>25451</v>
      </c>
      <c r="N34" s="28" t="s">
        <v>25451</v>
      </c>
      <c r="O34" s="28" t="s">
        <v>25546</v>
      </c>
      <c r="P34" s="28" t="s">
        <v>25453</v>
      </c>
      <c r="Q34" s="28" t="s">
        <v>25555</v>
      </c>
      <c r="R34" s="28" t="s">
        <v>25453</v>
      </c>
      <c r="S34" s="28" t="s">
        <v>25450</v>
      </c>
      <c r="T34" s="28">
        <v>14.0</v>
      </c>
      <c r="U34" s="34" t="s">
        <v>25556</v>
      </c>
    </row>
    <row r="35">
      <c r="A35" s="28" t="s">
        <v>25480</v>
      </c>
      <c r="B35" s="28" t="s">
        <v>25449</v>
      </c>
      <c r="C35" s="43">
        <v>952669.0</v>
      </c>
      <c r="D35" s="30" t="s">
        <v>1997</v>
      </c>
      <c r="E35" s="31" t="s">
        <v>2002</v>
      </c>
      <c r="F35" s="42">
        <v>2022.0</v>
      </c>
      <c r="G35" s="32">
        <v>961.0</v>
      </c>
      <c r="H35" s="43">
        <v>4.0</v>
      </c>
      <c r="I35" s="44" t="s">
        <v>2009</v>
      </c>
      <c r="J35" s="35" t="s">
        <v>25451</v>
      </c>
      <c r="K35" s="35" t="s">
        <v>25450</v>
      </c>
      <c r="L35" s="33" t="s">
        <v>25451</v>
      </c>
      <c r="M35" s="28" t="s">
        <v>25451</v>
      </c>
      <c r="N35" s="28" t="s">
        <v>25450</v>
      </c>
      <c r="O35" s="28" t="s">
        <v>25546</v>
      </c>
      <c r="P35" s="28" t="s">
        <v>25453</v>
      </c>
      <c r="Q35" s="28" t="s">
        <v>25453</v>
      </c>
      <c r="R35" s="28" t="s">
        <v>25557</v>
      </c>
      <c r="S35" s="28" t="s">
        <v>25451</v>
      </c>
      <c r="T35" s="28" t="s">
        <v>25453</v>
      </c>
      <c r="U35" s="34" t="s">
        <v>25558</v>
      </c>
    </row>
    <row r="36">
      <c r="A36" s="28" t="s">
        <v>25480</v>
      </c>
      <c r="B36" s="28" t="s">
        <v>25449</v>
      </c>
      <c r="C36" s="43">
        <v>1196615.0</v>
      </c>
      <c r="D36" s="30" t="s">
        <v>2097</v>
      </c>
      <c r="E36" s="31" t="s">
        <v>2102</v>
      </c>
      <c r="F36" s="42">
        <v>2022.0</v>
      </c>
      <c r="G36" s="32">
        <v>2603.0</v>
      </c>
      <c r="H36" s="43">
        <v>10.0</v>
      </c>
      <c r="I36" s="44" t="s">
        <v>2109</v>
      </c>
      <c r="J36" s="33" t="s">
        <v>25450</v>
      </c>
      <c r="K36" s="33" t="s">
        <v>25451</v>
      </c>
      <c r="L36" s="33" t="s">
        <v>25450</v>
      </c>
      <c r="M36" s="28" t="s">
        <v>25450</v>
      </c>
      <c r="N36" s="28" t="s">
        <v>25451</v>
      </c>
      <c r="O36" s="28" t="s">
        <v>25546</v>
      </c>
      <c r="P36" s="28" t="s">
        <v>25453</v>
      </c>
      <c r="Q36" s="28" t="s">
        <v>25459</v>
      </c>
      <c r="R36" s="28" t="s">
        <v>25453</v>
      </c>
      <c r="S36" s="28" t="s">
        <v>25450</v>
      </c>
      <c r="T36" s="28">
        <v>5.0</v>
      </c>
      <c r="U36" s="34" t="s">
        <v>25559</v>
      </c>
    </row>
    <row r="37">
      <c r="A37" s="28" t="s">
        <v>25480</v>
      </c>
      <c r="B37" s="28" t="s">
        <v>25449</v>
      </c>
      <c r="C37" s="46">
        <v>86467.0</v>
      </c>
      <c r="D37" s="37" t="s">
        <v>2181</v>
      </c>
      <c r="E37" s="38" t="s">
        <v>2186</v>
      </c>
      <c r="F37" s="45">
        <v>2019.0</v>
      </c>
      <c r="G37" s="32">
        <v>1592.0</v>
      </c>
      <c r="H37" s="46">
        <v>6.0</v>
      </c>
      <c r="I37" s="47" t="s">
        <v>2194</v>
      </c>
      <c r="J37" s="35" t="s">
        <v>25451</v>
      </c>
      <c r="K37" s="33" t="s">
        <v>25451</v>
      </c>
      <c r="L37" s="33" t="s">
        <v>25450</v>
      </c>
      <c r="M37" s="28" t="s">
        <v>25451</v>
      </c>
      <c r="N37" s="28" t="s">
        <v>25450</v>
      </c>
      <c r="O37" s="28" t="s">
        <v>25452</v>
      </c>
      <c r="P37" s="28" t="s">
        <v>25560</v>
      </c>
      <c r="Q37" s="28" t="s">
        <v>25561</v>
      </c>
      <c r="R37" s="28" t="s">
        <v>25562</v>
      </c>
      <c r="S37" s="28" t="s">
        <v>25450</v>
      </c>
      <c r="T37" s="28">
        <v>7.0</v>
      </c>
      <c r="U37" s="34" t="s">
        <v>25563</v>
      </c>
    </row>
    <row r="38">
      <c r="A38" s="28" t="s">
        <v>25480</v>
      </c>
      <c r="B38" s="28" t="s">
        <v>25449</v>
      </c>
      <c r="C38" s="46">
        <v>215158.0</v>
      </c>
      <c r="D38" s="37" t="s">
        <v>2238</v>
      </c>
      <c r="E38" s="38" t="s">
        <v>2243</v>
      </c>
      <c r="F38" s="45">
        <v>2019.0</v>
      </c>
      <c r="G38" s="32">
        <v>861.0</v>
      </c>
      <c r="H38" s="46">
        <v>4.0</v>
      </c>
      <c r="I38" s="47" t="s">
        <v>2253</v>
      </c>
      <c r="J38" s="35" t="s">
        <v>25451</v>
      </c>
      <c r="K38" s="33" t="s">
        <v>25451</v>
      </c>
      <c r="L38" s="33" t="s">
        <v>25451</v>
      </c>
      <c r="M38" s="28" t="s">
        <v>25451</v>
      </c>
      <c r="N38" s="28" t="s">
        <v>25450</v>
      </c>
      <c r="O38" s="28" t="s">
        <v>25564</v>
      </c>
      <c r="P38" s="28" t="s">
        <v>25565</v>
      </c>
      <c r="Q38" s="28" t="s">
        <v>25566</v>
      </c>
      <c r="R38" s="28" t="s">
        <v>25453</v>
      </c>
      <c r="S38" s="28" t="s">
        <v>25450</v>
      </c>
      <c r="T38" s="28">
        <v>7.0</v>
      </c>
      <c r="U38" s="34" t="s">
        <v>25567</v>
      </c>
    </row>
    <row r="39">
      <c r="A39" s="28" t="s">
        <v>25480</v>
      </c>
      <c r="B39" s="28" t="s">
        <v>25449</v>
      </c>
      <c r="C39" s="46">
        <v>252945.0</v>
      </c>
      <c r="D39" s="37" t="s">
        <v>2328</v>
      </c>
      <c r="E39" s="38" t="s">
        <v>2333</v>
      </c>
      <c r="F39" s="45">
        <v>2020.0</v>
      </c>
      <c r="G39" s="32">
        <v>830.0</v>
      </c>
      <c r="H39" s="46">
        <v>3.0</v>
      </c>
      <c r="I39" s="47" t="s">
        <v>1595</v>
      </c>
      <c r="J39" s="35" t="s">
        <v>25451</v>
      </c>
      <c r="K39" s="33" t="s">
        <v>25451</v>
      </c>
      <c r="L39" s="33" t="s">
        <v>25450</v>
      </c>
      <c r="M39" s="28" t="s">
        <v>25451</v>
      </c>
      <c r="N39" s="28" t="s">
        <v>25451</v>
      </c>
      <c r="O39" s="28" t="s">
        <v>25452</v>
      </c>
      <c r="P39" s="28" t="s">
        <v>25453</v>
      </c>
      <c r="Q39" s="51" t="s">
        <v>25459</v>
      </c>
      <c r="R39" s="28" t="s">
        <v>25453</v>
      </c>
      <c r="S39" s="28" t="s">
        <v>25450</v>
      </c>
      <c r="T39" s="28">
        <v>10.0</v>
      </c>
      <c r="U39" s="34" t="s">
        <v>25568</v>
      </c>
    </row>
    <row r="40">
      <c r="A40" s="28" t="s">
        <v>25480</v>
      </c>
      <c r="B40" s="28" t="s">
        <v>25449</v>
      </c>
      <c r="C40" s="46">
        <v>34164.0</v>
      </c>
      <c r="D40" s="37" t="s">
        <v>2357</v>
      </c>
      <c r="E40" s="38" t="s">
        <v>2362</v>
      </c>
      <c r="F40" s="45">
        <v>2018.0</v>
      </c>
      <c r="G40" s="32">
        <v>348.0</v>
      </c>
      <c r="H40" s="46">
        <v>2.0</v>
      </c>
      <c r="I40" s="40" t="s">
        <v>25569</v>
      </c>
      <c r="J40" s="35" t="s">
        <v>25451</v>
      </c>
      <c r="K40" s="35" t="s">
        <v>25450</v>
      </c>
      <c r="L40" s="33" t="s">
        <v>25451</v>
      </c>
      <c r="M40" s="28" t="s">
        <v>25451</v>
      </c>
      <c r="N40" s="28" t="s">
        <v>25451</v>
      </c>
      <c r="O40" s="28" t="s">
        <v>25452</v>
      </c>
      <c r="P40" s="28" t="s">
        <v>25453</v>
      </c>
      <c r="Q40" s="28" t="s">
        <v>25516</v>
      </c>
      <c r="R40" s="28" t="s">
        <v>25517</v>
      </c>
      <c r="S40" s="40" t="s">
        <v>25450</v>
      </c>
      <c r="T40" s="28" t="s">
        <v>25453</v>
      </c>
      <c r="U40" s="34" t="s">
        <v>25570</v>
      </c>
    </row>
    <row r="41">
      <c r="A41" s="28" t="s">
        <v>25480</v>
      </c>
      <c r="B41" s="28" t="s">
        <v>25449</v>
      </c>
      <c r="C41" s="46">
        <v>6047.0</v>
      </c>
      <c r="D41" s="37" t="s">
        <v>2381</v>
      </c>
      <c r="E41" s="38" t="s">
        <v>2386</v>
      </c>
      <c r="F41" s="45">
        <v>2017.0</v>
      </c>
      <c r="G41" s="32">
        <v>1225.0</v>
      </c>
      <c r="H41" s="46">
        <v>5.0</v>
      </c>
      <c r="I41" s="47" t="s">
        <v>1358</v>
      </c>
      <c r="J41" s="35" t="s">
        <v>25451</v>
      </c>
      <c r="K41" s="35" t="s">
        <v>25450</v>
      </c>
      <c r="L41" s="33" t="s">
        <v>25451</v>
      </c>
      <c r="M41" s="28" t="s">
        <v>25451</v>
      </c>
      <c r="N41" s="28" t="s">
        <v>25451</v>
      </c>
      <c r="O41" s="28" t="s">
        <v>25510</v>
      </c>
      <c r="P41" s="28" t="s">
        <v>25453</v>
      </c>
      <c r="Q41" s="28" t="s">
        <v>25571</v>
      </c>
      <c r="R41" s="28" t="s">
        <v>25512</v>
      </c>
      <c r="S41" s="40" t="s">
        <v>25450</v>
      </c>
      <c r="T41" s="28">
        <v>15.0</v>
      </c>
      <c r="U41" s="34" t="s">
        <v>25572</v>
      </c>
    </row>
    <row r="42">
      <c r="A42" s="28" t="s">
        <v>25480</v>
      </c>
      <c r="B42" s="28" t="s">
        <v>25449</v>
      </c>
      <c r="C42" s="43">
        <v>1556597.0</v>
      </c>
      <c r="D42" s="30" t="s">
        <v>2408</v>
      </c>
      <c r="E42" s="31" t="s">
        <v>2413</v>
      </c>
      <c r="F42" s="42">
        <v>2023.0</v>
      </c>
      <c r="G42" s="32">
        <v>1301.0</v>
      </c>
      <c r="H42" s="43">
        <v>6.0</v>
      </c>
      <c r="I42" s="44" t="s">
        <v>2421</v>
      </c>
      <c r="J42" s="35" t="s">
        <v>25451</v>
      </c>
      <c r="K42" s="33" t="s">
        <v>25451</v>
      </c>
      <c r="L42" s="33" t="s">
        <v>25451</v>
      </c>
      <c r="M42" s="28" t="s">
        <v>25451</v>
      </c>
      <c r="N42" s="28" t="s">
        <v>25451</v>
      </c>
      <c r="O42" s="28" t="s">
        <v>25520</v>
      </c>
      <c r="P42" s="28" t="s">
        <v>25573</v>
      </c>
      <c r="Q42" s="28" t="s">
        <v>25574</v>
      </c>
      <c r="R42" s="28" t="s">
        <v>25575</v>
      </c>
      <c r="S42" s="40" t="s">
        <v>25450</v>
      </c>
      <c r="T42" s="28">
        <v>10.0</v>
      </c>
      <c r="U42" s="34" t="s">
        <v>25576</v>
      </c>
    </row>
    <row r="43">
      <c r="A43" s="28" t="s">
        <v>25480</v>
      </c>
      <c r="B43" s="28" t="s">
        <v>25577</v>
      </c>
      <c r="C43" s="46">
        <v>594382.0</v>
      </c>
      <c r="D43" s="37" t="s">
        <v>2448</v>
      </c>
      <c r="E43" s="38" t="s">
        <v>2453</v>
      </c>
      <c r="F43" s="45">
        <v>2021.0</v>
      </c>
      <c r="G43" s="32">
        <v>861.0</v>
      </c>
      <c r="H43" s="46">
        <v>5.0</v>
      </c>
      <c r="I43" s="47" t="s">
        <v>2027</v>
      </c>
      <c r="J43" s="33" t="s">
        <v>25450</v>
      </c>
      <c r="K43" s="33" t="s">
        <v>25451</v>
      </c>
      <c r="L43" s="33" t="s">
        <v>25451</v>
      </c>
      <c r="M43" s="28" t="s">
        <v>25451</v>
      </c>
      <c r="N43" s="28" t="s">
        <v>25451</v>
      </c>
      <c r="O43" s="28" t="s">
        <v>25578</v>
      </c>
      <c r="P43" s="28" t="s">
        <v>25579</v>
      </c>
      <c r="Q43" s="28" t="s">
        <v>25580</v>
      </c>
      <c r="R43" s="28" t="s">
        <v>25453</v>
      </c>
      <c r="S43" s="28" t="s">
        <v>25451</v>
      </c>
      <c r="T43" s="28">
        <v>10.0</v>
      </c>
      <c r="U43" s="48" t="s">
        <v>25581</v>
      </c>
    </row>
    <row r="44">
      <c r="A44" s="28" t="s">
        <v>25480</v>
      </c>
      <c r="B44" s="28" t="s">
        <v>25577</v>
      </c>
      <c r="C44" s="42">
        <v>239010.0</v>
      </c>
      <c r="D44" s="48" t="s">
        <v>2460</v>
      </c>
      <c r="E44" s="52" t="s">
        <v>2465</v>
      </c>
      <c r="F44" s="42">
        <v>2020.0</v>
      </c>
      <c r="G44" s="32">
        <v>762.0</v>
      </c>
      <c r="H44" s="46">
        <v>3.0</v>
      </c>
      <c r="I44" s="28" t="s">
        <v>2473</v>
      </c>
      <c r="J44" s="35" t="s">
        <v>25451</v>
      </c>
      <c r="K44" s="35" t="s">
        <v>25450</v>
      </c>
      <c r="L44" s="35" t="s">
        <v>25450</v>
      </c>
      <c r="M44" s="28" t="s">
        <v>25451</v>
      </c>
      <c r="N44" s="40" t="s">
        <v>25451</v>
      </c>
      <c r="O44" s="28" t="s">
        <v>25453</v>
      </c>
      <c r="P44" s="28" t="s">
        <v>25453</v>
      </c>
      <c r="Q44" s="28" t="s">
        <v>25582</v>
      </c>
      <c r="R44" s="28" t="s">
        <v>25453</v>
      </c>
      <c r="S44" s="40" t="s">
        <v>25451</v>
      </c>
      <c r="T44" s="28">
        <v>30.0</v>
      </c>
      <c r="U44" s="34" t="s">
        <v>25583</v>
      </c>
    </row>
    <row r="45">
      <c r="A45" s="28" t="s">
        <v>25480</v>
      </c>
      <c r="B45" s="28" t="s">
        <v>25577</v>
      </c>
      <c r="C45" s="43">
        <v>1692154.0</v>
      </c>
      <c r="D45" s="30" t="s">
        <v>2580</v>
      </c>
      <c r="E45" s="31" t="s">
        <v>2585</v>
      </c>
      <c r="F45" s="42">
        <v>2023.0</v>
      </c>
      <c r="G45" s="32">
        <v>2343.0</v>
      </c>
      <c r="H45" s="43">
        <v>10.0</v>
      </c>
      <c r="I45" s="44" t="s">
        <v>2593</v>
      </c>
      <c r="J45" s="33" t="s">
        <v>25450</v>
      </c>
      <c r="K45" s="33" t="s">
        <v>25451</v>
      </c>
      <c r="L45" s="33" t="s">
        <v>25451</v>
      </c>
      <c r="M45" s="28" t="s">
        <v>25451</v>
      </c>
      <c r="N45" s="28" t="s">
        <v>25451</v>
      </c>
      <c r="O45" s="28" t="s">
        <v>25540</v>
      </c>
      <c r="P45" s="28" t="s">
        <v>25453</v>
      </c>
      <c r="Q45" s="28" t="s">
        <v>25584</v>
      </c>
      <c r="R45" s="28" t="s">
        <v>25585</v>
      </c>
      <c r="S45" s="40" t="s">
        <v>25451</v>
      </c>
      <c r="T45" s="28">
        <v>7.0</v>
      </c>
      <c r="U45" s="34" t="s">
        <v>25586</v>
      </c>
    </row>
    <row r="46">
      <c r="A46" s="28" t="s">
        <v>25480</v>
      </c>
      <c r="B46" s="28" t="s">
        <v>25577</v>
      </c>
      <c r="C46" s="46">
        <v>295707.0</v>
      </c>
      <c r="D46" s="37" t="s">
        <v>2643</v>
      </c>
      <c r="E46" s="38" t="s">
        <v>2648</v>
      </c>
      <c r="F46" s="45">
        <v>2020.0</v>
      </c>
      <c r="G46" s="32">
        <v>939.0</v>
      </c>
      <c r="H46" s="46">
        <v>4.0</v>
      </c>
      <c r="I46" s="47" t="s">
        <v>2253</v>
      </c>
      <c r="J46" s="35" t="s">
        <v>25451</v>
      </c>
      <c r="K46" s="33" t="s">
        <v>25451</v>
      </c>
      <c r="L46" s="33" t="s">
        <v>25451</v>
      </c>
      <c r="M46" s="28" t="s">
        <v>25451</v>
      </c>
      <c r="N46" s="28" t="s">
        <v>25450</v>
      </c>
      <c r="O46" s="28" t="s">
        <v>25564</v>
      </c>
      <c r="P46" s="28" t="s">
        <v>25565</v>
      </c>
      <c r="Q46" s="28" t="s">
        <v>25566</v>
      </c>
      <c r="R46" s="28" t="s">
        <v>25453</v>
      </c>
      <c r="S46" s="28" t="s">
        <v>25450</v>
      </c>
      <c r="T46" s="28">
        <v>8.0</v>
      </c>
      <c r="U46" s="34" t="s">
        <v>25587</v>
      </c>
    </row>
    <row r="47">
      <c r="A47" s="28" t="s">
        <v>25480</v>
      </c>
      <c r="B47" s="28" t="s">
        <v>25577</v>
      </c>
      <c r="C47" s="43">
        <v>1135435.0</v>
      </c>
      <c r="D47" s="30" t="s">
        <v>2920</v>
      </c>
      <c r="E47" s="31" t="s">
        <v>2925</v>
      </c>
      <c r="F47" s="42">
        <v>2022.0</v>
      </c>
      <c r="G47" s="32">
        <v>972.0</v>
      </c>
      <c r="H47" s="43">
        <v>4.0</v>
      </c>
      <c r="I47" s="44" t="s">
        <v>2931</v>
      </c>
      <c r="J47" s="35" t="s">
        <v>25451</v>
      </c>
      <c r="K47" s="33" t="s">
        <v>25451</v>
      </c>
      <c r="L47" s="33" t="s">
        <v>25451</v>
      </c>
      <c r="M47" s="28" t="s">
        <v>25451</v>
      </c>
      <c r="N47" s="28" t="s">
        <v>25451</v>
      </c>
      <c r="O47" s="28" t="s">
        <v>25510</v>
      </c>
      <c r="P47" s="28" t="s">
        <v>25453</v>
      </c>
      <c r="Q47" s="28" t="s">
        <v>25453</v>
      </c>
      <c r="R47" s="28" t="s">
        <v>25453</v>
      </c>
      <c r="S47" s="28" t="s">
        <v>25450</v>
      </c>
      <c r="T47" s="28">
        <v>1.0</v>
      </c>
      <c r="U47" s="34" t="s">
        <v>25588</v>
      </c>
    </row>
    <row r="48">
      <c r="A48" s="28" t="s">
        <v>25480</v>
      </c>
      <c r="B48" s="28" t="s">
        <v>25577</v>
      </c>
      <c r="C48" s="46">
        <v>11604.0</v>
      </c>
      <c r="D48" s="37" t="s">
        <v>2938</v>
      </c>
      <c r="E48" s="38" t="s">
        <v>2943</v>
      </c>
      <c r="F48" s="45">
        <v>2017.0</v>
      </c>
      <c r="G48" s="32">
        <v>2771.0</v>
      </c>
      <c r="H48" s="46">
        <v>11.0</v>
      </c>
      <c r="I48" s="47" t="s">
        <v>390</v>
      </c>
      <c r="J48" s="35" t="s">
        <v>25451</v>
      </c>
      <c r="K48" s="33" t="s">
        <v>25451</v>
      </c>
      <c r="L48" s="33" t="s">
        <v>25451</v>
      </c>
      <c r="M48" s="28" t="s">
        <v>25451</v>
      </c>
      <c r="N48" s="28" t="s">
        <v>25451</v>
      </c>
      <c r="O48" s="28" t="s">
        <v>25452</v>
      </c>
      <c r="P48" s="28" t="s">
        <v>25466</v>
      </c>
      <c r="Q48" s="28" t="s">
        <v>25467</v>
      </c>
      <c r="R48" s="28" t="s">
        <v>25468</v>
      </c>
      <c r="S48" s="28" t="s">
        <v>25451</v>
      </c>
      <c r="T48" s="28">
        <v>24.0</v>
      </c>
      <c r="U48" s="34" t="s">
        <v>25589</v>
      </c>
    </row>
    <row r="49">
      <c r="A49" s="28" t="s">
        <v>25480</v>
      </c>
      <c r="B49" s="28" t="s">
        <v>25577</v>
      </c>
      <c r="C49" s="46">
        <v>5441.0</v>
      </c>
      <c r="D49" s="37" t="s">
        <v>3137</v>
      </c>
      <c r="E49" s="38" t="s">
        <v>3142</v>
      </c>
      <c r="F49" s="45">
        <v>2017.0</v>
      </c>
      <c r="G49" s="32">
        <v>569.0</v>
      </c>
      <c r="H49" s="46">
        <v>3.0</v>
      </c>
      <c r="I49" s="47" t="s">
        <v>3148</v>
      </c>
      <c r="J49" s="33" t="s">
        <v>25450</v>
      </c>
      <c r="K49" s="33" t="s">
        <v>25451</v>
      </c>
      <c r="L49" s="33" t="s">
        <v>25451</v>
      </c>
      <c r="M49" s="28" t="s">
        <v>25451</v>
      </c>
      <c r="N49" s="28" t="s">
        <v>25451</v>
      </c>
      <c r="O49" s="28" t="s">
        <v>25473</v>
      </c>
      <c r="P49" s="28" t="s">
        <v>25453</v>
      </c>
      <c r="Q49" s="28" t="s">
        <v>25590</v>
      </c>
      <c r="R49" s="28" t="s">
        <v>25591</v>
      </c>
      <c r="S49" s="28" t="s">
        <v>25450</v>
      </c>
      <c r="T49" s="28">
        <v>8.0</v>
      </c>
      <c r="U49" s="34" t="s">
        <v>25592</v>
      </c>
    </row>
    <row r="50">
      <c r="A50" s="28" t="s">
        <v>25480</v>
      </c>
      <c r="B50" s="28" t="s">
        <v>25577</v>
      </c>
      <c r="C50" s="46">
        <v>8310.0</v>
      </c>
      <c r="D50" s="37" t="s">
        <v>3153</v>
      </c>
      <c r="E50" s="38" t="s">
        <v>3158</v>
      </c>
      <c r="F50" s="45">
        <v>2017.0</v>
      </c>
      <c r="G50" s="32">
        <v>1061.0</v>
      </c>
      <c r="H50" s="46">
        <v>4.0</v>
      </c>
      <c r="I50" s="47" t="s">
        <v>2121</v>
      </c>
      <c r="J50" s="35" t="s">
        <v>25451</v>
      </c>
      <c r="K50" s="35" t="s">
        <v>25450</v>
      </c>
      <c r="L50" s="33" t="s">
        <v>25451</v>
      </c>
      <c r="M50" s="28" t="s">
        <v>25451</v>
      </c>
      <c r="N50" s="28" t="s">
        <v>25451</v>
      </c>
      <c r="O50" s="28" t="s">
        <v>25452</v>
      </c>
      <c r="P50" s="28" t="s">
        <v>25593</v>
      </c>
      <c r="Q50" s="28" t="s">
        <v>25532</v>
      </c>
      <c r="R50" s="28" t="s">
        <v>25594</v>
      </c>
      <c r="S50" s="28" t="s">
        <v>25450</v>
      </c>
      <c r="T50" s="28" t="s">
        <v>25453</v>
      </c>
      <c r="U50" s="34" t="s">
        <v>25595</v>
      </c>
    </row>
    <row r="51">
      <c r="A51" s="28" t="s">
        <v>25480</v>
      </c>
      <c r="B51" s="28" t="s">
        <v>25577</v>
      </c>
      <c r="C51" s="43">
        <v>1799108.0</v>
      </c>
      <c r="D51" s="30" t="s">
        <v>3184</v>
      </c>
      <c r="E51" s="31" t="s">
        <v>3189</v>
      </c>
      <c r="F51" s="53" t="s">
        <v>25472</v>
      </c>
      <c r="G51" s="32">
        <v>502.0</v>
      </c>
      <c r="H51" s="43">
        <v>2.0</v>
      </c>
      <c r="I51" s="44" t="s">
        <v>3199</v>
      </c>
      <c r="J51" s="35" t="s">
        <v>25451</v>
      </c>
      <c r="K51" s="33" t="s">
        <v>25451</v>
      </c>
      <c r="L51" s="33" t="s">
        <v>25451</v>
      </c>
      <c r="M51" s="28" t="s">
        <v>25451</v>
      </c>
      <c r="N51" s="28" t="s">
        <v>25451</v>
      </c>
      <c r="O51" s="28" t="s">
        <v>25596</v>
      </c>
      <c r="P51" s="28" t="s">
        <v>25597</v>
      </c>
      <c r="Q51" s="28" t="s">
        <v>25598</v>
      </c>
      <c r="R51" s="28" t="s">
        <v>25599</v>
      </c>
      <c r="S51" s="28" t="s">
        <v>25450</v>
      </c>
      <c r="T51" s="28">
        <v>12.0</v>
      </c>
      <c r="U51" s="34" t="s">
        <v>25600</v>
      </c>
    </row>
    <row r="52">
      <c r="A52" s="28" t="s">
        <v>25480</v>
      </c>
      <c r="B52" s="28" t="s">
        <v>25577</v>
      </c>
      <c r="C52" s="43">
        <v>845150.0</v>
      </c>
      <c r="D52" s="30" t="s">
        <v>3265</v>
      </c>
      <c r="E52" s="31" t="s">
        <v>3270</v>
      </c>
      <c r="F52" s="42">
        <v>2021.0</v>
      </c>
      <c r="G52" s="32">
        <v>2062.0</v>
      </c>
      <c r="H52" s="43">
        <v>8.0</v>
      </c>
      <c r="I52" s="44" t="s">
        <v>3280</v>
      </c>
      <c r="J52" s="33" t="s">
        <v>25450</v>
      </c>
      <c r="K52" s="33" t="s">
        <v>25451</v>
      </c>
      <c r="L52" s="33" t="s">
        <v>25450</v>
      </c>
      <c r="M52" s="28" t="s">
        <v>25451</v>
      </c>
      <c r="N52" s="28" t="s">
        <v>25451</v>
      </c>
      <c r="O52" s="28" t="s">
        <v>25601</v>
      </c>
      <c r="P52" s="28" t="s">
        <v>25453</v>
      </c>
      <c r="Q52" s="28" t="s">
        <v>25453</v>
      </c>
      <c r="R52" s="28" t="s">
        <v>1385</v>
      </c>
      <c r="S52" s="28" t="s">
        <v>25450</v>
      </c>
      <c r="T52" s="28">
        <v>7.0</v>
      </c>
      <c r="U52" s="34" t="s">
        <v>25602</v>
      </c>
    </row>
    <row r="53">
      <c r="A53" s="28" t="s">
        <v>25480</v>
      </c>
      <c r="B53" s="28" t="s">
        <v>25577</v>
      </c>
      <c r="C53" s="46">
        <v>519965.0</v>
      </c>
      <c r="D53" s="37" t="s">
        <v>3354</v>
      </c>
      <c r="E53" s="38" t="s">
        <v>3359</v>
      </c>
      <c r="F53" s="45">
        <v>2020.0</v>
      </c>
      <c r="G53" s="32">
        <v>929.0</v>
      </c>
      <c r="H53" s="46">
        <v>4.0</v>
      </c>
      <c r="I53" s="47" t="s">
        <v>3364</v>
      </c>
      <c r="J53" s="35" t="s">
        <v>25451</v>
      </c>
      <c r="K53" s="35" t="s">
        <v>25450</v>
      </c>
      <c r="L53" s="33" t="s">
        <v>25451</v>
      </c>
      <c r="M53" s="28" t="s">
        <v>25451</v>
      </c>
      <c r="N53" s="28" t="s">
        <v>25450</v>
      </c>
      <c r="O53" s="28" t="s">
        <v>25452</v>
      </c>
      <c r="P53" s="28" t="s">
        <v>25453</v>
      </c>
      <c r="Q53" s="28" t="s">
        <v>25453</v>
      </c>
      <c r="R53" s="28" t="s">
        <v>3364</v>
      </c>
      <c r="S53" s="28" t="s">
        <v>25451</v>
      </c>
      <c r="T53" s="28" t="s">
        <v>25453</v>
      </c>
      <c r="U53" s="34" t="s">
        <v>25603</v>
      </c>
    </row>
    <row r="54">
      <c r="A54" s="28" t="s">
        <v>25604</v>
      </c>
      <c r="B54" s="28" t="s">
        <v>25577</v>
      </c>
      <c r="C54" s="43">
        <v>782976.0</v>
      </c>
      <c r="D54" s="30" t="s">
        <v>3466</v>
      </c>
      <c r="E54" s="31" t="s">
        <v>3470</v>
      </c>
      <c r="F54" s="42">
        <v>2021.0</v>
      </c>
      <c r="G54" s="32">
        <v>663.0</v>
      </c>
      <c r="H54" s="43">
        <v>6.0</v>
      </c>
      <c r="I54" s="44" t="s">
        <v>2141</v>
      </c>
      <c r="J54" s="35" t="s">
        <v>25451</v>
      </c>
      <c r="K54" s="33" t="s">
        <v>25451</v>
      </c>
      <c r="L54" s="33" t="s">
        <v>25451</v>
      </c>
      <c r="M54" s="28" t="s">
        <v>25450</v>
      </c>
      <c r="N54" s="28" t="s">
        <v>25451</v>
      </c>
      <c r="O54" s="28" t="s">
        <v>25452</v>
      </c>
      <c r="P54" s="28" t="s">
        <v>25453</v>
      </c>
      <c r="Q54" s="28" t="s">
        <v>25605</v>
      </c>
      <c r="R54" s="28" t="s">
        <v>25453</v>
      </c>
      <c r="S54" s="28" t="s">
        <v>25450</v>
      </c>
      <c r="T54" s="28">
        <v>15.0</v>
      </c>
      <c r="U54" s="48" t="s">
        <v>25606</v>
      </c>
    </row>
    <row r="55">
      <c r="A55" s="28" t="s">
        <v>25604</v>
      </c>
      <c r="B55" s="28" t="s">
        <v>25577</v>
      </c>
      <c r="C55" s="46">
        <v>68341.0</v>
      </c>
      <c r="D55" s="54" t="s">
        <v>3479</v>
      </c>
      <c r="E55" s="55" t="s">
        <v>3484</v>
      </c>
      <c r="F55" s="45">
        <v>2018.0</v>
      </c>
      <c r="G55" s="32">
        <v>1192.0</v>
      </c>
      <c r="H55" s="46">
        <v>5.0</v>
      </c>
      <c r="I55" s="47" t="s">
        <v>3490</v>
      </c>
      <c r="J55" s="35" t="s">
        <v>25451</v>
      </c>
      <c r="K55" s="33" t="s">
        <v>25451</v>
      </c>
      <c r="L55" s="33" t="s">
        <v>25450</v>
      </c>
      <c r="M55" s="56" t="s">
        <v>25451</v>
      </c>
      <c r="N55" s="56" t="s">
        <v>25450</v>
      </c>
      <c r="O55" s="56" t="s">
        <v>25452</v>
      </c>
      <c r="P55" s="56" t="s">
        <v>25453</v>
      </c>
      <c r="Q55" s="56" t="s">
        <v>25607</v>
      </c>
      <c r="R55" s="56" t="s">
        <v>25608</v>
      </c>
      <c r="S55" s="56" t="s">
        <v>25451</v>
      </c>
      <c r="T55" s="57">
        <v>7.0</v>
      </c>
      <c r="U55" s="48" t="s">
        <v>25609</v>
      </c>
    </row>
    <row r="56">
      <c r="A56" s="28" t="s">
        <v>25604</v>
      </c>
      <c r="B56" s="28" t="s">
        <v>25577</v>
      </c>
      <c r="C56" s="43">
        <v>1662593.0</v>
      </c>
      <c r="D56" s="58" t="s">
        <v>3509</v>
      </c>
      <c r="E56" s="59" t="s">
        <v>3514</v>
      </c>
      <c r="F56" s="42">
        <v>2023.0</v>
      </c>
      <c r="G56" s="32">
        <v>251.0</v>
      </c>
      <c r="H56" s="43">
        <v>1.0</v>
      </c>
      <c r="I56" s="44" t="s">
        <v>3520</v>
      </c>
      <c r="J56" s="35" t="s">
        <v>25451</v>
      </c>
      <c r="K56" s="33" t="s">
        <v>25451</v>
      </c>
      <c r="L56" s="33" t="s">
        <v>25451</v>
      </c>
      <c r="M56" s="28" t="s">
        <v>25451</v>
      </c>
      <c r="N56" s="28" t="s">
        <v>25451</v>
      </c>
      <c r="O56" s="28" t="s">
        <v>25610</v>
      </c>
      <c r="P56" s="28" t="s">
        <v>25611</v>
      </c>
      <c r="Q56" s="28" t="s">
        <v>25612</v>
      </c>
      <c r="R56" s="28" t="s">
        <v>25613</v>
      </c>
      <c r="S56" s="28" t="s">
        <v>25451</v>
      </c>
      <c r="T56" s="28">
        <v>2.0</v>
      </c>
      <c r="U56" s="34" t="s">
        <v>25614</v>
      </c>
    </row>
    <row r="57">
      <c r="A57" s="28" t="s">
        <v>25604</v>
      </c>
      <c r="B57" s="28" t="s">
        <v>25577</v>
      </c>
      <c r="C57" s="46">
        <v>5667.0</v>
      </c>
      <c r="D57" s="54" t="s">
        <v>3527</v>
      </c>
      <c r="E57" s="55" t="s">
        <v>3532</v>
      </c>
      <c r="F57" s="45">
        <v>2017.0</v>
      </c>
      <c r="G57" s="32">
        <v>645.0</v>
      </c>
      <c r="H57" s="46">
        <v>3.0</v>
      </c>
      <c r="I57" s="47" t="s">
        <v>3540</v>
      </c>
      <c r="J57" s="35" t="s">
        <v>25451</v>
      </c>
      <c r="K57" s="35" t="s">
        <v>25450</v>
      </c>
      <c r="L57" s="33" t="s">
        <v>25451</v>
      </c>
      <c r="M57" s="28" t="s">
        <v>25451</v>
      </c>
      <c r="N57" s="28" t="s">
        <v>25451</v>
      </c>
      <c r="O57" s="28" t="s">
        <v>25610</v>
      </c>
      <c r="P57" s="28" t="s">
        <v>25611</v>
      </c>
      <c r="Q57" s="28" t="s">
        <v>25615</v>
      </c>
      <c r="R57" s="28" t="s">
        <v>25613</v>
      </c>
      <c r="S57" s="28" t="s">
        <v>25450</v>
      </c>
      <c r="T57" s="28">
        <v>23.0</v>
      </c>
      <c r="U57" s="48" t="s">
        <v>25616</v>
      </c>
    </row>
    <row r="58">
      <c r="A58" s="28" t="s">
        <v>25604</v>
      </c>
      <c r="B58" s="28" t="s">
        <v>25577</v>
      </c>
      <c r="C58" s="43">
        <v>1620905.0</v>
      </c>
      <c r="D58" s="58" t="s">
        <v>3733</v>
      </c>
      <c r="E58" s="59" t="s">
        <v>3738</v>
      </c>
      <c r="F58" s="42">
        <v>2023.0</v>
      </c>
      <c r="G58" s="32">
        <v>208.0</v>
      </c>
      <c r="H58" s="43">
        <v>1.0</v>
      </c>
      <c r="I58" s="44" t="s">
        <v>3746</v>
      </c>
      <c r="J58" s="35" t="s">
        <v>25451</v>
      </c>
      <c r="K58" s="35" t="s">
        <v>25450</v>
      </c>
      <c r="L58" s="33" t="s">
        <v>25450</v>
      </c>
      <c r="M58" s="28" t="s">
        <v>25451</v>
      </c>
      <c r="N58" s="28" t="s">
        <v>25451</v>
      </c>
      <c r="O58" s="28" t="s">
        <v>25453</v>
      </c>
      <c r="P58" s="28" t="s">
        <v>25453</v>
      </c>
      <c r="Q58" s="28" t="s">
        <v>25617</v>
      </c>
      <c r="R58" s="28" t="s">
        <v>25453</v>
      </c>
      <c r="S58" s="28" t="s">
        <v>25450</v>
      </c>
      <c r="T58" s="28">
        <v>2.0</v>
      </c>
      <c r="U58" s="48" t="s">
        <v>25618</v>
      </c>
    </row>
    <row r="59">
      <c r="A59" s="28" t="s">
        <v>25604</v>
      </c>
      <c r="B59" s="28" t="s">
        <v>25577</v>
      </c>
      <c r="C59" s="46">
        <v>359779.0</v>
      </c>
      <c r="D59" s="54" t="s">
        <v>3910</v>
      </c>
      <c r="E59" s="55" t="s">
        <v>3915</v>
      </c>
      <c r="F59" s="45">
        <v>2020.0</v>
      </c>
      <c r="G59" s="32">
        <v>2824.0</v>
      </c>
      <c r="H59" s="46">
        <v>11.0</v>
      </c>
      <c r="I59" s="47" t="s">
        <v>3923</v>
      </c>
      <c r="J59" s="35" t="s">
        <v>25451</v>
      </c>
      <c r="K59" s="33" t="s">
        <v>25451</v>
      </c>
      <c r="L59" s="33" t="s">
        <v>25451</v>
      </c>
      <c r="M59" s="28" t="s">
        <v>25451</v>
      </c>
      <c r="N59" s="28" t="s">
        <v>25451</v>
      </c>
      <c r="O59" s="28" t="s">
        <v>25458</v>
      </c>
      <c r="P59" s="28" t="s">
        <v>25453</v>
      </c>
      <c r="Q59" s="28" t="s">
        <v>25463</v>
      </c>
      <c r="R59" s="28" t="s">
        <v>25453</v>
      </c>
      <c r="S59" s="28" t="s">
        <v>25450</v>
      </c>
      <c r="T59" s="28">
        <v>5.0</v>
      </c>
      <c r="U59" s="48" t="s">
        <v>25619</v>
      </c>
    </row>
    <row r="60">
      <c r="A60" s="28" t="s">
        <v>25604</v>
      </c>
      <c r="B60" s="28" t="s">
        <v>25577</v>
      </c>
      <c r="C60" s="46">
        <v>361589.0</v>
      </c>
      <c r="D60" s="54" t="s">
        <v>3929</v>
      </c>
      <c r="E60" s="55" t="s">
        <v>3934</v>
      </c>
      <c r="F60" s="45">
        <v>2020.0</v>
      </c>
      <c r="G60" s="32">
        <v>3204.0</v>
      </c>
      <c r="H60" s="46">
        <v>14.0</v>
      </c>
      <c r="I60" s="47" t="s">
        <v>611</v>
      </c>
      <c r="J60" s="35" t="s">
        <v>25451</v>
      </c>
      <c r="K60" s="33" t="s">
        <v>25451</v>
      </c>
      <c r="L60" s="33" t="s">
        <v>25450</v>
      </c>
      <c r="M60" s="28" t="s">
        <v>25451</v>
      </c>
      <c r="N60" s="28" t="s">
        <v>25450</v>
      </c>
      <c r="O60" s="28" t="s">
        <v>25453</v>
      </c>
      <c r="P60" s="28" t="s">
        <v>25453</v>
      </c>
      <c r="Q60" s="28" t="s">
        <v>25453</v>
      </c>
      <c r="R60" s="28" t="s">
        <v>25453</v>
      </c>
      <c r="S60" s="28" t="s">
        <v>25450</v>
      </c>
      <c r="T60" s="28">
        <v>7.0</v>
      </c>
      <c r="U60" s="34" t="s">
        <v>25620</v>
      </c>
    </row>
    <row r="61">
      <c r="A61" s="28" t="s">
        <v>25604</v>
      </c>
      <c r="B61" s="28" t="s">
        <v>25577</v>
      </c>
      <c r="C61" s="43">
        <v>1884031.0</v>
      </c>
      <c r="D61" s="58" t="s">
        <v>3995</v>
      </c>
      <c r="E61" s="59" t="s">
        <v>4000</v>
      </c>
      <c r="F61" s="49" t="s">
        <v>25472</v>
      </c>
      <c r="G61" s="32">
        <v>1274.0</v>
      </c>
      <c r="H61" s="43">
        <v>6.0</v>
      </c>
      <c r="I61" s="44" t="s">
        <v>4009</v>
      </c>
      <c r="J61" s="33" t="s">
        <v>25450</v>
      </c>
      <c r="K61" s="33" t="s">
        <v>25451</v>
      </c>
      <c r="L61" s="33" t="s">
        <v>25450</v>
      </c>
      <c r="M61" s="28" t="s">
        <v>25451</v>
      </c>
      <c r="N61" s="28" t="s">
        <v>25451</v>
      </c>
      <c r="O61" s="28" t="s">
        <v>25452</v>
      </c>
      <c r="P61" s="28" t="s">
        <v>25453</v>
      </c>
      <c r="Q61" s="28" t="s">
        <v>25621</v>
      </c>
      <c r="R61" s="28" t="s">
        <v>25622</v>
      </c>
      <c r="S61" s="28" t="s">
        <v>25451</v>
      </c>
      <c r="T61" s="28">
        <v>2.0</v>
      </c>
      <c r="U61" s="34" t="s">
        <v>25623</v>
      </c>
    </row>
    <row r="62">
      <c r="A62" s="28" t="s">
        <v>25604</v>
      </c>
      <c r="B62" s="28" t="s">
        <v>25577</v>
      </c>
      <c r="C62" s="46">
        <v>12630.0</v>
      </c>
      <c r="D62" s="54" t="s">
        <v>4056</v>
      </c>
      <c r="E62" s="55" t="s">
        <v>4061</v>
      </c>
      <c r="F62" s="45">
        <v>2017.0</v>
      </c>
      <c r="G62" s="32">
        <v>1619.0</v>
      </c>
      <c r="H62" s="46">
        <v>7.0</v>
      </c>
      <c r="I62" s="47" t="s">
        <v>390</v>
      </c>
      <c r="J62" s="35" t="s">
        <v>25451</v>
      </c>
      <c r="K62" s="33" t="s">
        <v>25451</v>
      </c>
      <c r="L62" s="33" t="s">
        <v>25451</v>
      </c>
      <c r="M62" s="28" t="s">
        <v>25451</v>
      </c>
      <c r="N62" s="28" t="s">
        <v>25451</v>
      </c>
      <c r="O62" s="28" t="s">
        <v>25452</v>
      </c>
      <c r="P62" s="28" t="s">
        <v>25466</v>
      </c>
      <c r="Q62" s="28" t="s">
        <v>25467</v>
      </c>
      <c r="R62" s="28" t="s">
        <v>25468</v>
      </c>
      <c r="S62" s="28" t="s">
        <v>25450</v>
      </c>
      <c r="T62" s="28">
        <v>41.0</v>
      </c>
      <c r="U62" s="34" t="s">
        <v>25624</v>
      </c>
    </row>
    <row r="63">
      <c r="A63" s="28" t="s">
        <v>25604</v>
      </c>
      <c r="B63" s="28" t="s">
        <v>25577</v>
      </c>
      <c r="C63" s="46">
        <v>29008.0</v>
      </c>
      <c r="D63" s="54" t="s">
        <v>4164</v>
      </c>
      <c r="E63" s="55" t="s">
        <v>4169</v>
      </c>
      <c r="F63" s="45">
        <v>2018.0</v>
      </c>
      <c r="G63" s="32">
        <v>1735.0</v>
      </c>
      <c r="H63" s="46">
        <v>7.0</v>
      </c>
      <c r="I63" s="47" t="s">
        <v>4177</v>
      </c>
      <c r="J63" s="35" t="s">
        <v>25451</v>
      </c>
      <c r="K63" s="35" t="s">
        <v>25450</v>
      </c>
      <c r="L63" s="33" t="s">
        <v>25451</v>
      </c>
      <c r="M63" s="28" t="s">
        <v>25451</v>
      </c>
      <c r="N63" s="28" t="s">
        <v>25451</v>
      </c>
      <c r="O63" s="28" t="s">
        <v>25453</v>
      </c>
      <c r="P63" s="28" t="s">
        <v>25453</v>
      </c>
      <c r="Q63" s="28" t="s">
        <v>25453</v>
      </c>
      <c r="R63" s="28" t="s">
        <v>25453</v>
      </c>
      <c r="S63" s="28" t="s">
        <v>25450</v>
      </c>
      <c r="T63" s="28">
        <v>13.0</v>
      </c>
      <c r="U63" s="48" t="s">
        <v>25625</v>
      </c>
    </row>
    <row r="64">
      <c r="A64" s="28" t="s">
        <v>25604</v>
      </c>
      <c r="B64" s="28" t="s">
        <v>25577</v>
      </c>
      <c r="C64" s="43">
        <v>234376.0</v>
      </c>
      <c r="D64" s="58" t="s">
        <v>4326</v>
      </c>
      <c r="E64" s="59" t="s">
        <v>4331</v>
      </c>
      <c r="F64" s="42">
        <v>2020.0</v>
      </c>
      <c r="G64" s="32">
        <v>1017.0</v>
      </c>
      <c r="H64" s="43">
        <v>4.0</v>
      </c>
      <c r="I64" s="44" t="s">
        <v>540</v>
      </c>
      <c r="J64" s="35" t="s">
        <v>25451</v>
      </c>
      <c r="K64" s="33" t="s">
        <v>25451</v>
      </c>
      <c r="L64" s="33" t="s">
        <v>25451</v>
      </c>
      <c r="M64" s="28" t="s">
        <v>25451</v>
      </c>
      <c r="N64" s="28" t="s">
        <v>25451</v>
      </c>
      <c r="O64" s="28" t="s">
        <v>25453</v>
      </c>
      <c r="P64" s="28" t="s">
        <v>25453</v>
      </c>
      <c r="Q64" s="28" t="s">
        <v>25626</v>
      </c>
      <c r="R64" s="28" t="s">
        <v>25453</v>
      </c>
      <c r="S64" s="28" t="s">
        <v>25450</v>
      </c>
      <c r="T64" s="28">
        <v>7.0</v>
      </c>
      <c r="U64" s="34" t="s">
        <v>25627</v>
      </c>
    </row>
    <row r="65">
      <c r="A65" s="28" t="s">
        <v>25604</v>
      </c>
      <c r="B65" s="28" t="s">
        <v>25577</v>
      </c>
      <c r="C65" s="46">
        <v>8205.0</v>
      </c>
      <c r="D65" s="54" t="s">
        <v>4390</v>
      </c>
      <c r="E65" s="55" t="s">
        <v>4394</v>
      </c>
      <c r="F65" s="45">
        <v>2017.0</v>
      </c>
      <c r="G65" s="32">
        <v>1801.0</v>
      </c>
      <c r="H65" s="46">
        <v>8.0</v>
      </c>
      <c r="I65" s="47" t="s">
        <v>390</v>
      </c>
      <c r="J65" s="35" t="s">
        <v>25451</v>
      </c>
      <c r="K65" s="33" t="s">
        <v>25451</v>
      </c>
      <c r="L65" s="33" t="s">
        <v>25451</v>
      </c>
      <c r="M65" s="56" t="s">
        <v>25451</v>
      </c>
      <c r="N65" s="56" t="s">
        <v>25451</v>
      </c>
      <c r="O65" s="56" t="s">
        <v>25452</v>
      </c>
      <c r="P65" s="56" t="s">
        <v>25453</v>
      </c>
      <c r="Q65" s="56" t="s">
        <v>25467</v>
      </c>
      <c r="R65" s="56" t="s">
        <v>25468</v>
      </c>
      <c r="S65" s="56" t="s">
        <v>25451</v>
      </c>
      <c r="T65" s="28">
        <v>25.0</v>
      </c>
      <c r="U65" s="34" t="s">
        <v>25628</v>
      </c>
    </row>
    <row r="66">
      <c r="A66" s="28" t="s">
        <v>25604</v>
      </c>
      <c r="B66" s="28" t="s">
        <v>25577</v>
      </c>
      <c r="C66" s="43">
        <v>865137.0</v>
      </c>
      <c r="D66" s="58" t="s">
        <v>4528</v>
      </c>
      <c r="E66" s="59" t="s">
        <v>4533</v>
      </c>
      <c r="F66" s="42">
        <v>2021.0</v>
      </c>
      <c r="G66" s="32">
        <v>687.0</v>
      </c>
      <c r="H66" s="43">
        <v>3.0</v>
      </c>
      <c r="I66" s="44" t="s">
        <v>1320</v>
      </c>
      <c r="J66" s="35" t="s">
        <v>25451</v>
      </c>
      <c r="K66" s="35" t="s">
        <v>25450</v>
      </c>
      <c r="L66" s="33" t="s">
        <v>25451</v>
      </c>
      <c r="M66" s="56" t="s">
        <v>25451</v>
      </c>
      <c r="N66" s="56" t="s">
        <v>25451</v>
      </c>
      <c r="O66" s="56" t="s">
        <v>25452</v>
      </c>
      <c r="P66" s="56" t="s">
        <v>25453</v>
      </c>
      <c r="Q66" s="56" t="s">
        <v>25629</v>
      </c>
      <c r="R66" s="56" t="s">
        <v>25630</v>
      </c>
      <c r="S66" s="56" t="s">
        <v>25451</v>
      </c>
      <c r="T66" s="28">
        <v>4.0</v>
      </c>
      <c r="U66" s="48" t="s">
        <v>25631</v>
      </c>
    </row>
    <row r="67">
      <c r="A67" s="28" t="s">
        <v>25604</v>
      </c>
      <c r="B67" s="28" t="s">
        <v>25577</v>
      </c>
      <c r="C67" s="43">
        <v>927496.0</v>
      </c>
      <c r="D67" s="58" t="s">
        <v>4595</v>
      </c>
      <c r="E67" s="59" t="s">
        <v>4600</v>
      </c>
      <c r="F67" s="42">
        <v>2021.0</v>
      </c>
      <c r="G67" s="32">
        <v>1891.0</v>
      </c>
      <c r="H67" s="43">
        <v>8.0</v>
      </c>
      <c r="I67" s="44" t="s">
        <v>1320</v>
      </c>
      <c r="J67" s="35" t="s">
        <v>25451</v>
      </c>
      <c r="K67" s="35" t="s">
        <v>25450</v>
      </c>
      <c r="L67" s="33" t="s">
        <v>25451</v>
      </c>
      <c r="M67" s="56" t="s">
        <v>25451</v>
      </c>
      <c r="N67" s="56" t="s">
        <v>25451</v>
      </c>
      <c r="O67" s="56" t="s">
        <v>25452</v>
      </c>
      <c r="P67" s="56" t="s">
        <v>25453</v>
      </c>
      <c r="Q67" s="56" t="s">
        <v>25632</v>
      </c>
      <c r="R67" s="56" t="s">
        <v>25633</v>
      </c>
      <c r="S67" s="56" t="s">
        <v>25451</v>
      </c>
      <c r="T67" s="28">
        <v>4.0</v>
      </c>
      <c r="U67" s="34" t="s">
        <v>25634</v>
      </c>
    </row>
    <row r="68">
      <c r="A68" s="28" t="s">
        <v>25604</v>
      </c>
      <c r="B68" s="28" t="s">
        <v>25577</v>
      </c>
      <c r="C68" s="43">
        <v>1269443.0</v>
      </c>
      <c r="D68" s="58" t="s">
        <v>4653</v>
      </c>
      <c r="E68" s="59" t="s">
        <v>4658</v>
      </c>
      <c r="F68" s="60">
        <v>2022.0</v>
      </c>
      <c r="G68" s="61">
        <v>976.0</v>
      </c>
      <c r="H68" s="62">
        <v>5.0</v>
      </c>
      <c r="I68" s="56" t="s">
        <v>4665</v>
      </c>
      <c r="J68" s="63" t="s">
        <v>25451</v>
      </c>
      <c r="K68" s="63" t="s">
        <v>25451</v>
      </c>
      <c r="L68" s="63" t="s">
        <v>25451</v>
      </c>
      <c r="M68" s="56" t="s">
        <v>25451</v>
      </c>
      <c r="N68" s="56" t="s">
        <v>25451</v>
      </c>
      <c r="O68" s="56" t="s">
        <v>25452</v>
      </c>
      <c r="P68" s="56" t="s">
        <v>25635</v>
      </c>
      <c r="Q68" s="56" t="s">
        <v>25636</v>
      </c>
      <c r="R68" s="56" t="s">
        <v>25637</v>
      </c>
      <c r="S68" s="56" t="s">
        <v>25451</v>
      </c>
      <c r="T68" s="28">
        <v>5.0</v>
      </c>
      <c r="U68" s="64" t="s">
        <v>25638</v>
      </c>
    </row>
    <row r="69">
      <c r="A69" s="28" t="s">
        <v>25604</v>
      </c>
      <c r="B69" s="28" t="s">
        <v>25577</v>
      </c>
      <c r="C69" s="46">
        <v>6750.0</v>
      </c>
      <c r="D69" s="54" t="s">
        <v>4670</v>
      </c>
      <c r="E69" s="55" t="s">
        <v>4674</v>
      </c>
      <c r="F69" s="60">
        <v>2017.0</v>
      </c>
      <c r="G69" s="65">
        <v>2983.0</v>
      </c>
      <c r="H69" s="66">
        <v>12.0</v>
      </c>
      <c r="I69" s="67" t="s">
        <v>898</v>
      </c>
      <c r="J69" s="63" t="s">
        <v>25451</v>
      </c>
      <c r="K69" s="63" t="s">
        <v>25451</v>
      </c>
      <c r="L69" s="63" t="s">
        <v>25451</v>
      </c>
      <c r="M69" s="56" t="s">
        <v>25451</v>
      </c>
      <c r="N69" s="56" t="s">
        <v>25450</v>
      </c>
      <c r="O69" s="57" t="s">
        <v>25452</v>
      </c>
      <c r="P69" s="56" t="s">
        <v>25639</v>
      </c>
      <c r="Q69" s="56" t="s">
        <v>25640</v>
      </c>
      <c r="R69" s="56" t="s">
        <v>25641</v>
      </c>
      <c r="S69" s="28" t="s">
        <v>25450</v>
      </c>
      <c r="T69" s="57">
        <v>8.0</v>
      </c>
      <c r="U69" s="68" t="s">
        <v>25642</v>
      </c>
    </row>
    <row r="70">
      <c r="A70" s="28" t="s">
        <v>25604</v>
      </c>
      <c r="B70" s="28" t="s">
        <v>25577</v>
      </c>
      <c r="C70" s="46">
        <v>40080.0</v>
      </c>
      <c r="D70" s="54" t="s">
        <v>4683</v>
      </c>
      <c r="E70" s="55" t="s">
        <v>4688</v>
      </c>
      <c r="F70" s="45">
        <v>2018.0</v>
      </c>
      <c r="G70" s="32">
        <v>357.0</v>
      </c>
      <c r="H70" s="46">
        <v>2.0</v>
      </c>
      <c r="I70" s="40" t="s">
        <v>25643</v>
      </c>
      <c r="J70" s="35" t="s">
        <v>25451</v>
      </c>
      <c r="K70" s="33" t="s">
        <v>25451</v>
      </c>
      <c r="L70" s="33" t="s">
        <v>25451</v>
      </c>
      <c r="M70" s="56" t="s">
        <v>25450</v>
      </c>
      <c r="N70" s="56" t="s">
        <v>25450</v>
      </c>
      <c r="O70" s="56" t="s">
        <v>25453</v>
      </c>
      <c r="P70" s="57" t="s">
        <v>25453</v>
      </c>
      <c r="Q70" s="56" t="s">
        <v>25644</v>
      </c>
      <c r="R70" s="56" t="s">
        <v>25453</v>
      </c>
      <c r="S70" s="56" t="s">
        <v>25450</v>
      </c>
      <c r="T70" s="28">
        <v>7.0</v>
      </c>
      <c r="U70" s="34" t="s">
        <v>25645</v>
      </c>
    </row>
    <row r="71">
      <c r="A71" s="28" t="s">
        <v>25604</v>
      </c>
      <c r="B71" s="28" t="s">
        <v>25577</v>
      </c>
      <c r="C71" s="43">
        <v>839133.0</v>
      </c>
      <c r="D71" s="58" t="s">
        <v>2147</v>
      </c>
      <c r="E71" s="59" t="s">
        <v>4743</v>
      </c>
      <c r="F71" s="60">
        <v>2021.0</v>
      </c>
      <c r="G71" s="61">
        <v>1021.0</v>
      </c>
      <c r="H71" s="62">
        <v>5.0</v>
      </c>
      <c r="I71" s="56" t="s">
        <v>2157</v>
      </c>
      <c r="J71" s="63" t="s">
        <v>25451</v>
      </c>
      <c r="K71" s="63" t="s">
        <v>25450</v>
      </c>
      <c r="L71" s="63" t="s">
        <v>25451</v>
      </c>
      <c r="M71" s="56" t="s">
        <v>25451</v>
      </c>
      <c r="N71" s="56" t="s">
        <v>25451</v>
      </c>
      <c r="O71" s="56" t="s">
        <v>25493</v>
      </c>
      <c r="P71" s="56" t="s">
        <v>25646</v>
      </c>
      <c r="Q71" s="56" t="s">
        <v>25647</v>
      </c>
      <c r="R71" s="56" t="s">
        <v>25648</v>
      </c>
      <c r="S71" s="56" t="s">
        <v>25451</v>
      </c>
      <c r="T71" s="28">
        <v>20.0</v>
      </c>
      <c r="U71" s="34" t="s">
        <v>25649</v>
      </c>
    </row>
    <row r="72">
      <c r="A72" s="28" t="s">
        <v>25604</v>
      </c>
      <c r="B72" s="28" t="s">
        <v>25577</v>
      </c>
      <c r="C72" s="46">
        <v>180254.0</v>
      </c>
      <c r="D72" s="54" t="s">
        <v>4941</v>
      </c>
      <c r="E72" s="55" t="s">
        <v>4946</v>
      </c>
      <c r="F72" s="45">
        <v>2019.0</v>
      </c>
      <c r="G72" s="32">
        <v>3440.0</v>
      </c>
      <c r="H72" s="46">
        <v>3.0</v>
      </c>
      <c r="I72" s="47" t="s">
        <v>293</v>
      </c>
      <c r="J72" s="35" t="s">
        <v>25451</v>
      </c>
      <c r="K72" s="35" t="s">
        <v>25450</v>
      </c>
      <c r="L72" s="33" t="s">
        <v>25451</v>
      </c>
      <c r="M72" s="56" t="s">
        <v>25451</v>
      </c>
      <c r="N72" s="56" t="s">
        <v>25451</v>
      </c>
      <c r="O72" s="57" t="s">
        <v>25452</v>
      </c>
      <c r="P72" s="56" t="s">
        <v>25453</v>
      </c>
      <c r="Q72" s="56" t="s">
        <v>25650</v>
      </c>
      <c r="R72" s="56" t="s">
        <v>25651</v>
      </c>
      <c r="S72" s="28" t="s">
        <v>25450</v>
      </c>
      <c r="T72" s="57">
        <v>7.0</v>
      </c>
      <c r="U72" s="69" t="s">
        <v>25652</v>
      </c>
    </row>
    <row r="73">
      <c r="A73" s="28" t="s">
        <v>25604</v>
      </c>
      <c r="B73" s="28" t="s">
        <v>25577</v>
      </c>
      <c r="C73" s="46">
        <v>344928.0</v>
      </c>
      <c r="D73" s="54" t="s">
        <v>4962</v>
      </c>
      <c r="E73" s="55" t="s">
        <v>4967</v>
      </c>
      <c r="F73" s="45">
        <v>2020.0</v>
      </c>
      <c r="G73" s="32">
        <v>918.0</v>
      </c>
      <c r="H73" s="46">
        <v>4.0</v>
      </c>
      <c r="I73" s="47" t="s">
        <v>4972</v>
      </c>
      <c r="J73" s="35" t="s">
        <v>25451</v>
      </c>
      <c r="K73" s="33" t="s">
        <v>25451</v>
      </c>
      <c r="L73" s="33" t="s">
        <v>25451</v>
      </c>
      <c r="M73" s="56" t="s">
        <v>25451</v>
      </c>
      <c r="N73" s="56" t="s">
        <v>25451</v>
      </c>
      <c r="O73" s="56" t="s">
        <v>25452</v>
      </c>
      <c r="P73" s="56" t="s">
        <v>25653</v>
      </c>
      <c r="Q73" s="56" t="s">
        <v>25654</v>
      </c>
      <c r="R73" s="56" t="s">
        <v>25655</v>
      </c>
      <c r="S73" s="56" t="s">
        <v>25451</v>
      </c>
      <c r="T73" s="28">
        <v>5.0</v>
      </c>
      <c r="U73" s="48" t="s">
        <v>25656</v>
      </c>
    </row>
    <row r="74">
      <c r="A74" s="28" t="s">
        <v>25604</v>
      </c>
      <c r="B74" s="28" t="s">
        <v>25577</v>
      </c>
      <c r="C74" s="43">
        <v>1391395.0</v>
      </c>
      <c r="D74" s="58" t="s">
        <v>5195</v>
      </c>
      <c r="E74" s="59" t="s">
        <v>5200</v>
      </c>
      <c r="F74" s="42">
        <v>2023.0</v>
      </c>
      <c r="G74" s="32">
        <v>439.0</v>
      </c>
      <c r="H74" s="43">
        <v>2.0</v>
      </c>
      <c r="I74" s="44" t="s">
        <v>1246</v>
      </c>
      <c r="J74" s="35" t="s">
        <v>25451</v>
      </c>
      <c r="K74" s="33" t="s">
        <v>25451</v>
      </c>
      <c r="L74" s="33" t="s">
        <v>25451</v>
      </c>
      <c r="M74" s="28" t="s">
        <v>25451</v>
      </c>
      <c r="N74" s="28" t="s">
        <v>25451</v>
      </c>
      <c r="O74" s="28" t="s">
        <v>25473</v>
      </c>
      <c r="P74" s="28" t="s">
        <v>25453</v>
      </c>
      <c r="Q74" s="28" t="s">
        <v>25453</v>
      </c>
      <c r="R74" s="28" t="s">
        <v>25453</v>
      </c>
      <c r="S74" s="28" t="s">
        <v>25451</v>
      </c>
      <c r="T74" s="28" t="s">
        <v>25453</v>
      </c>
      <c r="U74" s="34" t="s">
        <v>25657</v>
      </c>
    </row>
    <row r="75">
      <c r="A75" s="28" t="s">
        <v>25604</v>
      </c>
      <c r="B75" s="28" t="s">
        <v>25577</v>
      </c>
      <c r="C75" s="46">
        <v>328405.0</v>
      </c>
      <c r="D75" s="54" t="s">
        <v>5205</v>
      </c>
      <c r="E75" s="55" t="s">
        <v>5210</v>
      </c>
      <c r="F75" s="45">
        <v>2020.0</v>
      </c>
      <c r="G75" s="32">
        <v>68.0</v>
      </c>
      <c r="H75" s="46">
        <v>1.0</v>
      </c>
      <c r="I75" s="47" t="s">
        <v>5217</v>
      </c>
      <c r="J75" s="33" t="s">
        <v>25450</v>
      </c>
      <c r="K75" s="33" t="s">
        <v>25451</v>
      </c>
      <c r="L75" s="33" t="s">
        <v>25450</v>
      </c>
      <c r="M75" s="56" t="s">
        <v>25451</v>
      </c>
      <c r="N75" s="56" t="s">
        <v>25451</v>
      </c>
      <c r="O75" s="56" t="s">
        <v>25596</v>
      </c>
      <c r="P75" s="56" t="s">
        <v>25453</v>
      </c>
      <c r="Q75" s="56" t="s">
        <v>25532</v>
      </c>
      <c r="R75" s="56" t="s">
        <v>25453</v>
      </c>
      <c r="S75" s="28" t="s">
        <v>25450</v>
      </c>
      <c r="T75" s="57">
        <v>7.0</v>
      </c>
      <c r="U75" s="64" t="s">
        <v>25658</v>
      </c>
    </row>
    <row r="76">
      <c r="A76" s="28" t="s">
        <v>25604</v>
      </c>
      <c r="B76" s="28" t="s">
        <v>25577</v>
      </c>
      <c r="C76" s="43">
        <v>646577.0</v>
      </c>
      <c r="D76" s="58" t="s">
        <v>5242</v>
      </c>
      <c r="E76" s="59" t="s">
        <v>5247</v>
      </c>
      <c r="F76" s="42">
        <v>2021.0</v>
      </c>
      <c r="G76" s="32">
        <v>662.0</v>
      </c>
      <c r="H76" s="43">
        <v>3.0</v>
      </c>
      <c r="I76" s="44" t="s">
        <v>5254</v>
      </c>
      <c r="J76" s="33" t="s">
        <v>25450</v>
      </c>
      <c r="K76" s="33" t="s">
        <v>25451</v>
      </c>
      <c r="L76" s="33" t="s">
        <v>25450</v>
      </c>
      <c r="M76" s="56" t="s">
        <v>25451</v>
      </c>
      <c r="N76" s="56" t="s">
        <v>25451</v>
      </c>
      <c r="O76" s="56" t="s">
        <v>25453</v>
      </c>
      <c r="P76" s="56" t="s">
        <v>25453</v>
      </c>
      <c r="Q76" s="56" t="s">
        <v>25566</v>
      </c>
      <c r="R76" s="56" t="s">
        <v>25659</v>
      </c>
      <c r="S76" s="28" t="s">
        <v>25450</v>
      </c>
      <c r="T76" s="57">
        <v>6.0</v>
      </c>
      <c r="U76" s="34" t="s">
        <v>25660</v>
      </c>
    </row>
    <row r="77">
      <c r="A77" s="28" t="s">
        <v>25604</v>
      </c>
      <c r="B77" s="28" t="s">
        <v>25577</v>
      </c>
      <c r="C77" s="46">
        <v>424166.0</v>
      </c>
      <c r="D77" s="54" t="s">
        <v>5326</v>
      </c>
      <c r="E77" s="55" t="s">
        <v>5330</v>
      </c>
      <c r="F77" s="45">
        <v>2020.0</v>
      </c>
      <c r="G77" s="32">
        <v>233.0</v>
      </c>
      <c r="H77" s="46">
        <v>1.0</v>
      </c>
      <c r="I77" s="47" t="s">
        <v>5336</v>
      </c>
      <c r="J77" s="35" t="s">
        <v>25451</v>
      </c>
      <c r="K77" s="33" t="s">
        <v>25451</v>
      </c>
      <c r="L77" s="33" t="s">
        <v>25450</v>
      </c>
      <c r="M77" s="56" t="s">
        <v>25451</v>
      </c>
      <c r="N77" s="56" t="s">
        <v>25451</v>
      </c>
      <c r="O77" s="56" t="s">
        <v>25527</v>
      </c>
      <c r="P77" s="56" t="s">
        <v>25453</v>
      </c>
      <c r="Q77" s="56" t="s">
        <v>25661</v>
      </c>
      <c r="R77" s="56" t="s">
        <v>25453</v>
      </c>
      <c r="S77" s="28" t="s">
        <v>25450</v>
      </c>
      <c r="T77" s="57">
        <v>5.0</v>
      </c>
      <c r="U77" s="34" t="s">
        <v>25662</v>
      </c>
    </row>
    <row r="78">
      <c r="A78" s="28" t="s">
        <v>25604</v>
      </c>
      <c r="B78" s="28" t="s">
        <v>25577</v>
      </c>
      <c r="C78" s="43">
        <v>1391206.0</v>
      </c>
      <c r="D78" s="58" t="s">
        <v>5375</v>
      </c>
      <c r="E78" s="59" t="s">
        <v>5379</v>
      </c>
      <c r="F78" s="42">
        <v>2023.0</v>
      </c>
      <c r="G78" s="32">
        <v>545.0</v>
      </c>
      <c r="H78" s="43">
        <v>3.0</v>
      </c>
      <c r="I78" s="44" t="s">
        <v>5388</v>
      </c>
      <c r="J78" s="33" t="s">
        <v>25450</v>
      </c>
      <c r="K78" s="33" t="s">
        <v>25451</v>
      </c>
      <c r="L78" s="33" t="s">
        <v>25451</v>
      </c>
      <c r="M78" s="56" t="s">
        <v>25451</v>
      </c>
      <c r="N78" s="56" t="s">
        <v>25451</v>
      </c>
      <c r="O78" s="56" t="s">
        <v>25473</v>
      </c>
      <c r="P78" s="56" t="s">
        <v>25453</v>
      </c>
      <c r="Q78" s="56" t="s">
        <v>25663</v>
      </c>
      <c r="R78" s="56" t="s">
        <v>25664</v>
      </c>
      <c r="S78" s="28" t="s">
        <v>25450</v>
      </c>
      <c r="T78" s="57">
        <v>4.0</v>
      </c>
      <c r="U78" s="34" t="s">
        <v>25665</v>
      </c>
    </row>
    <row r="79">
      <c r="A79" s="28" t="s">
        <v>25604</v>
      </c>
      <c r="B79" s="28" t="s">
        <v>25577</v>
      </c>
      <c r="C79" s="43">
        <v>1339395.0</v>
      </c>
      <c r="D79" s="58" t="s">
        <v>5528</v>
      </c>
      <c r="E79" s="59" t="s">
        <v>5533</v>
      </c>
      <c r="F79" s="42">
        <v>2023.0</v>
      </c>
      <c r="G79" s="32">
        <v>1151.0</v>
      </c>
      <c r="H79" s="43">
        <v>5.0</v>
      </c>
      <c r="I79" s="44" t="s">
        <v>5540</v>
      </c>
      <c r="J79" s="33" t="s">
        <v>25450</v>
      </c>
      <c r="K79" s="35" t="s">
        <v>25450</v>
      </c>
      <c r="L79" s="33" t="s">
        <v>25451</v>
      </c>
      <c r="M79" s="56" t="s">
        <v>25451</v>
      </c>
      <c r="N79" s="56" t="s">
        <v>25451</v>
      </c>
      <c r="O79" s="56" t="s">
        <v>25452</v>
      </c>
      <c r="P79" s="56" t="s">
        <v>25666</v>
      </c>
      <c r="Q79" s="56" t="s">
        <v>25459</v>
      </c>
      <c r="R79" s="56" t="s">
        <v>25667</v>
      </c>
      <c r="S79" s="28" t="s">
        <v>25450</v>
      </c>
      <c r="T79" s="57">
        <v>3.0</v>
      </c>
      <c r="U79" s="34" t="s">
        <v>25668</v>
      </c>
    </row>
    <row r="80">
      <c r="A80" s="28" t="s">
        <v>25604</v>
      </c>
      <c r="B80" s="28" t="s">
        <v>25577</v>
      </c>
      <c r="C80" s="43">
        <v>1395095.0</v>
      </c>
      <c r="D80" s="58" t="s">
        <v>5633</v>
      </c>
      <c r="E80" s="59" t="s">
        <v>5637</v>
      </c>
      <c r="F80" s="42">
        <v>2023.0</v>
      </c>
      <c r="G80" s="32">
        <v>851.0</v>
      </c>
      <c r="H80" s="43">
        <v>4.0</v>
      </c>
      <c r="I80" s="44" t="s">
        <v>5643</v>
      </c>
      <c r="J80" s="35" t="s">
        <v>25451</v>
      </c>
      <c r="K80" s="33" t="s">
        <v>25451</v>
      </c>
      <c r="L80" s="33" t="s">
        <v>25450</v>
      </c>
      <c r="M80" s="56" t="s">
        <v>25450</v>
      </c>
      <c r="N80" s="56" t="s">
        <v>25451</v>
      </c>
      <c r="O80" s="57" t="s">
        <v>25453</v>
      </c>
      <c r="P80" s="57" t="s">
        <v>25453</v>
      </c>
      <c r="Q80" s="56" t="s">
        <v>25669</v>
      </c>
      <c r="R80" s="57" t="s">
        <v>25453</v>
      </c>
      <c r="S80" s="28" t="s">
        <v>25450</v>
      </c>
      <c r="T80" s="57">
        <v>7.0</v>
      </c>
      <c r="U80" s="34" t="s">
        <v>25670</v>
      </c>
    </row>
    <row r="81">
      <c r="A81" s="28" t="s">
        <v>25604</v>
      </c>
      <c r="B81" s="28" t="s">
        <v>25577</v>
      </c>
      <c r="C81" s="43">
        <v>1791226.0</v>
      </c>
      <c r="D81" s="58" t="s">
        <v>5648</v>
      </c>
      <c r="E81" s="59" t="s">
        <v>5653</v>
      </c>
      <c r="F81" s="49" t="s">
        <v>25472</v>
      </c>
      <c r="G81" s="32">
        <v>376.0</v>
      </c>
      <c r="H81" s="43">
        <v>2.0</v>
      </c>
      <c r="I81" s="44" t="s">
        <v>5661</v>
      </c>
      <c r="J81" s="33" t="s">
        <v>25450</v>
      </c>
      <c r="K81" s="35" t="s">
        <v>25450</v>
      </c>
      <c r="L81" s="33" t="s">
        <v>25451</v>
      </c>
      <c r="M81" s="56" t="s">
        <v>25451</v>
      </c>
      <c r="N81" s="56" t="s">
        <v>25450</v>
      </c>
      <c r="O81" s="56" t="s">
        <v>25671</v>
      </c>
      <c r="P81" s="56" t="s">
        <v>25453</v>
      </c>
      <c r="Q81" s="56" t="s">
        <v>25672</v>
      </c>
      <c r="R81" s="56" t="s">
        <v>25673</v>
      </c>
      <c r="S81" s="28" t="s">
        <v>25450</v>
      </c>
      <c r="T81" s="57">
        <v>5.0</v>
      </c>
      <c r="U81" s="34" t="s">
        <v>25674</v>
      </c>
    </row>
    <row r="82">
      <c r="A82" s="28" t="s">
        <v>25480</v>
      </c>
      <c r="B82" s="28" t="s">
        <v>25675</v>
      </c>
      <c r="C82" s="66">
        <v>18992.0</v>
      </c>
      <c r="D82" s="70" t="s">
        <v>5873</v>
      </c>
      <c r="E82" s="71" t="s">
        <v>5878</v>
      </c>
      <c r="F82" s="60">
        <v>2018.0</v>
      </c>
      <c r="G82" s="72">
        <v>2101.0</v>
      </c>
      <c r="H82" s="66">
        <v>9.0</v>
      </c>
      <c r="I82" s="67" t="s">
        <v>390</v>
      </c>
      <c r="J82" s="63" t="s">
        <v>25451</v>
      </c>
      <c r="K82" s="63" t="s">
        <v>25451</v>
      </c>
      <c r="L82" s="63" t="s">
        <v>25451</v>
      </c>
      <c r="M82" s="56" t="s">
        <v>25451</v>
      </c>
      <c r="N82" s="56" t="s">
        <v>25451</v>
      </c>
      <c r="O82" s="56" t="s">
        <v>25452</v>
      </c>
      <c r="P82" s="56" t="s">
        <v>25466</v>
      </c>
      <c r="Q82" s="56" t="s">
        <v>25467</v>
      </c>
      <c r="R82" s="56" t="s">
        <v>25468</v>
      </c>
      <c r="S82" s="57" t="s">
        <v>25450</v>
      </c>
      <c r="T82" s="57">
        <v>24.0</v>
      </c>
      <c r="U82" s="34" t="s">
        <v>25676</v>
      </c>
    </row>
    <row r="83">
      <c r="A83" s="28" t="s">
        <v>25480</v>
      </c>
      <c r="B83" s="28" t="s">
        <v>25675</v>
      </c>
      <c r="C83" s="46">
        <v>198699.0</v>
      </c>
      <c r="D83" s="37" t="s">
        <v>5909</v>
      </c>
      <c r="E83" s="38" t="s">
        <v>5914</v>
      </c>
      <c r="F83" s="45">
        <v>2019.0</v>
      </c>
      <c r="G83" s="32">
        <v>404.0</v>
      </c>
      <c r="H83" s="46">
        <v>2.0</v>
      </c>
      <c r="I83" s="47" t="s">
        <v>1595</v>
      </c>
      <c r="J83" s="35" t="s">
        <v>25451</v>
      </c>
      <c r="K83" s="33" t="s">
        <v>25451</v>
      </c>
      <c r="L83" s="33" t="s">
        <v>25450</v>
      </c>
      <c r="M83" s="28" t="s">
        <v>25451</v>
      </c>
      <c r="N83" s="28" t="s">
        <v>25451</v>
      </c>
      <c r="O83" s="28" t="s">
        <v>25452</v>
      </c>
      <c r="P83" s="28" t="s">
        <v>25453</v>
      </c>
      <c r="Q83" s="51" t="s">
        <v>25459</v>
      </c>
      <c r="R83" s="28" t="s">
        <v>25453</v>
      </c>
      <c r="S83" s="28" t="s">
        <v>25450</v>
      </c>
      <c r="T83" s="28">
        <v>10.0</v>
      </c>
      <c r="U83" s="34" t="s">
        <v>25677</v>
      </c>
    </row>
    <row r="84">
      <c r="A84" s="28" t="s">
        <v>25480</v>
      </c>
      <c r="B84" s="28" t="s">
        <v>25675</v>
      </c>
      <c r="C84" s="46">
        <v>10793.0</v>
      </c>
      <c r="D84" s="37" t="s">
        <v>5921</v>
      </c>
      <c r="E84" s="38" t="s">
        <v>5926</v>
      </c>
      <c r="F84" s="45">
        <v>2017.0</v>
      </c>
      <c r="G84" s="32">
        <v>2114.0</v>
      </c>
      <c r="H84" s="46">
        <v>10.0</v>
      </c>
      <c r="I84" s="47" t="s">
        <v>390</v>
      </c>
      <c r="J84" s="35" t="s">
        <v>25451</v>
      </c>
      <c r="K84" s="33" t="s">
        <v>25451</v>
      </c>
      <c r="L84" s="33" t="s">
        <v>25451</v>
      </c>
      <c r="M84" s="28" t="s">
        <v>25451</v>
      </c>
      <c r="N84" s="28" t="s">
        <v>25451</v>
      </c>
      <c r="O84" s="28" t="s">
        <v>25452</v>
      </c>
      <c r="P84" s="28" t="s">
        <v>25466</v>
      </c>
      <c r="Q84" s="28" t="s">
        <v>25467</v>
      </c>
      <c r="R84" s="28" t="s">
        <v>25468</v>
      </c>
      <c r="S84" s="28" t="s">
        <v>25450</v>
      </c>
      <c r="T84" s="28">
        <v>24.0</v>
      </c>
      <c r="U84" s="34" t="s">
        <v>25678</v>
      </c>
    </row>
    <row r="85">
      <c r="A85" s="28" t="s">
        <v>25480</v>
      </c>
      <c r="B85" s="28" t="s">
        <v>25675</v>
      </c>
      <c r="C85" s="46">
        <v>39249.0</v>
      </c>
      <c r="D85" s="37" t="s">
        <v>5972</v>
      </c>
      <c r="E85" s="38" t="s">
        <v>5976</v>
      </c>
      <c r="F85" s="45">
        <v>2018.0</v>
      </c>
      <c r="G85" s="32">
        <v>402.0</v>
      </c>
      <c r="H85" s="46">
        <v>2.0</v>
      </c>
      <c r="I85" s="47" t="s">
        <v>5982</v>
      </c>
      <c r="J85" s="35" t="s">
        <v>25451</v>
      </c>
      <c r="K85" s="33" t="s">
        <v>25451</v>
      </c>
      <c r="L85" s="33" t="s">
        <v>25451</v>
      </c>
      <c r="M85" s="28" t="s">
        <v>25451</v>
      </c>
      <c r="N85" s="28" t="s">
        <v>25451</v>
      </c>
      <c r="O85" s="28" t="s">
        <v>25452</v>
      </c>
      <c r="P85" s="28" t="s">
        <v>25453</v>
      </c>
      <c r="Q85" s="28" t="s">
        <v>25453</v>
      </c>
      <c r="R85" s="28" t="s">
        <v>25453</v>
      </c>
      <c r="S85" s="28" t="s">
        <v>25450</v>
      </c>
      <c r="T85" s="28">
        <v>10.0</v>
      </c>
      <c r="U85" s="34" t="s">
        <v>25679</v>
      </c>
    </row>
    <row r="86">
      <c r="A86" s="28" t="s">
        <v>25480</v>
      </c>
      <c r="B86" s="28" t="s">
        <v>25675</v>
      </c>
      <c r="C86" s="46">
        <v>385624.0</v>
      </c>
      <c r="D86" s="37" t="s">
        <v>6076</v>
      </c>
      <c r="E86" s="38" t="s">
        <v>6080</v>
      </c>
      <c r="F86" s="45">
        <v>2020.0</v>
      </c>
      <c r="G86" s="32">
        <v>1293.0</v>
      </c>
      <c r="H86" s="46">
        <v>5.0</v>
      </c>
      <c r="I86" s="47" t="s">
        <v>1917</v>
      </c>
      <c r="J86" s="35" t="s">
        <v>25451</v>
      </c>
      <c r="K86" s="33" t="s">
        <v>25451</v>
      </c>
      <c r="L86" s="33" t="s">
        <v>25451</v>
      </c>
      <c r="M86" s="28" t="s">
        <v>25451</v>
      </c>
      <c r="N86" s="28" t="s">
        <v>25451</v>
      </c>
      <c r="O86" s="28" t="s">
        <v>25680</v>
      </c>
      <c r="P86" s="28" t="s">
        <v>25453</v>
      </c>
      <c r="Q86" s="73" t="s">
        <v>25681</v>
      </c>
      <c r="R86" s="74" t="s">
        <v>25682</v>
      </c>
      <c r="S86" s="28" t="s">
        <v>25451</v>
      </c>
      <c r="T86" s="28">
        <v>6.0</v>
      </c>
      <c r="U86" s="48" t="s">
        <v>25683</v>
      </c>
    </row>
    <row r="87">
      <c r="A87" s="28" t="s">
        <v>25480</v>
      </c>
      <c r="B87" s="28" t="s">
        <v>25675</v>
      </c>
      <c r="C87" s="29">
        <v>207603.0</v>
      </c>
      <c r="D87" s="30" t="s">
        <v>6085</v>
      </c>
      <c r="E87" s="31" t="s">
        <v>6088</v>
      </c>
      <c r="F87" s="32">
        <v>2019.0</v>
      </c>
      <c r="G87" s="32">
        <v>4029.0</v>
      </c>
      <c r="H87" s="29">
        <v>16.0</v>
      </c>
      <c r="I87" s="44" t="s">
        <v>6094</v>
      </c>
      <c r="J87" s="33" t="s">
        <v>25450</v>
      </c>
      <c r="K87" s="33" t="s">
        <v>25451</v>
      </c>
      <c r="L87" s="33" t="s">
        <v>25451</v>
      </c>
      <c r="M87" s="28" t="s">
        <v>25450</v>
      </c>
      <c r="N87" s="28" t="s">
        <v>25451</v>
      </c>
      <c r="O87" s="28" t="s">
        <v>25453</v>
      </c>
      <c r="P87" s="28" t="s">
        <v>25453</v>
      </c>
      <c r="Q87" s="28" t="s">
        <v>25453</v>
      </c>
      <c r="R87" s="28" t="s">
        <v>25453</v>
      </c>
      <c r="S87" s="28" t="s">
        <v>25450</v>
      </c>
      <c r="T87" s="28">
        <v>7.0</v>
      </c>
      <c r="U87" s="34" t="s">
        <v>25684</v>
      </c>
    </row>
    <row r="88">
      <c r="A88" s="28" t="s">
        <v>25480</v>
      </c>
      <c r="B88" s="28" t="s">
        <v>25675</v>
      </c>
      <c r="C88" s="36">
        <v>417968.0</v>
      </c>
      <c r="D88" s="37" t="s">
        <v>6099</v>
      </c>
      <c r="E88" s="38" t="s">
        <v>6104</v>
      </c>
      <c r="F88" s="39">
        <v>2020.0</v>
      </c>
      <c r="G88" s="32">
        <v>2699.0</v>
      </c>
      <c r="H88" s="36">
        <v>12.0</v>
      </c>
      <c r="I88" s="47" t="s">
        <v>611</v>
      </c>
      <c r="J88" s="35" t="s">
        <v>25451</v>
      </c>
      <c r="K88" s="33" t="s">
        <v>25451</v>
      </c>
      <c r="L88" s="33" t="s">
        <v>25450</v>
      </c>
      <c r="M88" s="28" t="s">
        <v>25451</v>
      </c>
      <c r="N88" s="28" t="s">
        <v>25450</v>
      </c>
      <c r="O88" s="28" t="s">
        <v>25453</v>
      </c>
      <c r="P88" s="28" t="s">
        <v>25453</v>
      </c>
      <c r="Q88" s="28" t="s">
        <v>25453</v>
      </c>
      <c r="R88" s="28" t="s">
        <v>611</v>
      </c>
      <c r="S88" s="28" t="s">
        <v>25450</v>
      </c>
      <c r="T88" s="28" t="s">
        <v>25453</v>
      </c>
      <c r="U88" s="34" t="s">
        <v>25685</v>
      </c>
    </row>
    <row r="89">
      <c r="A89" s="28" t="s">
        <v>25480</v>
      </c>
      <c r="B89" s="28" t="s">
        <v>25675</v>
      </c>
      <c r="C89" s="29">
        <v>814169.0</v>
      </c>
      <c r="D89" s="30" t="s">
        <v>6110</v>
      </c>
      <c r="E89" s="31" t="s">
        <v>6115</v>
      </c>
      <c r="F89" s="42">
        <v>2021.0</v>
      </c>
      <c r="G89" s="32">
        <v>2271.0</v>
      </c>
      <c r="H89" s="43">
        <v>9.0</v>
      </c>
      <c r="I89" s="44" t="s">
        <v>6123</v>
      </c>
      <c r="J89" s="33" t="s">
        <v>25450</v>
      </c>
      <c r="K89" s="33" t="s">
        <v>25451</v>
      </c>
      <c r="L89" s="33" t="s">
        <v>25451</v>
      </c>
      <c r="M89" s="28" t="s">
        <v>25451</v>
      </c>
      <c r="N89" s="28" t="s">
        <v>25450</v>
      </c>
      <c r="O89" s="28" t="s">
        <v>25686</v>
      </c>
      <c r="P89" s="28" t="s">
        <v>25687</v>
      </c>
      <c r="Q89" s="28" t="s">
        <v>25584</v>
      </c>
      <c r="R89" s="28" t="s">
        <v>25453</v>
      </c>
      <c r="S89" s="28" t="s">
        <v>25450</v>
      </c>
      <c r="T89" s="28">
        <v>6.0</v>
      </c>
      <c r="U89" s="34" t="s">
        <v>25688</v>
      </c>
    </row>
    <row r="90">
      <c r="A90" s="28" t="s">
        <v>25480</v>
      </c>
      <c r="B90" s="28" t="s">
        <v>25675</v>
      </c>
      <c r="C90" s="29">
        <v>1045249.0</v>
      </c>
      <c r="D90" s="30" t="s">
        <v>6159</v>
      </c>
      <c r="E90" s="31" t="s">
        <v>6164</v>
      </c>
      <c r="F90" s="32">
        <v>2022.0</v>
      </c>
      <c r="G90" s="32">
        <v>850.0</v>
      </c>
      <c r="H90" s="29">
        <v>4.0</v>
      </c>
      <c r="I90" s="44" t="s">
        <v>4636</v>
      </c>
      <c r="J90" s="35" t="s">
        <v>25451</v>
      </c>
      <c r="K90" s="35" t="s">
        <v>25450</v>
      </c>
      <c r="L90" s="33" t="s">
        <v>25451</v>
      </c>
      <c r="M90" s="28" t="s">
        <v>25451</v>
      </c>
      <c r="N90" s="28" t="s">
        <v>25451</v>
      </c>
      <c r="O90" s="28" t="s">
        <v>25462</v>
      </c>
      <c r="P90" s="28" t="s">
        <v>25689</v>
      </c>
      <c r="Q90" s="28" t="s">
        <v>25459</v>
      </c>
      <c r="R90" s="28" t="s">
        <v>25453</v>
      </c>
      <c r="S90" s="28" t="s">
        <v>25450</v>
      </c>
      <c r="T90" s="28" t="s">
        <v>25453</v>
      </c>
      <c r="U90" s="34" t="s">
        <v>25690</v>
      </c>
    </row>
    <row r="91">
      <c r="A91" s="28" t="s">
        <v>25480</v>
      </c>
      <c r="B91" s="28" t="s">
        <v>25675</v>
      </c>
      <c r="C91" s="75">
        <v>405611.0</v>
      </c>
      <c r="D91" s="70" t="s">
        <v>6200</v>
      </c>
      <c r="E91" s="71" t="s">
        <v>6205</v>
      </c>
      <c r="F91" s="72">
        <v>2020.0</v>
      </c>
      <c r="G91" s="61">
        <v>573.0</v>
      </c>
      <c r="H91" s="75">
        <v>2.0</v>
      </c>
      <c r="I91" s="67" t="s">
        <v>1595</v>
      </c>
      <c r="J91" s="63" t="s">
        <v>25451</v>
      </c>
      <c r="K91" s="63" t="s">
        <v>25451</v>
      </c>
      <c r="L91" s="63" t="s">
        <v>25450</v>
      </c>
      <c r="M91" s="56" t="s">
        <v>25451</v>
      </c>
      <c r="N91" s="56" t="s">
        <v>25451</v>
      </c>
      <c r="O91" s="56" t="s">
        <v>25452</v>
      </c>
      <c r="P91" s="56" t="s">
        <v>25453</v>
      </c>
      <c r="Q91" s="56" t="s">
        <v>25459</v>
      </c>
      <c r="R91" s="56" t="s">
        <v>25453</v>
      </c>
      <c r="S91" s="56" t="s">
        <v>25450</v>
      </c>
      <c r="T91" s="56">
        <v>9.0</v>
      </c>
      <c r="U91" s="68" t="s">
        <v>25691</v>
      </c>
    </row>
    <row r="92">
      <c r="A92" s="28" t="s">
        <v>25480</v>
      </c>
      <c r="B92" s="28" t="s">
        <v>25675</v>
      </c>
      <c r="C92" s="75">
        <v>618046.0</v>
      </c>
      <c r="D92" s="70" t="s">
        <v>6210</v>
      </c>
      <c r="E92" s="71" t="s">
        <v>6215</v>
      </c>
      <c r="F92" s="72">
        <v>2021.0</v>
      </c>
      <c r="G92" s="61">
        <v>1073.0</v>
      </c>
      <c r="H92" s="75">
        <v>4.0</v>
      </c>
      <c r="I92" s="67" t="s">
        <v>6220</v>
      </c>
      <c r="J92" s="63" t="s">
        <v>25451</v>
      </c>
      <c r="K92" s="63" t="s">
        <v>25451</v>
      </c>
      <c r="L92" s="63" t="s">
        <v>25451</v>
      </c>
      <c r="M92" s="56" t="s">
        <v>25451</v>
      </c>
      <c r="N92" s="56" t="s">
        <v>25451</v>
      </c>
      <c r="O92" s="56" t="s">
        <v>25452</v>
      </c>
      <c r="P92" s="56" t="s">
        <v>25692</v>
      </c>
      <c r="Q92" s="56" t="s">
        <v>25693</v>
      </c>
      <c r="R92" s="56" t="s">
        <v>25694</v>
      </c>
      <c r="S92" s="56" t="s">
        <v>25450</v>
      </c>
      <c r="T92" s="56">
        <v>6.0</v>
      </c>
      <c r="U92" s="68" t="s">
        <v>25695</v>
      </c>
    </row>
    <row r="93">
      <c r="A93" s="28" t="s">
        <v>25480</v>
      </c>
      <c r="B93" s="28" t="s">
        <v>25675</v>
      </c>
      <c r="C93" s="61">
        <v>763053.0</v>
      </c>
      <c r="D93" s="76" t="s">
        <v>6237</v>
      </c>
      <c r="E93" s="77" t="s">
        <v>6241</v>
      </c>
      <c r="F93" s="72">
        <v>2021.0</v>
      </c>
      <c r="G93" s="61">
        <v>1989.0</v>
      </c>
      <c r="H93" s="61">
        <v>8.0</v>
      </c>
      <c r="I93" s="56" t="s">
        <v>6248</v>
      </c>
      <c r="J93" s="63" t="s">
        <v>25450</v>
      </c>
      <c r="K93" s="63" t="s">
        <v>25451</v>
      </c>
      <c r="L93" s="63" t="s">
        <v>25450</v>
      </c>
      <c r="M93" s="56" t="s">
        <v>25451</v>
      </c>
      <c r="N93" s="56" t="s">
        <v>25450</v>
      </c>
      <c r="O93" s="56" t="s">
        <v>25601</v>
      </c>
      <c r="P93" s="56" t="s">
        <v>25696</v>
      </c>
      <c r="Q93" s="56" t="s">
        <v>25532</v>
      </c>
      <c r="R93" s="56" t="s">
        <v>25453</v>
      </c>
      <c r="S93" s="56" t="s">
        <v>25450</v>
      </c>
      <c r="T93" s="56">
        <v>8.0</v>
      </c>
      <c r="U93" s="68" t="s">
        <v>25697</v>
      </c>
    </row>
    <row r="94">
      <c r="A94" s="28" t="s">
        <v>25480</v>
      </c>
      <c r="B94" s="28" t="s">
        <v>25675</v>
      </c>
      <c r="C94" s="46">
        <v>24182.0</v>
      </c>
      <c r="D94" s="37" t="s">
        <v>6368</v>
      </c>
      <c r="E94" s="38" t="s">
        <v>6373</v>
      </c>
      <c r="F94" s="45">
        <v>2018.0</v>
      </c>
      <c r="G94" s="32">
        <v>2595.0</v>
      </c>
      <c r="H94" s="46">
        <v>10.0</v>
      </c>
      <c r="I94" s="47" t="s">
        <v>1066</v>
      </c>
      <c r="J94" s="35" t="s">
        <v>25451</v>
      </c>
      <c r="K94" s="33" t="s">
        <v>25451</v>
      </c>
      <c r="L94" s="33" t="s">
        <v>25451</v>
      </c>
      <c r="M94" s="28" t="s">
        <v>25451</v>
      </c>
      <c r="N94" s="28" t="s">
        <v>25451</v>
      </c>
      <c r="O94" s="28" t="s">
        <v>25452</v>
      </c>
      <c r="P94" s="28" t="s">
        <v>25453</v>
      </c>
      <c r="Q94" s="28" t="s">
        <v>25698</v>
      </c>
      <c r="R94" s="28" t="s">
        <v>25501</v>
      </c>
      <c r="S94" s="28" t="s">
        <v>25451</v>
      </c>
      <c r="T94" s="28" t="s">
        <v>25453</v>
      </c>
      <c r="U94" s="34" t="s">
        <v>25699</v>
      </c>
    </row>
    <row r="95">
      <c r="A95" s="28" t="s">
        <v>25480</v>
      </c>
      <c r="B95" s="28" t="s">
        <v>25675</v>
      </c>
      <c r="C95" s="43">
        <v>1563527.0</v>
      </c>
      <c r="D95" s="30" t="s">
        <v>6441</v>
      </c>
      <c r="E95" s="31" t="s">
        <v>6446</v>
      </c>
      <c r="F95" s="42">
        <v>2023.0</v>
      </c>
      <c r="G95" s="32">
        <v>597.0</v>
      </c>
      <c r="H95" s="43">
        <v>3.0</v>
      </c>
      <c r="I95" s="28" t="s">
        <v>25554</v>
      </c>
      <c r="J95" s="35" t="s">
        <v>25451</v>
      </c>
      <c r="K95" s="33" t="s">
        <v>25451</v>
      </c>
      <c r="L95" s="33" t="s">
        <v>25451</v>
      </c>
      <c r="M95" s="28" t="s">
        <v>25451</v>
      </c>
      <c r="N95" s="28" t="s">
        <v>25451</v>
      </c>
      <c r="O95" s="28" t="s">
        <v>25546</v>
      </c>
      <c r="P95" s="28" t="s">
        <v>25453</v>
      </c>
      <c r="Q95" s="28" t="s">
        <v>25555</v>
      </c>
      <c r="R95" s="28" t="s">
        <v>25700</v>
      </c>
      <c r="S95" s="28" t="s">
        <v>25450</v>
      </c>
      <c r="T95" s="28">
        <v>13.0</v>
      </c>
      <c r="U95" s="34" t="s">
        <v>25701</v>
      </c>
    </row>
    <row r="96">
      <c r="A96" s="28" t="s">
        <v>25480</v>
      </c>
      <c r="B96" s="28" t="s">
        <v>25675</v>
      </c>
      <c r="C96" s="46">
        <v>15851.0</v>
      </c>
      <c r="D96" s="37" t="s">
        <v>6454</v>
      </c>
      <c r="E96" s="38" t="s">
        <v>6459</v>
      </c>
      <c r="F96" s="45">
        <v>2018.0</v>
      </c>
      <c r="G96" s="32">
        <v>3080.0</v>
      </c>
      <c r="H96" s="46">
        <v>12.0</v>
      </c>
      <c r="I96" s="47" t="s">
        <v>6468</v>
      </c>
      <c r="J96" s="35" t="s">
        <v>25451</v>
      </c>
      <c r="K96" s="33" t="s">
        <v>25451</v>
      </c>
      <c r="L96" s="33" t="s">
        <v>25451</v>
      </c>
      <c r="M96" s="28" t="s">
        <v>25451</v>
      </c>
      <c r="N96" s="28" t="s">
        <v>25451</v>
      </c>
      <c r="O96" s="28" t="s">
        <v>25452</v>
      </c>
      <c r="P96" s="28" t="s">
        <v>25453</v>
      </c>
      <c r="Q96" s="28" t="s">
        <v>25702</v>
      </c>
      <c r="R96" s="28" t="s">
        <v>25703</v>
      </c>
      <c r="S96" s="28" t="s">
        <v>25450</v>
      </c>
      <c r="T96" s="28">
        <v>6.0</v>
      </c>
      <c r="U96" s="34" t="s">
        <v>25704</v>
      </c>
    </row>
    <row r="97">
      <c r="A97" s="28" t="s">
        <v>25480</v>
      </c>
      <c r="B97" s="28" t="s">
        <v>25675</v>
      </c>
      <c r="C97" s="46">
        <v>126394.0</v>
      </c>
      <c r="D97" s="37" t="s">
        <v>6507</v>
      </c>
      <c r="E97" s="38" t="s">
        <v>6511</v>
      </c>
      <c r="F97" s="45">
        <v>2019.0</v>
      </c>
      <c r="G97" s="32">
        <v>1409.0</v>
      </c>
      <c r="H97" s="46">
        <v>6.0</v>
      </c>
      <c r="I97" s="47" t="s">
        <v>6519</v>
      </c>
      <c r="J97" s="33" t="s">
        <v>25450</v>
      </c>
      <c r="K97" s="33" t="s">
        <v>25451</v>
      </c>
      <c r="L97" s="33" t="s">
        <v>25451</v>
      </c>
      <c r="M97" s="28" t="s">
        <v>25451</v>
      </c>
      <c r="N97" s="28" t="s">
        <v>25451</v>
      </c>
      <c r="O97" s="28" t="s">
        <v>25452</v>
      </c>
      <c r="P97" s="28" t="s">
        <v>25453</v>
      </c>
      <c r="Q97" s="28" t="s">
        <v>25705</v>
      </c>
      <c r="R97" s="28" t="s">
        <v>25453</v>
      </c>
      <c r="S97" s="28" t="s">
        <v>25451</v>
      </c>
      <c r="T97" s="28">
        <v>13.0</v>
      </c>
      <c r="U97" s="34" t="s">
        <v>25706</v>
      </c>
    </row>
    <row r="98">
      <c r="A98" s="28" t="s">
        <v>25480</v>
      </c>
      <c r="B98" s="28" t="s">
        <v>25675</v>
      </c>
      <c r="C98" s="46">
        <v>260479.0</v>
      </c>
      <c r="D98" s="37" t="s">
        <v>6524</v>
      </c>
      <c r="E98" s="38" t="s">
        <v>6529</v>
      </c>
      <c r="F98" s="45">
        <v>2020.0</v>
      </c>
      <c r="G98" s="32">
        <v>1963.0</v>
      </c>
      <c r="H98" s="46">
        <v>9.0</v>
      </c>
      <c r="I98" s="47" t="s">
        <v>611</v>
      </c>
      <c r="J98" s="35" t="s">
        <v>25451</v>
      </c>
      <c r="K98" s="33" t="s">
        <v>25451</v>
      </c>
      <c r="L98" s="33" t="s">
        <v>25450</v>
      </c>
      <c r="M98" s="28" t="s">
        <v>25451</v>
      </c>
      <c r="N98" s="28" t="s">
        <v>25450</v>
      </c>
      <c r="O98" s="28" t="s">
        <v>25453</v>
      </c>
      <c r="P98" s="28" t="s">
        <v>25453</v>
      </c>
      <c r="Q98" s="28" t="s">
        <v>25453</v>
      </c>
      <c r="R98" s="28" t="s">
        <v>611</v>
      </c>
      <c r="S98" s="28" t="s">
        <v>25450</v>
      </c>
      <c r="T98" s="28" t="s">
        <v>25453</v>
      </c>
      <c r="U98" s="34" t="s">
        <v>25707</v>
      </c>
    </row>
    <row r="99">
      <c r="A99" s="28" t="s">
        <v>25480</v>
      </c>
      <c r="B99" s="28" t="s">
        <v>25675</v>
      </c>
      <c r="C99" s="46">
        <v>78445.0</v>
      </c>
      <c r="D99" s="37" t="s">
        <v>6736</v>
      </c>
      <c r="E99" s="38" t="s">
        <v>6741</v>
      </c>
      <c r="F99" s="45">
        <v>2019.0</v>
      </c>
      <c r="G99" s="32">
        <v>631.0</v>
      </c>
      <c r="H99" s="46">
        <v>3.0</v>
      </c>
      <c r="I99" s="47" t="s">
        <v>6748</v>
      </c>
      <c r="J99" s="35" t="s">
        <v>25451</v>
      </c>
      <c r="K99" s="33" t="s">
        <v>25451</v>
      </c>
      <c r="L99" s="33" t="s">
        <v>25450</v>
      </c>
      <c r="M99" s="40" t="s">
        <v>25451</v>
      </c>
      <c r="N99" s="40" t="s">
        <v>25451</v>
      </c>
      <c r="O99" s="28" t="s">
        <v>25596</v>
      </c>
      <c r="P99" s="28" t="s">
        <v>25708</v>
      </c>
      <c r="Q99" s="28" t="s">
        <v>25709</v>
      </c>
      <c r="R99" s="28" t="s">
        <v>25710</v>
      </c>
      <c r="S99" s="28" t="s">
        <v>25450</v>
      </c>
      <c r="T99" s="28">
        <v>3.0</v>
      </c>
      <c r="U99" s="34" t="s">
        <v>25711</v>
      </c>
    </row>
    <row r="100">
      <c r="A100" s="28" t="s">
        <v>25480</v>
      </c>
      <c r="B100" s="28" t="s">
        <v>25675</v>
      </c>
      <c r="C100" s="46">
        <v>235584.0</v>
      </c>
      <c r="D100" s="37" t="s">
        <v>6752</v>
      </c>
      <c r="E100" s="38" t="s">
        <v>6757</v>
      </c>
      <c r="F100" s="45">
        <v>2020.0</v>
      </c>
      <c r="G100" s="32">
        <v>1066.0</v>
      </c>
      <c r="H100" s="46">
        <v>4.0</v>
      </c>
      <c r="I100" s="47" t="s">
        <v>6766</v>
      </c>
      <c r="J100" s="35" t="s">
        <v>25451</v>
      </c>
      <c r="K100" s="33" t="s">
        <v>25451</v>
      </c>
      <c r="L100" s="33" t="s">
        <v>25451</v>
      </c>
      <c r="M100" s="28" t="s">
        <v>25451</v>
      </c>
      <c r="N100" s="28" t="s">
        <v>25451</v>
      </c>
      <c r="O100" s="28" t="s">
        <v>25493</v>
      </c>
      <c r="P100" s="28" t="s">
        <v>25712</v>
      </c>
      <c r="Q100" s="28" t="s">
        <v>25713</v>
      </c>
      <c r="R100" s="28" t="s">
        <v>25453</v>
      </c>
      <c r="S100" s="28" t="s">
        <v>25450</v>
      </c>
      <c r="T100" s="28">
        <v>9.0</v>
      </c>
      <c r="U100" s="34" t="s">
        <v>25714</v>
      </c>
    </row>
    <row r="101">
      <c r="A101" s="28" t="s">
        <v>25480</v>
      </c>
      <c r="B101" s="28" t="s">
        <v>25675</v>
      </c>
      <c r="C101" s="43">
        <v>836212.0</v>
      </c>
      <c r="D101" s="30" t="s">
        <v>6933</v>
      </c>
      <c r="E101" s="31" t="s">
        <v>6938</v>
      </c>
      <c r="F101" s="42">
        <v>2021.0</v>
      </c>
      <c r="G101" s="32">
        <v>1082.0</v>
      </c>
      <c r="H101" s="43">
        <v>5.0</v>
      </c>
      <c r="I101" s="44" t="s">
        <v>1320</v>
      </c>
      <c r="J101" s="35" t="s">
        <v>25451</v>
      </c>
      <c r="K101" s="35" t="s">
        <v>25450</v>
      </c>
      <c r="L101" s="33" t="s">
        <v>25451</v>
      </c>
      <c r="M101" s="28" t="s">
        <v>25451</v>
      </c>
      <c r="N101" s="28" t="s">
        <v>25451</v>
      </c>
      <c r="O101" s="28" t="s">
        <v>25452</v>
      </c>
      <c r="P101" s="28" t="s">
        <v>25453</v>
      </c>
      <c r="Q101" s="28" t="s">
        <v>25715</v>
      </c>
      <c r="R101" s="28" t="s">
        <v>611</v>
      </c>
      <c r="S101" s="28" t="s">
        <v>25450</v>
      </c>
      <c r="T101" s="28" t="s">
        <v>25453</v>
      </c>
      <c r="U101" s="34" t="s">
        <v>25716</v>
      </c>
    </row>
    <row r="102">
      <c r="A102" s="28" t="s">
        <v>25480</v>
      </c>
      <c r="B102" s="28" t="s">
        <v>25675</v>
      </c>
      <c r="C102" s="46">
        <v>351088.0</v>
      </c>
      <c r="D102" s="37" t="s">
        <v>7010</v>
      </c>
      <c r="E102" s="38" t="s">
        <v>7014</v>
      </c>
      <c r="F102" s="45">
        <v>2020.0</v>
      </c>
      <c r="G102" s="32">
        <v>1556.0</v>
      </c>
      <c r="H102" s="46">
        <v>6.0</v>
      </c>
      <c r="I102" s="47" t="s">
        <v>7023</v>
      </c>
      <c r="J102" s="35" t="s">
        <v>25451</v>
      </c>
      <c r="K102" s="33" t="s">
        <v>25451</v>
      </c>
      <c r="L102" s="33" t="s">
        <v>25450</v>
      </c>
      <c r="M102" s="28" t="s">
        <v>25451</v>
      </c>
      <c r="N102" s="28" t="s">
        <v>25451</v>
      </c>
      <c r="O102" s="28" t="s">
        <v>25453</v>
      </c>
      <c r="P102" s="28" t="s">
        <v>25717</v>
      </c>
      <c r="Q102" s="28" t="s">
        <v>25718</v>
      </c>
      <c r="R102" s="28" t="s">
        <v>25453</v>
      </c>
      <c r="S102" s="28" t="s">
        <v>25450</v>
      </c>
      <c r="T102" s="28">
        <v>3.0</v>
      </c>
      <c r="U102" s="34" t="s">
        <v>25719</v>
      </c>
    </row>
    <row r="103">
      <c r="A103" s="28" t="s">
        <v>25480</v>
      </c>
      <c r="B103" s="28" t="s">
        <v>25675</v>
      </c>
      <c r="C103" s="43">
        <v>1039517.0</v>
      </c>
      <c r="D103" s="30" t="s">
        <v>7225</v>
      </c>
      <c r="E103" s="31" t="s">
        <v>7230</v>
      </c>
      <c r="F103" s="42">
        <v>2022.0</v>
      </c>
      <c r="G103" s="32">
        <v>376.0</v>
      </c>
      <c r="H103" s="43">
        <v>2.0</v>
      </c>
      <c r="I103" s="44" t="s">
        <v>2931</v>
      </c>
      <c r="J103" s="35" t="s">
        <v>25451</v>
      </c>
      <c r="K103" s="33" t="s">
        <v>25451</v>
      </c>
      <c r="L103" s="33" t="s">
        <v>25451</v>
      </c>
      <c r="M103" s="28" t="s">
        <v>25451</v>
      </c>
      <c r="N103" s="28" t="s">
        <v>25451</v>
      </c>
      <c r="O103" s="28" t="s">
        <v>25510</v>
      </c>
      <c r="P103" s="28" t="s">
        <v>25453</v>
      </c>
      <c r="Q103" s="28" t="s">
        <v>25453</v>
      </c>
      <c r="R103" s="28" t="s">
        <v>25453</v>
      </c>
      <c r="S103" s="28" t="s">
        <v>25451</v>
      </c>
      <c r="T103" s="28">
        <v>1.0</v>
      </c>
      <c r="U103" s="34" t="s">
        <v>25720</v>
      </c>
    </row>
    <row r="104">
      <c r="A104" s="28" t="s">
        <v>25480</v>
      </c>
      <c r="B104" s="28" t="s">
        <v>25675</v>
      </c>
      <c r="C104" s="43">
        <v>1673416.0</v>
      </c>
      <c r="D104" s="30" t="s">
        <v>7254</v>
      </c>
      <c r="E104" s="31" t="s">
        <v>7259</v>
      </c>
      <c r="F104" s="42">
        <v>2023.0</v>
      </c>
      <c r="G104" s="32">
        <v>1446.0</v>
      </c>
      <c r="H104" s="43">
        <v>7.0</v>
      </c>
      <c r="I104" s="44" t="s">
        <v>6677</v>
      </c>
      <c r="J104" s="33" t="s">
        <v>25450</v>
      </c>
      <c r="K104" s="33" t="s">
        <v>25451</v>
      </c>
      <c r="L104" s="33" t="s">
        <v>25451</v>
      </c>
      <c r="M104" s="28" t="s">
        <v>25451</v>
      </c>
      <c r="N104" s="28" t="s">
        <v>25451</v>
      </c>
      <c r="O104" s="28" t="s">
        <v>25453</v>
      </c>
      <c r="P104" s="28" t="s">
        <v>25453</v>
      </c>
      <c r="Q104" s="28" t="s">
        <v>25721</v>
      </c>
      <c r="R104" s="28" t="s">
        <v>6682</v>
      </c>
      <c r="S104" s="28" t="s">
        <v>25451</v>
      </c>
      <c r="T104" s="28">
        <v>12.0</v>
      </c>
      <c r="U104" s="78" t="s">
        <v>25722</v>
      </c>
    </row>
    <row r="105">
      <c r="A105" s="28" t="s">
        <v>25480</v>
      </c>
      <c r="B105" s="28" t="s">
        <v>25675</v>
      </c>
      <c r="C105" s="43">
        <v>678843.0</v>
      </c>
      <c r="D105" s="30" t="s">
        <v>7392</v>
      </c>
      <c r="E105" s="31" t="s">
        <v>7397</v>
      </c>
      <c r="F105" s="42">
        <v>2021.0</v>
      </c>
      <c r="G105" s="32">
        <v>1220.0</v>
      </c>
      <c r="H105" s="43">
        <v>5.0</v>
      </c>
      <c r="I105" s="44" t="s">
        <v>7406</v>
      </c>
      <c r="J105" s="35" t="s">
        <v>25451</v>
      </c>
      <c r="K105" s="33" t="s">
        <v>25451</v>
      </c>
      <c r="L105" s="33" t="s">
        <v>25451</v>
      </c>
      <c r="M105" s="28" t="s">
        <v>25451</v>
      </c>
      <c r="N105" s="28" t="s">
        <v>25451</v>
      </c>
      <c r="O105" s="28" t="s">
        <v>25723</v>
      </c>
      <c r="P105" s="28" t="s">
        <v>25453</v>
      </c>
      <c r="Q105" s="28" t="s">
        <v>25724</v>
      </c>
      <c r="R105" s="28" t="s">
        <v>7412</v>
      </c>
      <c r="S105" s="28" t="s">
        <v>25450</v>
      </c>
      <c r="T105" s="28">
        <v>10.0</v>
      </c>
      <c r="U105" s="34" t="s">
        <v>25725</v>
      </c>
    </row>
    <row r="106">
      <c r="A106" s="28" t="s">
        <v>25480</v>
      </c>
      <c r="B106" s="28" t="s">
        <v>25675</v>
      </c>
      <c r="C106" s="43">
        <v>1226150.0</v>
      </c>
      <c r="D106" s="30" t="s">
        <v>7434</v>
      </c>
      <c r="E106" s="31" t="s">
        <v>7438</v>
      </c>
      <c r="F106" s="42">
        <v>2022.0</v>
      </c>
      <c r="G106" s="32">
        <v>2249.0</v>
      </c>
      <c r="H106" s="43">
        <v>9.0</v>
      </c>
      <c r="I106" s="44" t="s">
        <v>7445</v>
      </c>
      <c r="J106" s="33" t="s">
        <v>25450</v>
      </c>
      <c r="K106" s="33" t="s">
        <v>25451</v>
      </c>
      <c r="L106" s="33" t="s">
        <v>25451</v>
      </c>
      <c r="M106" s="28" t="s">
        <v>25451</v>
      </c>
      <c r="N106" s="28" t="s">
        <v>25451</v>
      </c>
      <c r="O106" s="28" t="s">
        <v>25726</v>
      </c>
      <c r="P106" s="28" t="s">
        <v>25515</v>
      </c>
      <c r="Q106" s="28" t="s">
        <v>25727</v>
      </c>
      <c r="R106" s="28" t="s">
        <v>25453</v>
      </c>
      <c r="S106" s="28" t="s">
        <v>25450</v>
      </c>
      <c r="T106" s="28">
        <v>6.0</v>
      </c>
      <c r="U106" s="34" t="s">
        <v>25728</v>
      </c>
    </row>
    <row r="107">
      <c r="A107" s="28" t="s">
        <v>25480</v>
      </c>
      <c r="B107" s="28" t="s">
        <v>25675</v>
      </c>
      <c r="C107" s="46">
        <v>405772.0</v>
      </c>
      <c r="D107" s="37" t="s">
        <v>7517</v>
      </c>
      <c r="E107" s="38" t="s">
        <v>7522</v>
      </c>
      <c r="F107" s="45">
        <v>2020.0</v>
      </c>
      <c r="G107" s="32">
        <v>835.0</v>
      </c>
      <c r="H107" s="46">
        <v>4.0</v>
      </c>
      <c r="I107" s="47" t="s">
        <v>7527</v>
      </c>
      <c r="J107" s="35" t="s">
        <v>25451</v>
      </c>
      <c r="K107" s="33" t="s">
        <v>25451</v>
      </c>
      <c r="L107" s="33" t="s">
        <v>25450</v>
      </c>
      <c r="M107" s="28" t="s">
        <v>25451</v>
      </c>
      <c r="N107" s="28" t="s">
        <v>25451</v>
      </c>
      <c r="O107" s="28" t="s">
        <v>25452</v>
      </c>
      <c r="P107" s="28" t="s">
        <v>25729</v>
      </c>
      <c r="Q107" s="74" t="s">
        <v>25532</v>
      </c>
      <c r="R107" s="50" t="s">
        <v>25730</v>
      </c>
      <c r="S107" s="28" t="s">
        <v>25450</v>
      </c>
      <c r="T107" s="28">
        <v>4.0</v>
      </c>
      <c r="U107" s="34" t="s">
        <v>25731</v>
      </c>
    </row>
    <row r="108">
      <c r="A108" s="28" t="s">
        <v>25604</v>
      </c>
      <c r="B108" s="28" t="s">
        <v>25577</v>
      </c>
      <c r="C108" s="46">
        <v>453703.0</v>
      </c>
      <c r="D108" s="54" t="s">
        <v>7533</v>
      </c>
      <c r="E108" s="55" t="s">
        <v>7538</v>
      </c>
      <c r="F108" s="60">
        <v>2020.0</v>
      </c>
      <c r="G108" s="65">
        <v>2894.0</v>
      </c>
      <c r="H108" s="66">
        <v>12.0</v>
      </c>
      <c r="I108" s="67" t="s">
        <v>611</v>
      </c>
      <c r="J108" s="63" t="s">
        <v>25451</v>
      </c>
      <c r="K108" s="63" t="s">
        <v>25451</v>
      </c>
      <c r="L108" s="63" t="s">
        <v>25450</v>
      </c>
      <c r="M108" s="57" t="s">
        <v>25451</v>
      </c>
      <c r="N108" s="57" t="s">
        <v>25450</v>
      </c>
      <c r="O108" s="57" t="s">
        <v>25453</v>
      </c>
      <c r="P108" s="57" t="s">
        <v>25453</v>
      </c>
      <c r="Q108" s="57" t="s">
        <v>25453</v>
      </c>
      <c r="R108" s="57" t="s">
        <v>25453</v>
      </c>
      <c r="S108" s="28" t="s">
        <v>25450</v>
      </c>
      <c r="T108" s="57">
        <v>5.0</v>
      </c>
      <c r="U108" s="68" t="s">
        <v>25732</v>
      </c>
    </row>
    <row r="109">
      <c r="A109" s="28" t="s">
        <v>25604</v>
      </c>
      <c r="B109" s="28" t="s">
        <v>25577</v>
      </c>
      <c r="C109" s="43">
        <v>639935.0</v>
      </c>
      <c r="D109" s="58" t="s">
        <v>7564</v>
      </c>
      <c r="E109" s="59" t="s">
        <v>7569</v>
      </c>
      <c r="F109" s="60">
        <v>2021.0</v>
      </c>
      <c r="G109" s="32">
        <v>842.0</v>
      </c>
      <c r="H109" s="62">
        <v>4.0</v>
      </c>
      <c r="I109" s="56" t="s">
        <v>7576</v>
      </c>
      <c r="J109" s="63" t="s">
        <v>25451</v>
      </c>
      <c r="K109" s="63" t="s">
        <v>25451</v>
      </c>
      <c r="L109" s="63" t="s">
        <v>25451</v>
      </c>
      <c r="M109" s="56" t="s">
        <v>25451</v>
      </c>
      <c r="N109" s="56" t="s">
        <v>25451</v>
      </c>
      <c r="O109" s="56" t="s">
        <v>25458</v>
      </c>
      <c r="P109" s="56" t="s">
        <v>25453</v>
      </c>
      <c r="Q109" s="56" t="s">
        <v>25733</v>
      </c>
      <c r="R109" s="56" t="s">
        <v>25734</v>
      </c>
      <c r="S109" s="28" t="s">
        <v>25450</v>
      </c>
      <c r="T109" s="57">
        <v>10.0</v>
      </c>
      <c r="U109" s="69" t="s">
        <v>25735</v>
      </c>
    </row>
    <row r="110">
      <c r="A110" s="28" t="s">
        <v>25604</v>
      </c>
      <c r="B110" s="28" t="s">
        <v>25577</v>
      </c>
      <c r="C110" s="43">
        <v>819074.0</v>
      </c>
      <c r="D110" s="58" t="s">
        <v>7581</v>
      </c>
      <c r="E110" s="59" t="s">
        <v>7586</v>
      </c>
      <c r="F110" s="60">
        <v>2021.0</v>
      </c>
      <c r="G110" s="65">
        <v>915.0</v>
      </c>
      <c r="H110" s="62">
        <v>4.0</v>
      </c>
      <c r="I110" s="56" t="s">
        <v>7592</v>
      </c>
      <c r="J110" s="63" t="s">
        <v>25451</v>
      </c>
      <c r="K110" s="63" t="s">
        <v>25451</v>
      </c>
      <c r="L110" s="63" t="s">
        <v>25451</v>
      </c>
      <c r="M110" s="56" t="s">
        <v>25451</v>
      </c>
      <c r="N110" s="56" t="s">
        <v>25451</v>
      </c>
      <c r="O110" s="56" t="s">
        <v>25453</v>
      </c>
      <c r="P110" s="56" t="s">
        <v>25453</v>
      </c>
      <c r="Q110" s="56" t="s">
        <v>25736</v>
      </c>
      <c r="R110" s="56" t="s">
        <v>25737</v>
      </c>
      <c r="S110" s="28" t="s">
        <v>25450</v>
      </c>
      <c r="T110" s="57">
        <v>12.0</v>
      </c>
      <c r="U110" s="68" t="s">
        <v>25738</v>
      </c>
    </row>
    <row r="111">
      <c r="A111" s="28" t="s">
        <v>25604</v>
      </c>
      <c r="B111" s="28" t="s">
        <v>25577</v>
      </c>
      <c r="C111" s="43">
        <v>1464278.0</v>
      </c>
      <c r="D111" s="58" t="s">
        <v>7651</v>
      </c>
      <c r="E111" s="59" t="s">
        <v>7656</v>
      </c>
      <c r="F111" s="60">
        <v>2023.0</v>
      </c>
      <c r="G111" s="65">
        <v>906.0</v>
      </c>
      <c r="H111" s="62">
        <v>4.0</v>
      </c>
      <c r="I111" s="56" t="s">
        <v>7277</v>
      </c>
      <c r="J111" s="63" t="s">
        <v>25451</v>
      </c>
      <c r="K111" s="63" t="s">
        <v>25451</v>
      </c>
      <c r="L111" s="63" t="s">
        <v>25451</v>
      </c>
      <c r="M111" s="56" t="s">
        <v>25451</v>
      </c>
      <c r="N111" s="56" t="s">
        <v>25450</v>
      </c>
      <c r="O111" s="57" t="s">
        <v>25452</v>
      </c>
      <c r="P111" s="56" t="s">
        <v>25453</v>
      </c>
      <c r="Q111" s="56" t="s">
        <v>25739</v>
      </c>
      <c r="R111" s="56" t="s">
        <v>25740</v>
      </c>
      <c r="S111" s="28" t="s">
        <v>25450</v>
      </c>
      <c r="T111" s="57">
        <v>7.0</v>
      </c>
      <c r="U111" s="68" t="s">
        <v>25741</v>
      </c>
    </row>
    <row r="112">
      <c r="A112" s="28" t="s">
        <v>25604</v>
      </c>
      <c r="B112" s="28" t="s">
        <v>25577</v>
      </c>
      <c r="C112" s="46">
        <v>2498.0</v>
      </c>
      <c r="D112" s="54" t="s">
        <v>7662</v>
      </c>
      <c r="E112" s="55" t="s">
        <v>7667</v>
      </c>
      <c r="F112" s="60">
        <v>2017.0</v>
      </c>
      <c r="G112" s="32">
        <v>321.0</v>
      </c>
      <c r="H112" s="66">
        <v>2.0</v>
      </c>
      <c r="I112" s="67" t="s">
        <v>7675</v>
      </c>
      <c r="J112" s="63" t="s">
        <v>25451</v>
      </c>
      <c r="K112" s="63" t="s">
        <v>25451</v>
      </c>
      <c r="L112" s="63" t="s">
        <v>25450</v>
      </c>
      <c r="M112" s="56" t="s">
        <v>25450</v>
      </c>
      <c r="N112" s="56" t="s">
        <v>25450</v>
      </c>
      <c r="O112" s="56" t="s">
        <v>25546</v>
      </c>
      <c r="P112" s="56" t="s">
        <v>25453</v>
      </c>
      <c r="Q112" s="56" t="s">
        <v>25453</v>
      </c>
      <c r="R112" s="56" t="s">
        <v>25453</v>
      </c>
      <c r="S112" s="28" t="s">
        <v>25450</v>
      </c>
      <c r="T112" s="57">
        <v>8.0</v>
      </c>
      <c r="U112" s="69" t="s">
        <v>25742</v>
      </c>
    </row>
    <row r="113">
      <c r="A113" s="28" t="s">
        <v>25604</v>
      </c>
      <c r="B113" s="28" t="s">
        <v>25577</v>
      </c>
      <c r="C113" s="46">
        <v>576066.0</v>
      </c>
      <c r="D113" s="54" t="s">
        <v>7730</v>
      </c>
      <c r="E113" s="55" t="s">
        <v>7735</v>
      </c>
      <c r="F113" s="60">
        <v>2021.0</v>
      </c>
      <c r="G113" s="65">
        <v>963.0</v>
      </c>
      <c r="H113" s="66">
        <v>4.0</v>
      </c>
      <c r="I113" s="67" t="s">
        <v>7744</v>
      </c>
      <c r="J113" s="63" t="s">
        <v>25451</v>
      </c>
      <c r="K113" s="63" t="s">
        <v>25450</v>
      </c>
      <c r="L113" s="63" t="s">
        <v>25451</v>
      </c>
      <c r="M113" s="56" t="s">
        <v>25451</v>
      </c>
      <c r="N113" s="56" t="s">
        <v>25451</v>
      </c>
      <c r="O113" s="56" t="s">
        <v>25453</v>
      </c>
      <c r="P113" s="56" t="s">
        <v>25453</v>
      </c>
      <c r="Q113" s="56" t="s">
        <v>25736</v>
      </c>
      <c r="R113" s="79" t="s">
        <v>25743</v>
      </c>
      <c r="S113" s="28" t="s">
        <v>25450</v>
      </c>
      <c r="T113" s="57">
        <v>32.0</v>
      </c>
      <c r="U113" s="68" t="s">
        <v>25744</v>
      </c>
    </row>
    <row r="114">
      <c r="A114" s="28" t="s">
        <v>25604</v>
      </c>
      <c r="B114" s="28" t="s">
        <v>25577</v>
      </c>
      <c r="C114" s="46">
        <v>498384.0</v>
      </c>
      <c r="D114" s="54" t="s">
        <v>7971</v>
      </c>
      <c r="E114" s="55" t="s">
        <v>7976</v>
      </c>
      <c r="F114" s="60">
        <v>2020.0</v>
      </c>
      <c r="G114" s="65">
        <v>532.0</v>
      </c>
      <c r="H114" s="66">
        <v>2.0</v>
      </c>
      <c r="I114" s="67" t="s">
        <v>7983</v>
      </c>
      <c r="J114" s="63" t="s">
        <v>25451</v>
      </c>
      <c r="K114" s="63" t="s">
        <v>25450</v>
      </c>
      <c r="L114" s="63" t="s">
        <v>25451</v>
      </c>
      <c r="M114" s="56" t="s">
        <v>25451</v>
      </c>
      <c r="N114" s="56" t="s">
        <v>25450</v>
      </c>
      <c r="O114" s="28" t="s">
        <v>25452</v>
      </c>
      <c r="P114" s="56" t="s">
        <v>25453</v>
      </c>
      <c r="Q114" s="56" t="s">
        <v>25745</v>
      </c>
      <c r="R114" s="56" t="s">
        <v>25453</v>
      </c>
      <c r="S114" s="28" t="s">
        <v>25450</v>
      </c>
      <c r="T114" s="57">
        <v>6.0</v>
      </c>
      <c r="U114" s="68" t="s">
        <v>25746</v>
      </c>
    </row>
    <row r="115">
      <c r="A115" s="28" t="s">
        <v>25604</v>
      </c>
      <c r="B115" s="28" t="s">
        <v>25577</v>
      </c>
      <c r="C115" s="43">
        <v>686860.0</v>
      </c>
      <c r="D115" s="58" t="s">
        <v>8255</v>
      </c>
      <c r="E115" s="59" t="s">
        <v>8260</v>
      </c>
      <c r="F115" s="60">
        <v>2021.0</v>
      </c>
      <c r="G115" s="65">
        <v>684.0</v>
      </c>
      <c r="H115" s="62">
        <v>3.0</v>
      </c>
      <c r="I115" s="56" t="s">
        <v>8266</v>
      </c>
      <c r="J115" s="63" t="s">
        <v>25451</v>
      </c>
      <c r="K115" s="63" t="s">
        <v>25451</v>
      </c>
      <c r="L115" s="63" t="s">
        <v>25450</v>
      </c>
      <c r="M115" s="56" t="s">
        <v>25451</v>
      </c>
      <c r="N115" s="56" t="s">
        <v>25451</v>
      </c>
      <c r="O115" s="57" t="s">
        <v>25452</v>
      </c>
      <c r="P115" s="56" t="s">
        <v>25453</v>
      </c>
      <c r="Q115" s="56" t="s">
        <v>25747</v>
      </c>
      <c r="R115" s="56" t="s">
        <v>25748</v>
      </c>
      <c r="S115" s="28" t="s">
        <v>25450</v>
      </c>
      <c r="T115" s="57">
        <v>4.0</v>
      </c>
      <c r="U115" s="68" t="s">
        <v>25749</v>
      </c>
    </row>
    <row r="116">
      <c r="A116" s="28" t="s">
        <v>25604</v>
      </c>
      <c r="B116" s="28" t="s">
        <v>25577</v>
      </c>
      <c r="C116" s="43">
        <v>1393664.0</v>
      </c>
      <c r="D116" s="58" t="s">
        <v>8381</v>
      </c>
      <c r="E116" s="59" t="s">
        <v>8386</v>
      </c>
      <c r="F116" s="60">
        <v>2023.0</v>
      </c>
      <c r="G116" s="65">
        <v>1011.0</v>
      </c>
      <c r="H116" s="62">
        <v>4.0</v>
      </c>
      <c r="I116" s="56" t="s">
        <v>5540</v>
      </c>
      <c r="J116" s="63" t="s">
        <v>25450</v>
      </c>
      <c r="K116" s="63" t="s">
        <v>25450</v>
      </c>
      <c r="L116" s="63" t="s">
        <v>25451</v>
      </c>
      <c r="M116" s="56" t="s">
        <v>25451</v>
      </c>
      <c r="N116" s="56" t="s">
        <v>25451</v>
      </c>
      <c r="O116" s="28" t="s">
        <v>25452</v>
      </c>
      <c r="P116" s="56" t="s">
        <v>25666</v>
      </c>
      <c r="Q116" s="56" t="s">
        <v>25459</v>
      </c>
      <c r="R116" s="56" t="s">
        <v>25667</v>
      </c>
      <c r="S116" s="28" t="s">
        <v>25450</v>
      </c>
      <c r="T116" s="57">
        <v>3.0</v>
      </c>
      <c r="U116" s="68" t="s">
        <v>25750</v>
      </c>
    </row>
    <row r="117">
      <c r="A117" s="28" t="s">
        <v>25604</v>
      </c>
      <c r="B117" s="28" t="s">
        <v>25577</v>
      </c>
      <c r="C117" s="43">
        <v>1525192.0</v>
      </c>
      <c r="D117" s="58" t="s">
        <v>8392</v>
      </c>
      <c r="E117" s="59" t="s">
        <v>8397</v>
      </c>
      <c r="F117" s="42">
        <v>2023.0</v>
      </c>
      <c r="G117" s="32">
        <v>1277.0</v>
      </c>
      <c r="H117" s="43">
        <v>6.0</v>
      </c>
      <c r="I117" s="44" t="s">
        <v>8404</v>
      </c>
      <c r="J117" s="33" t="s">
        <v>25450</v>
      </c>
      <c r="K117" s="33" t="s">
        <v>25451</v>
      </c>
      <c r="L117" s="33" t="s">
        <v>25451</v>
      </c>
      <c r="M117" s="28" t="s">
        <v>25451</v>
      </c>
      <c r="N117" s="28" t="s">
        <v>25451</v>
      </c>
      <c r="O117" s="28" t="s">
        <v>25452</v>
      </c>
      <c r="P117" s="28" t="s">
        <v>25453</v>
      </c>
      <c r="Q117" s="28" t="s">
        <v>25751</v>
      </c>
      <c r="R117" s="28" t="s">
        <v>25752</v>
      </c>
      <c r="S117" s="28" t="s">
        <v>25451</v>
      </c>
      <c r="T117" s="57">
        <v>2.0</v>
      </c>
      <c r="U117" s="48" t="s">
        <v>25753</v>
      </c>
    </row>
  </sheetData>
  <autoFilter ref="$A$1:$U$117"/>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5"/>
    <col customWidth="1" min="2" max="2" width="30.88"/>
    <col customWidth="1" min="3" max="3" width="16.88"/>
    <col customWidth="1" min="4" max="4" width="77.13"/>
    <col customWidth="1" min="5" max="5" width="41.5"/>
    <col customWidth="1" min="6" max="6" width="42.63"/>
    <col customWidth="1" min="7" max="7" width="52.5"/>
    <col customWidth="1" min="8" max="8" width="55.88"/>
    <col customWidth="1" min="9" max="9" width="42.13"/>
    <col customWidth="1" min="10" max="10" width="29.13"/>
    <col customWidth="1" min="11" max="11" width="41.25"/>
    <col customWidth="1" min="12" max="12" width="14.63"/>
    <col customWidth="1" min="13" max="13" width="13.25"/>
    <col customWidth="1" min="14" max="14" width="21.5"/>
  </cols>
  <sheetData>
    <row r="1">
      <c r="A1" s="24" t="s">
        <v>25430</v>
      </c>
      <c r="B1" s="26" t="s">
        <v>3</v>
      </c>
      <c r="C1" s="24" t="s">
        <v>25431</v>
      </c>
      <c r="D1" s="24" t="s">
        <v>25754</v>
      </c>
      <c r="E1" s="24" t="s">
        <v>25755</v>
      </c>
      <c r="F1" s="24" t="s">
        <v>25756</v>
      </c>
      <c r="G1" s="24" t="s">
        <v>25757</v>
      </c>
      <c r="H1" s="24" t="s">
        <v>25758</v>
      </c>
      <c r="I1" s="24" t="s">
        <v>25759</v>
      </c>
      <c r="J1" s="24" t="s">
        <v>25760</v>
      </c>
      <c r="K1" s="24" t="s">
        <v>25761</v>
      </c>
      <c r="L1" s="24" t="s">
        <v>25762</v>
      </c>
      <c r="M1" s="24" t="s">
        <v>25763</v>
      </c>
      <c r="N1" s="24" t="s">
        <v>25764</v>
      </c>
    </row>
    <row r="2">
      <c r="A2" s="80">
        <v>963281.0</v>
      </c>
      <c r="B2" s="81" t="s">
        <v>128</v>
      </c>
      <c r="C2" s="82" t="s">
        <v>133</v>
      </c>
      <c r="D2" s="83" t="s">
        <v>25765</v>
      </c>
      <c r="E2" s="83" t="s">
        <v>25766</v>
      </c>
      <c r="F2" s="84"/>
      <c r="G2" s="84"/>
      <c r="H2" s="84"/>
      <c r="I2" s="84"/>
      <c r="J2" s="84"/>
      <c r="K2" s="84"/>
      <c r="L2" s="84"/>
      <c r="M2" s="84"/>
      <c r="N2" s="84"/>
    </row>
    <row r="3">
      <c r="D3" s="83" t="s">
        <v>25767</v>
      </c>
      <c r="E3" s="83" t="s">
        <v>25768</v>
      </c>
      <c r="F3" s="84"/>
      <c r="G3" s="84"/>
      <c r="H3" s="84"/>
      <c r="I3" s="84"/>
      <c r="J3" s="84"/>
      <c r="K3" s="84"/>
      <c r="L3" s="84"/>
      <c r="M3" s="84"/>
      <c r="N3" s="84"/>
    </row>
    <row r="4">
      <c r="D4" s="83" t="s">
        <v>25769</v>
      </c>
      <c r="E4" s="83" t="s">
        <v>25770</v>
      </c>
      <c r="F4" s="85" t="s">
        <v>25771</v>
      </c>
      <c r="G4" s="84"/>
      <c r="H4" s="84"/>
      <c r="I4" s="84"/>
      <c r="J4" s="84"/>
      <c r="K4" s="84"/>
      <c r="L4" s="84"/>
      <c r="M4" s="84"/>
      <c r="N4" s="84"/>
    </row>
    <row r="5">
      <c r="D5" s="83" t="s">
        <v>25772</v>
      </c>
      <c r="E5" s="83" t="s">
        <v>25773</v>
      </c>
      <c r="F5" s="83" t="s">
        <v>25774</v>
      </c>
      <c r="G5" s="84"/>
      <c r="H5" s="84"/>
      <c r="I5" s="84"/>
      <c r="J5" s="84"/>
      <c r="K5" s="84"/>
      <c r="L5" s="84"/>
      <c r="M5" s="84"/>
      <c r="N5" s="84"/>
    </row>
    <row r="6">
      <c r="D6" s="83" t="s">
        <v>25775</v>
      </c>
      <c r="E6" s="83" t="s">
        <v>25776</v>
      </c>
      <c r="F6" s="84"/>
      <c r="G6" s="84"/>
      <c r="H6" s="84"/>
      <c r="I6" s="84"/>
      <c r="J6" s="84"/>
      <c r="K6" s="84"/>
      <c r="L6" s="84"/>
      <c r="M6" s="84"/>
      <c r="N6" s="84"/>
    </row>
    <row r="7">
      <c r="D7" s="83" t="s">
        <v>25777</v>
      </c>
      <c r="E7" s="83" t="s">
        <v>25778</v>
      </c>
      <c r="F7" s="84"/>
      <c r="G7" s="84"/>
      <c r="H7" s="84"/>
      <c r="I7" s="84"/>
      <c r="J7" s="84"/>
      <c r="K7" s="84"/>
      <c r="L7" s="84"/>
      <c r="M7" s="84"/>
      <c r="N7" s="84"/>
    </row>
    <row r="8">
      <c r="D8" s="83" t="s">
        <v>25779</v>
      </c>
      <c r="E8" s="83" t="s">
        <v>25780</v>
      </c>
      <c r="F8" s="84"/>
      <c r="G8" s="84"/>
      <c r="H8" s="84"/>
      <c r="I8" s="84"/>
      <c r="J8" s="84"/>
      <c r="K8" s="84"/>
      <c r="L8" s="84"/>
      <c r="M8" s="84"/>
      <c r="N8" s="84"/>
    </row>
    <row r="9">
      <c r="D9" s="83" t="s">
        <v>25781</v>
      </c>
      <c r="E9" s="83" t="s">
        <v>25782</v>
      </c>
      <c r="F9" s="84"/>
      <c r="G9" s="84"/>
      <c r="H9" s="84"/>
      <c r="I9" s="84"/>
      <c r="J9" s="84"/>
      <c r="K9" s="84"/>
      <c r="L9" s="84"/>
      <c r="M9" s="84"/>
      <c r="N9" s="84"/>
    </row>
    <row r="10">
      <c r="D10" s="83" t="s">
        <v>25783</v>
      </c>
      <c r="E10" s="83" t="s">
        <v>25784</v>
      </c>
      <c r="F10" s="84"/>
      <c r="G10" s="84"/>
      <c r="H10" s="84"/>
      <c r="I10" s="84"/>
      <c r="J10" s="84"/>
      <c r="K10" s="84"/>
      <c r="L10" s="84"/>
      <c r="M10" s="84"/>
      <c r="N10" s="84"/>
    </row>
    <row r="11">
      <c r="D11" s="83" t="s">
        <v>25785</v>
      </c>
      <c r="E11" s="83" t="s">
        <v>25786</v>
      </c>
      <c r="F11" s="84"/>
      <c r="G11" s="84"/>
      <c r="H11" s="84"/>
      <c r="I11" s="84"/>
      <c r="J11" s="84"/>
      <c r="K11" s="84"/>
      <c r="L11" s="84"/>
      <c r="M11" s="84"/>
      <c r="N11" s="84"/>
    </row>
    <row r="12">
      <c r="D12" s="83" t="s">
        <v>25787</v>
      </c>
      <c r="E12" s="83" t="s">
        <v>25788</v>
      </c>
      <c r="F12" s="84"/>
      <c r="G12" s="84"/>
      <c r="H12" s="84"/>
      <c r="I12" s="84"/>
      <c r="J12" s="84"/>
      <c r="K12" s="84"/>
      <c r="L12" s="84"/>
      <c r="M12" s="84"/>
      <c r="N12" s="84"/>
    </row>
    <row r="13">
      <c r="D13" s="83" t="s">
        <v>25789</v>
      </c>
      <c r="E13" s="83" t="s">
        <v>25790</v>
      </c>
      <c r="F13" s="86"/>
      <c r="G13" s="84"/>
      <c r="H13" s="84"/>
      <c r="I13" s="84"/>
      <c r="J13" s="84"/>
      <c r="K13" s="84"/>
      <c r="L13" s="84"/>
      <c r="M13" s="84"/>
      <c r="N13" s="84"/>
    </row>
    <row r="14">
      <c r="D14" s="83" t="s">
        <v>25791</v>
      </c>
      <c r="E14" s="83" t="s">
        <v>25792</v>
      </c>
      <c r="F14" s="83" t="s">
        <v>25793</v>
      </c>
      <c r="G14" s="84"/>
      <c r="H14" s="84"/>
      <c r="I14" s="84"/>
      <c r="J14" s="84"/>
      <c r="K14" s="84"/>
      <c r="L14" s="84"/>
      <c r="M14" s="84"/>
      <c r="N14" s="84"/>
    </row>
    <row r="15">
      <c r="D15" s="83" t="s">
        <v>25794</v>
      </c>
      <c r="E15" s="83" t="s">
        <v>25795</v>
      </c>
      <c r="F15" s="84"/>
      <c r="G15" s="84"/>
      <c r="H15" s="84"/>
      <c r="I15" s="84"/>
      <c r="J15" s="84"/>
      <c r="K15" s="84"/>
      <c r="L15" s="84"/>
      <c r="M15" s="84"/>
      <c r="N15" s="84"/>
    </row>
    <row r="16">
      <c r="D16" s="83" t="s">
        <v>25796</v>
      </c>
      <c r="E16" s="83" t="s">
        <v>25797</v>
      </c>
      <c r="F16" s="83" t="s">
        <v>25798</v>
      </c>
      <c r="G16" s="84"/>
      <c r="H16" s="84"/>
      <c r="I16" s="84"/>
      <c r="J16" s="84"/>
      <c r="K16" s="84"/>
      <c r="L16" s="84"/>
      <c r="M16" s="84"/>
      <c r="N16" s="84"/>
    </row>
    <row r="17">
      <c r="A17" s="87"/>
      <c r="B17" s="87"/>
      <c r="C17" s="87"/>
      <c r="D17" s="88" t="s">
        <v>25799</v>
      </c>
      <c r="E17" s="89" t="s">
        <v>25800</v>
      </c>
      <c r="F17" s="88" t="s">
        <v>25801</v>
      </c>
      <c r="G17" s="88" t="s">
        <v>25802</v>
      </c>
      <c r="H17" s="90"/>
      <c r="I17" s="90"/>
      <c r="J17" s="90"/>
      <c r="K17" s="90"/>
      <c r="L17" s="90"/>
      <c r="M17" s="90"/>
      <c r="N17" s="90"/>
    </row>
    <row r="18">
      <c r="A18" s="91">
        <v>534004.0</v>
      </c>
      <c r="B18" s="81" t="s">
        <v>158</v>
      </c>
      <c r="C18" s="82" t="s">
        <v>163</v>
      </c>
      <c r="D18" s="83" t="s">
        <v>25803</v>
      </c>
      <c r="E18" s="83" t="s">
        <v>25804</v>
      </c>
      <c r="F18" s="84"/>
      <c r="G18" s="84"/>
      <c r="H18" s="84"/>
      <c r="I18" s="84"/>
      <c r="J18" s="84"/>
      <c r="K18" s="84"/>
      <c r="L18" s="84"/>
      <c r="M18" s="84"/>
      <c r="N18" s="84"/>
    </row>
    <row r="19">
      <c r="D19" s="83" t="s">
        <v>25805</v>
      </c>
      <c r="E19" s="83" t="s">
        <v>25790</v>
      </c>
      <c r="F19" s="84"/>
      <c r="G19" s="84"/>
      <c r="H19" s="84"/>
      <c r="I19" s="84"/>
      <c r="J19" s="84"/>
      <c r="K19" s="84"/>
      <c r="L19" s="84"/>
      <c r="M19" s="84"/>
      <c r="N19" s="84"/>
    </row>
    <row r="20">
      <c r="D20" s="83" t="s">
        <v>25806</v>
      </c>
      <c r="E20" s="83" t="s">
        <v>25807</v>
      </c>
      <c r="F20" s="84"/>
      <c r="G20" s="84"/>
      <c r="H20" s="84"/>
      <c r="I20" s="84"/>
      <c r="J20" s="84"/>
      <c r="K20" s="84"/>
      <c r="L20" s="84"/>
      <c r="M20" s="84"/>
      <c r="N20" s="84"/>
    </row>
    <row r="21">
      <c r="D21" s="83" t="s">
        <v>25808</v>
      </c>
      <c r="E21" s="83" t="s">
        <v>25809</v>
      </c>
      <c r="F21" s="84"/>
      <c r="G21" s="84"/>
      <c r="H21" s="84"/>
      <c r="I21" s="84"/>
      <c r="J21" s="84"/>
      <c r="K21" s="84"/>
      <c r="L21" s="84"/>
      <c r="M21" s="84"/>
      <c r="N21" s="84"/>
    </row>
    <row r="22">
      <c r="D22" s="83" t="s">
        <v>25810</v>
      </c>
      <c r="E22" s="83" t="s">
        <v>25811</v>
      </c>
      <c r="F22" s="84"/>
      <c r="G22" s="84"/>
      <c r="H22" s="84"/>
      <c r="I22" s="84"/>
      <c r="J22" s="84"/>
      <c r="K22" s="84"/>
      <c r="L22" s="84"/>
      <c r="M22" s="84"/>
      <c r="N22" s="84"/>
    </row>
    <row r="23">
      <c r="D23" s="83" t="s">
        <v>25812</v>
      </c>
      <c r="E23" s="83" t="s">
        <v>25813</v>
      </c>
      <c r="F23" s="84"/>
      <c r="G23" s="84"/>
      <c r="H23" s="84"/>
      <c r="I23" s="84"/>
      <c r="J23" s="84"/>
      <c r="K23" s="84"/>
      <c r="L23" s="84"/>
      <c r="M23" s="84"/>
      <c r="N23" s="84"/>
    </row>
    <row r="24">
      <c r="D24" s="83" t="s">
        <v>25814</v>
      </c>
      <c r="E24" s="83" t="s">
        <v>25815</v>
      </c>
      <c r="F24" s="84"/>
      <c r="G24" s="84"/>
      <c r="H24" s="84"/>
      <c r="I24" s="84"/>
      <c r="J24" s="84"/>
      <c r="K24" s="84"/>
      <c r="L24" s="84"/>
      <c r="M24" s="84"/>
      <c r="N24" s="84"/>
    </row>
    <row r="25">
      <c r="D25" s="83" t="s">
        <v>25816</v>
      </c>
      <c r="E25" s="83" t="s">
        <v>25817</v>
      </c>
      <c r="F25" s="84"/>
      <c r="G25" s="84"/>
      <c r="H25" s="84"/>
      <c r="I25" s="84"/>
      <c r="J25" s="84"/>
      <c r="K25" s="84"/>
      <c r="L25" s="84"/>
      <c r="M25" s="84"/>
      <c r="N25" s="84"/>
    </row>
    <row r="26">
      <c r="D26" s="83" t="s">
        <v>25818</v>
      </c>
      <c r="E26" s="83" t="s">
        <v>25819</v>
      </c>
      <c r="F26" s="83" t="s">
        <v>25820</v>
      </c>
      <c r="G26" s="85" t="s">
        <v>25821</v>
      </c>
      <c r="H26" s="85" t="s">
        <v>25822</v>
      </c>
      <c r="I26" s="84"/>
      <c r="J26" s="84"/>
      <c r="K26" s="84"/>
      <c r="L26" s="84"/>
      <c r="M26" s="84"/>
      <c r="N26" s="84"/>
    </row>
    <row r="27">
      <c r="D27" s="83" t="s">
        <v>25823</v>
      </c>
      <c r="E27" s="83" t="s">
        <v>25824</v>
      </c>
      <c r="F27" s="83" t="s">
        <v>25825</v>
      </c>
      <c r="G27" s="84"/>
      <c r="H27" s="84"/>
      <c r="I27" s="84"/>
      <c r="J27" s="84"/>
      <c r="K27" s="84"/>
      <c r="L27" s="84"/>
      <c r="M27" s="84"/>
      <c r="N27" s="84"/>
    </row>
    <row r="28">
      <c r="D28" s="83" t="s">
        <v>25826</v>
      </c>
      <c r="E28" s="83" t="s">
        <v>25827</v>
      </c>
      <c r="F28" s="85" t="s">
        <v>25828</v>
      </c>
      <c r="G28" s="84"/>
      <c r="H28" s="84"/>
      <c r="I28" s="84"/>
      <c r="J28" s="84"/>
      <c r="K28" s="84"/>
      <c r="L28" s="84"/>
      <c r="M28" s="84"/>
      <c r="N28" s="84"/>
    </row>
    <row r="29">
      <c r="D29" s="83" t="s">
        <v>25829</v>
      </c>
      <c r="E29" s="83" t="s">
        <v>25830</v>
      </c>
      <c r="F29" s="84"/>
      <c r="G29" s="84"/>
      <c r="H29" s="84"/>
      <c r="I29" s="84"/>
      <c r="J29" s="84"/>
      <c r="K29" s="84"/>
      <c r="L29" s="84"/>
      <c r="M29" s="84"/>
      <c r="N29" s="84"/>
    </row>
    <row r="30">
      <c r="D30" s="83" t="s">
        <v>25831</v>
      </c>
      <c r="E30" s="83" t="s">
        <v>25832</v>
      </c>
      <c r="F30" s="83" t="s">
        <v>25833</v>
      </c>
      <c r="G30" s="84"/>
      <c r="H30" s="84"/>
      <c r="I30" s="84"/>
      <c r="J30" s="84"/>
      <c r="K30" s="84"/>
      <c r="L30" s="84"/>
      <c r="M30" s="84"/>
      <c r="N30" s="84"/>
    </row>
    <row r="31">
      <c r="D31" s="83" t="s">
        <v>25834</v>
      </c>
      <c r="E31" s="83" t="s">
        <v>25835</v>
      </c>
      <c r="F31" s="83" t="s">
        <v>25827</v>
      </c>
      <c r="G31" s="84"/>
      <c r="H31" s="84"/>
      <c r="I31" s="84"/>
      <c r="J31" s="84"/>
      <c r="K31" s="84"/>
      <c r="L31" s="84"/>
      <c r="M31" s="84"/>
      <c r="N31" s="84"/>
    </row>
    <row r="32">
      <c r="D32" s="83" t="s">
        <v>25836</v>
      </c>
      <c r="E32" s="83" t="s">
        <v>25837</v>
      </c>
      <c r="F32" s="83" t="s">
        <v>25838</v>
      </c>
      <c r="G32" s="84"/>
      <c r="H32" s="84"/>
      <c r="I32" s="84"/>
      <c r="J32" s="84"/>
      <c r="K32" s="84"/>
      <c r="L32" s="84"/>
      <c r="M32" s="84"/>
      <c r="N32" s="84"/>
    </row>
    <row r="33">
      <c r="A33" s="87"/>
      <c r="B33" s="87"/>
      <c r="C33" s="87"/>
      <c r="D33" s="88" t="s">
        <v>25839</v>
      </c>
      <c r="E33" s="89" t="s">
        <v>25840</v>
      </c>
      <c r="F33" s="88" t="s">
        <v>25841</v>
      </c>
      <c r="G33" s="90"/>
      <c r="H33" s="90"/>
      <c r="I33" s="90"/>
      <c r="J33" s="90"/>
      <c r="K33" s="90"/>
      <c r="L33" s="90"/>
      <c r="M33" s="90"/>
      <c r="N33" s="90"/>
    </row>
    <row r="34">
      <c r="A34" s="92">
        <v>20617.0</v>
      </c>
      <c r="B34" s="81" t="s">
        <v>200</v>
      </c>
      <c r="C34" s="82" t="s">
        <v>205</v>
      </c>
      <c r="D34" s="83" t="s">
        <v>25842</v>
      </c>
      <c r="E34" s="83" t="s">
        <v>25843</v>
      </c>
      <c r="F34" s="84"/>
      <c r="G34" s="84"/>
      <c r="H34" s="84"/>
      <c r="I34" s="84"/>
      <c r="J34" s="84"/>
      <c r="K34" s="84"/>
      <c r="L34" s="84"/>
      <c r="M34" s="84"/>
      <c r="N34" s="84"/>
    </row>
    <row r="35">
      <c r="D35" s="83" t="s">
        <v>25844</v>
      </c>
      <c r="E35" s="83" t="s">
        <v>25845</v>
      </c>
      <c r="F35" s="84"/>
      <c r="G35" s="84"/>
      <c r="H35" s="84"/>
      <c r="I35" s="84"/>
      <c r="J35" s="84"/>
      <c r="K35" s="84"/>
      <c r="L35" s="84"/>
      <c r="M35" s="84"/>
      <c r="N35" s="84"/>
    </row>
    <row r="36">
      <c r="D36" s="83" t="s">
        <v>25846</v>
      </c>
      <c r="E36" s="83" t="s">
        <v>25847</v>
      </c>
      <c r="F36" s="83" t="s">
        <v>25848</v>
      </c>
      <c r="G36" s="85" t="s">
        <v>25849</v>
      </c>
      <c r="H36" s="84"/>
      <c r="I36" s="84"/>
      <c r="J36" s="84"/>
      <c r="K36" s="84"/>
      <c r="L36" s="84"/>
      <c r="M36" s="84"/>
      <c r="N36" s="84"/>
    </row>
    <row r="37">
      <c r="D37" s="83" t="s">
        <v>25850</v>
      </c>
      <c r="E37" s="83" t="s">
        <v>25851</v>
      </c>
      <c r="F37" s="83" t="s">
        <v>25852</v>
      </c>
      <c r="G37" s="84"/>
      <c r="H37" s="84"/>
      <c r="I37" s="84"/>
      <c r="J37" s="84"/>
      <c r="K37" s="84"/>
      <c r="L37" s="84"/>
      <c r="M37" s="84"/>
      <c r="N37" s="84"/>
    </row>
    <row r="38">
      <c r="D38" s="83" t="s">
        <v>25853</v>
      </c>
      <c r="E38" s="83" t="s">
        <v>25854</v>
      </c>
      <c r="F38" s="84"/>
      <c r="G38" s="84"/>
      <c r="H38" s="84"/>
      <c r="I38" s="84"/>
      <c r="J38" s="84"/>
      <c r="K38" s="84"/>
      <c r="L38" s="84"/>
      <c r="M38" s="84"/>
      <c r="N38" s="84"/>
    </row>
    <row r="39">
      <c r="D39" s="83" t="s">
        <v>25855</v>
      </c>
      <c r="E39" s="83" t="s">
        <v>25856</v>
      </c>
      <c r="F39" s="83" t="s">
        <v>25857</v>
      </c>
      <c r="G39" s="85" t="s">
        <v>25858</v>
      </c>
      <c r="H39" s="84"/>
      <c r="I39" s="84"/>
      <c r="J39" s="84"/>
      <c r="K39" s="84"/>
      <c r="L39" s="84"/>
      <c r="M39" s="84"/>
      <c r="N39" s="84"/>
    </row>
    <row r="40">
      <c r="D40" s="83" t="s">
        <v>25859</v>
      </c>
      <c r="E40" s="83" t="s">
        <v>25860</v>
      </c>
      <c r="F40" s="84"/>
      <c r="G40" s="84"/>
      <c r="H40" s="84"/>
      <c r="I40" s="84"/>
      <c r="J40" s="84"/>
      <c r="K40" s="84"/>
      <c r="L40" s="84"/>
      <c r="M40" s="84"/>
      <c r="N40" s="84"/>
    </row>
    <row r="41">
      <c r="D41" s="83" t="s">
        <v>25861</v>
      </c>
      <c r="E41" s="83" t="s">
        <v>25862</v>
      </c>
      <c r="F41" s="84"/>
      <c r="G41" s="84"/>
      <c r="H41" s="84"/>
      <c r="I41" s="84"/>
      <c r="J41" s="84"/>
      <c r="K41" s="84"/>
      <c r="L41" s="84"/>
      <c r="M41" s="84"/>
      <c r="N41" s="84"/>
    </row>
    <row r="42">
      <c r="D42" s="83" t="s">
        <v>25863</v>
      </c>
      <c r="E42" s="83" t="s">
        <v>25864</v>
      </c>
      <c r="F42" s="83" t="s">
        <v>25865</v>
      </c>
      <c r="G42" s="84"/>
      <c r="H42" s="84"/>
      <c r="I42" s="84"/>
      <c r="J42" s="84"/>
      <c r="K42" s="84"/>
      <c r="L42" s="84"/>
      <c r="M42" s="84"/>
      <c r="N42" s="84"/>
    </row>
    <row r="43">
      <c r="D43" s="83" t="s">
        <v>25866</v>
      </c>
      <c r="E43" s="83" t="s">
        <v>25867</v>
      </c>
      <c r="F43" s="84"/>
      <c r="G43" s="84"/>
      <c r="H43" s="84"/>
      <c r="I43" s="84"/>
      <c r="J43" s="84"/>
      <c r="K43" s="84"/>
      <c r="L43" s="84"/>
      <c r="M43" s="84"/>
      <c r="N43" s="84"/>
    </row>
    <row r="44">
      <c r="D44" s="83" t="s">
        <v>25868</v>
      </c>
      <c r="E44" s="83" t="s">
        <v>25869</v>
      </c>
      <c r="F44" s="83" t="s">
        <v>25870</v>
      </c>
      <c r="G44" s="84"/>
      <c r="H44" s="84"/>
      <c r="I44" s="84"/>
      <c r="J44" s="84"/>
      <c r="K44" s="84"/>
      <c r="L44" s="84"/>
      <c r="M44" s="84"/>
      <c r="N44" s="84"/>
    </row>
    <row r="45">
      <c r="D45" s="83" t="s">
        <v>25871</v>
      </c>
      <c r="E45" s="83" t="s">
        <v>25872</v>
      </c>
      <c r="F45" s="85" t="s">
        <v>25817</v>
      </c>
      <c r="G45" s="84"/>
      <c r="H45" s="84"/>
      <c r="I45" s="84"/>
      <c r="J45" s="84"/>
      <c r="K45" s="84"/>
      <c r="L45" s="84"/>
      <c r="M45" s="84"/>
      <c r="N45" s="84"/>
    </row>
    <row r="46">
      <c r="D46" s="83" t="s">
        <v>25873</v>
      </c>
      <c r="E46" s="83" t="s">
        <v>25874</v>
      </c>
      <c r="F46" s="85" t="s">
        <v>25875</v>
      </c>
      <c r="G46" s="85" t="s">
        <v>25876</v>
      </c>
      <c r="H46" s="84"/>
      <c r="I46" s="84"/>
      <c r="J46" s="84"/>
      <c r="K46" s="84"/>
      <c r="L46" s="84"/>
      <c r="M46" s="84"/>
      <c r="N46" s="84"/>
    </row>
    <row r="47">
      <c r="A47" s="87"/>
      <c r="B47" s="87"/>
      <c r="C47" s="87"/>
      <c r="D47" s="88" t="s">
        <v>25877</v>
      </c>
      <c r="E47" s="89" t="s">
        <v>25878</v>
      </c>
      <c r="F47" s="90"/>
      <c r="G47" s="90"/>
      <c r="H47" s="90"/>
      <c r="I47" s="90"/>
      <c r="J47" s="90"/>
      <c r="K47" s="90"/>
      <c r="L47" s="90"/>
      <c r="M47" s="90"/>
      <c r="N47" s="90"/>
    </row>
    <row r="48">
      <c r="A48" s="93">
        <v>7690.0</v>
      </c>
      <c r="B48" s="94" t="s">
        <v>376</v>
      </c>
      <c r="C48" s="95" t="s">
        <v>381</v>
      </c>
      <c r="D48" s="83" t="s">
        <v>25879</v>
      </c>
      <c r="E48" s="83" t="s">
        <v>25880</v>
      </c>
      <c r="F48" s="83" t="s">
        <v>25881</v>
      </c>
      <c r="G48" s="84"/>
      <c r="H48" s="84"/>
      <c r="I48" s="84"/>
      <c r="J48" s="84"/>
      <c r="K48" s="84"/>
      <c r="L48" s="84"/>
      <c r="M48" s="84"/>
      <c r="N48" s="84"/>
    </row>
    <row r="49">
      <c r="D49" s="83" t="s">
        <v>25882</v>
      </c>
      <c r="E49" s="83" t="s">
        <v>25883</v>
      </c>
      <c r="F49" s="84"/>
      <c r="G49" s="84"/>
      <c r="H49" s="84"/>
      <c r="I49" s="84"/>
      <c r="J49" s="84"/>
      <c r="K49" s="84"/>
      <c r="L49" s="84"/>
      <c r="M49" s="84"/>
      <c r="N49" s="84"/>
    </row>
    <row r="50">
      <c r="D50" s="96" t="s">
        <v>25884</v>
      </c>
      <c r="E50" s="83" t="s">
        <v>25885</v>
      </c>
      <c r="F50" s="84"/>
      <c r="G50" s="84"/>
      <c r="H50" s="84"/>
      <c r="I50" s="84"/>
      <c r="J50" s="84"/>
      <c r="K50" s="84"/>
      <c r="L50" s="84"/>
      <c r="M50" s="84"/>
      <c r="N50" s="84"/>
    </row>
    <row r="51">
      <c r="D51" s="83" t="s">
        <v>25886</v>
      </c>
      <c r="E51" s="83" t="s">
        <v>25887</v>
      </c>
      <c r="F51" s="84"/>
      <c r="G51" s="84"/>
      <c r="H51" s="84"/>
      <c r="I51" s="84"/>
      <c r="J51" s="84"/>
      <c r="K51" s="84"/>
      <c r="L51" s="84"/>
      <c r="M51" s="84"/>
      <c r="N51" s="84"/>
    </row>
    <row r="52">
      <c r="D52" s="83" t="s">
        <v>25888</v>
      </c>
      <c r="E52" s="83" t="s">
        <v>25889</v>
      </c>
      <c r="F52" s="84"/>
      <c r="G52" s="84"/>
      <c r="H52" s="84"/>
      <c r="I52" s="84"/>
      <c r="J52" s="84"/>
      <c r="K52" s="84"/>
      <c r="L52" s="84"/>
      <c r="M52" s="84"/>
      <c r="N52" s="84"/>
    </row>
    <row r="53">
      <c r="D53" s="83" t="s">
        <v>25890</v>
      </c>
      <c r="E53" s="83" t="s">
        <v>25891</v>
      </c>
      <c r="F53" s="85" t="s">
        <v>25892</v>
      </c>
      <c r="G53" s="84"/>
      <c r="H53" s="84"/>
      <c r="I53" s="84"/>
      <c r="J53" s="84"/>
      <c r="K53" s="84"/>
      <c r="L53" s="84"/>
      <c r="M53" s="84"/>
      <c r="N53" s="84"/>
    </row>
    <row r="54">
      <c r="D54" s="83" t="s">
        <v>25893</v>
      </c>
      <c r="E54" s="83" t="s">
        <v>25894</v>
      </c>
      <c r="F54" s="84"/>
      <c r="G54" s="84"/>
      <c r="H54" s="84"/>
      <c r="I54" s="84"/>
      <c r="J54" s="84"/>
      <c r="K54" s="84"/>
      <c r="L54" s="84"/>
      <c r="M54" s="84"/>
      <c r="N54" s="84"/>
    </row>
    <row r="55">
      <c r="D55" s="83" t="s">
        <v>25895</v>
      </c>
      <c r="E55" s="83" t="s">
        <v>25896</v>
      </c>
      <c r="F55" s="85"/>
      <c r="G55" s="84"/>
      <c r="H55" s="84"/>
      <c r="I55" s="84"/>
      <c r="J55" s="84"/>
      <c r="K55" s="84"/>
      <c r="L55" s="84"/>
      <c r="M55" s="84"/>
      <c r="N55" s="84"/>
    </row>
    <row r="56">
      <c r="D56" s="83" t="s">
        <v>25897</v>
      </c>
      <c r="E56" s="83" t="s">
        <v>25898</v>
      </c>
      <c r="F56" s="84"/>
      <c r="G56" s="84"/>
      <c r="H56" s="84"/>
      <c r="I56" s="84"/>
      <c r="J56" s="84"/>
      <c r="K56" s="84"/>
      <c r="L56" s="84"/>
      <c r="M56" s="84"/>
      <c r="N56" s="84"/>
    </row>
    <row r="57">
      <c r="A57" s="87"/>
      <c r="B57" s="87"/>
      <c r="C57" s="87"/>
      <c r="D57" s="88" t="s">
        <v>25899</v>
      </c>
      <c r="E57" s="89" t="s">
        <v>25900</v>
      </c>
      <c r="F57" s="97" t="s">
        <v>25901</v>
      </c>
      <c r="G57" s="90"/>
      <c r="H57" s="90"/>
      <c r="I57" s="90"/>
      <c r="J57" s="90"/>
      <c r="K57" s="90"/>
      <c r="L57" s="90"/>
      <c r="M57" s="90"/>
      <c r="N57" s="90"/>
    </row>
    <row r="58">
      <c r="A58" s="80">
        <v>67971.0</v>
      </c>
      <c r="B58" s="81" t="s">
        <v>526</v>
      </c>
      <c r="C58" s="82" t="s">
        <v>531</v>
      </c>
      <c r="D58" s="83" t="s">
        <v>25902</v>
      </c>
      <c r="E58" s="83" t="s">
        <v>25903</v>
      </c>
      <c r="F58" s="84"/>
      <c r="G58" s="84"/>
      <c r="H58" s="84"/>
      <c r="I58" s="84"/>
      <c r="J58" s="84"/>
      <c r="K58" s="84"/>
      <c r="L58" s="84"/>
      <c r="M58" s="84"/>
      <c r="N58" s="84"/>
    </row>
    <row r="59">
      <c r="D59" s="83" t="s">
        <v>25904</v>
      </c>
      <c r="E59" s="83" t="s">
        <v>25905</v>
      </c>
      <c r="F59" s="84"/>
      <c r="G59" s="84"/>
      <c r="H59" s="84"/>
      <c r="I59" s="84"/>
      <c r="J59" s="84"/>
      <c r="K59" s="84"/>
      <c r="L59" s="84"/>
      <c r="M59" s="84"/>
      <c r="N59" s="84"/>
    </row>
    <row r="60">
      <c r="D60" s="83" t="s">
        <v>25906</v>
      </c>
      <c r="E60" s="83" t="s">
        <v>25907</v>
      </c>
      <c r="F60" s="84"/>
      <c r="G60" s="84"/>
      <c r="H60" s="84"/>
      <c r="I60" s="84"/>
      <c r="J60" s="84"/>
      <c r="K60" s="84"/>
      <c r="L60" s="84"/>
      <c r="M60" s="84"/>
      <c r="N60" s="84"/>
    </row>
    <row r="61">
      <c r="D61" s="83" t="s">
        <v>25908</v>
      </c>
      <c r="E61" s="83" t="s">
        <v>25909</v>
      </c>
      <c r="F61" s="83" t="s">
        <v>25910</v>
      </c>
      <c r="G61" s="84"/>
      <c r="H61" s="84"/>
      <c r="I61" s="84"/>
      <c r="J61" s="84"/>
      <c r="K61" s="84"/>
      <c r="L61" s="84"/>
      <c r="M61" s="84"/>
      <c r="N61" s="84"/>
    </row>
    <row r="62">
      <c r="D62" s="83" t="s">
        <v>25911</v>
      </c>
      <c r="E62" s="83" t="s">
        <v>25912</v>
      </c>
      <c r="F62" s="83" t="s">
        <v>25913</v>
      </c>
      <c r="G62" s="84"/>
      <c r="H62" s="84"/>
      <c r="I62" s="84"/>
      <c r="J62" s="84"/>
      <c r="K62" s="84"/>
      <c r="L62" s="84"/>
      <c r="M62" s="84"/>
      <c r="N62" s="84"/>
    </row>
    <row r="63">
      <c r="A63" s="87"/>
      <c r="B63" s="87"/>
      <c r="C63" s="87"/>
      <c r="D63" s="88" t="s">
        <v>25914</v>
      </c>
      <c r="E63" s="88" t="s">
        <v>25915</v>
      </c>
      <c r="F63" s="90"/>
      <c r="G63" s="90"/>
      <c r="H63" s="90"/>
      <c r="I63" s="90"/>
      <c r="J63" s="90"/>
      <c r="K63" s="90"/>
      <c r="L63" s="90"/>
      <c r="M63" s="90"/>
      <c r="N63" s="90"/>
    </row>
    <row r="64">
      <c r="A64" s="80">
        <v>1921389.0</v>
      </c>
      <c r="B64" s="81" t="s">
        <v>577</v>
      </c>
      <c r="C64" s="82" t="s">
        <v>582</v>
      </c>
      <c r="D64" s="83" t="s">
        <v>25916</v>
      </c>
      <c r="E64" s="83" t="s">
        <v>25917</v>
      </c>
      <c r="F64" s="83" t="s">
        <v>25918</v>
      </c>
      <c r="G64" s="84"/>
      <c r="H64" s="84"/>
      <c r="I64" s="84"/>
      <c r="J64" s="84"/>
      <c r="K64" s="84"/>
      <c r="L64" s="84"/>
      <c r="M64" s="84"/>
      <c r="N64" s="84"/>
    </row>
    <row r="65">
      <c r="A65" s="87"/>
      <c r="B65" s="87"/>
      <c r="C65" s="87"/>
      <c r="D65" s="88" t="s">
        <v>25919</v>
      </c>
      <c r="E65" s="88" t="s">
        <v>25920</v>
      </c>
      <c r="F65" s="88" t="s">
        <v>25921</v>
      </c>
      <c r="G65" s="90"/>
      <c r="H65" s="90"/>
      <c r="I65" s="90"/>
      <c r="J65" s="90"/>
      <c r="K65" s="90"/>
      <c r="L65" s="90"/>
      <c r="M65" s="90"/>
      <c r="N65" s="90"/>
    </row>
    <row r="66">
      <c r="A66" s="93">
        <v>356409.0</v>
      </c>
      <c r="B66" s="94" t="s">
        <v>598</v>
      </c>
      <c r="C66" s="95" t="s">
        <v>603</v>
      </c>
      <c r="D66" s="96" t="s">
        <v>25922</v>
      </c>
      <c r="E66" s="83" t="s">
        <v>25923</v>
      </c>
      <c r="F66" s="83" t="s">
        <v>25924</v>
      </c>
      <c r="G66" s="83" t="s">
        <v>25804</v>
      </c>
      <c r="H66" s="83" t="s">
        <v>25925</v>
      </c>
      <c r="I66" s="84"/>
      <c r="J66" s="84"/>
      <c r="K66" s="84"/>
      <c r="L66" s="84"/>
      <c r="M66" s="84"/>
      <c r="N66" s="84"/>
    </row>
    <row r="67">
      <c r="D67" s="96" t="s">
        <v>25926</v>
      </c>
      <c r="E67" s="83" t="s">
        <v>25927</v>
      </c>
      <c r="F67" s="83" t="s">
        <v>25928</v>
      </c>
      <c r="G67" s="84"/>
      <c r="H67" s="84"/>
      <c r="I67" s="84"/>
      <c r="J67" s="84"/>
      <c r="K67" s="84"/>
      <c r="L67" s="84"/>
      <c r="M67" s="84"/>
      <c r="N67" s="84"/>
    </row>
    <row r="68">
      <c r="A68" s="87"/>
      <c r="B68" s="87"/>
      <c r="C68" s="87"/>
      <c r="D68" s="98" t="s">
        <v>25929</v>
      </c>
      <c r="E68" s="89" t="s">
        <v>25930</v>
      </c>
      <c r="F68" s="88" t="s">
        <v>25931</v>
      </c>
      <c r="G68" s="90"/>
      <c r="H68" s="90"/>
      <c r="I68" s="90"/>
      <c r="J68" s="90"/>
      <c r="K68" s="90"/>
      <c r="L68" s="90"/>
      <c r="M68" s="90"/>
      <c r="N68" s="90"/>
    </row>
    <row r="69">
      <c r="A69" s="80">
        <v>783964.0</v>
      </c>
      <c r="B69" s="81" t="s">
        <v>636</v>
      </c>
      <c r="C69" s="82" t="s">
        <v>641</v>
      </c>
      <c r="D69" s="83" t="s">
        <v>25932</v>
      </c>
      <c r="E69" s="83" t="s">
        <v>25933</v>
      </c>
      <c r="F69" s="83" t="s">
        <v>25934</v>
      </c>
      <c r="G69" s="84"/>
      <c r="H69" s="84"/>
      <c r="I69" s="84"/>
      <c r="J69" s="84"/>
      <c r="K69" s="84"/>
      <c r="L69" s="84"/>
      <c r="M69" s="84"/>
      <c r="N69" s="84"/>
    </row>
    <row r="70">
      <c r="D70" s="83" t="s">
        <v>25935</v>
      </c>
      <c r="E70" s="83" t="s">
        <v>25936</v>
      </c>
      <c r="F70" s="84"/>
      <c r="G70" s="84"/>
      <c r="H70" s="84"/>
      <c r="I70" s="84"/>
      <c r="J70" s="84"/>
      <c r="K70" s="84"/>
      <c r="L70" s="84"/>
      <c r="M70" s="84"/>
      <c r="N70" s="84"/>
    </row>
    <row r="71">
      <c r="D71" s="83" t="s">
        <v>25937</v>
      </c>
      <c r="E71" s="83" t="s">
        <v>25938</v>
      </c>
      <c r="F71" s="86"/>
      <c r="G71" s="84"/>
      <c r="H71" s="84"/>
      <c r="I71" s="84"/>
      <c r="J71" s="84"/>
      <c r="K71" s="84"/>
      <c r="L71" s="84"/>
      <c r="M71" s="84"/>
      <c r="N71" s="84"/>
    </row>
    <row r="72">
      <c r="D72" s="83" t="s">
        <v>25939</v>
      </c>
      <c r="E72" s="83" t="s">
        <v>25940</v>
      </c>
      <c r="F72" s="84"/>
      <c r="G72" s="84"/>
      <c r="H72" s="84"/>
      <c r="I72" s="84"/>
      <c r="J72" s="84"/>
      <c r="K72" s="84"/>
      <c r="L72" s="84"/>
      <c r="M72" s="84"/>
      <c r="N72" s="84"/>
    </row>
    <row r="73">
      <c r="D73" s="83" t="s">
        <v>25941</v>
      </c>
      <c r="E73" s="83" t="s">
        <v>25942</v>
      </c>
      <c r="F73" s="84"/>
      <c r="G73" s="84"/>
      <c r="H73" s="84"/>
      <c r="I73" s="84"/>
      <c r="J73" s="84"/>
      <c r="K73" s="84"/>
      <c r="L73" s="84"/>
      <c r="M73" s="84"/>
      <c r="N73" s="84"/>
    </row>
    <row r="74">
      <c r="D74" s="83" t="s">
        <v>25943</v>
      </c>
      <c r="E74" s="83" t="s">
        <v>25944</v>
      </c>
      <c r="F74" s="84"/>
      <c r="G74" s="84"/>
      <c r="H74" s="84"/>
      <c r="I74" s="84"/>
      <c r="J74" s="84"/>
      <c r="K74" s="84"/>
      <c r="L74" s="84"/>
      <c r="M74" s="84"/>
      <c r="N74" s="84"/>
    </row>
    <row r="75">
      <c r="D75" s="83" t="s">
        <v>25945</v>
      </c>
      <c r="E75" s="83" t="s">
        <v>25946</v>
      </c>
      <c r="F75" s="84"/>
      <c r="G75" s="84"/>
      <c r="H75" s="84"/>
      <c r="I75" s="84"/>
      <c r="J75" s="84"/>
      <c r="K75" s="84"/>
      <c r="L75" s="84"/>
      <c r="M75" s="84"/>
      <c r="N75" s="84"/>
    </row>
    <row r="76">
      <c r="D76" s="96" t="s">
        <v>25947</v>
      </c>
      <c r="E76" s="83" t="s">
        <v>25948</v>
      </c>
      <c r="F76" s="83" t="s">
        <v>25949</v>
      </c>
      <c r="G76" s="84"/>
      <c r="H76" s="84"/>
      <c r="I76" s="84"/>
      <c r="J76" s="84"/>
      <c r="K76" s="84"/>
      <c r="L76" s="84"/>
      <c r="M76" s="84"/>
      <c r="N76" s="84"/>
    </row>
    <row r="77">
      <c r="A77" s="87"/>
      <c r="B77" s="87"/>
      <c r="C77" s="87"/>
      <c r="D77" s="88" t="s">
        <v>25950</v>
      </c>
      <c r="E77" s="89" t="s">
        <v>25951</v>
      </c>
      <c r="F77" s="90"/>
      <c r="G77" s="90"/>
      <c r="H77" s="90"/>
      <c r="I77" s="90"/>
      <c r="J77" s="90"/>
      <c r="K77" s="90"/>
      <c r="L77" s="90"/>
      <c r="M77" s="90"/>
      <c r="N77" s="90"/>
    </row>
    <row r="78">
      <c r="A78" s="80">
        <v>937110.0</v>
      </c>
      <c r="B78" s="81" t="s">
        <v>650</v>
      </c>
      <c r="C78" s="82" t="s">
        <v>655</v>
      </c>
      <c r="D78" s="96" t="s">
        <v>25952</v>
      </c>
      <c r="E78" s="83" t="s">
        <v>25953</v>
      </c>
      <c r="F78" s="84"/>
      <c r="G78" s="84"/>
      <c r="H78" s="84"/>
      <c r="I78" s="84"/>
      <c r="J78" s="84"/>
      <c r="K78" s="84"/>
      <c r="L78" s="84"/>
      <c r="M78" s="84"/>
      <c r="N78" s="84"/>
    </row>
    <row r="79">
      <c r="D79" s="96" t="s">
        <v>25954</v>
      </c>
      <c r="E79" s="83" t="s">
        <v>25955</v>
      </c>
      <c r="F79" s="84"/>
      <c r="G79" s="84"/>
      <c r="H79" s="84"/>
      <c r="I79" s="84"/>
      <c r="J79" s="84"/>
      <c r="K79" s="84"/>
      <c r="L79" s="84"/>
      <c r="M79" s="84"/>
      <c r="N79" s="84"/>
    </row>
    <row r="80">
      <c r="D80" s="96" t="s">
        <v>25956</v>
      </c>
      <c r="E80" s="83" t="s">
        <v>25957</v>
      </c>
      <c r="F80" s="85" t="s">
        <v>25804</v>
      </c>
      <c r="G80" s="84"/>
      <c r="H80" s="84"/>
      <c r="I80" s="84"/>
      <c r="J80" s="84"/>
      <c r="K80" s="84"/>
      <c r="L80" s="84"/>
      <c r="M80" s="84"/>
      <c r="N80" s="84"/>
    </row>
    <row r="81">
      <c r="D81" s="96" t="s">
        <v>25958</v>
      </c>
      <c r="E81" s="83" t="s">
        <v>25959</v>
      </c>
      <c r="F81" s="85" t="s">
        <v>25960</v>
      </c>
      <c r="G81" s="83" t="s">
        <v>25961</v>
      </c>
      <c r="H81" s="84"/>
      <c r="I81" s="84"/>
      <c r="J81" s="84"/>
      <c r="K81" s="84"/>
      <c r="L81" s="84"/>
      <c r="M81" s="84"/>
      <c r="N81" s="84"/>
    </row>
    <row r="82">
      <c r="D82" s="96" t="s">
        <v>25962</v>
      </c>
      <c r="E82" s="83" t="s">
        <v>25963</v>
      </c>
      <c r="F82" s="85" t="s">
        <v>25964</v>
      </c>
      <c r="G82" s="84"/>
      <c r="H82" s="84"/>
      <c r="I82" s="84"/>
      <c r="J82" s="84"/>
      <c r="K82" s="84"/>
      <c r="L82" s="84"/>
      <c r="M82" s="84"/>
      <c r="N82" s="84"/>
    </row>
    <row r="83">
      <c r="D83" s="96" t="s">
        <v>25965</v>
      </c>
      <c r="E83" s="83" t="s">
        <v>25966</v>
      </c>
      <c r="F83" s="99"/>
      <c r="G83" s="84"/>
      <c r="H83" s="84"/>
      <c r="I83" s="84"/>
      <c r="J83" s="84"/>
      <c r="K83" s="84"/>
      <c r="L83" s="84"/>
      <c r="M83" s="84"/>
      <c r="N83" s="84"/>
    </row>
    <row r="84">
      <c r="D84" s="96" t="s">
        <v>25967</v>
      </c>
      <c r="E84" s="83" t="s">
        <v>25968</v>
      </c>
      <c r="F84" s="85" t="s">
        <v>25969</v>
      </c>
      <c r="G84" s="84"/>
      <c r="H84" s="84"/>
      <c r="I84" s="84"/>
      <c r="J84" s="84"/>
      <c r="K84" s="84"/>
      <c r="L84" s="84"/>
      <c r="M84" s="84"/>
      <c r="N84" s="84"/>
    </row>
    <row r="85">
      <c r="D85" s="96" t="s">
        <v>25970</v>
      </c>
      <c r="E85" s="83" t="s">
        <v>25971</v>
      </c>
      <c r="F85" s="85" t="s">
        <v>25972</v>
      </c>
      <c r="G85" s="84"/>
      <c r="H85" s="84"/>
      <c r="I85" s="84"/>
      <c r="J85" s="84"/>
      <c r="K85" s="84"/>
      <c r="L85" s="84"/>
      <c r="M85" s="84"/>
      <c r="N85" s="84"/>
    </row>
    <row r="86">
      <c r="D86" s="96" t="s">
        <v>25973</v>
      </c>
      <c r="E86" s="83" t="s">
        <v>25974</v>
      </c>
      <c r="F86" s="85" t="s">
        <v>25975</v>
      </c>
      <c r="G86" s="84"/>
      <c r="H86" s="84"/>
      <c r="I86" s="84"/>
      <c r="J86" s="84"/>
      <c r="K86" s="84"/>
      <c r="L86" s="84"/>
      <c r="M86" s="84"/>
      <c r="N86" s="84"/>
    </row>
    <row r="87">
      <c r="D87" s="96" t="s">
        <v>25976</v>
      </c>
      <c r="E87" s="83" t="s">
        <v>25977</v>
      </c>
      <c r="F87" s="85" t="s">
        <v>25978</v>
      </c>
      <c r="G87" s="84"/>
      <c r="H87" s="84"/>
      <c r="I87" s="84"/>
      <c r="J87" s="84"/>
      <c r="K87" s="84"/>
      <c r="L87" s="84"/>
      <c r="M87" s="84"/>
      <c r="N87" s="84"/>
    </row>
    <row r="88">
      <c r="D88" s="96" t="s">
        <v>25979</v>
      </c>
      <c r="E88" s="83" t="s">
        <v>25980</v>
      </c>
      <c r="F88" s="83" t="s">
        <v>25981</v>
      </c>
      <c r="G88" s="83" t="s">
        <v>25982</v>
      </c>
      <c r="H88" s="84"/>
      <c r="I88" s="84"/>
      <c r="J88" s="84"/>
      <c r="K88" s="84"/>
      <c r="L88" s="84"/>
      <c r="M88" s="84"/>
      <c r="N88" s="84"/>
    </row>
    <row r="89">
      <c r="A89" s="87"/>
      <c r="B89" s="87"/>
      <c r="C89" s="87"/>
      <c r="D89" s="98" t="s">
        <v>25983</v>
      </c>
      <c r="E89" s="89" t="s">
        <v>25984</v>
      </c>
      <c r="F89" s="88" t="s">
        <v>25801</v>
      </c>
      <c r="G89" s="89" t="s">
        <v>25985</v>
      </c>
      <c r="H89" s="90"/>
      <c r="I89" s="90"/>
      <c r="J89" s="90"/>
      <c r="K89" s="90"/>
      <c r="L89" s="90"/>
      <c r="M89" s="90"/>
      <c r="N89" s="90"/>
    </row>
    <row r="90">
      <c r="A90" s="93">
        <v>39265.0</v>
      </c>
      <c r="B90" s="94" t="s">
        <v>750</v>
      </c>
      <c r="C90" s="95" t="s">
        <v>755</v>
      </c>
      <c r="D90" s="96" t="s">
        <v>25986</v>
      </c>
      <c r="E90" s="83" t="s">
        <v>25987</v>
      </c>
      <c r="F90" s="85" t="s">
        <v>25988</v>
      </c>
      <c r="G90" s="84"/>
      <c r="H90" s="84"/>
      <c r="I90" s="84"/>
      <c r="J90" s="84"/>
      <c r="K90" s="84"/>
      <c r="L90" s="84"/>
      <c r="M90" s="84"/>
      <c r="N90" s="84"/>
    </row>
    <row r="91">
      <c r="D91" s="96" t="s">
        <v>25989</v>
      </c>
      <c r="E91" s="83" t="s">
        <v>25990</v>
      </c>
      <c r="F91" s="83" t="s">
        <v>25991</v>
      </c>
      <c r="G91" s="85" t="s">
        <v>25992</v>
      </c>
      <c r="H91" s="84"/>
      <c r="I91" s="84"/>
      <c r="J91" s="84"/>
      <c r="K91" s="84"/>
      <c r="L91" s="84"/>
      <c r="M91" s="84"/>
      <c r="N91" s="84"/>
    </row>
    <row r="92">
      <c r="D92" s="96" t="s">
        <v>25993</v>
      </c>
      <c r="E92" s="83" t="s">
        <v>25827</v>
      </c>
      <c r="F92" s="84"/>
      <c r="G92" s="84"/>
      <c r="H92" s="84"/>
      <c r="I92" s="84"/>
      <c r="J92" s="84"/>
      <c r="K92" s="84"/>
      <c r="L92" s="84"/>
      <c r="M92" s="84"/>
      <c r="N92" s="84"/>
    </row>
    <row r="93">
      <c r="D93" s="83" t="s">
        <v>25994</v>
      </c>
      <c r="E93" s="83" t="s">
        <v>25995</v>
      </c>
      <c r="F93" s="84"/>
      <c r="G93" s="84"/>
      <c r="H93" s="84"/>
      <c r="I93" s="84"/>
      <c r="J93" s="84"/>
      <c r="K93" s="84"/>
      <c r="L93" s="84"/>
      <c r="M93" s="84"/>
      <c r="N93" s="84"/>
    </row>
    <row r="94">
      <c r="A94" s="87"/>
      <c r="B94" s="87"/>
      <c r="C94" s="87"/>
      <c r="D94" s="88" t="s">
        <v>25996</v>
      </c>
      <c r="E94" s="88" t="s">
        <v>25997</v>
      </c>
      <c r="F94" s="88" t="s">
        <v>25998</v>
      </c>
      <c r="G94" s="90"/>
      <c r="H94" s="90"/>
      <c r="I94" s="90"/>
      <c r="J94" s="90"/>
      <c r="K94" s="90"/>
      <c r="L94" s="90"/>
      <c r="M94" s="90"/>
      <c r="N94" s="90"/>
    </row>
    <row r="95">
      <c r="A95" s="100">
        <v>74359.0</v>
      </c>
      <c r="B95" s="101" t="s">
        <v>770</v>
      </c>
      <c r="C95" s="102" t="s">
        <v>775</v>
      </c>
      <c r="D95" s="88" t="s">
        <v>25490</v>
      </c>
      <c r="E95" s="88" t="s">
        <v>25999</v>
      </c>
      <c r="F95" s="88" t="s">
        <v>26000</v>
      </c>
      <c r="G95" s="90"/>
      <c r="H95" s="90"/>
      <c r="I95" s="90"/>
      <c r="J95" s="90"/>
      <c r="K95" s="90"/>
      <c r="L95" s="90"/>
      <c r="M95" s="90"/>
      <c r="N95" s="90"/>
    </row>
    <row r="96">
      <c r="A96" s="103">
        <v>106135.0</v>
      </c>
      <c r="B96" s="94" t="s">
        <v>841</v>
      </c>
      <c r="C96" s="95" t="s">
        <v>846</v>
      </c>
      <c r="D96" s="83" t="s">
        <v>26001</v>
      </c>
      <c r="E96" s="83" t="s">
        <v>26002</v>
      </c>
      <c r="F96" s="84"/>
      <c r="G96" s="84"/>
      <c r="H96" s="84"/>
      <c r="I96" s="84"/>
      <c r="J96" s="84"/>
      <c r="K96" s="84"/>
      <c r="L96" s="84"/>
      <c r="M96" s="84"/>
      <c r="N96" s="84"/>
    </row>
    <row r="97">
      <c r="D97" s="83" t="s">
        <v>26003</v>
      </c>
      <c r="E97" s="83" t="s">
        <v>26004</v>
      </c>
      <c r="F97" s="85"/>
      <c r="G97" s="84"/>
      <c r="H97" s="84"/>
      <c r="I97" s="84"/>
      <c r="J97" s="84"/>
      <c r="K97" s="84"/>
      <c r="L97" s="84"/>
      <c r="M97" s="84"/>
      <c r="N97" s="84"/>
    </row>
    <row r="98">
      <c r="D98" s="83" t="s">
        <v>26005</v>
      </c>
      <c r="E98" s="83" t="s">
        <v>26006</v>
      </c>
      <c r="F98" s="85" t="s">
        <v>26007</v>
      </c>
      <c r="G98" s="84"/>
      <c r="H98" s="84"/>
      <c r="I98" s="84"/>
      <c r="J98" s="84"/>
      <c r="K98" s="84"/>
      <c r="L98" s="84"/>
      <c r="M98" s="84"/>
      <c r="N98" s="84"/>
    </row>
    <row r="99">
      <c r="A99" s="87"/>
      <c r="B99" s="87"/>
      <c r="C99" s="87"/>
      <c r="D99" s="88" t="s">
        <v>26008</v>
      </c>
      <c r="E99" s="89" t="s">
        <v>26009</v>
      </c>
      <c r="F99" s="90"/>
      <c r="G99" s="90"/>
      <c r="H99" s="90"/>
      <c r="I99" s="90"/>
      <c r="J99" s="90"/>
      <c r="K99" s="90"/>
      <c r="L99" s="90"/>
      <c r="M99" s="90"/>
      <c r="N99" s="90"/>
    </row>
    <row r="100">
      <c r="A100" s="103">
        <v>126276.0</v>
      </c>
      <c r="B100" s="104" t="s">
        <v>921</v>
      </c>
      <c r="C100" s="105" t="s">
        <v>926</v>
      </c>
      <c r="D100" s="96" t="s">
        <v>26010</v>
      </c>
      <c r="E100" s="83" t="s">
        <v>25827</v>
      </c>
      <c r="F100" s="83" t="s">
        <v>26011</v>
      </c>
      <c r="G100" s="83" t="s">
        <v>26012</v>
      </c>
      <c r="H100" s="83" t="s">
        <v>26013</v>
      </c>
      <c r="I100" s="83" t="s">
        <v>26014</v>
      </c>
      <c r="J100" s="84"/>
      <c r="K100" s="84"/>
      <c r="L100" s="84"/>
      <c r="M100" s="84"/>
      <c r="N100" s="84"/>
    </row>
    <row r="101">
      <c r="D101" s="96" t="s">
        <v>26015</v>
      </c>
      <c r="E101" s="83" t="s">
        <v>26016</v>
      </c>
      <c r="F101" s="83" t="s">
        <v>26017</v>
      </c>
      <c r="G101" s="84"/>
      <c r="H101" s="84"/>
      <c r="I101" s="84"/>
      <c r="J101" s="84"/>
      <c r="K101" s="84"/>
      <c r="L101" s="84"/>
      <c r="M101" s="84"/>
      <c r="N101" s="84"/>
    </row>
    <row r="102">
      <c r="D102" s="96" t="s">
        <v>26018</v>
      </c>
      <c r="E102" s="83" t="s">
        <v>26019</v>
      </c>
      <c r="F102" s="83" t="s">
        <v>26020</v>
      </c>
      <c r="G102" s="85" t="s">
        <v>26021</v>
      </c>
      <c r="H102" s="84"/>
      <c r="I102" s="84"/>
      <c r="J102" s="84"/>
      <c r="K102" s="84"/>
      <c r="L102" s="84"/>
      <c r="M102" s="84"/>
      <c r="N102" s="84"/>
    </row>
    <row r="103">
      <c r="D103" s="96" t="s">
        <v>26022</v>
      </c>
      <c r="E103" s="83" t="s">
        <v>26023</v>
      </c>
      <c r="F103" s="83" t="s">
        <v>26024</v>
      </c>
      <c r="G103" s="83" t="s">
        <v>26025</v>
      </c>
      <c r="H103" s="84"/>
      <c r="I103" s="84"/>
      <c r="J103" s="84"/>
      <c r="K103" s="84"/>
      <c r="L103" s="84"/>
      <c r="M103" s="84"/>
      <c r="N103" s="84"/>
    </row>
    <row r="104">
      <c r="D104" s="96" t="s">
        <v>26026</v>
      </c>
      <c r="E104" s="83" t="s">
        <v>26027</v>
      </c>
      <c r="F104" s="83" t="s">
        <v>26028</v>
      </c>
      <c r="G104" s="83" t="s">
        <v>26029</v>
      </c>
      <c r="H104" s="83" t="s">
        <v>26030</v>
      </c>
      <c r="I104" s="84"/>
      <c r="J104" s="84"/>
      <c r="K104" s="84"/>
      <c r="L104" s="84"/>
      <c r="M104" s="84"/>
      <c r="N104" s="84"/>
    </row>
    <row r="105">
      <c r="A105" s="87"/>
      <c r="B105" s="87"/>
      <c r="C105" s="87"/>
      <c r="D105" s="98" t="s">
        <v>26031</v>
      </c>
      <c r="E105" s="89" t="s">
        <v>26032</v>
      </c>
      <c r="F105" s="88" t="s">
        <v>26033</v>
      </c>
      <c r="G105" s="88" t="s">
        <v>26034</v>
      </c>
      <c r="H105" s="90"/>
      <c r="I105" s="90"/>
      <c r="J105" s="90"/>
      <c r="K105" s="90"/>
      <c r="L105" s="90"/>
      <c r="M105" s="90"/>
      <c r="N105" s="90"/>
    </row>
    <row r="106">
      <c r="A106" s="106">
        <v>154413.0</v>
      </c>
      <c r="B106" s="107" t="s">
        <v>939</v>
      </c>
      <c r="C106" s="108" t="s">
        <v>944</v>
      </c>
      <c r="D106" s="96" t="s">
        <v>26035</v>
      </c>
      <c r="E106" s="83" t="s">
        <v>26036</v>
      </c>
      <c r="F106" s="85"/>
      <c r="G106" s="84"/>
      <c r="H106" s="84"/>
      <c r="I106" s="84"/>
      <c r="J106" s="84"/>
      <c r="K106" s="84"/>
      <c r="L106" s="84"/>
      <c r="M106" s="84"/>
      <c r="N106" s="84"/>
    </row>
    <row r="107">
      <c r="D107" s="96" t="s">
        <v>26037</v>
      </c>
      <c r="E107" s="83" t="s">
        <v>26038</v>
      </c>
      <c r="F107" s="84"/>
      <c r="G107" s="84"/>
      <c r="H107" s="84"/>
      <c r="I107" s="84"/>
      <c r="J107" s="84"/>
      <c r="K107" s="84"/>
      <c r="L107" s="84"/>
      <c r="M107" s="84"/>
      <c r="N107" s="84"/>
    </row>
    <row r="108">
      <c r="D108" s="96" t="s">
        <v>26039</v>
      </c>
      <c r="E108" s="83" t="s">
        <v>26040</v>
      </c>
      <c r="F108" s="84"/>
      <c r="G108" s="84"/>
      <c r="H108" s="84"/>
      <c r="I108" s="84"/>
      <c r="J108" s="84"/>
      <c r="K108" s="84"/>
      <c r="L108" s="84"/>
      <c r="M108" s="84"/>
      <c r="N108" s="84"/>
    </row>
    <row r="109">
      <c r="D109" s="96" t="s">
        <v>26041</v>
      </c>
      <c r="E109" s="83" t="s">
        <v>26042</v>
      </c>
      <c r="F109" s="84"/>
      <c r="G109" s="84"/>
      <c r="H109" s="84"/>
      <c r="I109" s="84"/>
      <c r="J109" s="84"/>
      <c r="K109" s="84"/>
      <c r="L109" s="84"/>
      <c r="M109" s="84"/>
      <c r="N109" s="84"/>
    </row>
    <row r="110">
      <c r="D110" s="96" t="s">
        <v>26043</v>
      </c>
      <c r="E110" s="83" t="s">
        <v>26044</v>
      </c>
      <c r="F110" s="83" t="s">
        <v>26045</v>
      </c>
      <c r="G110" s="83" t="s">
        <v>26046</v>
      </c>
      <c r="H110" s="85" t="s">
        <v>26038</v>
      </c>
      <c r="I110" s="84"/>
      <c r="J110" s="84"/>
      <c r="K110" s="84"/>
      <c r="L110" s="84"/>
      <c r="M110" s="84"/>
      <c r="N110" s="84"/>
    </row>
    <row r="111">
      <c r="D111" s="96" t="s">
        <v>26047</v>
      </c>
      <c r="E111" s="83" t="s">
        <v>26048</v>
      </c>
      <c r="F111" s="84"/>
      <c r="G111" s="84"/>
      <c r="H111" s="84"/>
      <c r="I111" s="84"/>
      <c r="J111" s="84"/>
      <c r="K111" s="84"/>
      <c r="L111" s="84"/>
      <c r="M111" s="84"/>
      <c r="N111" s="84"/>
    </row>
    <row r="112">
      <c r="A112" s="87"/>
      <c r="B112" s="87"/>
      <c r="C112" s="87"/>
      <c r="D112" s="88" t="s">
        <v>26049</v>
      </c>
      <c r="E112" s="89" t="s">
        <v>26050</v>
      </c>
      <c r="F112" s="88" t="s">
        <v>26051</v>
      </c>
      <c r="G112" s="90"/>
      <c r="H112" s="90"/>
      <c r="I112" s="90"/>
      <c r="J112" s="90"/>
      <c r="K112" s="90"/>
      <c r="L112" s="90"/>
      <c r="M112" s="90"/>
      <c r="N112" s="90"/>
    </row>
    <row r="113">
      <c r="A113" s="103">
        <v>42384.0</v>
      </c>
      <c r="B113" s="104" t="s">
        <v>1056</v>
      </c>
      <c r="C113" s="105" t="s">
        <v>1061</v>
      </c>
      <c r="D113" s="83" t="s">
        <v>26052</v>
      </c>
      <c r="E113" s="83" t="s">
        <v>26053</v>
      </c>
      <c r="F113" s="84"/>
      <c r="G113" s="84"/>
      <c r="H113" s="84"/>
      <c r="I113" s="84"/>
      <c r="J113" s="84"/>
      <c r="K113" s="84"/>
      <c r="L113" s="84"/>
      <c r="M113" s="84"/>
      <c r="N113" s="84"/>
    </row>
    <row r="114">
      <c r="D114" s="96" t="s">
        <v>26054</v>
      </c>
      <c r="E114" s="83" t="s">
        <v>26055</v>
      </c>
      <c r="F114" s="83" t="s">
        <v>26056</v>
      </c>
      <c r="G114" s="83" t="s">
        <v>26057</v>
      </c>
      <c r="H114" s="83" t="s">
        <v>26058</v>
      </c>
      <c r="I114" s="84"/>
      <c r="J114" s="84"/>
      <c r="K114" s="84"/>
      <c r="L114" s="84"/>
      <c r="M114" s="84"/>
      <c r="N114" s="84"/>
    </row>
    <row r="115">
      <c r="D115" s="96" t="s">
        <v>26059</v>
      </c>
      <c r="E115" s="83" t="s">
        <v>26060</v>
      </c>
      <c r="F115" s="84"/>
      <c r="G115" s="84"/>
      <c r="H115" s="84"/>
      <c r="I115" s="84"/>
      <c r="J115" s="84"/>
      <c r="K115" s="84"/>
      <c r="L115" s="84"/>
      <c r="M115" s="84"/>
      <c r="N115" s="84"/>
    </row>
    <row r="116">
      <c r="D116" s="83" t="s">
        <v>26061</v>
      </c>
      <c r="E116" s="83" t="s">
        <v>26062</v>
      </c>
      <c r="F116" s="83" t="s">
        <v>26063</v>
      </c>
      <c r="G116" s="84"/>
      <c r="H116" s="84"/>
      <c r="I116" s="84"/>
      <c r="J116" s="84"/>
      <c r="K116" s="84"/>
      <c r="L116" s="84"/>
      <c r="M116" s="84"/>
      <c r="N116" s="84"/>
    </row>
    <row r="117">
      <c r="A117" s="87"/>
      <c r="B117" s="87"/>
      <c r="C117" s="87"/>
      <c r="D117" s="88" t="s">
        <v>26064</v>
      </c>
      <c r="E117" s="89" t="s">
        <v>26065</v>
      </c>
      <c r="F117" s="88" t="s">
        <v>26066</v>
      </c>
      <c r="G117" s="90"/>
      <c r="H117" s="90"/>
      <c r="I117" s="90"/>
      <c r="J117" s="90"/>
      <c r="K117" s="90"/>
      <c r="L117" s="90"/>
      <c r="M117" s="90"/>
      <c r="N117" s="90"/>
    </row>
    <row r="118">
      <c r="A118" s="106">
        <v>135508.0</v>
      </c>
      <c r="B118" s="107" t="s">
        <v>1178</v>
      </c>
      <c r="C118" s="108" t="s">
        <v>1183</v>
      </c>
      <c r="D118" s="96" t="s">
        <v>26067</v>
      </c>
      <c r="E118" s="83" t="s">
        <v>26068</v>
      </c>
      <c r="F118" s="83" t="s">
        <v>26069</v>
      </c>
      <c r="G118" s="84"/>
      <c r="H118" s="84"/>
      <c r="I118" s="84"/>
      <c r="J118" s="84"/>
      <c r="K118" s="84"/>
      <c r="L118" s="84"/>
      <c r="M118" s="84"/>
      <c r="N118" s="84"/>
    </row>
    <row r="119">
      <c r="D119" s="96" t="s">
        <v>26070</v>
      </c>
      <c r="E119" s="83" t="s">
        <v>26071</v>
      </c>
      <c r="F119" s="83" t="s">
        <v>26072</v>
      </c>
      <c r="G119" s="83" t="s">
        <v>26073</v>
      </c>
      <c r="H119" s="84"/>
      <c r="I119" s="84"/>
      <c r="J119" s="84"/>
      <c r="K119" s="84"/>
      <c r="L119" s="84"/>
      <c r="M119" s="84"/>
      <c r="N119" s="84"/>
    </row>
    <row r="120">
      <c r="D120" s="96" t="s">
        <v>26074</v>
      </c>
      <c r="E120" s="83" t="s">
        <v>26075</v>
      </c>
      <c r="F120" s="83" t="s">
        <v>26076</v>
      </c>
      <c r="G120" s="84"/>
      <c r="H120" s="84"/>
      <c r="I120" s="84"/>
      <c r="J120" s="84"/>
      <c r="K120" s="84"/>
      <c r="L120" s="84"/>
      <c r="M120" s="84"/>
      <c r="N120" s="84"/>
    </row>
    <row r="121">
      <c r="D121" s="96" t="s">
        <v>26077</v>
      </c>
      <c r="E121" s="83" t="s">
        <v>26004</v>
      </c>
      <c r="F121" s="83" t="s">
        <v>26078</v>
      </c>
      <c r="G121" s="84"/>
      <c r="H121" s="84"/>
      <c r="I121" s="84"/>
      <c r="J121" s="84"/>
      <c r="K121" s="84"/>
      <c r="L121" s="84"/>
      <c r="M121" s="84"/>
      <c r="N121" s="84"/>
    </row>
    <row r="122">
      <c r="D122" s="96" t="s">
        <v>26079</v>
      </c>
      <c r="E122" s="83" t="s">
        <v>26080</v>
      </c>
      <c r="F122" s="83" t="s">
        <v>26081</v>
      </c>
      <c r="G122" s="83" t="s">
        <v>26082</v>
      </c>
      <c r="H122" s="83" t="s">
        <v>25773</v>
      </c>
      <c r="I122" s="83" t="s">
        <v>26083</v>
      </c>
      <c r="J122" s="83" t="s">
        <v>26084</v>
      </c>
      <c r="K122" s="84"/>
      <c r="L122" s="84"/>
      <c r="M122" s="84"/>
      <c r="N122" s="84"/>
    </row>
    <row r="123">
      <c r="D123" s="96" t="s">
        <v>26085</v>
      </c>
      <c r="E123" s="83" t="s">
        <v>26086</v>
      </c>
      <c r="F123" s="83" t="s">
        <v>26087</v>
      </c>
      <c r="G123" s="83" t="s">
        <v>26088</v>
      </c>
      <c r="H123" s="84"/>
      <c r="I123" s="84"/>
      <c r="J123" s="84"/>
      <c r="K123" s="84"/>
      <c r="L123" s="84"/>
      <c r="M123" s="84"/>
      <c r="N123" s="84"/>
    </row>
    <row r="124">
      <c r="D124" s="96" t="s">
        <v>26089</v>
      </c>
      <c r="E124" s="83" t="s">
        <v>26090</v>
      </c>
      <c r="F124" s="83" t="s">
        <v>26091</v>
      </c>
      <c r="G124" s="84"/>
      <c r="H124" s="84"/>
      <c r="I124" s="84"/>
      <c r="J124" s="84"/>
      <c r="K124" s="84"/>
      <c r="L124" s="84"/>
      <c r="M124" s="84"/>
      <c r="N124" s="84"/>
    </row>
    <row r="125">
      <c r="D125" s="96" t="s">
        <v>26092</v>
      </c>
      <c r="E125" s="83" t="s">
        <v>26093</v>
      </c>
      <c r="F125" s="83" t="s">
        <v>26094</v>
      </c>
      <c r="G125" s="85"/>
      <c r="H125" s="84"/>
      <c r="I125" s="84"/>
      <c r="J125" s="84"/>
      <c r="K125" s="84"/>
      <c r="L125" s="84"/>
      <c r="M125" s="84"/>
      <c r="N125" s="84"/>
    </row>
    <row r="126">
      <c r="D126" s="96" t="s">
        <v>26095</v>
      </c>
      <c r="E126" s="83" t="s">
        <v>26096</v>
      </c>
      <c r="F126" s="83" t="s">
        <v>26097</v>
      </c>
      <c r="G126" s="84"/>
      <c r="H126" s="84"/>
      <c r="I126" s="84"/>
      <c r="J126" s="84"/>
      <c r="K126" s="84"/>
      <c r="L126" s="84"/>
      <c r="M126" s="84"/>
      <c r="N126" s="84"/>
    </row>
    <row r="127">
      <c r="D127" s="96" t="s">
        <v>26098</v>
      </c>
      <c r="E127" s="83" t="s">
        <v>26099</v>
      </c>
      <c r="F127" s="84"/>
      <c r="G127" s="84"/>
      <c r="H127" s="84"/>
      <c r="I127" s="84"/>
      <c r="J127" s="84"/>
      <c r="K127" s="84"/>
      <c r="L127" s="84"/>
      <c r="M127" s="84"/>
      <c r="N127" s="84"/>
    </row>
    <row r="128">
      <c r="D128" s="96" t="s">
        <v>26100</v>
      </c>
      <c r="E128" s="83" t="s">
        <v>26101</v>
      </c>
      <c r="F128" s="84"/>
      <c r="G128" s="84"/>
      <c r="H128" s="84"/>
      <c r="I128" s="84"/>
      <c r="J128" s="84"/>
      <c r="K128" s="84"/>
      <c r="L128" s="84"/>
      <c r="M128" s="84"/>
      <c r="N128" s="84"/>
    </row>
    <row r="129">
      <c r="D129" s="83" t="s">
        <v>26102</v>
      </c>
      <c r="E129" s="83" t="s">
        <v>25804</v>
      </c>
      <c r="F129" s="83" t="s">
        <v>26103</v>
      </c>
      <c r="G129" s="84"/>
      <c r="H129" s="84"/>
      <c r="I129" s="84"/>
      <c r="J129" s="84"/>
      <c r="K129" s="84"/>
      <c r="L129" s="84"/>
      <c r="M129" s="84"/>
      <c r="N129" s="84"/>
    </row>
    <row r="130">
      <c r="A130" s="87"/>
      <c r="B130" s="87"/>
      <c r="C130" s="87"/>
      <c r="D130" s="88" t="s">
        <v>26104</v>
      </c>
      <c r="E130" s="88" t="s">
        <v>26105</v>
      </c>
      <c r="F130" s="88" t="s">
        <v>26106</v>
      </c>
      <c r="G130" s="88" t="s">
        <v>26107</v>
      </c>
      <c r="H130" s="89" t="s">
        <v>26108</v>
      </c>
      <c r="I130" s="90"/>
      <c r="J130" s="90"/>
      <c r="K130" s="90"/>
      <c r="L130" s="90"/>
      <c r="M130" s="90"/>
      <c r="N130" s="90"/>
    </row>
    <row r="131">
      <c r="A131" s="103">
        <v>114067.0</v>
      </c>
      <c r="B131" s="104" t="s">
        <v>1212</v>
      </c>
      <c r="C131" s="105" t="s">
        <v>1217</v>
      </c>
      <c r="D131" s="96" t="s">
        <v>26109</v>
      </c>
      <c r="E131" s="85" t="s">
        <v>26110</v>
      </c>
      <c r="F131" s="85" t="s">
        <v>26111</v>
      </c>
      <c r="G131" s="84"/>
      <c r="H131" s="84"/>
      <c r="I131" s="84"/>
      <c r="J131" s="84"/>
      <c r="K131" s="84"/>
      <c r="L131" s="84"/>
      <c r="M131" s="84"/>
      <c r="N131" s="84"/>
    </row>
    <row r="132">
      <c r="A132" s="87"/>
      <c r="B132" s="87"/>
      <c r="C132" s="87"/>
      <c r="D132" s="88" t="s">
        <v>26112</v>
      </c>
      <c r="E132" s="89" t="s">
        <v>26113</v>
      </c>
      <c r="F132" s="90"/>
      <c r="G132" s="90"/>
      <c r="H132" s="90"/>
      <c r="I132" s="90"/>
      <c r="J132" s="90"/>
      <c r="K132" s="90"/>
      <c r="L132" s="90"/>
      <c r="M132" s="90"/>
      <c r="N132" s="90"/>
    </row>
    <row r="133">
      <c r="A133" s="106">
        <v>1239086.0</v>
      </c>
      <c r="B133" s="107" t="s">
        <v>1233</v>
      </c>
      <c r="C133" s="109" t="s">
        <v>1238</v>
      </c>
      <c r="D133" s="96" t="s">
        <v>26114</v>
      </c>
      <c r="E133" s="83" t="s">
        <v>26115</v>
      </c>
      <c r="F133" s="83" t="s">
        <v>26116</v>
      </c>
      <c r="G133" s="86"/>
      <c r="H133" s="86"/>
      <c r="I133" s="84"/>
      <c r="J133" s="84"/>
      <c r="K133" s="84"/>
      <c r="L133" s="84"/>
      <c r="M133" s="84"/>
      <c r="N133" s="84"/>
    </row>
    <row r="134">
      <c r="D134" s="96" t="s">
        <v>26117</v>
      </c>
      <c r="E134" s="83" t="s">
        <v>25869</v>
      </c>
      <c r="F134" s="83" t="s">
        <v>26118</v>
      </c>
      <c r="G134" s="83" t="s">
        <v>26119</v>
      </c>
      <c r="H134" s="84"/>
      <c r="I134" s="84"/>
      <c r="J134" s="84"/>
      <c r="K134" s="84"/>
      <c r="L134" s="84"/>
      <c r="M134" s="84"/>
      <c r="N134" s="84"/>
    </row>
    <row r="135">
      <c r="D135" s="96" t="s">
        <v>26120</v>
      </c>
      <c r="E135" s="83" t="s">
        <v>26121</v>
      </c>
      <c r="F135" s="83" t="s">
        <v>26122</v>
      </c>
      <c r="G135" s="83" t="s">
        <v>26123</v>
      </c>
      <c r="H135" s="84"/>
      <c r="I135" s="84"/>
      <c r="J135" s="84"/>
      <c r="K135" s="84"/>
      <c r="L135" s="84"/>
      <c r="M135" s="84"/>
      <c r="N135" s="84"/>
    </row>
    <row r="136">
      <c r="D136" s="96" t="s">
        <v>26124</v>
      </c>
      <c r="E136" s="83" t="s">
        <v>26125</v>
      </c>
      <c r="F136" s="84"/>
      <c r="G136" s="84"/>
      <c r="H136" s="84"/>
      <c r="I136" s="84"/>
      <c r="J136" s="84"/>
      <c r="K136" s="84"/>
      <c r="L136" s="84"/>
      <c r="M136" s="84"/>
      <c r="N136" s="84"/>
    </row>
    <row r="137">
      <c r="D137" s="96" t="s">
        <v>26126</v>
      </c>
      <c r="E137" s="83" t="s">
        <v>26127</v>
      </c>
      <c r="F137" s="83" t="s">
        <v>26128</v>
      </c>
      <c r="G137" s="84"/>
      <c r="H137" s="84"/>
      <c r="I137" s="84"/>
      <c r="J137" s="84"/>
      <c r="K137" s="84"/>
      <c r="L137" s="84"/>
      <c r="M137" s="84"/>
      <c r="N137" s="84"/>
    </row>
    <row r="138">
      <c r="D138" s="96" t="s">
        <v>26129</v>
      </c>
      <c r="E138" s="83" t="s">
        <v>26130</v>
      </c>
      <c r="F138" s="85" t="s">
        <v>26131</v>
      </c>
      <c r="G138" s="84"/>
      <c r="H138" s="84"/>
      <c r="I138" s="84"/>
      <c r="J138" s="84"/>
      <c r="K138" s="84"/>
      <c r="L138" s="84"/>
      <c r="M138" s="84"/>
      <c r="N138" s="84"/>
    </row>
    <row r="139">
      <c r="D139" s="96" t="s">
        <v>26132</v>
      </c>
      <c r="E139" s="83" t="s">
        <v>26106</v>
      </c>
      <c r="F139" s="83" t="s">
        <v>26133</v>
      </c>
      <c r="G139" s="84"/>
      <c r="H139" s="84"/>
      <c r="I139" s="84"/>
      <c r="J139" s="84"/>
      <c r="K139" s="84"/>
      <c r="L139" s="84"/>
      <c r="M139" s="84"/>
      <c r="N139" s="84"/>
    </row>
    <row r="140">
      <c r="D140" s="96" t="s">
        <v>26134</v>
      </c>
      <c r="E140" s="83" t="s">
        <v>26135</v>
      </c>
      <c r="F140" s="85" t="s">
        <v>26136</v>
      </c>
      <c r="G140" s="85" t="s">
        <v>26137</v>
      </c>
      <c r="H140" s="84"/>
      <c r="I140" s="84"/>
      <c r="J140" s="84"/>
      <c r="K140" s="84"/>
      <c r="L140" s="84"/>
      <c r="M140" s="84"/>
      <c r="N140" s="84"/>
    </row>
    <row r="141">
      <c r="D141" s="96" t="s">
        <v>26138</v>
      </c>
      <c r="E141" s="83" t="s">
        <v>26139</v>
      </c>
      <c r="F141" s="84"/>
      <c r="G141" s="84"/>
      <c r="H141" s="84"/>
      <c r="I141" s="84"/>
      <c r="J141" s="84"/>
      <c r="K141" s="84"/>
      <c r="L141" s="84"/>
      <c r="M141" s="84"/>
      <c r="N141" s="84"/>
    </row>
    <row r="142">
      <c r="D142" s="96" t="s">
        <v>26140</v>
      </c>
      <c r="E142" s="83" t="s">
        <v>26141</v>
      </c>
      <c r="F142" s="83" t="s">
        <v>26142</v>
      </c>
      <c r="G142" s="84"/>
      <c r="H142" s="84"/>
      <c r="I142" s="84"/>
      <c r="J142" s="84"/>
      <c r="K142" s="84"/>
      <c r="L142" s="84"/>
      <c r="M142" s="84"/>
      <c r="N142" s="84"/>
    </row>
    <row r="143">
      <c r="D143" s="96" t="s">
        <v>26143</v>
      </c>
      <c r="E143" s="83" t="s">
        <v>25827</v>
      </c>
      <c r="F143" s="83" t="s">
        <v>26144</v>
      </c>
      <c r="G143" s="85" t="s">
        <v>26145</v>
      </c>
      <c r="H143" s="84"/>
      <c r="I143" s="84"/>
      <c r="J143" s="84"/>
      <c r="K143" s="84"/>
      <c r="L143" s="84"/>
      <c r="M143" s="84"/>
      <c r="N143" s="84"/>
    </row>
    <row r="144">
      <c r="A144" s="87"/>
      <c r="B144" s="87"/>
      <c r="C144" s="87"/>
      <c r="D144" s="98" t="s">
        <v>26146</v>
      </c>
      <c r="E144" s="88" t="s">
        <v>26147</v>
      </c>
      <c r="F144" s="90" t="s">
        <v>26147</v>
      </c>
      <c r="G144" s="90"/>
      <c r="H144" s="90"/>
      <c r="I144" s="90"/>
      <c r="J144" s="90"/>
      <c r="K144" s="90"/>
      <c r="L144" s="90"/>
      <c r="M144" s="90"/>
      <c r="N144" s="90"/>
    </row>
    <row r="145">
      <c r="A145" s="103">
        <v>6377.0</v>
      </c>
      <c r="B145" s="104" t="s">
        <v>1345</v>
      </c>
      <c r="C145" s="105" t="s">
        <v>1350</v>
      </c>
      <c r="D145" s="96" t="s">
        <v>26148</v>
      </c>
      <c r="E145" s="83" t="s">
        <v>26149</v>
      </c>
      <c r="F145" s="83" t="s">
        <v>26150</v>
      </c>
      <c r="G145" s="84"/>
      <c r="H145" s="84"/>
      <c r="I145" s="84"/>
      <c r="J145" s="84"/>
      <c r="K145" s="84"/>
      <c r="L145" s="84"/>
      <c r="M145" s="84"/>
      <c r="N145" s="84"/>
    </row>
    <row r="146">
      <c r="D146" s="96" t="s">
        <v>26151</v>
      </c>
      <c r="E146" s="83" t="s">
        <v>26152</v>
      </c>
      <c r="F146" s="83" t="s">
        <v>26153</v>
      </c>
      <c r="G146" s="84"/>
      <c r="H146" s="84"/>
      <c r="I146" s="84"/>
      <c r="J146" s="84"/>
      <c r="K146" s="84"/>
      <c r="L146" s="84"/>
      <c r="M146" s="84"/>
      <c r="N146" s="84"/>
    </row>
    <row r="147">
      <c r="D147" s="96" t="s">
        <v>26154</v>
      </c>
      <c r="E147" s="83" t="s">
        <v>26155</v>
      </c>
      <c r="F147" s="83" t="s">
        <v>26156</v>
      </c>
      <c r="G147" s="85" t="s">
        <v>26157</v>
      </c>
      <c r="H147" s="84"/>
      <c r="I147" s="84"/>
      <c r="J147" s="84"/>
      <c r="K147" s="84"/>
      <c r="L147" s="84"/>
      <c r="M147" s="84"/>
      <c r="N147" s="84"/>
    </row>
    <row r="148">
      <c r="A148" s="87"/>
      <c r="B148" s="87"/>
      <c r="C148" s="87"/>
      <c r="D148" s="98" t="s">
        <v>26158</v>
      </c>
      <c r="E148" s="85" t="s">
        <v>26159</v>
      </c>
      <c r="F148" s="85" t="s">
        <v>26160</v>
      </c>
      <c r="G148" s="84"/>
      <c r="H148" s="90"/>
      <c r="I148" s="90"/>
      <c r="J148" s="90"/>
      <c r="K148" s="90"/>
      <c r="L148" s="90"/>
      <c r="M148" s="90"/>
      <c r="N148" s="90"/>
    </row>
    <row r="149">
      <c r="A149" s="110">
        <v>38582.0</v>
      </c>
      <c r="B149" s="101" t="s">
        <v>1411</v>
      </c>
      <c r="C149" s="102" t="s">
        <v>1416</v>
      </c>
      <c r="D149" s="111" t="s">
        <v>25518</v>
      </c>
      <c r="E149" s="112" t="s">
        <v>26161</v>
      </c>
      <c r="F149" s="113" t="s">
        <v>26162</v>
      </c>
      <c r="G149" s="114"/>
      <c r="H149" s="90"/>
      <c r="I149" s="90"/>
      <c r="J149" s="90"/>
      <c r="K149" s="90"/>
      <c r="L149" s="90"/>
      <c r="M149" s="90"/>
      <c r="N149" s="90"/>
    </row>
    <row r="150">
      <c r="A150" s="103">
        <v>103736.0</v>
      </c>
      <c r="B150" s="104" t="s">
        <v>1444</v>
      </c>
      <c r="C150" s="105" t="s">
        <v>1449</v>
      </c>
      <c r="D150" s="96" t="s">
        <v>26163</v>
      </c>
      <c r="E150" s="83" t="s">
        <v>26164</v>
      </c>
      <c r="F150" s="83" t="s">
        <v>26165</v>
      </c>
      <c r="G150" s="85" t="s">
        <v>26166</v>
      </c>
      <c r="H150" s="84"/>
      <c r="I150" s="84"/>
      <c r="J150" s="84"/>
      <c r="K150" s="84"/>
      <c r="L150" s="84"/>
      <c r="M150" s="84"/>
      <c r="N150" s="84"/>
    </row>
    <row r="151">
      <c r="D151" s="83" t="s">
        <v>26167</v>
      </c>
      <c r="E151" s="83" t="s">
        <v>26168</v>
      </c>
      <c r="F151" s="84"/>
      <c r="G151" s="84"/>
      <c r="H151" s="84"/>
      <c r="I151" s="84"/>
      <c r="J151" s="84"/>
      <c r="K151" s="84"/>
      <c r="L151" s="84"/>
      <c r="M151" s="84"/>
      <c r="N151" s="84"/>
    </row>
    <row r="152">
      <c r="D152" s="83" t="s">
        <v>26169</v>
      </c>
      <c r="E152" s="83" t="s">
        <v>26170</v>
      </c>
      <c r="F152" s="83" t="s">
        <v>26171</v>
      </c>
      <c r="G152" s="83" t="s">
        <v>26172</v>
      </c>
      <c r="H152" s="83" t="s">
        <v>26135</v>
      </c>
      <c r="I152" s="84"/>
      <c r="J152" s="84"/>
      <c r="K152" s="84"/>
      <c r="L152" s="84"/>
      <c r="M152" s="84"/>
      <c r="N152" s="84"/>
    </row>
    <row r="153">
      <c r="D153" s="83" t="s">
        <v>26173</v>
      </c>
      <c r="E153" s="83" t="s">
        <v>25773</v>
      </c>
      <c r="F153" s="84"/>
      <c r="G153" s="84"/>
      <c r="H153" s="84"/>
      <c r="I153" s="84"/>
      <c r="J153" s="84"/>
      <c r="K153" s="84"/>
      <c r="L153" s="84"/>
      <c r="M153" s="84"/>
      <c r="N153" s="84"/>
    </row>
    <row r="154">
      <c r="A154" s="87"/>
      <c r="B154" s="87"/>
      <c r="C154" s="87"/>
      <c r="D154" s="88" t="s">
        <v>26174</v>
      </c>
      <c r="E154" s="88" t="s">
        <v>26175</v>
      </c>
      <c r="F154" s="88" t="s">
        <v>26176</v>
      </c>
      <c r="G154" s="90"/>
      <c r="H154" s="90"/>
      <c r="I154" s="90"/>
      <c r="J154" s="90"/>
      <c r="K154" s="90"/>
      <c r="L154" s="90"/>
      <c r="M154" s="90"/>
      <c r="N154" s="90"/>
    </row>
    <row r="155">
      <c r="A155" s="106">
        <v>688166.0</v>
      </c>
      <c r="B155" s="107" t="s">
        <v>1458</v>
      </c>
      <c r="C155" s="108" t="s">
        <v>1463</v>
      </c>
      <c r="D155" s="83" t="s">
        <v>26177</v>
      </c>
      <c r="E155" s="83" t="s">
        <v>26178</v>
      </c>
      <c r="F155" s="83" t="s">
        <v>26179</v>
      </c>
      <c r="G155" s="84"/>
      <c r="H155" s="84"/>
      <c r="I155" s="84"/>
      <c r="J155" s="84"/>
      <c r="K155" s="84"/>
      <c r="L155" s="84"/>
      <c r="M155" s="84"/>
      <c r="N155" s="84"/>
    </row>
    <row r="156">
      <c r="D156" s="83" t="s">
        <v>26180</v>
      </c>
      <c r="E156" s="83" t="s">
        <v>26181</v>
      </c>
      <c r="F156" s="85" t="s">
        <v>26182</v>
      </c>
      <c r="G156" s="85" t="s">
        <v>26183</v>
      </c>
      <c r="H156" s="84"/>
      <c r="I156" s="84"/>
      <c r="J156" s="84"/>
      <c r="K156" s="84"/>
      <c r="L156" s="84"/>
      <c r="M156" s="84"/>
      <c r="N156" s="84"/>
    </row>
    <row r="157">
      <c r="D157" s="83" t="s">
        <v>26184</v>
      </c>
      <c r="E157" s="83" t="s">
        <v>26185</v>
      </c>
      <c r="F157" s="84"/>
      <c r="G157" s="84"/>
      <c r="H157" s="84"/>
      <c r="I157" s="84"/>
      <c r="J157" s="84"/>
      <c r="K157" s="84"/>
      <c r="L157" s="84"/>
      <c r="M157" s="84"/>
      <c r="N157" s="84"/>
    </row>
    <row r="158">
      <c r="D158" s="96" t="s">
        <v>26186</v>
      </c>
      <c r="E158" s="83" t="s">
        <v>26187</v>
      </c>
      <c r="F158" s="85" t="s">
        <v>26188</v>
      </c>
      <c r="G158" s="84"/>
      <c r="H158" s="84"/>
      <c r="I158" s="84"/>
      <c r="J158" s="84"/>
      <c r="K158" s="84"/>
      <c r="L158" s="84"/>
      <c r="M158" s="84"/>
      <c r="N158" s="84"/>
    </row>
    <row r="159">
      <c r="D159" s="96" t="s">
        <v>26189</v>
      </c>
      <c r="E159" s="83" t="s">
        <v>25940</v>
      </c>
      <c r="F159" s="84"/>
      <c r="G159" s="84"/>
      <c r="H159" s="84"/>
      <c r="I159" s="84"/>
      <c r="J159" s="84"/>
      <c r="K159" s="84"/>
      <c r="L159" s="84"/>
      <c r="M159" s="84"/>
      <c r="N159" s="84"/>
    </row>
    <row r="160">
      <c r="D160" s="83" t="s">
        <v>26190</v>
      </c>
      <c r="E160" s="83" t="s">
        <v>25875</v>
      </c>
      <c r="F160" s="84"/>
      <c r="G160" s="84"/>
      <c r="H160" s="84"/>
      <c r="I160" s="84"/>
      <c r="J160" s="84"/>
      <c r="K160" s="84"/>
      <c r="L160" s="84"/>
      <c r="M160" s="84"/>
      <c r="N160" s="84"/>
    </row>
    <row r="161">
      <c r="A161" s="87"/>
      <c r="B161" s="87"/>
      <c r="C161" s="87"/>
      <c r="D161" s="88" t="s">
        <v>26191</v>
      </c>
      <c r="E161" s="89" t="s">
        <v>26192</v>
      </c>
      <c r="F161" s="90"/>
      <c r="G161" s="90"/>
      <c r="H161" s="90"/>
      <c r="I161" s="90"/>
      <c r="J161" s="90"/>
      <c r="K161" s="90"/>
      <c r="L161" s="90"/>
      <c r="M161" s="90"/>
      <c r="N161" s="90"/>
    </row>
    <row r="162">
      <c r="A162" s="103">
        <v>22978.0</v>
      </c>
      <c r="B162" s="104" t="s">
        <v>1477</v>
      </c>
      <c r="C162" s="105" t="s">
        <v>1482</v>
      </c>
      <c r="D162" s="83" t="s">
        <v>26193</v>
      </c>
      <c r="E162" s="83" t="s">
        <v>26194</v>
      </c>
      <c r="F162" s="83" t="s">
        <v>25900</v>
      </c>
      <c r="G162" s="86"/>
      <c r="H162" s="83" t="s">
        <v>26195</v>
      </c>
      <c r="I162" s="84"/>
      <c r="J162" s="84"/>
      <c r="K162" s="84"/>
      <c r="L162" s="84"/>
      <c r="M162" s="84"/>
      <c r="N162" s="84"/>
    </row>
    <row r="163">
      <c r="D163" s="96" t="s">
        <v>26196</v>
      </c>
      <c r="E163" s="83" t="s">
        <v>26197</v>
      </c>
      <c r="F163" s="83" t="s">
        <v>26198</v>
      </c>
      <c r="G163" s="84"/>
      <c r="H163" s="84"/>
      <c r="I163" s="84"/>
      <c r="J163" s="84"/>
      <c r="K163" s="84"/>
      <c r="L163" s="84"/>
      <c r="M163" s="84"/>
      <c r="N163" s="84"/>
    </row>
    <row r="164">
      <c r="D164" s="96" t="s">
        <v>26199</v>
      </c>
      <c r="E164" s="83" t="s">
        <v>26200</v>
      </c>
      <c r="F164" s="84"/>
      <c r="G164" s="84"/>
      <c r="H164" s="84"/>
      <c r="I164" s="84"/>
      <c r="J164" s="84"/>
      <c r="K164" s="84"/>
      <c r="L164" s="84"/>
      <c r="M164" s="84"/>
      <c r="N164" s="84"/>
    </row>
    <row r="165">
      <c r="A165" s="87"/>
      <c r="B165" s="87"/>
      <c r="C165" s="87"/>
      <c r="D165" s="98" t="s">
        <v>26201</v>
      </c>
      <c r="E165" s="88" t="s">
        <v>26202</v>
      </c>
      <c r="F165" s="88" t="s">
        <v>26203</v>
      </c>
      <c r="G165" s="88" t="s">
        <v>26204</v>
      </c>
      <c r="H165" s="90"/>
      <c r="I165" s="90"/>
      <c r="J165" s="90"/>
      <c r="K165" s="90"/>
      <c r="L165" s="90"/>
      <c r="M165" s="90"/>
      <c r="N165" s="90"/>
    </row>
    <row r="166">
      <c r="A166" s="103">
        <v>555600.0</v>
      </c>
      <c r="B166" s="104" t="s">
        <v>1584</v>
      </c>
      <c r="C166" s="105" t="s">
        <v>1589</v>
      </c>
      <c r="D166" s="96" t="s">
        <v>26205</v>
      </c>
      <c r="E166" s="83" t="s">
        <v>26206</v>
      </c>
      <c r="F166" s="83" t="s">
        <v>26207</v>
      </c>
      <c r="G166" s="85" t="s">
        <v>26208</v>
      </c>
      <c r="H166" s="84"/>
      <c r="I166" s="84"/>
      <c r="J166" s="84"/>
      <c r="K166" s="84"/>
      <c r="L166" s="84"/>
      <c r="M166" s="84"/>
      <c r="N166" s="84"/>
    </row>
    <row r="167">
      <c r="D167" s="96" t="s">
        <v>26209</v>
      </c>
      <c r="E167" s="83" t="s">
        <v>26210</v>
      </c>
      <c r="F167" s="85" t="s">
        <v>26211</v>
      </c>
      <c r="G167" s="86"/>
      <c r="H167" s="84"/>
      <c r="I167" s="84"/>
      <c r="J167" s="84"/>
      <c r="K167" s="84"/>
      <c r="L167" s="84"/>
      <c r="M167" s="84"/>
      <c r="N167" s="84"/>
    </row>
    <row r="168">
      <c r="D168" s="96" t="s">
        <v>26212</v>
      </c>
      <c r="E168" s="83" t="s">
        <v>26213</v>
      </c>
      <c r="F168" s="83" t="s">
        <v>26214</v>
      </c>
      <c r="G168" s="84"/>
      <c r="H168" s="84"/>
      <c r="I168" s="84"/>
      <c r="J168" s="84"/>
      <c r="K168" s="84"/>
      <c r="L168" s="84"/>
      <c r="M168" s="84"/>
      <c r="N168" s="84"/>
    </row>
    <row r="169">
      <c r="D169" s="96" t="s">
        <v>26215</v>
      </c>
      <c r="E169" s="83" t="s">
        <v>26216</v>
      </c>
      <c r="F169" s="83" t="s">
        <v>26217</v>
      </c>
      <c r="G169" s="83" t="s">
        <v>26218</v>
      </c>
      <c r="H169" s="84"/>
      <c r="I169" s="84"/>
      <c r="J169" s="84"/>
      <c r="K169" s="84"/>
      <c r="L169" s="84"/>
      <c r="M169" s="84"/>
      <c r="N169" s="84"/>
    </row>
    <row r="170">
      <c r="D170" s="96" t="s">
        <v>26219</v>
      </c>
      <c r="E170" s="83" t="s">
        <v>26220</v>
      </c>
      <c r="F170" s="83" t="s">
        <v>26221</v>
      </c>
      <c r="G170" s="84"/>
      <c r="H170" s="84"/>
      <c r="I170" s="84"/>
      <c r="J170" s="84"/>
      <c r="K170" s="84"/>
      <c r="L170" s="84"/>
      <c r="M170" s="84"/>
      <c r="N170" s="84"/>
    </row>
    <row r="171">
      <c r="D171" s="96" t="s">
        <v>26222</v>
      </c>
      <c r="E171" s="83" t="s">
        <v>26223</v>
      </c>
      <c r="F171" s="83" t="s">
        <v>26224</v>
      </c>
      <c r="G171" s="83" t="s">
        <v>26225</v>
      </c>
      <c r="H171" s="84"/>
      <c r="I171" s="84"/>
      <c r="J171" s="84"/>
      <c r="K171" s="84"/>
      <c r="L171" s="84"/>
      <c r="M171" s="84"/>
      <c r="N171" s="84"/>
    </row>
    <row r="172">
      <c r="D172" s="96" t="s">
        <v>26226</v>
      </c>
      <c r="E172" s="83" t="s">
        <v>26227</v>
      </c>
      <c r="F172" s="83" t="s">
        <v>26228</v>
      </c>
      <c r="G172" s="83" t="s">
        <v>26229</v>
      </c>
      <c r="H172" s="84"/>
      <c r="I172" s="84"/>
      <c r="J172" s="84"/>
      <c r="K172" s="84"/>
      <c r="L172" s="84"/>
      <c r="M172" s="84"/>
      <c r="N172" s="84"/>
    </row>
    <row r="173">
      <c r="D173" s="96" t="s">
        <v>26230</v>
      </c>
      <c r="E173" s="83" t="s">
        <v>26231</v>
      </c>
      <c r="F173" s="83" t="s">
        <v>26232</v>
      </c>
      <c r="G173" s="84"/>
      <c r="H173" s="84"/>
      <c r="I173" s="84"/>
      <c r="J173" s="84"/>
      <c r="K173" s="84"/>
      <c r="L173" s="84"/>
      <c r="M173" s="84"/>
      <c r="N173" s="84"/>
    </row>
    <row r="174">
      <c r="D174" s="96" t="s">
        <v>26233</v>
      </c>
      <c r="E174" s="83" t="s">
        <v>26234</v>
      </c>
      <c r="F174" s="83" t="s">
        <v>26235</v>
      </c>
      <c r="G174" s="83" t="s">
        <v>26236</v>
      </c>
      <c r="H174" s="84"/>
      <c r="I174" s="84"/>
      <c r="J174" s="84"/>
      <c r="K174" s="84"/>
      <c r="L174" s="84"/>
      <c r="M174" s="84"/>
      <c r="N174" s="84"/>
    </row>
    <row r="175">
      <c r="A175" s="87"/>
      <c r="B175" s="87"/>
      <c r="C175" s="87"/>
      <c r="D175" s="98" t="s">
        <v>26237</v>
      </c>
      <c r="E175" s="88" t="s">
        <v>26238</v>
      </c>
      <c r="F175" s="88" t="s">
        <v>26239</v>
      </c>
      <c r="G175" s="90"/>
      <c r="H175" s="90"/>
      <c r="I175" s="90"/>
      <c r="J175" s="90"/>
      <c r="K175" s="90"/>
      <c r="L175" s="90"/>
      <c r="M175" s="90"/>
      <c r="N175" s="90"/>
    </row>
    <row r="176">
      <c r="A176" s="110">
        <v>339490.0</v>
      </c>
      <c r="B176" s="101" t="s">
        <v>1642</v>
      </c>
      <c r="C176" s="102" t="s">
        <v>1647</v>
      </c>
      <c r="D176" s="115" t="s">
        <v>25530</v>
      </c>
      <c r="E176" s="88" t="s">
        <v>26240</v>
      </c>
      <c r="F176" s="88" t="s">
        <v>26241</v>
      </c>
      <c r="G176" s="88" t="s">
        <v>26242</v>
      </c>
      <c r="H176" s="90"/>
      <c r="I176" s="90"/>
      <c r="J176" s="90"/>
      <c r="K176" s="90"/>
      <c r="L176" s="90"/>
      <c r="M176" s="90"/>
      <c r="N176" s="90"/>
    </row>
    <row r="177">
      <c r="A177" s="103">
        <v>508301.0</v>
      </c>
      <c r="B177" s="104" t="s">
        <v>1675</v>
      </c>
      <c r="C177" s="105" t="s">
        <v>1680</v>
      </c>
      <c r="D177" s="96" t="s">
        <v>26243</v>
      </c>
      <c r="E177" s="83" t="s">
        <v>26244</v>
      </c>
      <c r="F177" s="83" t="s">
        <v>26245</v>
      </c>
      <c r="G177" s="83" t="s">
        <v>26246</v>
      </c>
      <c r="H177" s="84"/>
      <c r="I177" s="84"/>
      <c r="J177" s="84"/>
      <c r="K177" s="84"/>
      <c r="L177" s="84"/>
      <c r="M177" s="84"/>
      <c r="N177" s="84"/>
    </row>
    <row r="178">
      <c r="D178" s="96" t="s">
        <v>26247</v>
      </c>
      <c r="E178" s="85" t="s">
        <v>26248</v>
      </c>
      <c r="F178" s="83" t="s">
        <v>26249</v>
      </c>
      <c r="G178" s="84"/>
      <c r="H178" s="84"/>
      <c r="I178" s="84"/>
      <c r="J178" s="84"/>
      <c r="K178" s="84"/>
      <c r="L178" s="84"/>
      <c r="M178" s="84"/>
      <c r="N178" s="84"/>
    </row>
    <row r="179">
      <c r="D179" s="96" t="s">
        <v>26250</v>
      </c>
      <c r="E179" s="83" t="s">
        <v>26251</v>
      </c>
      <c r="F179" s="85" t="s">
        <v>26252</v>
      </c>
      <c r="G179" s="84"/>
      <c r="H179" s="84"/>
      <c r="I179" s="84"/>
      <c r="J179" s="84"/>
      <c r="K179" s="84"/>
      <c r="L179" s="84"/>
      <c r="M179" s="84"/>
      <c r="N179" s="84"/>
    </row>
    <row r="180">
      <c r="D180" s="96" t="s">
        <v>26253</v>
      </c>
      <c r="E180" s="83" t="s">
        <v>26254</v>
      </c>
      <c r="F180" s="84"/>
      <c r="G180" s="84"/>
      <c r="H180" s="84"/>
      <c r="I180" s="84"/>
      <c r="J180" s="84"/>
      <c r="K180" s="84"/>
      <c r="L180" s="84"/>
      <c r="M180" s="84"/>
      <c r="N180" s="84"/>
    </row>
    <row r="181">
      <c r="D181" s="96" t="s">
        <v>26255</v>
      </c>
      <c r="E181" s="83" t="s">
        <v>26256</v>
      </c>
      <c r="F181" s="83" t="s">
        <v>26257</v>
      </c>
      <c r="G181" s="84"/>
      <c r="H181" s="84"/>
      <c r="I181" s="84"/>
      <c r="J181" s="84"/>
      <c r="K181" s="84"/>
      <c r="L181" s="84"/>
      <c r="M181" s="84"/>
      <c r="N181" s="84"/>
    </row>
    <row r="182">
      <c r="D182" s="96" t="s">
        <v>26258</v>
      </c>
      <c r="E182" s="83" t="s">
        <v>26259</v>
      </c>
      <c r="F182" s="83" t="s">
        <v>26260</v>
      </c>
      <c r="G182" s="83" t="s">
        <v>26261</v>
      </c>
      <c r="H182" s="85" t="s">
        <v>26262</v>
      </c>
      <c r="I182" s="84"/>
      <c r="J182" s="84"/>
      <c r="K182" s="84"/>
      <c r="L182" s="84"/>
      <c r="M182" s="84"/>
      <c r="N182" s="84"/>
    </row>
    <row r="183">
      <c r="D183" s="96" t="s">
        <v>26263</v>
      </c>
      <c r="E183" s="83" t="s">
        <v>26264</v>
      </c>
      <c r="F183" s="85" t="s">
        <v>26265</v>
      </c>
      <c r="G183" s="84"/>
      <c r="H183" s="84"/>
      <c r="I183" s="84"/>
      <c r="J183" s="84"/>
      <c r="K183" s="84"/>
      <c r="L183" s="84"/>
      <c r="M183" s="84"/>
      <c r="N183" s="84"/>
    </row>
    <row r="184">
      <c r="A184" s="87"/>
      <c r="B184" s="87"/>
      <c r="C184" s="87"/>
      <c r="D184" s="98" t="s">
        <v>26266</v>
      </c>
      <c r="E184" s="88" t="s">
        <v>26267</v>
      </c>
      <c r="F184" s="88" t="s">
        <v>26268</v>
      </c>
      <c r="G184" s="88" t="s">
        <v>26269</v>
      </c>
      <c r="H184" s="88" t="s">
        <v>26270</v>
      </c>
      <c r="I184" s="90"/>
      <c r="J184" s="90"/>
      <c r="K184" s="90"/>
      <c r="L184" s="90"/>
      <c r="M184" s="90"/>
      <c r="N184" s="90"/>
    </row>
    <row r="185">
      <c r="A185" s="116">
        <v>761426.0</v>
      </c>
      <c r="B185" s="117" t="s">
        <v>1694</v>
      </c>
      <c r="C185" s="118" t="s">
        <v>1699</v>
      </c>
      <c r="D185" s="96" t="s">
        <v>26271</v>
      </c>
      <c r="E185" s="83" t="s">
        <v>26272</v>
      </c>
      <c r="F185" s="83" t="s">
        <v>26273</v>
      </c>
      <c r="G185" s="83" t="s">
        <v>26274</v>
      </c>
      <c r="H185" s="83" t="s">
        <v>26275</v>
      </c>
      <c r="I185" s="83" t="s">
        <v>26276</v>
      </c>
      <c r="J185" s="83" t="s">
        <v>26277</v>
      </c>
      <c r="K185" s="84"/>
      <c r="L185" s="84"/>
      <c r="M185" s="84"/>
      <c r="N185" s="84"/>
    </row>
    <row r="186">
      <c r="D186" s="96" t="s">
        <v>26278</v>
      </c>
      <c r="E186" s="83" t="s">
        <v>25841</v>
      </c>
      <c r="F186" s="84"/>
      <c r="G186" s="84"/>
      <c r="H186" s="84"/>
      <c r="I186" s="84"/>
      <c r="J186" s="84"/>
      <c r="K186" s="84"/>
      <c r="L186" s="84"/>
      <c r="M186" s="84"/>
      <c r="N186" s="84"/>
    </row>
    <row r="187">
      <c r="D187" s="96" t="s">
        <v>26279</v>
      </c>
      <c r="E187" s="83" t="s">
        <v>26280</v>
      </c>
      <c r="F187" s="83" t="s">
        <v>26281</v>
      </c>
      <c r="G187" s="84"/>
      <c r="H187" s="84"/>
      <c r="I187" s="84"/>
      <c r="J187" s="84"/>
      <c r="K187" s="84"/>
      <c r="L187" s="84"/>
      <c r="M187" s="84"/>
      <c r="N187" s="84"/>
    </row>
    <row r="188">
      <c r="A188" s="87"/>
      <c r="B188" s="87"/>
      <c r="C188" s="87"/>
      <c r="D188" s="98" t="s">
        <v>26282</v>
      </c>
      <c r="E188" s="89" t="s">
        <v>26283</v>
      </c>
      <c r="F188" s="90"/>
      <c r="G188" s="90"/>
      <c r="H188" s="90"/>
      <c r="I188" s="90"/>
      <c r="J188" s="90"/>
      <c r="K188" s="90"/>
      <c r="L188" s="90"/>
      <c r="M188" s="90"/>
      <c r="N188" s="90"/>
    </row>
    <row r="189">
      <c r="A189" s="103">
        <v>73231.0</v>
      </c>
      <c r="B189" s="104" t="s">
        <v>1720</v>
      </c>
      <c r="C189" s="105" t="s">
        <v>1725</v>
      </c>
      <c r="D189" s="119" t="s">
        <v>26284</v>
      </c>
      <c r="E189" s="83" t="s">
        <v>26285</v>
      </c>
      <c r="F189" s="85" t="s">
        <v>26286</v>
      </c>
      <c r="G189" s="99"/>
      <c r="H189" s="84"/>
      <c r="I189" s="84"/>
      <c r="J189" s="84"/>
      <c r="K189" s="84"/>
      <c r="L189" s="84"/>
      <c r="M189" s="84"/>
      <c r="N189" s="84"/>
    </row>
    <row r="190">
      <c r="D190" s="119" t="s">
        <v>26287</v>
      </c>
      <c r="E190" s="83" t="s">
        <v>26288</v>
      </c>
      <c r="F190" s="85" t="s">
        <v>26289</v>
      </c>
      <c r="G190" s="85" t="s">
        <v>26290</v>
      </c>
      <c r="H190" s="84"/>
      <c r="I190" s="84"/>
      <c r="J190" s="84"/>
      <c r="K190" s="84"/>
      <c r="L190" s="84"/>
      <c r="M190" s="84"/>
      <c r="N190" s="84"/>
    </row>
    <row r="191">
      <c r="D191" s="119" t="s">
        <v>26291</v>
      </c>
      <c r="E191" s="83" t="s">
        <v>26292</v>
      </c>
      <c r="F191" s="84"/>
      <c r="G191" s="84"/>
      <c r="H191" s="84"/>
      <c r="I191" s="84"/>
      <c r="J191" s="84"/>
      <c r="K191" s="84"/>
      <c r="L191" s="84"/>
      <c r="M191" s="84"/>
      <c r="N191" s="84"/>
    </row>
    <row r="192">
      <c r="D192" s="119" t="s">
        <v>26293</v>
      </c>
      <c r="E192" s="83" t="s">
        <v>26294</v>
      </c>
      <c r="F192" s="84"/>
      <c r="G192" s="84"/>
      <c r="H192" s="84"/>
      <c r="I192" s="84"/>
      <c r="J192" s="84"/>
      <c r="K192" s="84"/>
      <c r="L192" s="84"/>
      <c r="M192" s="84"/>
      <c r="N192" s="84"/>
    </row>
    <row r="193">
      <c r="D193" s="119" t="s">
        <v>26295</v>
      </c>
      <c r="E193" s="83" t="s">
        <v>26296</v>
      </c>
      <c r="F193" s="83" t="s">
        <v>26297</v>
      </c>
      <c r="G193" s="84"/>
      <c r="H193" s="84"/>
      <c r="I193" s="84"/>
      <c r="J193" s="84"/>
      <c r="K193" s="84"/>
      <c r="L193" s="84"/>
      <c r="M193" s="84"/>
      <c r="N193" s="84"/>
    </row>
    <row r="194">
      <c r="D194" s="119" t="s">
        <v>26298</v>
      </c>
      <c r="E194" s="83" t="s">
        <v>26181</v>
      </c>
      <c r="F194" s="84"/>
      <c r="G194" s="84"/>
      <c r="H194" s="84"/>
      <c r="I194" s="84"/>
      <c r="J194" s="84"/>
      <c r="K194" s="84"/>
      <c r="L194" s="84"/>
      <c r="M194" s="84"/>
      <c r="N194" s="84"/>
    </row>
    <row r="195">
      <c r="D195" s="119" t="s">
        <v>26299</v>
      </c>
      <c r="E195" s="83" t="s">
        <v>26300</v>
      </c>
      <c r="F195" s="83" t="s">
        <v>26301</v>
      </c>
      <c r="G195" s="83" t="s">
        <v>26302</v>
      </c>
      <c r="H195" s="84"/>
      <c r="I195" s="84"/>
      <c r="J195" s="84"/>
      <c r="K195" s="84"/>
      <c r="L195" s="84"/>
      <c r="M195" s="84"/>
      <c r="N195" s="84"/>
    </row>
    <row r="196">
      <c r="D196" s="119" t="s">
        <v>26303</v>
      </c>
      <c r="E196" s="83" t="s">
        <v>26304</v>
      </c>
      <c r="F196" s="84"/>
      <c r="G196" s="84"/>
      <c r="H196" s="84"/>
      <c r="I196" s="84"/>
      <c r="J196" s="84"/>
      <c r="K196" s="84"/>
      <c r="L196" s="84"/>
      <c r="M196" s="84"/>
      <c r="N196" s="84"/>
    </row>
    <row r="197">
      <c r="D197" s="119" t="s">
        <v>26305</v>
      </c>
      <c r="E197" s="83" t="s">
        <v>26306</v>
      </c>
      <c r="F197" s="83" t="s">
        <v>26307</v>
      </c>
      <c r="G197" s="83" t="s">
        <v>26308</v>
      </c>
      <c r="H197" s="83" t="s">
        <v>26309</v>
      </c>
      <c r="I197" s="84"/>
      <c r="J197" s="84"/>
      <c r="K197" s="84"/>
      <c r="L197" s="84"/>
      <c r="M197" s="84"/>
      <c r="N197" s="84"/>
    </row>
    <row r="198">
      <c r="D198" s="119" t="s">
        <v>26310</v>
      </c>
      <c r="E198" s="83" t="s">
        <v>26311</v>
      </c>
      <c r="F198" s="83" t="s">
        <v>26312</v>
      </c>
      <c r="G198" s="85" t="s">
        <v>26313</v>
      </c>
      <c r="H198" s="84"/>
      <c r="I198" s="84"/>
      <c r="J198" s="84"/>
      <c r="K198" s="84"/>
      <c r="L198" s="84"/>
      <c r="M198" s="84"/>
      <c r="N198" s="84"/>
    </row>
    <row r="199">
      <c r="D199" s="119" t="s">
        <v>26314</v>
      </c>
      <c r="E199" s="83" t="s">
        <v>26315</v>
      </c>
      <c r="F199" s="85" t="s">
        <v>26316</v>
      </c>
      <c r="G199" s="84"/>
      <c r="H199" s="84"/>
      <c r="I199" s="84"/>
      <c r="J199" s="84"/>
      <c r="K199" s="84"/>
      <c r="L199" s="84"/>
      <c r="M199" s="84"/>
      <c r="N199" s="84"/>
    </row>
    <row r="200">
      <c r="D200" s="119" t="s">
        <v>26317</v>
      </c>
      <c r="E200" s="83" t="s">
        <v>26318</v>
      </c>
      <c r="F200" s="83" t="s">
        <v>26319</v>
      </c>
      <c r="G200" s="84"/>
      <c r="H200" s="84"/>
      <c r="I200" s="84"/>
      <c r="J200" s="84"/>
      <c r="K200" s="84"/>
      <c r="L200" s="84"/>
      <c r="M200" s="84"/>
      <c r="N200" s="84"/>
    </row>
    <row r="201">
      <c r="D201" s="119" t="s">
        <v>26320</v>
      </c>
      <c r="E201" s="83" t="s">
        <v>26321</v>
      </c>
      <c r="F201" s="83" t="s">
        <v>26322</v>
      </c>
      <c r="G201" s="84"/>
      <c r="H201" s="84"/>
      <c r="I201" s="84"/>
      <c r="J201" s="84"/>
      <c r="K201" s="84"/>
      <c r="L201" s="84"/>
      <c r="M201" s="84"/>
      <c r="N201" s="84"/>
    </row>
    <row r="202">
      <c r="D202" s="119" t="s">
        <v>26323</v>
      </c>
      <c r="E202" s="83" t="s">
        <v>26324</v>
      </c>
      <c r="F202" s="85" t="s">
        <v>26325</v>
      </c>
      <c r="G202" s="84"/>
      <c r="H202" s="84"/>
      <c r="I202" s="84"/>
      <c r="J202" s="84"/>
      <c r="K202" s="84"/>
      <c r="L202" s="84"/>
      <c r="M202" s="84"/>
      <c r="N202" s="84"/>
    </row>
    <row r="203">
      <c r="D203" s="119" t="s">
        <v>26326</v>
      </c>
      <c r="E203" s="83" t="s">
        <v>26327</v>
      </c>
      <c r="F203" s="84"/>
      <c r="G203" s="84"/>
      <c r="H203" s="84"/>
      <c r="I203" s="84"/>
      <c r="J203" s="84"/>
      <c r="K203" s="84"/>
      <c r="L203" s="84"/>
      <c r="M203" s="84"/>
      <c r="N203" s="84"/>
    </row>
    <row r="204">
      <c r="D204" s="119" t="s">
        <v>26328</v>
      </c>
      <c r="E204" s="83" t="s">
        <v>26329</v>
      </c>
      <c r="F204" s="83" t="s">
        <v>26330</v>
      </c>
      <c r="G204" s="84"/>
      <c r="H204" s="84"/>
      <c r="I204" s="84"/>
      <c r="J204" s="84"/>
      <c r="K204" s="84"/>
      <c r="L204" s="84"/>
      <c r="M204" s="84"/>
      <c r="N204" s="84"/>
    </row>
    <row r="205">
      <c r="D205" s="119" t="s">
        <v>26331</v>
      </c>
      <c r="E205" s="83" t="s">
        <v>26017</v>
      </c>
      <c r="F205" s="85" t="s">
        <v>26332</v>
      </c>
      <c r="G205" s="84"/>
      <c r="H205" s="84"/>
      <c r="I205" s="84"/>
      <c r="J205" s="84"/>
      <c r="K205" s="84"/>
      <c r="L205" s="84"/>
      <c r="M205" s="84"/>
      <c r="N205" s="84"/>
    </row>
    <row r="206">
      <c r="D206" s="119" t="s">
        <v>26333</v>
      </c>
      <c r="E206" s="83" t="s">
        <v>26334</v>
      </c>
      <c r="F206" s="83" t="s">
        <v>26335</v>
      </c>
      <c r="G206" s="83" t="s">
        <v>26336</v>
      </c>
      <c r="H206" s="84"/>
      <c r="I206" s="84"/>
      <c r="J206" s="84"/>
      <c r="K206" s="84"/>
      <c r="L206" s="84"/>
      <c r="M206" s="84"/>
      <c r="N206" s="84"/>
    </row>
    <row r="207">
      <c r="A207" s="87"/>
      <c r="B207" s="87"/>
      <c r="C207" s="87"/>
      <c r="D207" s="115" t="s">
        <v>26337</v>
      </c>
      <c r="E207" s="89" t="s">
        <v>26338</v>
      </c>
      <c r="F207" s="88" t="s">
        <v>26118</v>
      </c>
      <c r="G207" s="88" t="s">
        <v>25802</v>
      </c>
      <c r="H207" s="88" t="s">
        <v>26339</v>
      </c>
      <c r="I207" s="85" t="s">
        <v>26340</v>
      </c>
      <c r="J207" s="90"/>
      <c r="K207" s="90"/>
      <c r="L207" s="90"/>
      <c r="M207" s="90"/>
      <c r="N207" s="90"/>
    </row>
    <row r="208">
      <c r="A208" s="120">
        <v>1705594.0</v>
      </c>
      <c r="B208" s="107" t="s">
        <v>1741</v>
      </c>
      <c r="C208" s="107" t="s">
        <v>1746</v>
      </c>
      <c r="D208" s="96" t="s">
        <v>26341</v>
      </c>
      <c r="E208" s="83" t="s">
        <v>26342</v>
      </c>
      <c r="F208" s="83" t="s">
        <v>26343</v>
      </c>
      <c r="G208" s="83" t="s">
        <v>26344</v>
      </c>
      <c r="H208" s="83" t="s">
        <v>26345</v>
      </c>
      <c r="I208" s="121" t="s">
        <v>26346</v>
      </c>
      <c r="J208" s="83" t="s">
        <v>26347</v>
      </c>
      <c r="K208" s="84"/>
      <c r="L208" s="84"/>
      <c r="M208" s="84"/>
      <c r="N208" s="84"/>
    </row>
    <row r="209">
      <c r="D209" s="96" t="s">
        <v>26348</v>
      </c>
      <c r="E209" s="83" t="s">
        <v>26349</v>
      </c>
      <c r="F209" s="84"/>
      <c r="G209" s="84"/>
      <c r="H209" s="84"/>
      <c r="I209" s="84"/>
      <c r="J209" s="84"/>
      <c r="K209" s="84"/>
      <c r="L209" s="84"/>
      <c r="M209" s="84"/>
      <c r="N209" s="84"/>
    </row>
    <row r="210">
      <c r="D210" s="96" t="s">
        <v>26350</v>
      </c>
      <c r="E210" s="83" t="s">
        <v>26351</v>
      </c>
      <c r="F210" s="84"/>
      <c r="G210" s="84"/>
      <c r="H210" s="84"/>
      <c r="I210" s="84"/>
      <c r="J210" s="84"/>
      <c r="K210" s="84"/>
      <c r="L210" s="84"/>
      <c r="M210" s="84"/>
      <c r="N210" s="84"/>
    </row>
    <row r="211">
      <c r="D211" s="96" t="s">
        <v>26352</v>
      </c>
      <c r="E211" s="83" t="s">
        <v>26353</v>
      </c>
      <c r="F211" s="83" t="s">
        <v>26354</v>
      </c>
      <c r="G211" s="84"/>
      <c r="H211" s="84"/>
      <c r="I211" s="84"/>
      <c r="J211" s="84"/>
      <c r="K211" s="84"/>
      <c r="L211" s="84"/>
      <c r="M211" s="84"/>
      <c r="N211" s="84"/>
    </row>
    <row r="212">
      <c r="D212" s="96" t="s">
        <v>26355</v>
      </c>
      <c r="E212" s="83" t="s">
        <v>26356</v>
      </c>
      <c r="F212" s="83" t="s">
        <v>26357</v>
      </c>
      <c r="G212" s="83" t="s">
        <v>26358</v>
      </c>
      <c r="H212" s="83" t="s">
        <v>26359</v>
      </c>
      <c r="I212" s="84"/>
      <c r="J212" s="84"/>
      <c r="K212" s="84"/>
      <c r="L212" s="84"/>
      <c r="M212" s="84"/>
      <c r="N212" s="84"/>
    </row>
    <row r="213">
      <c r="D213" s="96" t="s">
        <v>26360</v>
      </c>
      <c r="E213" s="83" t="s">
        <v>26361</v>
      </c>
      <c r="F213" s="84"/>
      <c r="G213" s="84"/>
      <c r="H213" s="84"/>
      <c r="I213" s="84"/>
      <c r="J213" s="84"/>
      <c r="K213" s="84"/>
      <c r="L213" s="84"/>
      <c r="M213" s="84"/>
      <c r="N213" s="84"/>
    </row>
    <row r="214">
      <c r="D214" s="96" t="s">
        <v>26362</v>
      </c>
      <c r="E214" s="83" t="s">
        <v>26363</v>
      </c>
      <c r="F214" s="84"/>
      <c r="G214" s="84"/>
      <c r="H214" s="84"/>
      <c r="I214" s="84"/>
      <c r="J214" s="84"/>
      <c r="K214" s="84"/>
      <c r="L214" s="84"/>
      <c r="M214" s="84"/>
      <c r="N214" s="84"/>
    </row>
    <row r="215">
      <c r="A215" s="87"/>
      <c r="B215" s="87"/>
      <c r="C215" s="87"/>
      <c r="D215" s="98" t="s">
        <v>26364</v>
      </c>
      <c r="E215" s="88" t="s">
        <v>26365</v>
      </c>
      <c r="F215" s="88" t="s">
        <v>26366</v>
      </c>
      <c r="G215" s="90"/>
      <c r="H215" s="90"/>
      <c r="I215" s="90"/>
      <c r="J215" s="90"/>
      <c r="K215" s="90"/>
      <c r="L215" s="90"/>
      <c r="M215" s="90"/>
      <c r="N215" s="90"/>
    </row>
    <row r="216">
      <c r="A216" s="103">
        <v>8196.0</v>
      </c>
      <c r="B216" s="104" t="s">
        <v>1775</v>
      </c>
      <c r="C216" s="105" t="s">
        <v>1780</v>
      </c>
      <c r="D216" s="96" t="s">
        <v>26367</v>
      </c>
      <c r="E216" s="83" t="s">
        <v>26368</v>
      </c>
      <c r="F216" s="83" t="s">
        <v>26369</v>
      </c>
      <c r="G216" s="84"/>
      <c r="H216" s="84"/>
      <c r="I216" s="84"/>
      <c r="J216" s="84"/>
      <c r="K216" s="84"/>
      <c r="L216" s="84"/>
      <c r="M216" s="84"/>
      <c r="N216" s="84"/>
    </row>
    <row r="217">
      <c r="D217" s="96" t="s">
        <v>26370</v>
      </c>
      <c r="E217" s="83" t="s">
        <v>26371</v>
      </c>
      <c r="F217" s="85" t="s">
        <v>26372</v>
      </c>
      <c r="G217" s="84"/>
      <c r="H217" s="84"/>
      <c r="I217" s="84"/>
      <c r="J217" s="84"/>
      <c r="K217" s="84"/>
      <c r="L217" s="84"/>
      <c r="M217" s="84"/>
      <c r="N217" s="84"/>
    </row>
    <row r="218">
      <c r="D218" s="96" t="s">
        <v>26373</v>
      </c>
      <c r="E218" s="83" t="s">
        <v>26374</v>
      </c>
      <c r="F218" s="83" t="s">
        <v>26375</v>
      </c>
      <c r="G218" s="84"/>
      <c r="H218" s="84"/>
      <c r="I218" s="84"/>
      <c r="J218" s="84"/>
      <c r="K218" s="84"/>
      <c r="L218" s="84"/>
      <c r="M218" s="84"/>
      <c r="N218" s="84"/>
    </row>
    <row r="219">
      <c r="D219" s="96" t="s">
        <v>26376</v>
      </c>
      <c r="E219" s="83" t="s">
        <v>26377</v>
      </c>
      <c r="F219" s="84"/>
      <c r="G219" s="84"/>
      <c r="H219" s="84"/>
      <c r="I219" s="84"/>
      <c r="J219" s="84"/>
      <c r="K219" s="84"/>
      <c r="L219" s="84"/>
      <c r="M219" s="84"/>
      <c r="N219" s="84"/>
    </row>
    <row r="220">
      <c r="D220" s="96" t="s">
        <v>26378</v>
      </c>
      <c r="E220" s="83" t="s">
        <v>26379</v>
      </c>
      <c r="F220" s="84"/>
      <c r="G220" s="84"/>
      <c r="H220" s="84"/>
      <c r="I220" s="84"/>
      <c r="J220" s="84"/>
      <c r="K220" s="84"/>
      <c r="L220" s="84"/>
      <c r="M220" s="84"/>
      <c r="N220" s="84"/>
    </row>
    <row r="221">
      <c r="D221" s="96" t="s">
        <v>26380</v>
      </c>
      <c r="E221" s="83" t="s">
        <v>26381</v>
      </c>
      <c r="F221" s="83" t="s">
        <v>25784</v>
      </c>
      <c r="G221" s="86"/>
      <c r="H221" s="84"/>
      <c r="I221" s="84"/>
      <c r="J221" s="84"/>
      <c r="K221" s="84"/>
      <c r="L221" s="84"/>
      <c r="M221" s="84"/>
      <c r="N221" s="84"/>
    </row>
    <row r="222">
      <c r="D222" s="96" t="s">
        <v>26382</v>
      </c>
      <c r="E222" s="83" t="s">
        <v>26091</v>
      </c>
      <c r="F222" s="83" t="s">
        <v>26383</v>
      </c>
      <c r="G222" s="83" t="s">
        <v>26384</v>
      </c>
      <c r="H222" s="84"/>
      <c r="I222" s="84"/>
      <c r="J222" s="84"/>
      <c r="K222" s="84"/>
      <c r="L222" s="84"/>
      <c r="M222" s="84"/>
      <c r="N222" s="84"/>
    </row>
    <row r="223">
      <c r="D223" s="96" t="s">
        <v>26385</v>
      </c>
      <c r="E223" s="83" t="s">
        <v>26386</v>
      </c>
      <c r="F223" s="84"/>
      <c r="G223" s="84"/>
      <c r="H223" s="84"/>
      <c r="I223" s="84"/>
      <c r="J223" s="84"/>
      <c r="K223" s="84"/>
      <c r="L223" s="84"/>
      <c r="M223" s="84"/>
      <c r="N223" s="84"/>
    </row>
    <row r="224">
      <c r="A224" s="87"/>
      <c r="B224" s="87"/>
      <c r="C224" s="87"/>
      <c r="D224" s="98" t="s">
        <v>26387</v>
      </c>
      <c r="E224" s="89" t="s">
        <v>26388</v>
      </c>
      <c r="F224" s="122"/>
      <c r="G224" s="90"/>
      <c r="H224" s="90"/>
      <c r="I224" s="90"/>
      <c r="J224" s="90"/>
      <c r="K224" s="90"/>
      <c r="L224" s="90"/>
      <c r="M224" s="90"/>
      <c r="N224" s="90"/>
    </row>
    <row r="225">
      <c r="A225" s="103">
        <v>47706.0</v>
      </c>
      <c r="B225" s="104" t="s">
        <v>1793</v>
      </c>
      <c r="C225" s="105" t="s">
        <v>1798</v>
      </c>
      <c r="D225" s="96" t="s">
        <v>26389</v>
      </c>
      <c r="E225" s="83" t="s">
        <v>26390</v>
      </c>
      <c r="F225" s="84"/>
      <c r="G225" s="84"/>
      <c r="H225" s="84"/>
      <c r="I225" s="84"/>
      <c r="J225" s="84"/>
      <c r="K225" s="84"/>
      <c r="L225" s="84"/>
      <c r="M225" s="84"/>
      <c r="N225" s="84"/>
    </row>
    <row r="226">
      <c r="D226" s="96" t="s">
        <v>26391</v>
      </c>
      <c r="E226" s="83" t="s">
        <v>26392</v>
      </c>
      <c r="F226" s="84"/>
      <c r="G226" s="84"/>
      <c r="H226" s="84"/>
      <c r="I226" s="84"/>
      <c r="J226" s="84"/>
      <c r="K226" s="84"/>
      <c r="L226" s="84"/>
      <c r="M226" s="84"/>
      <c r="N226" s="84"/>
    </row>
    <row r="227">
      <c r="D227" s="96" t="s">
        <v>26393</v>
      </c>
      <c r="E227" s="83" t="s">
        <v>26394</v>
      </c>
      <c r="F227" s="84"/>
      <c r="G227" s="84"/>
      <c r="H227" s="84"/>
      <c r="I227" s="84"/>
      <c r="J227" s="84"/>
      <c r="K227" s="84"/>
      <c r="L227" s="84"/>
      <c r="M227" s="84"/>
      <c r="N227" s="84"/>
    </row>
    <row r="228">
      <c r="D228" s="96" t="s">
        <v>26395</v>
      </c>
      <c r="E228" s="83" t="s">
        <v>26396</v>
      </c>
      <c r="F228" s="84"/>
      <c r="G228" s="84"/>
      <c r="H228" s="84"/>
      <c r="I228" s="84"/>
      <c r="J228" s="84"/>
      <c r="K228" s="84"/>
      <c r="L228" s="84"/>
      <c r="M228" s="84"/>
      <c r="N228" s="84"/>
    </row>
    <row r="229">
      <c r="D229" s="96" t="s">
        <v>26397</v>
      </c>
      <c r="E229" s="83" t="s">
        <v>26398</v>
      </c>
      <c r="F229" s="84"/>
      <c r="G229" s="84"/>
      <c r="H229" s="84"/>
      <c r="I229" s="84"/>
      <c r="J229" s="84"/>
      <c r="K229" s="84"/>
      <c r="L229" s="84"/>
      <c r="M229" s="84"/>
      <c r="N229" s="84"/>
    </row>
    <row r="230">
      <c r="D230" s="96" t="s">
        <v>26399</v>
      </c>
      <c r="E230" s="83" t="s">
        <v>26400</v>
      </c>
      <c r="F230" s="84"/>
      <c r="G230" s="84"/>
      <c r="H230" s="84"/>
      <c r="I230" s="84"/>
      <c r="J230" s="84"/>
      <c r="K230" s="84"/>
      <c r="L230" s="84"/>
      <c r="M230" s="84"/>
      <c r="N230" s="84"/>
    </row>
    <row r="231">
      <c r="D231" s="96" t="s">
        <v>26401</v>
      </c>
      <c r="E231" s="83" t="s">
        <v>26402</v>
      </c>
      <c r="F231" s="84"/>
      <c r="G231" s="84"/>
      <c r="H231" s="84"/>
      <c r="I231" s="84"/>
      <c r="J231" s="84"/>
      <c r="K231" s="84"/>
      <c r="L231" s="84"/>
      <c r="M231" s="84"/>
      <c r="N231" s="84"/>
    </row>
    <row r="232">
      <c r="D232" s="96" t="s">
        <v>26403</v>
      </c>
      <c r="E232" s="83" t="s">
        <v>26404</v>
      </c>
      <c r="F232" s="84"/>
      <c r="G232" s="84"/>
      <c r="H232" s="84"/>
      <c r="I232" s="84"/>
      <c r="J232" s="84"/>
      <c r="K232" s="84"/>
      <c r="L232" s="84"/>
      <c r="M232" s="84"/>
      <c r="N232" s="84"/>
    </row>
    <row r="233">
      <c r="D233" s="96" t="s">
        <v>26405</v>
      </c>
      <c r="E233" s="83" t="s">
        <v>26406</v>
      </c>
      <c r="F233" s="84"/>
      <c r="G233" s="84"/>
      <c r="H233" s="84"/>
      <c r="I233" s="84"/>
      <c r="J233" s="84"/>
      <c r="K233" s="84"/>
      <c r="L233" s="84"/>
      <c r="M233" s="84"/>
      <c r="N233" s="84"/>
    </row>
    <row r="234">
      <c r="D234" s="96" t="s">
        <v>26407</v>
      </c>
      <c r="E234" s="83" t="s">
        <v>26408</v>
      </c>
      <c r="F234" s="84"/>
      <c r="G234" s="84"/>
      <c r="H234" s="84"/>
      <c r="I234" s="84"/>
      <c r="J234" s="84"/>
      <c r="K234" s="84"/>
      <c r="L234" s="84"/>
      <c r="M234" s="84"/>
      <c r="N234" s="84"/>
    </row>
    <row r="235">
      <c r="D235" s="96" t="s">
        <v>26409</v>
      </c>
      <c r="E235" s="83" t="s">
        <v>26410</v>
      </c>
      <c r="F235" s="84"/>
      <c r="G235" s="84"/>
      <c r="H235" s="84"/>
      <c r="I235" s="84"/>
      <c r="J235" s="84"/>
      <c r="K235" s="84"/>
      <c r="L235" s="84"/>
      <c r="M235" s="84"/>
      <c r="N235" s="84"/>
    </row>
    <row r="236">
      <c r="D236" s="96" t="s">
        <v>26411</v>
      </c>
      <c r="E236" s="83" t="s">
        <v>26412</v>
      </c>
      <c r="F236" s="83" t="s">
        <v>26413</v>
      </c>
      <c r="G236" s="84"/>
      <c r="H236" s="84"/>
      <c r="I236" s="84"/>
      <c r="J236" s="84"/>
      <c r="K236" s="84"/>
      <c r="L236" s="84"/>
      <c r="M236" s="84"/>
      <c r="N236" s="84"/>
    </row>
    <row r="237">
      <c r="D237" s="96" t="s">
        <v>26414</v>
      </c>
      <c r="E237" s="85" t="s">
        <v>26415</v>
      </c>
      <c r="F237" s="83" t="s">
        <v>26416</v>
      </c>
      <c r="G237" s="84"/>
      <c r="H237" s="84"/>
      <c r="I237" s="84"/>
      <c r="J237" s="84"/>
      <c r="K237" s="84"/>
      <c r="L237" s="84"/>
      <c r="M237" s="84"/>
      <c r="N237" s="84"/>
    </row>
    <row r="238">
      <c r="D238" s="96" t="s">
        <v>26417</v>
      </c>
      <c r="E238" s="83" t="s">
        <v>26418</v>
      </c>
      <c r="F238" s="84"/>
      <c r="G238" s="84"/>
      <c r="H238" s="84"/>
      <c r="I238" s="84"/>
      <c r="J238" s="84"/>
      <c r="K238" s="84"/>
      <c r="L238" s="84"/>
      <c r="M238" s="84"/>
      <c r="N238" s="84"/>
    </row>
    <row r="239">
      <c r="D239" s="96" t="s">
        <v>26419</v>
      </c>
      <c r="E239" s="83" t="s">
        <v>26420</v>
      </c>
      <c r="F239" s="84"/>
      <c r="G239" s="84"/>
      <c r="H239" s="84"/>
      <c r="I239" s="84"/>
      <c r="J239" s="84"/>
      <c r="K239" s="84"/>
      <c r="L239" s="84"/>
      <c r="M239" s="84"/>
      <c r="N239" s="84"/>
    </row>
    <row r="240">
      <c r="D240" s="96" t="s">
        <v>26421</v>
      </c>
      <c r="E240" s="83" t="s">
        <v>26422</v>
      </c>
      <c r="F240" s="83" t="s">
        <v>25827</v>
      </c>
      <c r="G240" s="84"/>
      <c r="H240" s="84"/>
      <c r="I240" s="84"/>
      <c r="J240" s="84"/>
      <c r="K240" s="84"/>
      <c r="L240" s="84"/>
      <c r="M240" s="84"/>
      <c r="N240" s="84"/>
    </row>
    <row r="241">
      <c r="A241" s="87"/>
      <c r="B241" s="87"/>
      <c r="C241" s="87"/>
      <c r="D241" s="98" t="s">
        <v>26423</v>
      </c>
      <c r="E241" s="89" t="s">
        <v>26424</v>
      </c>
      <c r="F241" s="88" t="s">
        <v>26425</v>
      </c>
      <c r="G241" s="90"/>
      <c r="H241" s="90"/>
      <c r="I241" s="90"/>
      <c r="J241" s="90"/>
      <c r="K241" s="90"/>
      <c r="L241" s="90"/>
      <c r="M241" s="90"/>
      <c r="N241" s="90"/>
    </row>
    <row r="242">
      <c r="A242" s="106">
        <v>958307.0</v>
      </c>
      <c r="B242" s="107" t="s">
        <v>1829</v>
      </c>
      <c r="C242" s="108" t="s">
        <v>1834</v>
      </c>
      <c r="D242" s="96" t="s">
        <v>26426</v>
      </c>
      <c r="E242" s="83" t="s">
        <v>26427</v>
      </c>
      <c r="F242" s="84"/>
      <c r="G242" s="84"/>
      <c r="H242" s="84"/>
      <c r="I242" s="84"/>
      <c r="J242" s="84"/>
      <c r="K242" s="84"/>
      <c r="L242" s="84"/>
      <c r="M242" s="84"/>
      <c r="N242" s="84"/>
    </row>
    <row r="243">
      <c r="D243" s="96" t="s">
        <v>26428</v>
      </c>
      <c r="E243" s="85" t="s">
        <v>26429</v>
      </c>
      <c r="F243" s="83" t="s">
        <v>26430</v>
      </c>
      <c r="G243" s="83" t="s">
        <v>26431</v>
      </c>
      <c r="H243" s="83" t="s">
        <v>26432</v>
      </c>
      <c r="I243" s="84"/>
      <c r="J243" s="84"/>
      <c r="K243" s="84"/>
      <c r="L243" s="84"/>
      <c r="M243" s="84"/>
      <c r="N243" s="84"/>
    </row>
    <row r="244">
      <c r="D244" s="96" t="s">
        <v>26433</v>
      </c>
      <c r="E244" s="85" t="s">
        <v>26434</v>
      </c>
      <c r="F244" s="83" t="s">
        <v>26435</v>
      </c>
      <c r="G244" s="83" t="s">
        <v>26436</v>
      </c>
      <c r="H244" s="84"/>
      <c r="I244" s="84"/>
      <c r="J244" s="84"/>
      <c r="K244" s="84"/>
      <c r="L244" s="84"/>
      <c r="M244" s="84"/>
      <c r="N244" s="84"/>
    </row>
    <row r="245">
      <c r="D245" s="96" t="s">
        <v>26437</v>
      </c>
      <c r="E245" s="85" t="s">
        <v>26438</v>
      </c>
      <c r="F245" s="84"/>
      <c r="G245" s="84"/>
      <c r="H245" s="84"/>
      <c r="I245" s="84"/>
      <c r="J245" s="84"/>
      <c r="K245" s="84"/>
      <c r="L245" s="84"/>
      <c r="M245" s="84"/>
      <c r="N245" s="84"/>
    </row>
    <row r="246">
      <c r="D246" s="96" t="s">
        <v>26439</v>
      </c>
      <c r="E246" s="85" t="s">
        <v>26440</v>
      </c>
      <c r="F246" s="83" t="s">
        <v>26441</v>
      </c>
      <c r="G246" s="83" t="s">
        <v>26442</v>
      </c>
      <c r="H246" s="83" t="s">
        <v>26443</v>
      </c>
      <c r="I246" s="84"/>
      <c r="J246" s="84"/>
      <c r="K246" s="84"/>
      <c r="L246" s="84"/>
      <c r="M246" s="84"/>
      <c r="N246" s="84"/>
    </row>
    <row r="247">
      <c r="D247" s="96" t="s">
        <v>26444</v>
      </c>
      <c r="E247" s="85" t="s">
        <v>26445</v>
      </c>
      <c r="F247" s="83" t="s">
        <v>26446</v>
      </c>
      <c r="G247" s="84"/>
      <c r="H247" s="84"/>
      <c r="I247" s="84"/>
      <c r="J247" s="84"/>
      <c r="K247" s="84"/>
      <c r="L247" s="84"/>
      <c r="M247" s="84"/>
      <c r="N247" s="84"/>
    </row>
    <row r="248">
      <c r="D248" s="96" t="s">
        <v>26447</v>
      </c>
      <c r="E248" s="85" t="s">
        <v>26448</v>
      </c>
      <c r="F248" s="84"/>
      <c r="G248" s="84"/>
      <c r="H248" s="84"/>
      <c r="I248" s="84"/>
      <c r="J248" s="84"/>
      <c r="K248" s="84"/>
      <c r="L248" s="84"/>
      <c r="M248" s="84"/>
      <c r="N248" s="84"/>
    </row>
    <row r="249">
      <c r="A249" s="87"/>
      <c r="B249" s="87"/>
      <c r="C249" s="87"/>
      <c r="D249" s="98" t="s">
        <v>26449</v>
      </c>
      <c r="E249" s="89" t="s">
        <v>26450</v>
      </c>
      <c r="F249" s="90"/>
      <c r="G249" s="90"/>
      <c r="H249" s="90"/>
      <c r="I249" s="90"/>
      <c r="J249" s="90"/>
      <c r="K249" s="90"/>
      <c r="L249" s="90"/>
      <c r="M249" s="90"/>
      <c r="N249" s="90"/>
    </row>
    <row r="250">
      <c r="A250" s="106">
        <v>1771644.0</v>
      </c>
      <c r="B250" s="107" t="s">
        <v>1937</v>
      </c>
      <c r="C250" s="108" t="s">
        <v>1942</v>
      </c>
      <c r="D250" s="96" t="s">
        <v>26451</v>
      </c>
      <c r="E250" s="83" t="s">
        <v>26452</v>
      </c>
      <c r="F250" s="84"/>
      <c r="G250" s="84"/>
      <c r="H250" s="84"/>
      <c r="I250" s="84"/>
      <c r="J250" s="84"/>
      <c r="K250" s="84"/>
      <c r="L250" s="84"/>
      <c r="M250" s="84"/>
      <c r="N250" s="84"/>
    </row>
    <row r="251">
      <c r="D251" s="96" t="s">
        <v>26453</v>
      </c>
      <c r="E251" s="83" t="s">
        <v>26454</v>
      </c>
      <c r="F251" s="83" t="s">
        <v>26455</v>
      </c>
      <c r="G251" s="84"/>
      <c r="H251" s="84"/>
      <c r="I251" s="84"/>
      <c r="J251" s="84"/>
      <c r="K251" s="84"/>
      <c r="L251" s="84"/>
      <c r="M251" s="84"/>
      <c r="N251" s="84"/>
    </row>
    <row r="252">
      <c r="D252" s="96" t="s">
        <v>26456</v>
      </c>
      <c r="E252" s="83" t="s">
        <v>26457</v>
      </c>
      <c r="F252" s="83" t="s">
        <v>26458</v>
      </c>
      <c r="G252" s="83" t="s">
        <v>26459</v>
      </c>
      <c r="H252" s="84"/>
      <c r="I252" s="84"/>
      <c r="J252" s="84"/>
      <c r="K252" s="84"/>
      <c r="L252" s="84"/>
      <c r="M252" s="84"/>
      <c r="N252" s="84"/>
    </row>
    <row r="253">
      <c r="D253" s="96" t="s">
        <v>26460</v>
      </c>
      <c r="E253" s="83" t="s">
        <v>26461</v>
      </c>
      <c r="F253" s="83" t="s">
        <v>26462</v>
      </c>
      <c r="G253" s="83" t="s">
        <v>26463</v>
      </c>
      <c r="H253" s="84"/>
      <c r="I253" s="84"/>
      <c r="J253" s="84"/>
      <c r="K253" s="84"/>
      <c r="L253" s="84"/>
      <c r="M253" s="84"/>
      <c r="N253" s="84"/>
    </row>
    <row r="254">
      <c r="D254" s="96" t="s">
        <v>26464</v>
      </c>
      <c r="E254" s="83" t="s">
        <v>26465</v>
      </c>
      <c r="F254" s="83" t="s">
        <v>26466</v>
      </c>
      <c r="G254" s="83" t="s">
        <v>26467</v>
      </c>
      <c r="H254" s="84"/>
      <c r="I254" s="84"/>
      <c r="J254" s="84"/>
      <c r="K254" s="84"/>
      <c r="L254" s="84"/>
      <c r="M254" s="84"/>
      <c r="N254" s="84"/>
    </row>
    <row r="255">
      <c r="D255" s="96" t="s">
        <v>26468</v>
      </c>
      <c r="E255" s="83" t="s">
        <v>25827</v>
      </c>
      <c r="F255" s="83" t="s">
        <v>26469</v>
      </c>
      <c r="G255" s="83" t="s">
        <v>26470</v>
      </c>
      <c r="H255" s="84"/>
      <c r="I255" s="84"/>
      <c r="J255" s="84"/>
      <c r="K255" s="84"/>
      <c r="L255" s="84"/>
      <c r="M255" s="84"/>
      <c r="N255" s="84"/>
    </row>
    <row r="256">
      <c r="D256" s="96" t="s">
        <v>26471</v>
      </c>
      <c r="E256" s="83" t="s">
        <v>26472</v>
      </c>
      <c r="F256" s="83" t="s">
        <v>26473</v>
      </c>
      <c r="G256" s="83" t="s">
        <v>26474</v>
      </c>
      <c r="H256" s="83" t="s">
        <v>26475</v>
      </c>
      <c r="I256" s="84"/>
      <c r="J256" s="84"/>
      <c r="K256" s="84"/>
      <c r="L256" s="84"/>
      <c r="M256" s="84"/>
      <c r="N256" s="84"/>
    </row>
    <row r="257">
      <c r="D257" s="96" t="s">
        <v>26476</v>
      </c>
      <c r="E257" s="83" t="s">
        <v>26477</v>
      </c>
      <c r="F257" s="83" t="s">
        <v>26478</v>
      </c>
      <c r="G257" s="83" t="s">
        <v>26479</v>
      </c>
      <c r="H257" s="84"/>
      <c r="I257" s="84"/>
      <c r="J257" s="84"/>
      <c r="K257" s="84"/>
      <c r="L257" s="84"/>
      <c r="M257" s="84"/>
      <c r="N257" s="84"/>
    </row>
    <row r="258">
      <c r="A258" s="87"/>
      <c r="B258" s="87"/>
      <c r="C258" s="87"/>
      <c r="D258" s="98" t="s">
        <v>26480</v>
      </c>
      <c r="E258" s="88" t="s">
        <v>26481</v>
      </c>
      <c r="F258" s="90"/>
      <c r="G258" s="90"/>
      <c r="H258" s="90"/>
      <c r="I258" s="90"/>
      <c r="J258" s="90"/>
      <c r="K258" s="90"/>
      <c r="L258" s="90"/>
      <c r="M258" s="90"/>
      <c r="N258" s="90"/>
    </row>
    <row r="259">
      <c r="A259" s="123">
        <v>952669.0</v>
      </c>
      <c r="B259" s="124" t="s">
        <v>1997</v>
      </c>
      <c r="C259" s="125" t="s">
        <v>2002</v>
      </c>
      <c r="D259" s="88" t="s">
        <v>25558</v>
      </c>
      <c r="E259" s="89" t="s">
        <v>26482</v>
      </c>
      <c r="F259" s="90"/>
      <c r="G259" s="90"/>
      <c r="H259" s="90"/>
      <c r="I259" s="90"/>
      <c r="J259" s="90"/>
      <c r="K259" s="90"/>
      <c r="L259" s="90"/>
      <c r="M259" s="90"/>
      <c r="N259" s="90"/>
    </row>
    <row r="260">
      <c r="A260" s="106">
        <v>1196615.0</v>
      </c>
      <c r="B260" s="107" t="s">
        <v>2097</v>
      </c>
      <c r="C260" s="108" t="s">
        <v>2102</v>
      </c>
      <c r="D260" s="83" t="s">
        <v>26483</v>
      </c>
      <c r="E260" s="85" t="s">
        <v>26484</v>
      </c>
      <c r="F260" s="84"/>
      <c r="G260" s="84"/>
      <c r="H260" s="84"/>
      <c r="I260" s="84"/>
      <c r="J260" s="84"/>
      <c r="K260" s="84"/>
      <c r="L260" s="84"/>
      <c r="M260" s="84"/>
      <c r="N260" s="84"/>
    </row>
    <row r="261">
      <c r="D261" s="96" t="s">
        <v>26485</v>
      </c>
      <c r="E261" s="85" t="s">
        <v>26486</v>
      </c>
      <c r="F261" s="85"/>
      <c r="G261" s="84"/>
      <c r="H261" s="84"/>
      <c r="I261" s="84"/>
      <c r="J261" s="84"/>
      <c r="K261" s="84"/>
      <c r="L261" s="84"/>
      <c r="M261" s="84"/>
      <c r="N261" s="84"/>
    </row>
    <row r="262">
      <c r="A262" s="87"/>
      <c r="B262" s="87"/>
      <c r="C262" s="87"/>
      <c r="D262" s="98" t="s">
        <v>26487</v>
      </c>
      <c r="E262" s="89" t="s">
        <v>26488</v>
      </c>
      <c r="F262" s="90"/>
      <c r="G262" s="90"/>
      <c r="H262" s="90"/>
      <c r="I262" s="90"/>
      <c r="J262" s="90"/>
      <c r="K262" s="90"/>
      <c r="L262" s="90"/>
      <c r="M262" s="90"/>
      <c r="N262" s="90"/>
    </row>
    <row r="263">
      <c r="A263" s="103">
        <v>86467.0</v>
      </c>
      <c r="B263" s="104" t="s">
        <v>2181</v>
      </c>
      <c r="C263" s="105" t="s">
        <v>2186</v>
      </c>
      <c r="D263" s="96" t="s">
        <v>26489</v>
      </c>
      <c r="E263" s="83" t="s">
        <v>26490</v>
      </c>
      <c r="F263" s="83" t="s">
        <v>26491</v>
      </c>
      <c r="G263" s="83" t="s">
        <v>26492</v>
      </c>
      <c r="H263" s="84"/>
      <c r="I263" s="84"/>
      <c r="J263" s="84"/>
      <c r="K263" s="84"/>
      <c r="L263" s="84"/>
      <c r="M263" s="84"/>
      <c r="N263" s="84"/>
    </row>
    <row r="264">
      <c r="D264" s="96" t="s">
        <v>26493</v>
      </c>
      <c r="E264" s="83" t="s">
        <v>26494</v>
      </c>
      <c r="F264" s="83" t="s">
        <v>26495</v>
      </c>
      <c r="G264" s="84"/>
      <c r="H264" s="84"/>
      <c r="I264" s="84"/>
      <c r="J264" s="84"/>
      <c r="K264" s="84"/>
      <c r="L264" s="84"/>
      <c r="M264" s="84"/>
      <c r="N264" s="84"/>
    </row>
    <row r="265">
      <c r="D265" s="96" t="s">
        <v>26496</v>
      </c>
      <c r="E265" s="83" t="s">
        <v>26497</v>
      </c>
      <c r="F265" s="83" t="s">
        <v>26498</v>
      </c>
      <c r="G265" s="84"/>
      <c r="H265" s="84"/>
      <c r="I265" s="84"/>
      <c r="J265" s="84"/>
      <c r="K265" s="84"/>
      <c r="L265" s="84"/>
      <c r="M265" s="84"/>
      <c r="N265" s="84"/>
    </row>
    <row r="266">
      <c r="D266" s="96" t="s">
        <v>26499</v>
      </c>
      <c r="E266" s="83" t="s">
        <v>26500</v>
      </c>
      <c r="F266" s="83" t="s">
        <v>26501</v>
      </c>
      <c r="G266" s="84"/>
      <c r="H266" s="84"/>
      <c r="I266" s="84"/>
      <c r="J266" s="84"/>
      <c r="K266" s="84"/>
      <c r="L266" s="84"/>
      <c r="M266" s="84"/>
      <c r="N266" s="84"/>
    </row>
    <row r="267">
      <c r="D267" s="96" t="s">
        <v>26502</v>
      </c>
      <c r="E267" s="83" t="s">
        <v>26503</v>
      </c>
      <c r="F267" s="84"/>
      <c r="G267" s="84"/>
      <c r="H267" s="84"/>
      <c r="I267" s="84"/>
      <c r="J267" s="84"/>
      <c r="K267" s="84"/>
      <c r="L267" s="84"/>
      <c r="M267" s="84"/>
      <c r="N267" s="84"/>
    </row>
    <row r="268">
      <c r="D268" s="96" t="s">
        <v>26504</v>
      </c>
      <c r="E268" s="83" t="s">
        <v>26505</v>
      </c>
      <c r="F268" s="83" t="s">
        <v>25841</v>
      </c>
      <c r="G268" s="84"/>
      <c r="H268" s="84"/>
      <c r="I268" s="84"/>
      <c r="J268" s="84"/>
      <c r="K268" s="84"/>
      <c r="L268" s="84"/>
      <c r="M268" s="84"/>
      <c r="N268" s="84"/>
    </row>
    <row r="269">
      <c r="A269" s="87"/>
      <c r="B269" s="87"/>
      <c r="C269" s="87"/>
      <c r="D269" s="98" t="s">
        <v>26506</v>
      </c>
      <c r="E269" s="88" t="s">
        <v>26507</v>
      </c>
      <c r="F269" s="88" t="s">
        <v>26508</v>
      </c>
      <c r="G269" s="88" t="s">
        <v>26509</v>
      </c>
      <c r="H269" s="90"/>
      <c r="I269" s="90"/>
      <c r="J269" s="90"/>
      <c r="K269" s="90"/>
      <c r="L269" s="90"/>
      <c r="M269" s="90"/>
      <c r="N269" s="90"/>
    </row>
    <row r="270">
      <c r="A270" s="103">
        <v>215158.0</v>
      </c>
      <c r="B270" s="104" t="s">
        <v>2238</v>
      </c>
      <c r="C270" s="105" t="s">
        <v>2243</v>
      </c>
      <c r="D270" s="96" t="s">
        <v>26510</v>
      </c>
      <c r="E270" s="83" t="s">
        <v>26511</v>
      </c>
      <c r="F270" s="83" t="s">
        <v>26512</v>
      </c>
      <c r="G270" s="84"/>
      <c r="H270" s="84"/>
      <c r="I270" s="84"/>
      <c r="J270" s="84"/>
      <c r="K270" s="84"/>
      <c r="L270" s="84"/>
      <c r="M270" s="84"/>
      <c r="N270" s="84"/>
    </row>
    <row r="271">
      <c r="D271" s="96" t="s">
        <v>26513</v>
      </c>
      <c r="E271" s="85" t="s">
        <v>26514</v>
      </c>
      <c r="F271" s="83" t="s">
        <v>26515</v>
      </c>
      <c r="G271" s="83" t="s">
        <v>26516</v>
      </c>
      <c r="H271" s="83" t="s">
        <v>26517</v>
      </c>
      <c r="I271" s="84"/>
      <c r="J271" s="84"/>
      <c r="K271" s="84"/>
      <c r="L271" s="84"/>
      <c r="M271" s="84"/>
      <c r="N271" s="84"/>
    </row>
    <row r="272">
      <c r="D272" s="96" t="s">
        <v>26518</v>
      </c>
      <c r="E272" s="83" t="s">
        <v>26519</v>
      </c>
      <c r="F272" s="83" t="s">
        <v>26520</v>
      </c>
      <c r="G272" s="84"/>
      <c r="H272" s="84"/>
      <c r="I272" s="84"/>
      <c r="J272" s="84"/>
      <c r="K272" s="84"/>
      <c r="L272" s="84"/>
      <c r="M272" s="84"/>
      <c r="N272" s="84"/>
    </row>
    <row r="273">
      <c r="D273" s="96" t="s">
        <v>26521</v>
      </c>
      <c r="E273" s="83" t="s">
        <v>26522</v>
      </c>
      <c r="F273" s="84"/>
      <c r="G273" s="84"/>
      <c r="H273" s="84"/>
      <c r="I273" s="84"/>
      <c r="J273" s="84"/>
      <c r="K273" s="84"/>
      <c r="L273" s="84"/>
      <c r="M273" s="84"/>
      <c r="N273" s="84"/>
    </row>
    <row r="274">
      <c r="D274" s="96" t="s">
        <v>26523</v>
      </c>
      <c r="E274" s="83" t="s">
        <v>26524</v>
      </c>
      <c r="F274" s="84"/>
      <c r="G274" s="84"/>
      <c r="H274" s="84"/>
      <c r="I274" s="84"/>
      <c r="J274" s="84"/>
      <c r="K274" s="84"/>
      <c r="L274" s="84"/>
      <c r="M274" s="84"/>
      <c r="N274" s="84"/>
    </row>
    <row r="275">
      <c r="D275" s="96" t="s">
        <v>26525</v>
      </c>
      <c r="E275" s="83" t="s">
        <v>26526</v>
      </c>
      <c r="F275" s="83" t="s">
        <v>26527</v>
      </c>
      <c r="G275" s="83" t="s">
        <v>26528</v>
      </c>
      <c r="H275" s="83" t="s">
        <v>26529</v>
      </c>
      <c r="I275" s="84"/>
      <c r="J275" s="84"/>
      <c r="K275" s="84"/>
      <c r="L275" s="84"/>
      <c r="M275" s="84"/>
      <c r="N275" s="84"/>
    </row>
    <row r="276">
      <c r="A276" s="87"/>
      <c r="B276" s="87"/>
      <c r="C276" s="87"/>
      <c r="D276" s="98" t="s">
        <v>26530</v>
      </c>
      <c r="E276" s="88" t="s">
        <v>26531</v>
      </c>
      <c r="F276" s="88" t="s">
        <v>26532</v>
      </c>
      <c r="G276" s="88" t="s">
        <v>26533</v>
      </c>
      <c r="H276" s="88" t="s">
        <v>26534</v>
      </c>
      <c r="I276" s="90"/>
      <c r="J276" s="90"/>
      <c r="K276" s="90"/>
      <c r="L276" s="90"/>
      <c r="M276" s="90"/>
      <c r="N276" s="90"/>
    </row>
    <row r="277">
      <c r="A277" s="103">
        <v>252945.0</v>
      </c>
      <c r="B277" s="104" t="s">
        <v>2328</v>
      </c>
      <c r="C277" s="105" t="s">
        <v>2333</v>
      </c>
      <c r="D277" s="96" t="s">
        <v>26535</v>
      </c>
      <c r="E277" s="83" t="s">
        <v>26536</v>
      </c>
      <c r="F277" s="83" t="s">
        <v>26537</v>
      </c>
      <c r="G277" s="84"/>
      <c r="H277" s="84"/>
      <c r="I277" s="84"/>
      <c r="J277" s="84"/>
      <c r="K277" s="84"/>
      <c r="L277" s="84"/>
      <c r="M277" s="84"/>
      <c r="N277" s="84"/>
    </row>
    <row r="278">
      <c r="D278" s="96" t="s">
        <v>26538</v>
      </c>
      <c r="E278" s="83" t="s">
        <v>26539</v>
      </c>
      <c r="F278" s="83" t="s">
        <v>26540</v>
      </c>
      <c r="G278" s="83" t="s">
        <v>26541</v>
      </c>
      <c r="H278" s="84"/>
      <c r="I278" s="84"/>
      <c r="J278" s="84"/>
      <c r="K278" s="84"/>
      <c r="L278" s="84"/>
      <c r="M278" s="84"/>
      <c r="N278" s="84"/>
    </row>
    <row r="279">
      <c r="D279" s="96" t="s">
        <v>26542</v>
      </c>
      <c r="E279" s="83" t="s">
        <v>26543</v>
      </c>
      <c r="F279" s="84"/>
      <c r="G279" s="84"/>
      <c r="H279" s="84"/>
      <c r="I279" s="84"/>
      <c r="J279" s="84"/>
      <c r="K279" s="84"/>
      <c r="L279" s="84"/>
      <c r="M279" s="84"/>
      <c r="N279" s="84"/>
    </row>
    <row r="280">
      <c r="D280" s="96" t="s">
        <v>26544</v>
      </c>
      <c r="E280" s="83" t="s">
        <v>26545</v>
      </c>
      <c r="F280" s="84"/>
      <c r="G280" s="84"/>
      <c r="H280" s="84"/>
      <c r="I280" s="84"/>
      <c r="J280" s="84"/>
      <c r="K280" s="84"/>
      <c r="L280" s="84"/>
      <c r="M280" s="84"/>
      <c r="N280" s="84"/>
    </row>
    <row r="281">
      <c r="D281" s="96" t="s">
        <v>26546</v>
      </c>
      <c r="E281" s="83" t="s">
        <v>26547</v>
      </c>
      <c r="F281" s="83" t="s">
        <v>26548</v>
      </c>
      <c r="G281" s="83" t="s">
        <v>26549</v>
      </c>
      <c r="H281" s="84"/>
      <c r="I281" s="84"/>
      <c r="J281" s="84"/>
      <c r="K281" s="84"/>
      <c r="L281" s="84"/>
      <c r="M281" s="84"/>
      <c r="N281" s="84"/>
    </row>
    <row r="282">
      <c r="D282" s="96" t="s">
        <v>26550</v>
      </c>
      <c r="E282" s="83" t="s">
        <v>26551</v>
      </c>
      <c r="F282" s="83" t="s">
        <v>26552</v>
      </c>
      <c r="G282" s="84"/>
      <c r="H282" s="84"/>
      <c r="I282" s="84"/>
      <c r="J282" s="84"/>
      <c r="K282" s="84"/>
      <c r="L282" s="84"/>
      <c r="M282" s="84"/>
      <c r="N282" s="84"/>
    </row>
    <row r="283">
      <c r="D283" s="96" t="s">
        <v>26553</v>
      </c>
      <c r="E283" s="83" t="s">
        <v>26554</v>
      </c>
      <c r="F283" s="83" t="s">
        <v>26555</v>
      </c>
      <c r="G283" s="84"/>
      <c r="H283" s="84"/>
      <c r="I283" s="84"/>
      <c r="J283" s="84"/>
      <c r="K283" s="84"/>
      <c r="L283" s="84"/>
      <c r="M283" s="84"/>
      <c r="N283" s="84"/>
    </row>
    <row r="284">
      <c r="D284" s="96" t="s">
        <v>26556</v>
      </c>
      <c r="E284" s="83" t="s">
        <v>26557</v>
      </c>
      <c r="F284" s="84"/>
      <c r="G284" s="84"/>
      <c r="H284" s="84"/>
      <c r="I284" s="84"/>
      <c r="J284" s="84"/>
      <c r="K284" s="84"/>
      <c r="L284" s="84"/>
      <c r="M284" s="84"/>
      <c r="N284" s="84"/>
    </row>
    <row r="285">
      <c r="D285" s="96" t="s">
        <v>26558</v>
      </c>
      <c r="E285" s="83" t="s">
        <v>26559</v>
      </c>
      <c r="F285" s="84"/>
      <c r="G285" s="84"/>
      <c r="H285" s="84"/>
      <c r="I285" s="84"/>
      <c r="J285" s="84"/>
      <c r="K285" s="84"/>
      <c r="L285" s="84"/>
      <c r="M285" s="84"/>
      <c r="N285" s="84"/>
    </row>
    <row r="286">
      <c r="D286" s="96" t="s">
        <v>26560</v>
      </c>
      <c r="E286" s="83" t="s">
        <v>26561</v>
      </c>
      <c r="F286" s="83" t="s">
        <v>26562</v>
      </c>
      <c r="G286" s="84"/>
      <c r="H286" s="84"/>
      <c r="I286" s="84"/>
      <c r="J286" s="84"/>
      <c r="K286" s="84"/>
      <c r="L286" s="84"/>
      <c r="M286" s="84"/>
      <c r="N286" s="84"/>
    </row>
    <row r="287">
      <c r="D287" s="96" t="s">
        <v>26563</v>
      </c>
      <c r="E287" s="83" t="s">
        <v>26564</v>
      </c>
      <c r="F287" s="84"/>
      <c r="G287" s="84"/>
      <c r="H287" s="84"/>
      <c r="I287" s="84"/>
      <c r="J287" s="84"/>
      <c r="K287" s="84"/>
      <c r="L287" s="84"/>
      <c r="M287" s="84"/>
      <c r="N287" s="84"/>
    </row>
    <row r="288">
      <c r="D288" s="96" t="s">
        <v>26565</v>
      </c>
      <c r="E288" s="83" t="s">
        <v>26566</v>
      </c>
      <c r="F288" s="84"/>
      <c r="G288" s="84"/>
      <c r="H288" s="84"/>
      <c r="I288" s="84"/>
      <c r="J288" s="84"/>
      <c r="K288" s="84"/>
      <c r="L288" s="84"/>
      <c r="M288" s="84"/>
      <c r="N288" s="84"/>
    </row>
    <row r="289">
      <c r="D289" s="96" t="s">
        <v>26567</v>
      </c>
      <c r="E289" s="83" t="s">
        <v>26568</v>
      </c>
      <c r="F289" s="83" t="s">
        <v>26569</v>
      </c>
      <c r="G289" s="84"/>
      <c r="H289" s="84"/>
      <c r="I289" s="84"/>
      <c r="J289" s="84"/>
      <c r="K289" s="84"/>
      <c r="L289" s="84"/>
      <c r="M289" s="84"/>
      <c r="N289" s="84"/>
    </row>
    <row r="290">
      <c r="D290" s="96" t="s">
        <v>26570</v>
      </c>
      <c r="E290" s="83" t="s">
        <v>26571</v>
      </c>
      <c r="F290" s="84"/>
      <c r="G290" s="84"/>
      <c r="H290" s="84"/>
      <c r="I290" s="84"/>
      <c r="J290" s="84"/>
      <c r="K290" s="84"/>
      <c r="L290" s="84"/>
      <c r="M290" s="84"/>
      <c r="N290" s="84"/>
    </row>
    <row r="291">
      <c r="D291" s="96" t="s">
        <v>26572</v>
      </c>
      <c r="E291" s="85" t="s">
        <v>26573</v>
      </c>
      <c r="F291" s="83" t="s">
        <v>26574</v>
      </c>
      <c r="G291" s="84"/>
      <c r="H291" s="84"/>
      <c r="I291" s="84"/>
      <c r="J291" s="84"/>
      <c r="K291" s="84"/>
      <c r="L291" s="84"/>
      <c r="M291" s="84"/>
      <c r="N291" s="84"/>
    </row>
    <row r="292">
      <c r="A292" s="87"/>
      <c r="B292" s="87"/>
      <c r="C292" s="87"/>
      <c r="D292" s="98" t="s">
        <v>26575</v>
      </c>
      <c r="E292" s="88" t="s">
        <v>26576</v>
      </c>
      <c r="F292" s="90"/>
      <c r="G292" s="90"/>
      <c r="H292" s="90"/>
      <c r="I292" s="90"/>
      <c r="J292" s="90"/>
      <c r="K292" s="90"/>
      <c r="L292" s="90"/>
      <c r="M292" s="90"/>
      <c r="N292" s="90"/>
    </row>
    <row r="293">
      <c r="A293" s="110">
        <v>34164.0</v>
      </c>
      <c r="B293" s="126" t="s">
        <v>26577</v>
      </c>
      <c r="C293" s="102" t="s">
        <v>2362</v>
      </c>
      <c r="D293" s="98" t="s">
        <v>26578</v>
      </c>
      <c r="E293" s="88" t="s">
        <v>26579</v>
      </c>
      <c r="F293" s="88" t="s">
        <v>26580</v>
      </c>
      <c r="G293" s="90"/>
      <c r="H293" s="90"/>
      <c r="I293" s="90"/>
      <c r="J293" s="90"/>
      <c r="K293" s="90"/>
      <c r="L293" s="90"/>
      <c r="M293" s="90"/>
      <c r="N293" s="90"/>
    </row>
    <row r="294">
      <c r="A294" s="103">
        <v>6047.0</v>
      </c>
      <c r="B294" s="104" t="s">
        <v>2381</v>
      </c>
      <c r="C294" s="105" t="s">
        <v>2386</v>
      </c>
      <c r="D294" s="96" t="s">
        <v>26581</v>
      </c>
      <c r="E294" s="83" t="s">
        <v>26582</v>
      </c>
      <c r="F294" s="84"/>
      <c r="G294" s="84"/>
      <c r="H294" s="84"/>
      <c r="I294" s="84"/>
      <c r="J294" s="84"/>
      <c r="K294" s="84"/>
      <c r="L294" s="84"/>
      <c r="M294" s="84"/>
      <c r="N294" s="84"/>
    </row>
    <row r="295">
      <c r="D295" s="96" t="s">
        <v>26583</v>
      </c>
      <c r="E295" s="85" t="s">
        <v>26584</v>
      </c>
      <c r="F295" s="83" t="s">
        <v>26585</v>
      </c>
      <c r="G295" s="84"/>
      <c r="H295" s="84"/>
      <c r="I295" s="84"/>
      <c r="J295" s="84"/>
      <c r="K295" s="84"/>
      <c r="L295" s="84"/>
      <c r="M295" s="84"/>
      <c r="N295" s="84"/>
    </row>
    <row r="296">
      <c r="D296" s="96" t="s">
        <v>26586</v>
      </c>
      <c r="E296" s="83" t="s">
        <v>26587</v>
      </c>
      <c r="F296" s="83" t="s">
        <v>26588</v>
      </c>
      <c r="G296" s="83" t="s">
        <v>26589</v>
      </c>
      <c r="H296" s="84"/>
      <c r="I296" s="84"/>
      <c r="J296" s="84"/>
      <c r="K296" s="84"/>
      <c r="L296" s="84"/>
      <c r="M296" s="84"/>
      <c r="N296" s="84"/>
    </row>
    <row r="297">
      <c r="D297" s="96" t="s">
        <v>26590</v>
      </c>
      <c r="E297" s="83" t="s">
        <v>26591</v>
      </c>
      <c r="F297" s="84"/>
      <c r="G297" s="84"/>
      <c r="H297" s="84"/>
      <c r="I297" s="84"/>
      <c r="J297" s="84"/>
      <c r="K297" s="84"/>
      <c r="L297" s="84"/>
      <c r="M297" s="84"/>
      <c r="N297" s="84"/>
    </row>
    <row r="298">
      <c r="A298" s="87"/>
      <c r="B298" s="87"/>
      <c r="C298" s="87"/>
      <c r="D298" s="98" t="s">
        <v>26592</v>
      </c>
      <c r="E298" s="88" t="s">
        <v>26593</v>
      </c>
      <c r="F298" s="88" t="s">
        <v>26594</v>
      </c>
      <c r="G298" s="90"/>
      <c r="H298" s="90"/>
      <c r="I298" s="90"/>
      <c r="J298" s="90"/>
      <c r="K298" s="90"/>
      <c r="L298" s="90"/>
      <c r="M298" s="90"/>
      <c r="N298" s="90"/>
    </row>
    <row r="299">
      <c r="A299" s="106">
        <v>1556597.0</v>
      </c>
      <c r="B299" s="107" t="s">
        <v>2408</v>
      </c>
      <c r="C299" s="108" t="s">
        <v>2413</v>
      </c>
      <c r="D299" s="96" t="s">
        <v>26595</v>
      </c>
      <c r="E299" s="85" t="s">
        <v>26596</v>
      </c>
      <c r="F299" s="83" t="s">
        <v>26597</v>
      </c>
      <c r="G299" s="83" t="s">
        <v>26598</v>
      </c>
      <c r="H299" s="83" t="s">
        <v>26599</v>
      </c>
      <c r="I299" s="84"/>
      <c r="J299" s="84"/>
      <c r="K299" s="84"/>
      <c r="L299" s="84"/>
      <c r="M299" s="84"/>
      <c r="N299" s="84"/>
    </row>
    <row r="300">
      <c r="D300" s="96" t="s">
        <v>26600</v>
      </c>
      <c r="E300" s="83" t="s">
        <v>26601</v>
      </c>
      <c r="F300" s="83" t="s">
        <v>26602</v>
      </c>
      <c r="G300" s="84"/>
      <c r="H300" s="84"/>
      <c r="I300" s="84"/>
      <c r="J300" s="84"/>
      <c r="K300" s="84"/>
      <c r="L300" s="84"/>
      <c r="M300" s="84"/>
      <c r="N300" s="84"/>
    </row>
    <row r="301">
      <c r="D301" s="96" t="s">
        <v>26603</v>
      </c>
      <c r="E301" s="83" t="s">
        <v>26604</v>
      </c>
      <c r="F301" s="84"/>
      <c r="G301" s="84"/>
      <c r="H301" s="84"/>
      <c r="I301" s="84"/>
      <c r="J301" s="84"/>
      <c r="K301" s="84"/>
      <c r="L301" s="84"/>
      <c r="M301" s="84"/>
      <c r="N301" s="84"/>
    </row>
    <row r="302">
      <c r="D302" s="96" t="s">
        <v>26605</v>
      </c>
      <c r="E302" s="83" t="s">
        <v>26606</v>
      </c>
      <c r="F302" s="83" t="s">
        <v>26607</v>
      </c>
      <c r="G302" s="84"/>
      <c r="H302" s="84"/>
      <c r="I302" s="84"/>
      <c r="J302" s="84"/>
      <c r="K302" s="84"/>
      <c r="L302" s="84"/>
      <c r="M302" s="84"/>
      <c r="N302" s="84"/>
    </row>
    <row r="303">
      <c r="D303" s="96" t="s">
        <v>26608</v>
      </c>
      <c r="E303" s="83" t="s">
        <v>26609</v>
      </c>
      <c r="F303" s="83" t="s">
        <v>26610</v>
      </c>
      <c r="G303" s="84"/>
      <c r="H303" s="84"/>
      <c r="I303" s="84"/>
      <c r="J303" s="84"/>
      <c r="K303" s="84"/>
      <c r="L303" s="84"/>
      <c r="M303" s="84"/>
      <c r="N303" s="84"/>
    </row>
    <row r="304">
      <c r="A304" s="87"/>
      <c r="B304" s="87"/>
      <c r="C304" s="87"/>
      <c r="D304" s="98" t="s">
        <v>26611</v>
      </c>
      <c r="E304" s="88" t="s">
        <v>26612</v>
      </c>
      <c r="F304" s="90"/>
      <c r="G304" s="90"/>
      <c r="H304" s="90"/>
      <c r="I304" s="90"/>
      <c r="J304" s="90"/>
      <c r="K304" s="90"/>
      <c r="L304" s="90"/>
      <c r="M304" s="90"/>
      <c r="N304" s="90"/>
    </row>
    <row r="305">
      <c r="A305" s="103">
        <v>594382.0</v>
      </c>
      <c r="B305" s="104" t="s">
        <v>2448</v>
      </c>
      <c r="C305" s="105" t="s">
        <v>2453</v>
      </c>
      <c r="D305" s="96" t="s">
        <v>26613</v>
      </c>
      <c r="E305" s="83" t="s">
        <v>26614</v>
      </c>
      <c r="F305" s="83" t="s">
        <v>26615</v>
      </c>
      <c r="G305" s="84"/>
      <c r="H305" s="84"/>
      <c r="I305" s="84"/>
      <c r="J305" s="84"/>
      <c r="K305" s="84"/>
      <c r="L305" s="84"/>
      <c r="M305" s="84"/>
      <c r="N305" s="84"/>
    </row>
    <row r="306">
      <c r="D306" s="96" t="s">
        <v>26616</v>
      </c>
      <c r="E306" s="83" t="s">
        <v>26617</v>
      </c>
      <c r="F306" s="83" t="s">
        <v>26618</v>
      </c>
      <c r="G306" s="83" t="s">
        <v>26619</v>
      </c>
      <c r="H306" s="84"/>
      <c r="I306" s="84"/>
      <c r="J306" s="84"/>
      <c r="K306" s="84"/>
      <c r="L306" s="84"/>
      <c r="M306" s="84"/>
      <c r="N306" s="84"/>
    </row>
    <row r="307">
      <c r="A307" s="87"/>
      <c r="B307" s="87"/>
      <c r="C307" s="87"/>
      <c r="D307" s="98" t="s">
        <v>26620</v>
      </c>
      <c r="E307" s="88" t="s">
        <v>26621</v>
      </c>
      <c r="F307" s="88" t="s">
        <v>26622</v>
      </c>
      <c r="G307" s="90"/>
      <c r="H307" s="90"/>
      <c r="I307" s="90"/>
      <c r="J307" s="90"/>
      <c r="K307" s="90"/>
      <c r="L307" s="90"/>
      <c r="M307" s="90"/>
      <c r="N307" s="90"/>
    </row>
    <row r="308">
      <c r="A308" s="127">
        <v>239010.0</v>
      </c>
      <c r="B308" s="128" t="s">
        <v>2460</v>
      </c>
      <c r="C308" s="129" t="s">
        <v>2465</v>
      </c>
      <c r="D308" s="96" t="s">
        <v>26623</v>
      </c>
      <c r="E308" s="83" t="s">
        <v>26624</v>
      </c>
      <c r="F308" s="83" t="s">
        <v>26625</v>
      </c>
      <c r="G308" s="83" t="s">
        <v>26626</v>
      </c>
      <c r="H308" s="83" t="s">
        <v>26627</v>
      </c>
      <c r="I308" s="84"/>
      <c r="J308" s="84"/>
      <c r="K308" s="84"/>
      <c r="L308" s="84"/>
      <c r="M308" s="84"/>
      <c r="N308" s="84"/>
    </row>
    <row r="309">
      <c r="D309" s="96" t="s">
        <v>26628</v>
      </c>
      <c r="E309" s="83" t="s">
        <v>26629</v>
      </c>
      <c r="F309" s="83" t="s">
        <v>26630</v>
      </c>
      <c r="G309" s="84"/>
      <c r="H309" s="84"/>
      <c r="I309" s="84"/>
      <c r="J309" s="84"/>
      <c r="K309" s="84"/>
      <c r="L309" s="84"/>
      <c r="M309" s="84"/>
      <c r="N309" s="84"/>
    </row>
    <row r="310">
      <c r="D310" s="96" t="s">
        <v>26631</v>
      </c>
      <c r="E310" s="83" t="s">
        <v>26632</v>
      </c>
      <c r="F310" s="83" t="s">
        <v>26633</v>
      </c>
      <c r="G310" s="83" t="s">
        <v>26634</v>
      </c>
      <c r="H310" s="84"/>
      <c r="I310" s="84"/>
      <c r="J310" s="84"/>
      <c r="K310" s="84"/>
      <c r="L310" s="84"/>
      <c r="M310" s="84"/>
      <c r="N310" s="84"/>
    </row>
    <row r="311">
      <c r="D311" s="96" t="s">
        <v>26635</v>
      </c>
      <c r="E311" s="83" t="s">
        <v>26636</v>
      </c>
      <c r="F311" s="83" t="s">
        <v>26637</v>
      </c>
      <c r="G311" s="84"/>
      <c r="H311" s="84"/>
      <c r="I311" s="84"/>
      <c r="J311" s="84"/>
      <c r="K311" s="84"/>
      <c r="L311" s="84"/>
      <c r="M311" s="84"/>
      <c r="N311" s="84"/>
    </row>
    <row r="312">
      <c r="D312" s="96" t="s">
        <v>26638</v>
      </c>
      <c r="E312" s="83" t="s">
        <v>26639</v>
      </c>
      <c r="F312" s="84"/>
      <c r="G312" s="84"/>
      <c r="H312" s="84"/>
      <c r="I312" s="84"/>
      <c r="J312" s="84"/>
      <c r="K312" s="84"/>
      <c r="L312" s="84"/>
      <c r="M312" s="84"/>
      <c r="N312" s="84"/>
    </row>
    <row r="313">
      <c r="A313" s="87"/>
      <c r="B313" s="87"/>
      <c r="C313" s="87"/>
      <c r="D313" s="98" t="s">
        <v>26640</v>
      </c>
      <c r="E313" s="88" t="s">
        <v>26641</v>
      </c>
      <c r="F313" s="88" t="s">
        <v>26642</v>
      </c>
      <c r="G313" s="90"/>
      <c r="H313" s="90"/>
      <c r="I313" s="90"/>
      <c r="J313" s="90"/>
      <c r="K313" s="90"/>
      <c r="L313" s="90"/>
      <c r="M313" s="90"/>
      <c r="N313" s="90"/>
    </row>
    <row r="314">
      <c r="A314" s="106">
        <v>1692154.0</v>
      </c>
      <c r="B314" s="107" t="s">
        <v>2580</v>
      </c>
      <c r="C314" s="108" t="s">
        <v>2585</v>
      </c>
      <c r="D314" s="96" t="s">
        <v>26643</v>
      </c>
      <c r="E314" s="85" t="s">
        <v>26644</v>
      </c>
      <c r="F314" s="85" t="s">
        <v>26645</v>
      </c>
      <c r="G314" s="83" t="s">
        <v>26646</v>
      </c>
      <c r="H314" s="83" t="s">
        <v>26647</v>
      </c>
      <c r="I314" s="84"/>
      <c r="J314" s="84"/>
      <c r="K314" s="84"/>
      <c r="L314" s="84"/>
      <c r="M314" s="84"/>
      <c r="N314" s="84"/>
    </row>
    <row r="315">
      <c r="D315" s="96" t="s">
        <v>26648</v>
      </c>
      <c r="E315" s="85" t="s">
        <v>26649</v>
      </c>
      <c r="F315" s="85" t="s">
        <v>26650</v>
      </c>
      <c r="G315" s="84"/>
      <c r="H315" s="84"/>
      <c r="I315" s="84"/>
      <c r="J315" s="84"/>
      <c r="K315" s="84"/>
      <c r="L315" s="84"/>
      <c r="M315" s="84"/>
      <c r="N315" s="84"/>
    </row>
    <row r="316">
      <c r="D316" s="96" t="s">
        <v>26651</v>
      </c>
      <c r="E316" s="83" t="s">
        <v>26652</v>
      </c>
      <c r="F316" s="83" t="s">
        <v>26653</v>
      </c>
      <c r="G316" s="84"/>
      <c r="H316" s="84"/>
      <c r="I316" s="84"/>
      <c r="J316" s="84"/>
      <c r="K316" s="84"/>
      <c r="L316" s="84"/>
      <c r="M316" s="84"/>
      <c r="N316" s="84"/>
    </row>
    <row r="317">
      <c r="D317" s="96" t="s">
        <v>26654</v>
      </c>
      <c r="E317" s="83" t="s">
        <v>26655</v>
      </c>
      <c r="F317" s="83" t="s">
        <v>26656</v>
      </c>
      <c r="G317" s="83" t="s">
        <v>26657</v>
      </c>
      <c r="H317" s="84"/>
      <c r="I317" s="84"/>
      <c r="J317" s="84"/>
      <c r="K317" s="84"/>
      <c r="L317" s="84"/>
      <c r="M317" s="84"/>
      <c r="N317" s="84"/>
    </row>
    <row r="318">
      <c r="D318" s="96" t="s">
        <v>26658</v>
      </c>
      <c r="E318" s="83" t="s">
        <v>26659</v>
      </c>
      <c r="F318" s="83" t="s">
        <v>26660</v>
      </c>
      <c r="G318" s="84"/>
      <c r="H318" s="84"/>
      <c r="I318" s="84"/>
      <c r="J318" s="84"/>
      <c r="K318" s="84"/>
      <c r="L318" s="84"/>
      <c r="M318" s="84"/>
      <c r="N318" s="84"/>
    </row>
    <row r="319">
      <c r="D319" s="96" t="s">
        <v>26661</v>
      </c>
      <c r="E319" s="83" t="s">
        <v>26662</v>
      </c>
      <c r="F319" s="84"/>
      <c r="G319" s="84"/>
      <c r="H319" s="84"/>
      <c r="I319" s="84"/>
      <c r="J319" s="84"/>
      <c r="K319" s="84"/>
      <c r="L319" s="84"/>
      <c r="M319" s="84"/>
      <c r="N319" s="84"/>
    </row>
    <row r="320">
      <c r="D320" s="96" t="s">
        <v>26663</v>
      </c>
      <c r="E320" s="83" t="s">
        <v>26664</v>
      </c>
      <c r="F320" s="83" t="s">
        <v>26665</v>
      </c>
      <c r="G320" s="83" t="s">
        <v>26666</v>
      </c>
      <c r="H320" s="84"/>
      <c r="I320" s="84"/>
      <c r="J320" s="84"/>
      <c r="K320" s="84"/>
      <c r="L320" s="84"/>
      <c r="M320" s="84"/>
      <c r="N320" s="84"/>
    </row>
    <row r="321">
      <c r="D321" s="96" t="s">
        <v>26667</v>
      </c>
      <c r="E321" s="83" t="s">
        <v>26668</v>
      </c>
      <c r="F321" s="83" t="s">
        <v>26669</v>
      </c>
      <c r="G321" s="83" t="s">
        <v>26670</v>
      </c>
      <c r="H321" s="83" t="s">
        <v>25784</v>
      </c>
      <c r="I321" s="84"/>
      <c r="J321" s="84"/>
      <c r="K321" s="84"/>
      <c r="L321" s="84"/>
      <c r="M321" s="84"/>
      <c r="N321" s="84"/>
    </row>
    <row r="322">
      <c r="D322" s="96" t="s">
        <v>26671</v>
      </c>
      <c r="E322" s="83" t="s">
        <v>26672</v>
      </c>
      <c r="F322" s="83" t="s">
        <v>26673</v>
      </c>
      <c r="G322" s="83" t="s">
        <v>26674</v>
      </c>
      <c r="H322" s="84"/>
      <c r="I322" s="84"/>
      <c r="J322" s="84"/>
      <c r="K322" s="84"/>
      <c r="L322" s="84"/>
      <c r="M322" s="84"/>
      <c r="N322" s="84"/>
    </row>
    <row r="323">
      <c r="D323" s="96" t="s">
        <v>26675</v>
      </c>
      <c r="E323" s="85" t="s">
        <v>26676</v>
      </c>
      <c r="F323" s="83" t="s">
        <v>26677</v>
      </c>
      <c r="G323" s="83" t="s">
        <v>26678</v>
      </c>
      <c r="H323" s="84"/>
      <c r="I323" s="84"/>
      <c r="J323" s="84"/>
      <c r="K323" s="84"/>
      <c r="L323" s="84"/>
      <c r="M323" s="84"/>
      <c r="N323" s="84"/>
    </row>
    <row r="324">
      <c r="D324" s="96" t="s">
        <v>26679</v>
      </c>
      <c r="E324" s="85" t="s">
        <v>26680</v>
      </c>
      <c r="F324" s="83" t="s">
        <v>26681</v>
      </c>
      <c r="G324" s="84"/>
      <c r="H324" s="84"/>
      <c r="I324" s="84"/>
      <c r="J324" s="84"/>
      <c r="K324" s="84"/>
      <c r="L324" s="84"/>
      <c r="M324" s="84"/>
      <c r="N324" s="84"/>
    </row>
    <row r="325">
      <c r="D325" s="96" t="s">
        <v>26682</v>
      </c>
      <c r="E325" s="83" t="s">
        <v>26683</v>
      </c>
      <c r="F325" s="84"/>
      <c r="G325" s="84"/>
      <c r="H325" s="84"/>
      <c r="I325" s="84"/>
      <c r="J325" s="84"/>
      <c r="K325" s="84"/>
      <c r="L325" s="84"/>
      <c r="M325" s="84"/>
      <c r="N325" s="84"/>
    </row>
    <row r="326">
      <c r="D326" s="96" t="s">
        <v>26684</v>
      </c>
      <c r="E326" s="83" t="s">
        <v>26685</v>
      </c>
      <c r="F326" s="83" t="s">
        <v>26686</v>
      </c>
      <c r="G326" s="83" t="s">
        <v>26687</v>
      </c>
      <c r="H326" s="84"/>
      <c r="I326" s="84"/>
      <c r="J326" s="84"/>
      <c r="K326" s="84"/>
      <c r="L326" s="84"/>
      <c r="M326" s="84"/>
      <c r="N326" s="84"/>
    </row>
    <row r="327">
      <c r="D327" s="96" t="s">
        <v>26688</v>
      </c>
      <c r="E327" s="83" t="s">
        <v>26689</v>
      </c>
      <c r="F327" s="84"/>
      <c r="G327" s="84"/>
      <c r="H327" s="84"/>
      <c r="I327" s="84"/>
      <c r="J327" s="84"/>
      <c r="K327" s="84"/>
      <c r="L327" s="84"/>
      <c r="M327" s="84"/>
      <c r="N327" s="84"/>
    </row>
    <row r="328">
      <c r="D328" s="96" t="s">
        <v>26690</v>
      </c>
      <c r="E328" s="83" t="s">
        <v>26691</v>
      </c>
      <c r="F328" s="84"/>
      <c r="G328" s="84"/>
      <c r="H328" s="84"/>
      <c r="I328" s="84"/>
      <c r="J328" s="84"/>
      <c r="K328" s="84"/>
      <c r="L328" s="84"/>
      <c r="M328" s="84"/>
      <c r="N328" s="84"/>
    </row>
    <row r="329">
      <c r="D329" s="96" t="s">
        <v>26692</v>
      </c>
      <c r="E329" s="83" t="s">
        <v>26693</v>
      </c>
      <c r="F329" s="83" t="s">
        <v>26694</v>
      </c>
      <c r="G329" s="84"/>
      <c r="H329" s="84"/>
      <c r="I329" s="84"/>
      <c r="J329" s="84"/>
      <c r="K329" s="84"/>
      <c r="L329" s="84"/>
      <c r="M329" s="84"/>
      <c r="N329" s="84"/>
    </row>
    <row r="330">
      <c r="D330" s="96" t="s">
        <v>26695</v>
      </c>
      <c r="E330" s="83" t="s">
        <v>26696</v>
      </c>
      <c r="F330" s="83" t="s">
        <v>26697</v>
      </c>
      <c r="G330" s="83" t="s">
        <v>25780</v>
      </c>
      <c r="H330" s="83" t="s">
        <v>26698</v>
      </c>
      <c r="I330" s="84"/>
      <c r="J330" s="84"/>
      <c r="K330" s="84"/>
      <c r="L330" s="84"/>
      <c r="M330" s="84"/>
      <c r="N330" s="84"/>
    </row>
    <row r="331">
      <c r="D331" s="96" t="s">
        <v>26699</v>
      </c>
      <c r="E331" s="83" t="s">
        <v>26700</v>
      </c>
      <c r="F331" s="83" t="s">
        <v>26701</v>
      </c>
      <c r="G331" s="83" t="s">
        <v>26702</v>
      </c>
      <c r="H331" s="84"/>
      <c r="I331" s="84"/>
      <c r="J331" s="84"/>
      <c r="K331" s="84"/>
      <c r="L331" s="84"/>
      <c r="M331" s="84"/>
      <c r="N331" s="84"/>
    </row>
    <row r="332">
      <c r="D332" s="130" t="s">
        <v>26703</v>
      </c>
      <c r="E332" s="83" t="s">
        <v>26704</v>
      </c>
      <c r="F332" s="83" t="s">
        <v>26705</v>
      </c>
      <c r="G332" s="83" t="s">
        <v>26706</v>
      </c>
      <c r="H332" s="83" t="s">
        <v>26707</v>
      </c>
      <c r="I332" s="83" t="s">
        <v>26708</v>
      </c>
      <c r="J332" s="84"/>
      <c r="K332" s="84"/>
      <c r="L332" s="84"/>
      <c r="M332" s="84"/>
      <c r="N332" s="84"/>
    </row>
    <row r="333">
      <c r="D333" s="130" t="s">
        <v>26709</v>
      </c>
      <c r="E333" s="83" t="s">
        <v>26710</v>
      </c>
      <c r="F333" s="83" t="s">
        <v>26711</v>
      </c>
      <c r="G333" s="83" t="s">
        <v>26712</v>
      </c>
      <c r="H333" s="84"/>
      <c r="I333" s="84"/>
      <c r="J333" s="84"/>
      <c r="K333" s="84"/>
      <c r="L333" s="84"/>
      <c r="M333" s="84"/>
      <c r="N333" s="84"/>
    </row>
    <row r="334">
      <c r="D334" s="130" t="s">
        <v>26713</v>
      </c>
      <c r="E334" s="83" t="s">
        <v>26714</v>
      </c>
      <c r="F334" s="84"/>
      <c r="G334" s="84"/>
      <c r="H334" s="84"/>
      <c r="I334" s="84"/>
      <c r="J334" s="84"/>
      <c r="K334" s="84"/>
      <c r="L334" s="84"/>
      <c r="M334" s="84"/>
      <c r="N334" s="84"/>
    </row>
    <row r="335">
      <c r="D335" s="130" t="s">
        <v>26715</v>
      </c>
      <c r="E335" s="83" t="s">
        <v>26716</v>
      </c>
      <c r="F335" s="83" t="s">
        <v>26717</v>
      </c>
      <c r="G335" s="84"/>
      <c r="H335" s="84"/>
      <c r="I335" s="84"/>
      <c r="J335" s="84"/>
      <c r="K335" s="84"/>
      <c r="L335" s="84"/>
      <c r="M335" s="84"/>
      <c r="N335" s="84"/>
    </row>
    <row r="336">
      <c r="D336" s="130" t="s">
        <v>26718</v>
      </c>
      <c r="E336" s="83" t="s">
        <v>26719</v>
      </c>
      <c r="F336" s="84"/>
      <c r="G336" s="84"/>
      <c r="H336" s="84"/>
      <c r="I336" s="84"/>
      <c r="J336" s="84"/>
      <c r="K336" s="84"/>
      <c r="L336" s="84"/>
      <c r="M336" s="84"/>
      <c r="N336" s="84"/>
    </row>
    <row r="337">
      <c r="D337" s="130" t="s">
        <v>26720</v>
      </c>
      <c r="E337" s="83" t="s">
        <v>26721</v>
      </c>
      <c r="F337" s="83" t="s">
        <v>26722</v>
      </c>
      <c r="G337" s="84"/>
      <c r="H337" s="84"/>
      <c r="I337" s="84"/>
      <c r="J337" s="84"/>
      <c r="K337" s="84"/>
      <c r="L337" s="84"/>
      <c r="M337" s="84"/>
      <c r="N337" s="84"/>
    </row>
    <row r="338">
      <c r="D338" s="130" t="s">
        <v>26723</v>
      </c>
      <c r="E338" s="83" t="s">
        <v>26724</v>
      </c>
      <c r="F338" s="84"/>
      <c r="G338" s="84"/>
      <c r="H338" s="84"/>
      <c r="I338" s="84"/>
      <c r="J338" s="84"/>
      <c r="K338" s="84"/>
      <c r="L338" s="84"/>
      <c r="M338" s="84"/>
      <c r="N338" s="84"/>
    </row>
    <row r="339">
      <c r="D339" s="130" t="s">
        <v>26725</v>
      </c>
      <c r="E339" s="83" t="s">
        <v>26726</v>
      </c>
      <c r="F339" s="84"/>
      <c r="G339" s="84"/>
      <c r="H339" s="84"/>
      <c r="I339" s="84"/>
      <c r="J339" s="84"/>
      <c r="K339" s="84"/>
      <c r="L339" s="84"/>
      <c r="M339" s="84"/>
      <c r="N339" s="84"/>
    </row>
    <row r="340">
      <c r="D340" s="130" t="s">
        <v>26727</v>
      </c>
      <c r="E340" s="83" t="s">
        <v>26728</v>
      </c>
      <c r="F340" s="84"/>
      <c r="G340" s="84"/>
      <c r="H340" s="84"/>
      <c r="I340" s="84"/>
      <c r="J340" s="84"/>
      <c r="K340" s="84"/>
      <c r="L340" s="84"/>
      <c r="M340" s="84"/>
      <c r="N340" s="84"/>
    </row>
    <row r="341">
      <c r="D341" s="130" t="s">
        <v>26729</v>
      </c>
      <c r="E341" s="83" t="s">
        <v>26730</v>
      </c>
      <c r="F341" s="83" t="s">
        <v>26731</v>
      </c>
      <c r="G341" s="84"/>
      <c r="H341" s="84"/>
      <c r="I341" s="84"/>
      <c r="J341" s="84"/>
      <c r="K341" s="84"/>
      <c r="L341" s="84"/>
      <c r="M341" s="84"/>
      <c r="N341" s="84"/>
    </row>
    <row r="342">
      <c r="D342" s="130" t="s">
        <v>26732</v>
      </c>
      <c r="E342" s="83" t="s">
        <v>26733</v>
      </c>
      <c r="F342" s="84"/>
      <c r="G342" s="84"/>
      <c r="H342" s="84"/>
      <c r="I342" s="84"/>
      <c r="J342" s="84"/>
      <c r="K342" s="84"/>
      <c r="L342" s="84"/>
      <c r="M342" s="84"/>
      <c r="N342" s="84"/>
    </row>
    <row r="343">
      <c r="D343" s="130" t="s">
        <v>26734</v>
      </c>
      <c r="E343" s="83" t="s">
        <v>26735</v>
      </c>
      <c r="F343" s="84"/>
      <c r="G343" s="84"/>
      <c r="H343" s="84"/>
      <c r="I343" s="84"/>
      <c r="J343" s="84"/>
      <c r="K343" s="84"/>
      <c r="L343" s="84"/>
      <c r="M343" s="84"/>
      <c r="N343" s="84"/>
    </row>
    <row r="344">
      <c r="D344" s="130" t="s">
        <v>26736</v>
      </c>
      <c r="E344" s="83" t="s">
        <v>26737</v>
      </c>
      <c r="F344" s="83" t="s">
        <v>26738</v>
      </c>
      <c r="G344" s="84"/>
      <c r="H344" s="84"/>
      <c r="I344" s="84"/>
      <c r="J344" s="84"/>
      <c r="K344" s="84"/>
      <c r="L344" s="84"/>
      <c r="M344" s="84"/>
      <c r="N344" s="84"/>
    </row>
    <row r="345">
      <c r="D345" s="130" t="s">
        <v>26739</v>
      </c>
      <c r="E345" s="83" t="s">
        <v>26740</v>
      </c>
      <c r="F345" s="83" t="s">
        <v>26741</v>
      </c>
      <c r="G345" s="84"/>
      <c r="H345" s="84"/>
      <c r="I345" s="84"/>
      <c r="J345" s="84"/>
      <c r="K345" s="84"/>
      <c r="L345" s="84"/>
      <c r="M345" s="84"/>
      <c r="N345" s="84"/>
    </row>
    <row r="346">
      <c r="D346" s="130" t="s">
        <v>26742</v>
      </c>
      <c r="E346" s="83" t="s">
        <v>26743</v>
      </c>
      <c r="F346" s="83" t="s">
        <v>26744</v>
      </c>
      <c r="G346" s="83" t="s">
        <v>26745</v>
      </c>
      <c r="H346" s="83" t="s">
        <v>26746</v>
      </c>
      <c r="I346" s="84"/>
      <c r="J346" s="84"/>
      <c r="K346" s="84"/>
      <c r="L346" s="84"/>
      <c r="M346" s="84"/>
      <c r="N346" s="84"/>
    </row>
    <row r="347">
      <c r="D347" s="130" t="s">
        <v>26747</v>
      </c>
      <c r="E347" s="83" t="s">
        <v>26748</v>
      </c>
      <c r="F347" s="83" t="s">
        <v>26749</v>
      </c>
      <c r="G347" s="83" t="s">
        <v>26750</v>
      </c>
      <c r="H347" s="84"/>
      <c r="I347" s="84"/>
      <c r="J347" s="84"/>
      <c r="K347" s="84"/>
      <c r="L347" s="84"/>
      <c r="M347" s="84"/>
      <c r="N347" s="84"/>
    </row>
    <row r="348">
      <c r="D348" s="130" t="s">
        <v>26751</v>
      </c>
      <c r="E348" s="83" t="s">
        <v>26752</v>
      </c>
      <c r="F348" s="83" t="s">
        <v>26753</v>
      </c>
      <c r="G348" s="83" t="s">
        <v>26754</v>
      </c>
      <c r="H348" s="84"/>
      <c r="I348" s="84"/>
      <c r="J348" s="84"/>
      <c r="K348" s="84"/>
      <c r="L348" s="84"/>
      <c r="M348" s="84"/>
      <c r="N348" s="84"/>
    </row>
    <row r="349">
      <c r="D349" s="130" t="s">
        <v>26755</v>
      </c>
      <c r="E349" s="83" t="s">
        <v>26756</v>
      </c>
      <c r="F349" s="83" t="s">
        <v>26757</v>
      </c>
      <c r="G349" s="83" t="s">
        <v>26758</v>
      </c>
      <c r="H349" s="84"/>
      <c r="I349" s="84"/>
      <c r="J349" s="84"/>
      <c r="K349" s="84"/>
      <c r="L349" s="84"/>
      <c r="M349" s="84"/>
      <c r="N349" s="84"/>
    </row>
    <row r="350">
      <c r="D350" s="96" t="s">
        <v>26759</v>
      </c>
      <c r="E350" s="83" t="s">
        <v>26760</v>
      </c>
      <c r="F350" s="84"/>
      <c r="G350" s="84"/>
      <c r="H350" s="84"/>
      <c r="I350" s="84"/>
      <c r="J350" s="84"/>
      <c r="K350" s="84"/>
      <c r="L350" s="84"/>
      <c r="M350" s="84"/>
      <c r="N350" s="84"/>
    </row>
    <row r="351">
      <c r="D351" s="96" t="s">
        <v>26761</v>
      </c>
      <c r="E351" s="83" t="s">
        <v>26762</v>
      </c>
      <c r="F351" s="83" t="s">
        <v>26763</v>
      </c>
      <c r="G351" s="83" t="s">
        <v>26764</v>
      </c>
      <c r="H351" s="84"/>
      <c r="I351" s="84"/>
      <c r="J351" s="84"/>
      <c r="K351" s="84"/>
      <c r="L351" s="84"/>
      <c r="M351" s="84"/>
      <c r="N351" s="84"/>
    </row>
    <row r="352">
      <c r="A352" s="87"/>
      <c r="B352" s="87"/>
      <c r="C352" s="87"/>
      <c r="D352" s="98" t="s">
        <v>26765</v>
      </c>
      <c r="E352" s="88" t="s">
        <v>26657</v>
      </c>
      <c r="F352" s="88" t="s">
        <v>26766</v>
      </c>
      <c r="G352" s="88" t="s">
        <v>26767</v>
      </c>
      <c r="H352" s="90"/>
      <c r="I352" s="90"/>
      <c r="J352" s="90"/>
      <c r="K352" s="90"/>
      <c r="L352" s="90"/>
      <c r="M352" s="90"/>
      <c r="N352" s="90"/>
    </row>
    <row r="353">
      <c r="A353" s="103">
        <v>295707.0</v>
      </c>
      <c r="B353" s="104" t="s">
        <v>2643</v>
      </c>
      <c r="C353" s="105" t="s">
        <v>2648</v>
      </c>
      <c r="D353" s="96" t="s">
        <v>26768</v>
      </c>
      <c r="E353" s="83" t="s">
        <v>26769</v>
      </c>
      <c r="F353" s="83" t="s">
        <v>26770</v>
      </c>
      <c r="G353" s="83" t="s">
        <v>26771</v>
      </c>
      <c r="H353" s="84"/>
      <c r="I353" s="84"/>
      <c r="J353" s="84"/>
      <c r="K353" s="84"/>
      <c r="L353" s="84"/>
      <c r="M353" s="84"/>
      <c r="N353" s="84"/>
    </row>
    <row r="354">
      <c r="D354" s="83" t="s">
        <v>26772</v>
      </c>
      <c r="E354" s="83" t="s">
        <v>26773</v>
      </c>
      <c r="F354" s="83" t="s">
        <v>26774</v>
      </c>
      <c r="G354" s="84"/>
      <c r="H354" s="84"/>
      <c r="I354" s="84"/>
      <c r="J354" s="84"/>
      <c r="K354" s="84"/>
      <c r="L354" s="84"/>
      <c r="M354" s="84"/>
      <c r="N354" s="84"/>
    </row>
    <row r="355">
      <c r="D355" s="83" t="s">
        <v>26775</v>
      </c>
      <c r="E355" s="83" t="s">
        <v>26776</v>
      </c>
      <c r="F355" s="83" t="s">
        <v>25833</v>
      </c>
      <c r="G355" s="83" t="s">
        <v>26777</v>
      </c>
      <c r="H355" s="84"/>
      <c r="I355" s="84"/>
      <c r="J355" s="84"/>
      <c r="K355" s="84"/>
      <c r="L355" s="84"/>
      <c r="M355" s="84"/>
      <c r="N355" s="84"/>
    </row>
    <row r="356">
      <c r="D356" s="83" t="s">
        <v>26778</v>
      </c>
      <c r="E356" s="83" t="s">
        <v>26779</v>
      </c>
      <c r="F356" s="83" t="s">
        <v>26780</v>
      </c>
      <c r="G356" s="84"/>
      <c r="H356" s="84"/>
      <c r="I356" s="84"/>
      <c r="J356" s="84"/>
      <c r="K356" s="84"/>
      <c r="L356" s="84"/>
      <c r="M356" s="84"/>
      <c r="N356" s="84"/>
    </row>
    <row r="357">
      <c r="D357" s="83" t="s">
        <v>26781</v>
      </c>
      <c r="E357" s="83" t="s">
        <v>26782</v>
      </c>
      <c r="F357" s="83" t="s">
        <v>26783</v>
      </c>
      <c r="G357" s="84"/>
      <c r="H357" s="84"/>
      <c r="I357" s="84"/>
      <c r="J357" s="84"/>
      <c r="K357" s="84"/>
      <c r="L357" s="84"/>
      <c r="M357" s="84"/>
      <c r="N357" s="84"/>
    </row>
    <row r="358">
      <c r="D358" s="83" t="s">
        <v>26784</v>
      </c>
      <c r="E358" s="83" t="s">
        <v>26785</v>
      </c>
      <c r="F358" s="83" t="s">
        <v>26786</v>
      </c>
      <c r="G358" s="84"/>
      <c r="H358" s="84"/>
      <c r="I358" s="84"/>
      <c r="J358" s="84"/>
      <c r="K358" s="84"/>
      <c r="L358" s="84"/>
      <c r="M358" s="84"/>
      <c r="N358" s="84"/>
    </row>
    <row r="359">
      <c r="D359" s="83" t="s">
        <v>26787</v>
      </c>
      <c r="E359" s="83" t="s">
        <v>26788</v>
      </c>
      <c r="F359" s="84"/>
      <c r="G359" s="84"/>
      <c r="H359" s="84"/>
      <c r="I359" s="84"/>
      <c r="J359" s="84"/>
      <c r="K359" s="84"/>
      <c r="L359" s="84"/>
      <c r="M359" s="84"/>
      <c r="N359" s="84"/>
    </row>
    <row r="360">
      <c r="A360" s="87"/>
      <c r="B360" s="87"/>
      <c r="C360" s="87"/>
      <c r="D360" s="88" t="s">
        <v>26789</v>
      </c>
      <c r="E360" s="89" t="s">
        <v>26790</v>
      </c>
      <c r="F360" s="90"/>
      <c r="G360" s="90"/>
      <c r="H360" s="90"/>
      <c r="I360" s="90"/>
      <c r="J360" s="90"/>
      <c r="K360" s="90"/>
      <c r="L360" s="90"/>
      <c r="M360" s="90"/>
      <c r="N360" s="90"/>
    </row>
    <row r="361">
      <c r="A361" s="106">
        <v>1135435.0</v>
      </c>
      <c r="B361" s="107" t="s">
        <v>2920</v>
      </c>
      <c r="C361" s="108" t="s">
        <v>2925</v>
      </c>
      <c r="D361" s="83" t="s">
        <v>26791</v>
      </c>
      <c r="E361" s="83" t="s">
        <v>26792</v>
      </c>
      <c r="F361" s="84"/>
      <c r="G361" s="84"/>
      <c r="H361" s="84"/>
      <c r="I361" s="84"/>
      <c r="J361" s="84"/>
      <c r="K361" s="84"/>
      <c r="L361" s="84"/>
      <c r="M361" s="84"/>
      <c r="N361" s="84"/>
    </row>
    <row r="362">
      <c r="D362" s="96" t="s">
        <v>26793</v>
      </c>
      <c r="E362" s="83" t="s">
        <v>26794</v>
      </c>
      <c r="F362" s="83" t="s">
        <v>26795</v>
      </c>
      <c r="G362" s="83" t="s">
        <v>26796</v>
      </c>
      <c r="H362" s="84"/>
      <c r="I362" s="84"/>
      <c r="J362" s="84"/>
      <c r="K362" s="84"/>
      <c r="L362" s="84"/>
      <c r="M362" s="84"/>
      <c r="N362" s="84"/>
    </row>
    <row r="363">
      <c r="D363" s="83" t="s">
        <v>26797</v>
      </c>
      <c r="E363" s="83" t="s">
        <v>25837</v>
      </c>
      <c r="F363" s="84"/>
      <c r="G363" s="84"/>
      <c r="H363" s="84"/>
      <c r="I363" s="84"/>
      <c r="J363" s="84"/>
      <c r="K363" s="84"/>
      <c r="L363" s="84"/>
      <c r="M363" s="84"/>
      <c r="N363" s="84"/>
    </row>
    <row r="364">
      <c r="A364" s="87"/>
      <c r="B364" s="87"/>
      <c r="C364" s="87"/>
      <c r="D364" s="88" t="s">
        <v>26798</v>
      </c>
      <c r="E364" s="88" t="s">
        <v>26799</v>
      </c>
      <c r="F364" s="90"/>
      <c r="G364" s="90"/>
      <c r="H364" s="90"/>
      <c r="I364" s="90"/>
      <c r="J364" s="90"/>
      <c r="K364" s="90"/>
      <c r="L364" s="90"/>
      <c r="M364" s="90"/>
      <c r="N364" s="90"/>
    </row>
    <row r="365">
      <c r="A365" s="103">
        <v>11604.0</v>
      </c>
      <c r="B365" s="104" t="s">
        <v>2938</v>
      </c>
      <c r="C365" s="105" t="s">
        <v>2943</v>
      </c>
      <c r="D365" s="83" t="s">
        <v>26800</v>
      </c>
      <c r="E365" s="85" t="s">
        <v>26801</v>
      </c>
      <c r="F365" s="85"/>
      <c r="G365" s="85"/>
      <c r="H365" s="84"/>
      <c r="I365" s="84"/>
      <c r="J365" s="84"/>
      <c r="K365" s="84"/>
      <c r="L365" s="84"/>
      <c r="M365" s="84"/>
      <c r="N365" s="84"/>
    </row>
    <row r="366">
      <c r="D366" s="96" t="s">
        <v>26802</v>
      </c>
      <c r="E366" s="83" t="s">
        <v>26676</v>
      </c>
      <c r="F366" s="83" t="s">
        <v>26803</v>
      </c>
      <c r="G366" s="84"/>
      <c r="H366" s="84"/>
      <c r="I366" s="84"/>
      <c r="J366" s="84"/>
      <c r="K366" s="84"/>
      <c r="L366" s="84"/>
      <c r="M366" s="84"/>
      <c r="N366" s="84"/>
    </row>
    <row r="367">
      <c r="D367" s="96" t="s">
        <v>26804</v>
      </c>
      <c r="E367" s="83" t="s">
        <v>26805</v>
      </c>
      <c r="F367" s="83" t="s">
        <v>26806</v>
      </c>
      <c r="G367" s="83" t="s">
        <v>26807</v>
      </c>
      <c r="H367" s="84"/>
      <c r="I367" s="84"/>
      <c r="J367" s="84"/>
      <c r="K367" s="84"/>
      <c r="L367" s="84"/>
      <c r="M367" s="84"/>
      <c r="N367" s="84"/>
    </row>
    <row r="368">
      <c r="D368" s="96" t="s">
        <v>26808</v>
      </c>
      <c r="E368" s="85" t="s">
        <v>26809</v>
      </c>
      <c r="F368" s="85"/>
      <c r="G368" s="84"/>
      <c r="H368" s="84"/>
      <c r="I368" s="84"/>
      <c r="J368" s="84"/>
      <c r="K368" s="84"/>
      <c r="L368" s="84"/>
      <c r="M368" s="84"/>
      <c r="N368" s="84"/>
    </row>
    <row r="369">
      <c r="D369" s="96" t="s">
        <v>26810</v>
      </c>
      <c r="E369" s="83" t="s">
        <v>26811</v>
      </c>
      <c r="F369" s="83" t="s">
        <v>26812</v>
      </c>
      <c r="G369" s="84"/>
      <c r="H369" s="84"/>
      <c r="I369" s="84"/>
      <c r="J369" s="84"/>
      <c r="K369" s="84"/>
      <c r="L369" s="84"/>
      <c r="M369" s="84"/>
      <c r="N369" s="84"/>
    </row>
    <row r="370">
      <c r="D370" s="96" t="s">
        <v>26813</v>
      </c>
      <c r="E370" s="83" t="s">
        <v>26814</v>
      </c>
      <c r="F370" s="84"/>
      <c r="G370" s="84"/>
      <c r="H370" s="84"/>
      <c r="I370" s="84"/>
      <c r="J370" s="84"/>
      <c r="K370" s="84"/>
      <c r="L370" s="84"/>
      <c r="M370" s="84"/>
      <c r="N370" s="84"/>
    </row>
    <row r="371">
      <c r="D371" s="96" t="s">
        <v>26815</v>
      </c>
      <c r="E371" s="83" t="s">
        <v>26816</v>
      </c>
      <c r="F371" s="83" t="s">
        <v>26817</v>
      </c>
      <c r="G371" s="83" t="s">
        <v>26818</v>
      </c>
      <c r="H371" s="84"/>
      <c r="I371" s="84"/>
      <c r="J371" s="84"/>
      <c r="K371" s="84"/>
      <c r="L371" s="84"/>
      <c r="M371" s="84"/>
      <c r="N371" s="84"/>
    </row>
    <row r="372">
      <c r="D372" s="96" t="s">
        <v>26819</v>
      </c>
      <c r="E372" s="83" t="s">
        <v>25835</v>
      </c>
      <c r="F372" s="83" t="s">
        <v>26820</v>
      </c>
      <c r="G372" s="83" t="s">
        <v>26821</v>
      </c>
      <c r="H372" s="83" t="s">
        <v>26822</v>
      </c>
      <c r="I372" s="84"/>
      <c r="J372" s="84"/>
      <c r="K372" s="84"/>
      <c r="L372" s="84"/>
      <c r="M372" s="84"/>
      <c r="N372" s="84"/>
    </row>
    <row r="373">
      <c r="D373" s="96" t="s">
        <v>26823</v>
      </c>
      <c r="E373" s="83" t="s">
        <v>26824</v>
      </c>
      <c r="F373" s="83" t="s">
        <v>26825</v>
      </c>
      <c r="G373" s="83" t="s">
        <v>26826</v>
      </c>
      <c r="H373" s="83" t="s">
        <v>26827</v>
      </c>
      <c r="I373" s="83" t="s">
        <v>26828</v>
      </c>
      <c r="J373" s="84"/>
      <c r="K373" s="84"/>
      <c r="L373" s="84"/>
      <c r="M373" s="84"/>
      <c r="N373" s="84"/>
    </row>
    <row r="374">
      <c r="D374" s="96" t="s">
        <v>26829</v>
      </c>
      <c r="E374" s="83" t="s">
        <v>26830</v>
      </c>
      <c r="F374" s="83" t="s">
        <v>26831</v>
      </c>
      <c r="G374" s="84"/>
      <c r="H374" s="84"/>
      <c r="I374" s="84"/>
      <c r="J374" s="84"/>
      <c r="K374" s="84"/>
      <c r="L374" s="84"/>
      <c r="M374" s="84"/>
      <c r="N374" s="84"/>
    </row>
    <row r="375">
      <c r="D375" s="96" t="s">
        <v>26832</v>
      </c>
      <c r="E375" s="83" t="s">
        <v>26833</v>
      </c>
      <c r="F375" s="83" t="s">
        <v>26834</v>
      </c>
      <c r="G375" s="84"/>
      <c r="H375" s="84"/>
      <c r="I375" s="84"/>
      <c r="J375" s="84"/>
      <c r="K375" s="84"/>
      <c r="L375" s="84"/>
      <c r="M375" s="84"/>
      <c r="N375" s="84"/>
    </row>
    <row r="376">
      <c r="D376" s="96" t="s">
        <v>26835</v>
      </c>
      <c r="E376" s="83" t="s">
        <v>26836</v>
      </c>
      <c r="F376" s="83" t="s">
        <v>26837</v>
      </c>
      <c r="G376" s="83" t="s">
        <v>26838</v>
      </c>
      <c r="H376" s="84"/>
      <c r="I376" s="84"/>
      <c r="J376" s="84"/>
      <c r="K376" s="84"/>
      <c r="L376" s="84"/>
      <c r="M376" s="84"/>
      <c r="N376" s="84"/>
    </row>
    <row r="377">
      <c r="D377" s="96" t="s">
        <v>26839</v>
      </c>
      <c r="E377" s="83" t="s">
        <v>26840</v>
      </c>
      <c r="F377" s="83" t="s">
        <v>25827</v>
      </c>
      <c r="G377" s="84"/>
      <c r="H377" s="84"/>
      <c r="I377" s="84"/>
      <c r="J377" s="84"/>
      <c r="K377" s="84"/>
      <c r="L377" s="84"/>
      <c r="M377" s="84"/>
      <c r="N377" s="84"/>
    </row>
    <row r="378">
      <c r="D378" s="96" t="s">
        <v>26841</v>
      </c>
      <c r="E378" s="83" t="s">
        <v>26842</v>
      </c>
      <c r="F378" s="85"/>
      <c r="G378" s="84"/>
      <c r="H378" s="84"/>
      <c r="I378" s="84"/>
      <c r="J378" s="84"/>
      <c r="K378" s="84"/>
      <c r="L378" s="84"/>
      <c r="M378" s="84"/>
      <c r="N378" s="84"/>
    </row>
    <row r="379">
      <c r="D379" s="96" t="s">
        <v>26843</v>
      </c>
      <c r="E379" s="83" t="s">
        <v>26844</v>
      </c>
      <c r="F379" s="83" t="s">
        <v>26845</v>
      </c>
      <c r="G379" s="84"/>
      <c r="H379" s="84"/>
      <c r="I379" s="84"/>
      <c r="J379" s="84"/>
      <c r="K379" s="84"/>
      <c r="L379" s="84"/>
      <c r="M379" s="84"/>
      <c r="N379" s="84"/>
    </row>
    <row r="380">
      <c r="D380" s="96" t="s">
        <v>26846</v>
      </c>
      <c r="E380" s="83" t="s">
        <v>26847</v>
      </c>
      <c r="F380" s="84"/>
      <c r="G380" s="84"/>
      <c r="H380" s="84"/>
      <c r="I380" s="84"/>
      <c r="J380" s="84"/>
      <c r="K380" s="84"/>
      <c r="L380" s="84"/>
      <c r="M380" s="84"/>
      <c r="N380" s="84"/>
    </row>
    <row r="381">
      <c r="D381" s="96" t="s">
        <v>26848</v>
      </c>
      <c r="E381" s="83" t="s">
        <v>26849</v>
      </c>
      <c r="F381" s="83" t="s">
        <v>26850</v>
      </c>
      <c r="G381" s="84"/>
      <c r="H381" s="84"/>
      <c r="I381" s="84"/>
      <c r="J381" s="84"/>
      <c r="K381" s="84"/>
      <c r="L381" s="84"/>
      <c r="M381" s="84"/>
      <c r="N381" s="84"/>
    </row>
    <row r="382">
      <c r="D382" s="96" t="s">
        <v>26851</v>
      </c>
      <c r="E382" s="83" t="s">
        <v>26852</v>
      </c>
      <c r="F382" s="83" t="s">
        <v>26853</v>
      </c>
      <c r="G382" s="84"/>
      <c r="H382" s="84"/>
      <c r="I382" s="84"/>
      <c r="J382" s="84"/>
      <c r="K382" s="84"/>
      <c r="L382" s="84"/>
      <c r="M382" s="84"/>
      <c r="N382" s="84"/>
    </row>
    <row r="383">
      <c r="D383" s="96" t="s">
        <v>26854</v>
      </c>
      <c r="E383" s="83" t="s">
        <v>26855</v>
      </c>
      <c r="F383" s="84"/>
      <c r="G383" s="84"/>
      <c r="H383" s="84"/>
      <c r="I383" s="84"/>
      <c r="J383" s="84"/>
      <c r="K383" s="84"/>
      <c r="L383" s="84"/>
      <c r="M383" s="84"/>
      <c r="N383" s="84"/>
    </row>
    <row r="384">
      <c r="D384" s="96" t="s">
        <v>26856</v>
      </c>
      <c r="E384" s="85" t="s">
        <v>26857</v>
      </c>
      <c r="F384" s="83" t="s">
        <v>26858</v>
      </c>
      <c r="G384" s="84"/>
      <c r="H384" s="84"/>
      <c r="I384" s="84"/>
      <c r="J384" s="84"/>
      <c r="K384" s="84"/>
      <c r="L384" s="84"/>
      <c r="M384" s="84"/>
      <c r="N384" s="84"/>
    </row>
    <row r="385">
      <c r="D385" s="96" t="s">
        <v>26859</v>
      </c>
      <c r="E385" s="83" t="s">
        <v>26860</v>
      </c>
      <c r="F385" s="83" t="s">
        <v>26861</v>
      </c>
      <c r="G385" s="84"/>
      <c r="H385" s="84"/>
      <c r="I385" s="84"/>
      <c r="J385" s="84"/>
      <c r="K385" s="84"/>
      <c r="L385" s="84"/>
      <c r="M385" s="84"/>
      <c r="N385" s="84"/>
    </row>
    <row r="386">
      <c r="D386" s="96" t="s">
        <v>26862</v>
      </c>
      <c r="E386" s="83" t="s">
        <v>26863</v>
      </c>
      <c r="F386" s="84"/>
      <c r="G386" s="84"/>
      <c r="H386" s="84"/>
      <c r="I386" s="84"/>
      <c r="J386" s="84"/>
      <c r="K386" s="84"/>
      <c r="L386" s="84"/>
      <c r="M386" s="84"/>
      <c r="N386" s="84"/>
    </row>
    <row r="387">
      <c r="A387" s="87"/>
      <c r="B387" s="87"/>
      <c r="C387" s="87"/>
      <c r="D387" s="98" t="s">
        <v>26864</v>
      </c>
      <c r="E387" s="88" t="s">
        <v>26865</v>
      </c>
      <c r="F387" s="90"/>
      <c r="G387" s="90"/>
      <c r="H387" s="90"/>
      <c r="I387" s="90"/>
      <c r="J387" s="90"/>
      <c r="K387" s="90"/>
      <c r="L387" s="90"/>
      <c r="M387" s="90"/>
      <c r="N387" s="90"/>
    </row>
    <row r="388">
      <c r="A388" s="110">
        <v>5441.0</v>
      </c>
      <c r="B388" s="101" t="s">
        <v>3137</v>
      </c>
      <c r="C388" s="102" t="s">
        <v>3142</v>
      </c>
      <c r="D388" s="98" t="s">
        <v>25592</v>
      </c>
      <c r="E388" s="88" t="s">
        <v>26866</v>
      </c>
      <c r="F388" s="88" t="s">
        <v>26867</v>
      </c>
      <c r="G388" s="90"/>
      <c r="H388" s="90"/>
      <c r="I388" s="90"/>
      <c r="J388" s="90"/>
      <c r="K388" s="90"/>
      <c r="L388" s="90"/>
      <c r="M388" s="90"/>
      <c r="N388" s="90"/>
    </row>
    <row r="389">
      <c r="A389" s="103">
        <v>8310.0</v>
      </c>
      <c r="B389" s="104" t="s">
        <v>3153</v>
      </c>
      <c r="C389" s="105" t="s">
        <v>3158</v>
      </c>
      <c r="D389" s="96" t="s">
        <v>26868</v>
      </c>
      <c r="E389" s="83" t="s">
        <v>26869</v>
      </c>
      <c r="F389" s="83" t="s">
        <v>26870</v>
      </c>
      <c r="G389" s="83" t="s">
        <v>26465</v>
      </c>
      <c r="H389" s="83" t="s">
        <v>26871</v>
      </c>
      <c r="I389" s="83" t="s">
        <v>26872</v>
      </c>
      <c r="J389" s="84"/>
      <c r="K389" s="84"/>
      <c r="L389" s="84"/>
      <c r="M389" s="84"/>
      <c r="N389" s="84"/>
    </row>
    <row r="390">
      <c r="D390" s="96" t="s">
        <v>26873</v>
      </c>
      <c r="E390" s="83" t="s">
        <v>26874</v>
      </c>
      <c r="F390" s="83" t="s">
        <v>26875</v>
      </c>
      <c r="G390" s="83" t="s">
        <v>26876</v>
      </c>
      <c r="H390" s="83" t="s">
        <v>26877</v>
      </c>
      <c r="I390" s="84"/>
      <c r="J390" s="84"/>
      <c r="K390" s="84"/>
      <c r="L390" s="84"/>
      <c r="M390" s="84"/>
      <c r="N390" s="84"/>
    </row>
    <row r="391">
      <c r="D391" s="96" t="s">
        <v>26878</v>
      </c>
      <c r="E391" s="83" t="s">
        <v>26879</v>
      </c>
      <c r="F391" s="83" t="s">
        <v>26880</v>
      </c>
      <c r="G391" s="84"/>
      <c r="H391" s="84"/>
      <c r="I391" s="84"/>
      <c r="J391" s="84"/>
      <c r="K391" s="84"/>
      <c r="L391" s="84"/>
      <c r="M391" s="84"/>
      <c r="N391" s="84"/>
    </row>
    <row r="392">
      <c r="D392" s="96" t="s">
        <v>26881</v>
      </c>
      <c r="E392" s="83" t="s">
        <v>26882</v>
      </c>
      <c r="F392" s="84"/>
      <c r="G392" s="84"/>
      <c r="H392" s="84"/>
      <c r="I392" s="84"/>
      <c r="J392" s="84"/>
      <c r="K392" s="84"/>
      <c r="L392" s="84"/>
      <c r="M392" s="84"/>
      <c r="N392" s="84"/>
    </row>
    <row r="393">
      <c r="A393" s="87"/>
      <c r="B393" s="87"/>
      <c r="C393" s="87"/>
      <c r="D393" s="98" t="s">
        <v>26883</v>
      </c>
      <c r="E393" s="88" t="s">
        <v>26884</v>
      </c>
      <c r="F393" s="88" t="s">
        <v>26885</v>
      </c>
      <c r="G393" s="90"/>
      <c r="H393" s="90"/>
      <c r="I393" s="90"/>
      <c r="J393" s="90"/>
      <c r="K393" s="90"/>
      <c r="L393" s="90"/>
      <c r="M393" s="90"/>
      <c r="N393" s="90"/>
    </row>
    <row r="394">
      <c r="A394" s="106">
        <v>1799108.0</v>
      </c>
      <c r="B394" s="107" t="s">
        <v>3184</v>
      </c>
      <c r="C394" s="108" t="s">
        <v>3189</v>
      </c>
      <c r="D394" s="96" t="s">
        <v>26886</v>
      </c>
      <c r="E394" s="83" t="s">
        <v>26887</v>
      </c>
      <c r="F394" s="84"/>
      <c r="G394" s="84"/>
      <c r="H394" s="84"/>
      <c r="I394" s="84"/>
      <c r="J394" s="84"/>
      <c r="K394" s="84"/>
      <c r="L394" s="84"/>
      <c r="M394" s="84"/>
      <c r="N394" s="84"/>
    </row>
    <row r="395">
      <c r="D395" s="96" t="s">
        <v>26888</v>
      </c>
      <c r="E395" s="83" t="s">
        <v>26889</v>
      </c>
      <c r="F395" s="84"/>
      <c r="G395" s="84"/>
      <c r="H395" s="84"/>
      <c r="I395" s="84"/>
      <c r="J395" s="84"/>
      <c r="K395" s="84"/>
      <c r="L395" s="84"/>
      <c r="M395" s="84"/>
      <c r="N395" s="84"/>
    </row>
    <row r="396">
      <c r="D396" s="96" t="s">
        <v>26890</v>
      </c>
      <c r="E396" s="83" t="s">
        <v>26891</v>
      </c>
      <c r="F396" s="84"/>
      <c r="G396" s="84"/>
      <c r="H396" s="84"/>
      <c r="I396" s="84"/>
      <c r="J396" s="84"/>
      <c r="K396" s="84"/>
      <c r="L396" s="84"/>
      <c r="M396" s="84"/>
      <c r="N396" s="84"/>
    </row>
    <row r="397">
      <c r="D397" s="96" t="s">
        <v>26892</v>
      </c>
      <c r="E397" s="83" t="s">
        <v>26893</v>
      </c>
      <c r="F397" s="84"/>
      <c r="G397" s="84"/>
      <c r="H397" s="84"/>
      <c r="I397" s="84"/>
      <c r="J397" s="84"/>
      <c r="K397" s="84"/>
      <c r="L397" s="84"/>
      <c r="M397" s="84"/>
      <c r="N397" s="84"/>
    </row>
    <row r="398">
      <c r="D398" s="96" t="s">
        <v>26894</v>
      </c>
      <c r="E398" s="83" t="s">
        <v>26895</v>
      </c>
      <c r="F398" s="84"/>
      <c r="G398" s="84"/>
      <c r="H398" s="84"/>
      <c r="I398" s="84"/>
      <c r="J398" s="84"/>
      <c r="K398" s="84"/>
      <c r="L398" s="84"/>
      <c r="M398" s="84"/>
      <c r="N398" s="84"/>
    </row>
    <row r="399">
      <c r="D399" s="96" t="s">
        <v>26896</v>
      </c>
      <c r="E399" s="83" t="s">
        <v>26897</v>
      </c>
      <c r="F399" s="84"/>
      <c r="G399" s="84"/>
      <c r="H399" s="84"/>
      <c r="I399" s="84"/>
      <c r="J399" s="84"/>
      <c r="K399" s="84"/>
      <c r="L399" s="84"/>
      <c r="M399" s="84"/>
      <c r="N399" s="84"/>
    </row>
    <row r="400">
      <c r="D400" s="96" t="s">
        <v>26898</v>
      </c>
      <c r="E400" s="83" t="s">
        <v>26899</v>
      </c>
      <c r="F400" s="83" t="s">
        <v>26900</v>
      </c>
      <c r="G400" s="83" t="s">
        <v>26901</v>
      </c>
      <c r="H400" s="83" t="s">
        <v>26902</v>
      </c>
      <c r="I400" s="84"/>
      <c r="J400" s="84"/>
      <c r="K400" s="84"/>
      <c r="L400" s="84"/>
      <c r="M400" s="84"/>
      <c r="N400" s="84"/>
    </row>
    <row r="401">
      <c r="D401" s="96" t="s">
        <v>26903</v>
      </c>
      <c r="E401" s="83" t="s">
        <v>26904</v>
      </c>
      <c r="F401" s="84"/>
      <c r="G401" s="84"/>
      <c r="H401" s="84"/>
      <c r="I401" s="84"/>
      <c r="J401" s="84"/>
      <c r="K401" s="84"/>
      <c r="L401" s="84"/>
      <c r="M401" s="84"/>
      <c r="N401" s="84"/>
    </row>
    <row r="402">
      <c r="D402" s="96" t="s">
        <v>26905</v>
      </c>
      <c r="E402" s="85" t="s">
        <v>26906</v>
      </c>
      <c r="F402" s="84"/>
      <c r="G402" s="84"/>
      <c r="H402" s="84"/>
      <c r="I402" s="84"/>
      <c r="J402" s="84"/>
      <c r="K402" s="84"/>
      <c r="L402" s="84"/>
      <c r="M402" s="84"/>
      <c r="N402" s="84"/>
    </row>
    <row r="403">
      <c r="D403" s="96" t="s">
        <v>26907</v>
      </c>
      <c r="E403" s="83" t="s">
        <v>26908</v>
      </c>
      <c r="F403" s="83" t="s">
        <v>26909</v>
      </c>
      <c r="G403" s="84"/>
      <c r="H403" s="84"/>
      <c r="I403" s="84"/>
      <c r="J403" s="84"/>
      <c r="K403" s="84"/>
      <c r="L403" s="84"/>
      <c r="M403" s="84"/>
      <c r="N403" s="84"/>
    </row>
    <row r="404">
      <c r="D404" s="96" t="s">
        <v>26910</v>
      </c>
      <c r="E404" s="85" t="s">
        <v>26911</v>
      </c>
      <c r="F404" s="84"/>
      <c r="G404" s="84"/>
      <c r="H404" s="84"/>
      <c r="I404" s="84"/>
      <c r="J404" s="84"/>
      <c r="K404" s="84"/>
      <c r="L404" s="84"/>
      <c r="M404" s="84"/>
      <c r="N404" s="84"/>
    </row>
    <row r="405">
      <c r="A405" s="87"/>
      <c r="B405" s="87"/>
      <c r="C405" s="87"/>
      <c r="D405" s="98" t="s">
        <v>26912</v>
      </c>
      <c r="E405" s="88" t="s">
        <v>26913</v>
      </c>
      <c r="F405" s="88" t="s">
        <v>26914</v>
      </c>
      <c r="G405" s="90"/>
      <c r="H405" s="90"/>
      <c r="I405" s="90"/>
      <c r="J405" s="90"/>
      <c r="K405" s="90"/>
      <c r="L405" s="90"/>
      <c r="M405" s="90"/>
      <c r="N405" s="90"/>
    </row>
    <row r="406">
      <c r="A406" s="120">
        <v>845150.0</v>
      </c>
      <c r="B406" s="107" t="s">
        <v>3265</v>
      </c>
      <c r="C406" s="107" t="s">
        <v>3270</v>
      </c>
      <c r="D406" s="96" t="s">
        <v>26915</v>
      </c>
      <c r="E406" s="83" t="s">
        <v>26916</v>
      </c>
      <c r="F406" s="83" t="s">
        <v>26917</v>
      </c>
      <c r="G406" s="84"/>
      <c r="H406" s="84"/>
      <c r="I406" s="84"/>
      <c r="J406" s="84"/>
      <c r="K406" s="84"/>
      <c r="L406" s="84"/>
      <c r="M406" s="84"/>
      <c r="N406" s="84"/>
    </row>
    <row r="407">
      <c r="D407" s="96" t="s">
        <v>26918</v>
      </c>
      <c r="E407" s="83" t="s">
        <v>26919</v>
      </c>
      <c r="F407" s="83" t="s">
        <v>26920</v>
      </c>
      <c r="G407" s="83" t="s">
        <v>26921</v>
      </c>
      <c r="H407" s="84"/>
      <c r="I407" s="84"/>
      <c r="J407" s="84"/>
      <c r="K407" s="84"/>
      <c r="L407" s="84"/>
      <c r="M407" s="84"/>
      <c r="N407" s="84"/>
    </row>
    <row r="408">
      <c r="D408" s="96" t="s">
        <v>26922</v>
      </c>
      <c r="E408" s="85" t="s">
        <v>26923</v>
      </c>
      <c r="F408" s="84"/>
      <c r="G408" s="84"/>
      <c r="H408" s="84"/>
      <c r="I408" s="84"/>
      <c r="J408" s="84"/>
      <c r="K408" s="84"/>
      <c r="L408" s="84"/>
      <c r="M408" s="84"/>
      <c r="N408" s="84"/>
    </row>
    <row r="409">
      <c r="D409" s="96" t="s">
        <v>26924</v>
      </c>
      <c r="E409" s="83" t="s">
        <v>26925</v>
      </c>
      <c r="F409" s="84"/>
      <c r="G409" s="84"/>
      <c r="H409" s="84"/>
      <c r="I409" s="84"/>
      <c r="J409" s="84"/>
      <c r="K409" s="84"/>
      <c r="L409" s="84"/>
      <c r="M409" s="84"/>
      <c r="N409" s="84"/>
    </row>
    <row r="410">
      <c r="D410" s="96" t="s">
        <v>26926</v>
      </c>
      <c r="E410" s="83" t="s">
        <v>26927</v>
      </c>
      <c r="F410" s="83" t="s">
        <v>26928</v>
      </c>
      <c r="G410" s="83" t="s">
        <v>26929</v>
      </c>
      <c r="H410" s="84"/>
      <c r="I410" s="84"/>
      <c r="J410" s="84"/>
      <c r="K410" s="84"/>
      <c r="L410" s="84"/>
      <c r="M410" s="84"/>
      <c r="N410" s="84"/>
    </row>
    <row r="411">
      <c r="D411" s="96" t="s">
        <v>26930</v>
      </c>
      <c r="E411" s="83" t="s">
        <v>26931</v>
      </c>
      <c r="F411" s="84"/>
      <c r="G411" s="84"/>
      <c r="H411" s="84"/>
      <c r="I411" s="84"/>
      <c r="J411" s="84"/>
      <c r="K411" s="84"/>
      <c r="L411" s="84"/>
      <c r="M411" s="84"/>
      <c r="N411" s="84"/>
    </row>
    <row r="412">
      <c r="D412" s="96" t="s">
        <v>26932</v>
      </c>
      <c r="E412" s="83" t="s">
        <v>26933</v>
      </c>
      <c r="F412" s="83" t="s">
        <v>26934</v>
      </c>
      <c r="G412" s="83" t="s">
        <v>26935</v>
      </c>
      <c r="H412" s="84"/>
      <c r="I412" s="84"/>
      <c r="J412" s="84"/>
      <c r="K412" s="84"/>
      <c r="L412" s="84"/>
      <c r="M412" s="84"/>
      <c r="N412" s="84"/>
    </row>
    <row r="413">
      <c r="D413" s="96" t="s">
        <v>26936</v>
      </c>
      <c r="E413" s="83" t="s">
        <v>26937</v>
      </c>
      <c r="F413" s="83" t="s">
        <v>26938</v>
      </c>
      <c r="G413" s="83" t="s">
        <v>26939</v>
      </c>
      <c r="H413" s="84"/>
      <c r="I413" s="84"/>
      <c r="J413" s="84"/>
      <c r="K413" s="84"/>
      <c r="L413" s="84"/>
      <c r="M413" s="84"/>
      <c r="N413" s="84"/>
    </row>
    <row r="414">
      <c r="D414" s="96" t="s">
        <v>26940</v>
      </c>
      <c r="E414" s="83" t="s">
        <v>26941</v>
      </c>
      <c r="F414" s="84"/>
      <c r="G414" s="84"/>
      <c r="H414" s="84"/>
      <c r="I414" s="84"/>
      <c r="J414" s="84"/>
      <c r="K414" s="84"/>
      <c r="L414" s="84"/>
      <c r="M414" s="84"/>
      <c r="N414" s="84"/>
    </row>
    <row r="415">
      <c r="D415" s="96" t="s">
        <v>26942</v>
      </c>
      <c r="E415" s="83" t="s">
        <v>26943</v>
      </c>
      <c r="F415" s="83" t="s">
        <v>26944</v>
      </c>
      <c r="G415" s="83" t="s">
        <v>26945</v>
      </c>
      <c r="H415" s="84"/>
      <c r="I415" s="84"/>
      <c r="J415" s="84"/>
      <c r="K415" s="84"/>
      <c r="L415" s="84"/>
      <c r="M415" s="84"/>
      <c r="N415" s="84"/>
    </row>
    <row r="416">
      <c r="D416" s="96" t="s">
        <v>26946</v>
      </c>
      <c r="E416" s="83" t="s">
        <v>26947</v>
      </c>
      <c r="F416" s="84"/>
      <c r="G416" s="84"/>
      <c r="H416" s="84"/>
      <c r="I416" s="84"/>
      <c r="J416" s="84"/>
      <c r="K416" s="84"/>
      <c r="L416" s="84"/>
      <c r="M416" s="84"/>
      <c r="N416" s="84"/>
    </row>
    <row r="417">
      <c r="D417" s="96" t="s">
        <v>26948</v>
      </c>
      <c r="E417" s="85" t="s">
        <v>26949</v>
      </c>
      <c r="F417" s="85" t="s">
        <v>26950</v>
      </c>
      <c r="G417" s="84"/>
      <c r="H417" s="84"/>
      <c r="I417" s="84"/>
      <c r="J417" s="84"/>
      <c r="K417" s="84"/>
      <c r="L417" s="84"/>
      <c r="M417" s="84"/>
      <c r="N417" s="84"/>
    </row>
    <row r="418">
      <c r="D418" s="96" t="s">
        <v>26951</v>
      </c>
      <c r="E418" s="83" t="s">
        <v>26952</v>
      </c>
      <c r="F418" s="83" t="s">
        <v>26953</v>
      </c>
      <c r="G418" s="83" t="s">
        <v>26954</v>
      </c>
      <c r="H418" s="84"/>
      <c r="I418" s="84"/>
      <c r="J418" s="84"/>
      <c r="K418" s="84"/>
      <c r="L418" s="84"/>
      <c r="M418" s="84"/>
      <c r="N418" s="84"/>
    </row>
    <row r="419">
      <c r="D419" s="96" t="s">
        <v>26955</v>
      </c>
      <c r="E419" s="83" t="s">
        <v>26956</v>
      </c>
      <c r="F419" s="83" t="s">
        <v>26957</v>
      </c>
      <c r="G419" s="83" t="s">
        <v>26958</v>
      </c>
      <c r="H419" s="84"/>
      <c r="I419" s="84"/>
      <c r="J419" s="84"/>
      <c r="K419" s="84"/>
      <c r="L419" s="84"/>
      <c r="M419" s="84"/>
      <c r="N419" s="84"/>
    </row>
    <row r="420">
      <c r="D420" s="96" t="s">
        <v>26959</v>
      </c>
      <c r="E420" s="83" t="s">
        <v>26960</v>
      </c>
      <c r="F420" s="83" t="s">
        <v>26961</v>
      </c>
      <c r="G420" s="84"/>
      <c r="H420" s="84"/>
      <c r="I420" s="84"/>
      <c r="J420" s="84"/>
      <c r="K420" s="84"/>
      <c r="L420" s="84"/>
      <c r="M420" s="84"/>
      <c r="N420" s="84"/>
    </row>
    <row r="421">
      <c r="A421" s="87"/>
      <c r="B421" s="87"/>
      <c r="C421" s="87"/>
      <c r="D421" s="98" t="s">
        <v>26962</v>
      </c>
      <c r="E421" s="89" t="s">
        <v>26963</v>
      </c>
      <c r="F421" s="90"/>
      <c r="G421" s="90"/>
      <c r="H421" s="90"/>
      <c r="I421" s="90"/>
      <c r="J421" s="90"/>
      <c r="K421" s="90"/>
      <c r="L421" s="90"/>
      <c r="M421" s="90"/>
      <c r="N421" s="90"/>
    </row>
    <row r="422">
      <c r="A422" s="120">
        <v>519965.0</v>
      </c>
      <c r="B422" s="131" t="s">
        <v>26964</v>
      </c>
      <c r="C422" s="105" t="s">
        <v>3359</v>
      </c>
      <c r="D422" s="96" t="s">
        <v>26965</v>
      </c>
      <c r="E422" s="83" t="s">
        <v>26966</v>
      </c>
      <c r="F422" s="83" t="s">
        <v>26967</v>
      </c>
      <c r="G422" s="83" t="s">
        <v>26968</v>
      </c>
      <c r="H422" s="83" t="s">
        <v>26969</v>
      </c>
      <c r="I422" s="83" t="s">
        <v>26970</v>
      </c>
      <c r="J422" s="84"/>
      <c r="K422" s="84"/>
      <c r="L422" s="84"/>
      <c r="M422" s="84"/>
      <c r="N422" s="84"/>
    </row>
    <row r="423">
      <c r="D423" s="96" t="s">
        <v>26971</v>
      </c>
      <c r="E423" s="83" t="s">
        <v>26972</v>
      </c>
      <c r="F423" s="83" t="s">
        <v>26973</v>
      </c>
      <c r="G423" s="83" t="s">
        <v>26974</v>
      </c>
      <c r="H423" s="84"/>
      <c r="I423" s="84"/>
      <c r="J423" s="84"/>
      <c r="K423" s="84"/>
      <c r="L423" s="84"/>
      <c r="M423" s="84"/>
      <c r="N423" s="84"/>
    </row>
    <row r="424">
      <c r="D424" s="96" t="s">
        <v>26975</v>
      </c>
      <c r="E424" s="83" t="s">
        <v>26976</v>
      </c>
      <c r="F424" s="84"/>
      <c r="G424" s="84"/>
      <c r="H424" s="84"/>
      <c r="I424" s="84"/>
      <c r="J424" s="84"/>
      <c r="K424" s="84"/>
      <c r="L424" s="84"/>
      <c r="M424" s="84"/>
      <c r="N424" s="84"/>
    </row>
    <row r="425">
      <c r="D425" s="96" t="s">
        <v>26977</v>
      </c>
      <c r="E425" s="83" t="s">
        <v>26978</v>
      </c>
      <c r="F425" s="84"/>
      <c r="G425" s="84"/>
      <c r="H425" s="84"/>
      <c r="I425" s="84"/>
      <c r="J425" s="84"/>
      <c r="K425" s="84"/>
      <c r="L425" s="84"/>
      <c r="M425" s="84"/>
      <c r="N425" s="84"/>
    </row>
    <row r="426">
      <c r="D426" s="96" t="s">
        <v>26979</v>
      </c>
      <c r="E426" s="83" t="s">
        <v>26980</v>
      </c>
      <c r="F426" s="83" t="s">
        <v>26981</v>
      </c>
      <c r="G426" s="84"/>
      <c r="H426" s="84"/>
      <c r="I426" s="84"/>
      <c r="J426" s="84"/>
      <c r="K426" s="84"/>
      <c r="L426" s="84"/>
      <c r="M426" s="84"/>
      <c r="N426" s="84"/>
    </row>
    <row r="427">
      <c r="D427" s="96" t="s">
        <v>26982</v>
      </c>
      <c r="E427" s="83" t="s">
        <v>26983</v>
      </c>
      <c r="F427" s="83" t="s">
        <v>26984</v>
      </c>
      <c r="G427" s="83" t="s">
        <v>26985</v>
      </c>
      <c r="H427" s="83" t="s">
        <v>26986</v>
      </c>
      <c r="I427" s="84"/>
      <c r="J427" s="84"/>
      <c r="K427" s="84"/>
      <c r="L427" s="84"/>
      <c r="M427" s="84"/>
      <c r="N427" s="84"/>
    </row>
    <row r="428">
      <c r="D428" s="96" t="s">
        <v>26987</v>
      </c>
      <c r="E428" s="83" t="s">
        <v>26988</v>
      </c>
      <c r="F428" s="84"/>
      <c r="G428" s="84"/>
      <c r="H428" s="84"/>
      <c r="I428" s="84"/>
      <c r="J428" s="84"/>
      <c r="K428" s="84"/>
      <c r="L428" s="84"/>
      <c r="M428" s="84"/>
      <c r="N428" s="84"/>
    </row>
    <row r="429">
      <c r="D429" s="96" t="s">
        <v>26989</v>
      </c>
      <c r="E429" s="83" t="s">
        <v>26990</v>
      </c>
      <c r="F429" s="83" t="s">
        <v>25804</v>
      </c>
      <c r="G429" s="83" t="s">
        <v>26991</v>
      </c>
      <c r="H429" s="83" t="s">
        <v>26992</v>
      </c>
      <c r="I429" s="83" t="s">
        <v>26993</v>
      </c>
      <c r="J429" s="83" t="s">
        <v>26994</v>
      </c>
      <c r="K429" s="83" t="s">
        <v>26995</v>
      </c>
      <c r="L429" s="84"/>
      <c r="M429" s="84"/>
      <c r="N429" s="84"/>
    </row>
    <row r="430">
      <c r="D430" s="96" t="s">
        <v>26996</v>
      </c>
      <c r="E430" s="83" t="s">
        <v>26972</v>
      </c>
      <c r="F430" s="84"/>
      <c r="G430" s="84"/>
      <c r="H430" s="84"/>
      <c r="I430" s="84"/>
      <c r="J430" s="84"/>
      <c r="K430" s="84"/>
      <c r="L430" s="84"/>
      <c r="M430" s="84"/>
      <c r="N430" s="84"/>
    </row>
    <row r="431">
      <c r="D431" s="96" t="s">
        <v>26997</v>
      </c>
      <c r="E431" s="83" t="s">
        <v>26998</v>
      </c>
      <c r="F431" s="83" t="s">
        <v>26999</v>
      </c>
      <c r="G431" s="83" t="s">
        <v>25940</v>
      </c>
      <c r="H431" s="83" t="s">
        <v>27000</v>
      </c>
      <c r="I431" s="83" t="s">
        <v>27001</v>
      </c>
      <c r="J431" s="84"/>
      <c r="K431" s="84"/>
      <c r="L431" s="84"/>
      <c r="M431" s="84"/>
      <c r="N431" s="84"/>
    </row>
    <row r="432">
      <c r="D432" s="96" t="s">
        <v>27002</v>
      </c>
      <c r="E432" s="83" t="s">
        <v>27003</v>
      </c>
      <c r="F432" s="83" t="s">
        <v>27004</v>
      </c>
      <c r="G432" s="83" t="s">
        <v>27005</v>
      </c>
      <c r="H432" s="84"/>
      <c r="I432" s="84"/>
      <c r="J432" s="84"/>
      <c r="K432" s="84"/>
      <c r="L432" s="84"/>
      <c r="M432" s="84"/>
      <c r="N432" s="84"/>
    </row>
    <row r="433">
      <c r="A433" s="87"/>
      <c r="B433" s="87"/>
      <c r="C433" s="87"/>
      <c r="D433" s="98" t="s">
        <v>27006</v>
      </c>
      <c r="E433" s="88" t="s">
        <v>27007</v>
      </c>
      <c r="F433" s="88" t="s">
        <v>27008</v>
      </c>
      <c r="G433" s="90"/>
      <c r="H433" s="90"/>
      <c r="I433" s="90"/>
      <c r="J433" s="90"/>
      <c r="K433" s="90"/>
      <c r="L433" s="90"/>
      <c r="M433" s="90"/>
      <c r="N433" s="90"/>
    </row>
    <row r="434">
      <c r="A434" s="120">
        <v>782976.0</v>
      </c>
      <c r="B434" s="107" t="s">
        <v>3466</v>
      </c>
      <c r="C434" s="108" t="s">
        <v>3470</v>
      </c>
      <c r="D434" s="83" t="s">
        <v>27009</v>
      </c>
      <c r="E434" s="85" t="s">
        <v>27010</v>
      </c>
      <c r="F434" s="85" t="s">
        <v>27011</v>
      </c>
      <c r="G434" s="84"/>
      <c r="H434" s="84"/>
      <c r="I434" s="84"/>
      <c r="J434" s="84"/>
      <c r="K434" s="84"/>
      <c r="L434" s="84"/>
      <c r="M434" s="84"/>
      <c r="N434" s="84"/>
    </row>
    <row r="435">
      <c r="D435" s="83" t="s">
        <v>27012</v>
      </c>
      <c r="E435" s="83" t="s">
        <v>27013</v>
      </c>
      <c r="F435" s="84"/>
      <c r="G435" s="84"/>
      <c r="H435" s="84"/>
      <c r="I435" s="84"/>
      <c r="J435" s="84"/>
      <c r="K435" s="84"/>
      <c r="L435" s="84"/>
      <c r="M435" s="84"/>
      <c r="N435" s="84"/>
    </row>
    <row r="436">
      <c r="D436" s="83" t="s">
        <v>27014</v>
      </c>
      <c r="E436" s="85" t="s">
        <v>27015</v>
      </c>
      <c r="F436" s="85"/>
      <c r="G436" s="84"/>
      <c r="H436" s="84"/>
      <c r="I436" s="84"/>
      <c r="J436" s="84"/>
      <c r="K436" s="84"/>
      <c r="L436" s="84"/>
      <c r="M436" s="84"/>
      <c r="N436" s="84"/>
    </row>
    <row r="437">
      <c r="D437" s="83" t="s">
        <v>27016</v>
      </c>
      <c r="E437" s="83" t="s">
        <v>27017</v>
      </c>
      <c r="F437" s="84"/>
      <c r="G437" s="84"/>
      <c r="H437" s="84"/>
      <c r="I437" s="84"/>
      <c r="J437" s="84"/>
      <c r="K437" s="84"/>
      <c r="L437" s="84"/>
      <c r="M437" s="84"/>
      <c r="N437" s="84"/>
    </row>
    <row r="438">
      <c r="A438" s="87"/>
      <c r="B438" s="87"/>
      <c r="C438" s="87"/>
      <c r="D438" s="88" t="s">
        <v>27018</v>
      </c>
      <c r="E438" s="89" t="s">
        <v>27019</v>
      </c>
      <c r="F438" s="90"/>
      <c r="G438" s="90"/>
      <c r="H438" s="90"/>
      <c r="I438" s="90"/>
      <c r="J438" s="90"/>
      <c r="K438" s="90"/>
      <c r="L438" s="90"/>
      <c r="M438" s="90"/>
      <c r="N438" s="90"/>
    </row>
    <row r="439">
      <c r="A439" s="103">
        <v>68341.0</v>
      </c>
      <c r="B439" s="104" t="s">
        <v>3479</v>
      </c>
      <c r="C439" s="105" t="s">
        <v>3484</v>
      </c>
      <c r="D439" s="96" t="s">
        <v>27020</v>
      </c>
      <c r="E439" s="83" t="s">
        <v>27021</v>
      </c>
      <c r="F439" s="83" t="s">
        <v>27022</v>
      </c>
      <c r="G439" s="83" t="s">
        <v>27023</v>
      </c>
      <c r="H439" s="84"/>
      <c r="I439" s="84"/>
      <c r="J439" s="84"/>
      <c r="K439" s="84"/>
      <c r="L439" s="84"/>
      <c r="M439" s="84"/>
      <c r="N439" s="84"/>
    </row>
    <row r="440">
      <c r="A440" s="87"/>
      <c r="B440" s="87"/>
      <c r="C440" s="87"/>
      <c r="D440" s="88" t="s">
        <v>27024</v>
      </c>
      <c r="E440" s="88" t="s">
        <v>27025</v>
      </c>
      <c r="F440" s="88" t="s">
        <v>27026</v>
      </c>
      <c r="G440" s="90"/>
      <c r="H440" s="90"/>
      <c r="I440" s="90"/>
      <c r="J440" s="90"/>
      <c r="K440" s="90"/>
      <c r="L440" s="90"/>
      <c r="M440" s="90"/>
      <c r="N440" s="90"/>
    </row>
    <row r="441">
      <c r="A441" s="106">
        <v>1662593.0</v>
      </c>
      <c r="B441" s="107" t="s">
        <v>3509</v>
      </c>
      <c r="C441" s="108" t="s">
        <v>3514</v>
      </c>
      <c r="D441" s="83" t="s">
        <v>27027</v>
      </c>
      <c r="E441" s="83" t="s">
        <v>27028</v>
      </c>
      <c r="F441" s="84"/>
      <c r="G441" s="84"/>
      <c r="H441" s="84"/>
      <c r="I441" s="84"/>
      <c r="J441" s="84"/>
      <c r="K441" s="84"/>
      <c r="L441" s="84"/>
      <c r="M441" s="84"/>
      <c r="N441" s="84"/>
    </row>
    <row r="442">
      <c r="A442" s="87"/>
      <c r="B442" s="87"/>
      <c r="C442" s="87"/>
      <c r="D442" s="98" t="s">
        <v>27029</v>
      </c>
      <c r="E442" s="88" t="s">
        <v>26107</v>
      </c>
      <c r="F442" s="88" t="s">
        <v>27030</v>
      </c>
      <c r="G442" s="88" t="s">
        <v>26106</v>
      </c>
      <c r="H442" s="88" t="s">
        <v>27031</v>
      </c>
      <c r="I442" s="88" t="s">
        <v>27032</v>
      </c>
      <c r="J442" s="88" t="s">
        <v>27033</v>
      </c>
      <c r="K442" s="88" t="s">
        <v>27034</v>
      </c>
      <c r="L442" s="88" t="s">
        <v>27035</v>
      </c>
      <c r="M442" s="90"/>
      <c r="N442" s="90"/>
    </row>
    <row r="443">
      <c r="A443" s="103">
        <v>5667.0</v>
      </c>
      <c r="B443" s="104" t="s">
        <v>3527</v>
      </c>
      <c r="C443" s="105" t="s">
        <v>3532</v>
      </c>
      <c r="D443" s="83" t="s">
        <v>27036</v>
      </c>
      <c r="E443" s="83" t="s">
        <v>27037</v>
      </c>
      <c r="F443" s="83" t="s">
        <v>27038</v>
      </c>
      <c r="G443" s="84"/>
      <c r="H443" s="84"/>
      <c r="I443" s="84"/>
      <c r="J443" s="84"/>
      <c r="K443" s="84"/>
      <c r="L443" s="84"/>
      <c r="M443" s="84"/>
      <c r="N443" s="84"/>
    </row>
    <row r="444">
      <c r="D444" s="83" t="s">
        <v>27039</v>
      </c>
      <c r="E444" s="83" t="s">
        <v>27040</v>
      </c>
      <c r="F444" s="83" t="s">
        <v>27041</v>
      </c>
      <c r="G444" s="83" t="s">
        <v>27042</v>
      </c>
      <c r="H444" s="84"/>
      <c r="I444" s="84"/>
      <c r="J444" s="84"/>
      <c r="K444" s="84"/>
      <c r="L444" s="84"/>
      <c r="M444" s="84"/>
      <c r="N444" s="84"/>
    </row>
    <row r="445">
      <c r="D445" s="83" t="s">
        <v>27043</v>
      </c>
      <c r="E445" s="83" t="s">
        <v>25940</v>
      </c>
      <c r="F445" s="84"/>
      <c r="G445" s="84"/>
      <c r="H445" s="84"/>
      <c r="I445" s="84"/>
      <c r="J445" s="84"/>
      <c r="K445" s="84"/>
      <c r="L445" s="84"/>
      <c r="M445" s="84"/>
      <c r="N445" s="84"/>
    </row>
    <row r="446">
      <c r="A446" s="87"/>
      <c r="B446" s="87"/>
      <c r="C446" s="87"/>
      <c r="D446" s="88" t="s">
        <v>27044</v>
      </c>
      <c r="E446" s="88" t="s">
        <v>27045</v>
      </c>
      <c r="F446" s="88" t="s">
        <v>27046</v>
      </c>
      <c r="G446" s="90"/>
      <c r="H446" s="90"/>
      <c r="I446" s="90"/>
      <c r="J446" s="90"/>
      <c r="K446" s="90"/>
      <c r="L446" s="90"/>
      <c r="M446" s="90"/>
      <c r="N446" s="90"/>
    </row>
    <row r="447">
      <c r="A447" s="106">
        <v>1620905.0</v>
      </c>
      <c r="B447" s="132" t="s">
        <v>27047</v>
      </c>
      <c r="C447" s="108" t="s">
        <v>3738</v>
      </c>
      <c r="D447" s="83" t="s">
        <v>27048</v>
      </c>
      <c r="E447" s="83" t="s">
        <v>27049</v>
      </c>
      <c r="F447" s="83" t="s">
        <v>27050</v>
      </c>
      <c r="G447" s="83" t="s">
        <v>27051</v>
      </c>
      <c r="H447" s="84"/>
      <c r="I447" s="84"/>
      <c r="J447" s="84"/>
      <c r="K447" s="84"/>
      <c r="L447" s="84"/>
      <c r="M447" s="84"/>
      <c r="N447" s="84"/>
    </row>
    <row r="448">
      <c r="A448" s="87"/>
      <c r="B448" s="87"/>
      <c r="C448" s="87"/>
      <c r="D448" s="88" t="s">
        <v>27052</v>
      </c>
      <c r="E448" s="88" t="s">
        <v>27053</v>
      </c>
      <c r="F448" s="88" t="s">
        <v>27054</v>
      </c>
      <c r="G448" s="88" t="s">
        <v>25784</v>
      </c>
      <c r="H448" s="90"/>
      <c r="I448" s="90"/>
      <c r="J448" s="90"/>
      <c r="K448" s="90"/>
      <c r="L448" s="90"/>
      <c r="M448" s="90"/>
      <c r="N448" s="90"/>
    </row>
    <row r="449">
      <c r="A449" s="103">
        <v>359779.0</v>
      </c>
      <c r="B449" s="104" t="s">
        <v>3910</v>
      </c>
      <c r="C449" s="105" t="s">
        <v>3915</v>
      </c>
      <c r="D449" s="96" t="s">
        <v>27055</v>
      </c>
      <c r="E449" s="83" t="s">
        <v>27056</v>
      </c>
      <c r="F449" s="84"/>
      <c r="G449" s="84"/>
      <c r="H449" s="84"/>
      <c r="I449" s="84"/>
      <c r="J449" s="84"/>
      <c r="K449" s="84"/>
      <c r="L449" s="84"/>
      <c r="M449" s="84"/>
      <c r="N449" s="84"/>
    </row>
    <row r="450">
      <c r="D450" s="96" t="s">
        <v>27057</v>
      </c>
      <c r="E450" s="83" t="s">
        <v>27058</v>
      </c>
      <c r="F450" s="83" t="s">
        <v>27059</v>
      </c>
      <c r="G450" s="84"/>
      <c r="H450" s="84"/>
      <c r="I450" s="84"/>
      <c r="J450" s="84"/>
      <c r="K450" s="84"/>
      <c r="L450" s="84"/>
      <c r="M450" s="84"/>
      <c r="N450" s="84"/>
    </row>
    <row r="451">
      <c r="D451" s="96" t="s">
        <v>27060</v>
      </c>
      <c r="E451" s="83" t="s">
        <v>27061</v>
      </c>
      <c r="F451" s="83" t="s">
        <v>27062</v>
      </c>
      <c r="G451" s="83" t="s">
        <v>27063</v>
      </c>
      <c r="H451" s="84"/>
      <c r="I451" s="84"/>
      <c r="J451" s="84"/>
      <c r="K451" s="84"/>
      <c r="L451" s="84"/>
      <c r="M451" s="84"/>
      <c r="N451" s="84"/>
    </row>
    <row r="452">
      <c r="D452" s="96" t="s">
        <v>27064</v>
      </c>
      <c r="E452" s="83" t="s">
        <v>27065</v>
      </c>
      <c r="F452" s="84"/>
      <c r="G452" s="84"/>
      <c r="H452" s="84"/>
      <c r="I452" s="84"/>
      <c r="J452" s="84"/>
      <c r="K452" s="84"/>
      <c r="L452" s="84"/>
      <c r="M452" s="84"/>
      <c r="N452" s="84"/>
    </row>
    <row r="453">
      <c r="D453" s="96" t="s">
        <v>27066</v>
      </c>
      <c r="E453" s="83" t="s">
        <v>27067</v>
      </c>
      <c r="F453" s="84"/>
      <c r="G453" s="84"/>
      <c r="H453" s="84"/>
      <c r="I453" s="84"/>
      <c r="J453" s="84"/>
      <c r="K453" s="84"/>
      <c r="L453" s="84"/>
      <c r="M453" s="84"/>
      <c r="N453" s="84"/>
    </row>
    <row r="454">
      <c r="A454" s="87"/>
      <c r="B454" s="87"/>
      <c r="C454" s="87"/>
      <c r="D454" s="96" t="s">
        <v>27068</v>
      </c>
      <c r="E454" s="83" t="s">
        <v>27069</v>
      </c>
      <c r="F454" s="83" t="s">
        <v>27070</v>
      </c>
      <c r="G454" s="83" t="s">
        <v>27071</v>
      </c>
      <c r="H454" s="84"/>
      <c r="I454" s="84"/>
      <c r="J454" s="84"/>
      <c r="K454" s="84"/>
      <c r="L454" s="84"/>
      <c r="M454" s="84"/>
      <c r="N454" s="84"/>
    </row>
    <row r="455">
      <c r="A455" s="133">
        <v>361589.0</v>
      </c>
      <c r="B455" s="104" t="s">
        <v>3929</v>
      </c>
      <c r="C455" s="104" t="s">
        <v>3934</v>
      </c>
      <c r="D455" s="96" t="s">
        <v>27072</v>
      </c>
      <c r="E455" s="83" t="s">
        <v>27073</v>
      </c>
      <c r="F455" s="84"/>
      <c r="G455" s="84"/>
      <c r="H455" s="84"/>
      <c r="I455" s="84"/>
      <c r="J455" s="84"/>
      <c r="K455" s="84"/>
      <c r="L455" s="84"/>
      <c r="M455" s="84"/>
      <c r="N455" s="84"/>
    </row>
    <row r="456">
      <c r="D456" s="96" t="s">
        <v>27074</v>
      </c>
      <c r="E456" s="83" t="s">
        <v>27075</v>
      </c>
      <c r="F456" s="83" t="s">
        <v>27076</v>
      </c>
      <c r="G456" s="84"/>
      <c r="H456" s="84"/>
      <c r="I456" s="84"/>
      <c r="J456" s="84"/>
      <c r="K456" s="84"/>
      <c r="L456" s="84"/>
      <c r="M456" s="84"/>
      <c r="N456" s="84"/>
    </row>
    <row r="457">
      <c r="D457" s="96" t="s">
        <v>27077</v>
      </c>
      <c r="E457" s="83" t="s">
        <v>27078</v>
      </c>
      <c r="F457" s="83" t="s">
        <v>27079</v>
      </c>
      <c r="G457" s="83" t="s">
        <v>27080</v>
      </c>
      <c r="H457" s="84"/>
      <c r="I457" s="84"/>
      <c r="J457" s="84"/>
      <c r="K457" s="84"/>
      <c r="L457" s="84"/>
      <c r="M457" s="84"/>
      <c r="N457" s="84"/>
    </row>
    <row r="458">
      <c r="D458" s="96" t="s">
        <v>27081</v>
      </c>
      <c r="E458" s="83" t="s">
        <v>27082</v>
      </c>
      <c r="F458" s="84"/>
      <c r="G458" s="84"/>
      <c r="H458" s="84"/>
      <c r="I458" s="84"/>
      <c r="J458" s="84"/>
      <c r="K458" s="84"/>
      <c r="L458" s="84"/>
      <c r="M458" s="84"/>
      <c r="N458" s="84"/>
    </row>
    <row r="459">
      <c r="D459" s="96" t="s">
        <v>27083</v>
      </c>
      <c r="E459" s="83" t="s">
        <v>27084</v>
      </c>
      <c r="F459" s="84"/>
      <c r="G459" s="84"/>
      <c r="H459" s="84"/>
      <c r="I459" s="84"/>
      <c r="J459" s="84"/>
      <c r="K459" s="84"/>
      <c r="L459" s="84"/>
      <c r="M459" s="84"/>
      <c r="N459" s="84"/>
    </row>
    <row r="460">
      <c r="D460" s="96" t="s">
        <v>27085</v>
      </c>
      <c r="E460" s="83" t="s">
        <v>27086</v>
      </c>
      <c r="F460" s="83" t="s">
        <v>27087</v>
      </c>
      <c r="G460" s="84"/>
      <c r="H460" s="84"/>
      <c r="I460" s="84"/>
      <c r="J460" s="84"/>
      <c r="K460" s="84"/>
      <c r="L460" s="84"/>
      <c r="M460" s="84"/>
      <c r="N460" s="84"/>
    </row>
    <row r="461">
      <c r="D461" s="96" t="s">
        <v>27088</v>
      </c>
      <c r="E461" s="83" t="s">
        <v>27089</v>
      </c>
      <c r="F461" s="83" t="s">
        <v>27090</v>
      </c>
      <c r="G461" s="84"/>
      <c r="H461" s="84"/>
      <c r="I461" s="84"/>
      <c r="J461" s="84"/>
      <c r="K461" s="84"/>
      <c r="L461" s="84"/>
      <c r="M461" s="84"/>
      <c r="N461" s="84"/>
    </row>
    <row r="462">
      <c r="D462" s="96" t="s">
        <v>27091</v>
      </c>
      <c r="E462" s="83" t="s">
        <v>27092</v>
      </c>
      <c r="F462" s="84"/>
      <c r="G462" s="84"/>
      <c r="H462" s="84"/>
      <c r="I462" s="84"/>
      <c r="J462" s="84"/>
      <c r="K462" s="84"/>
      <c r="L462" s="84"/>
      <c r="M462" s="84"/>
      <c r="N462" s="84"/>
    </row>
    <row r="463">
      <c r="D463" s="96" t="s">
        <v>27093</v>
      </c>
      <c r="E463" s="83" t="s">
        <v>26241</v>
      </c>
      <c r="F463" s="83" t="s">
        <v>27094</v>
      </c>
      <c r="G463" s="84"/>
      <c r="H463" s="84"/>
      <c r="I463" s="84"/>
      <c r="J463" s="84"/>
      <c r="K463" s="84"/>
      <c r="L463" s="84"/>
      <c r="M463" s="84"/>
      <c r="N463" s="84"/>
    </row>
    <row r="464">
      <c r="D464" s="96" t="s">
        <v>27095</v>
      </c>
      <c r="E464" s="83" t="s">
        <v>27096</v>
      </c>
      <c r="F464" s="83" t="s">
        <v>27097</v>
      </c>
      <c r="G464" s="83" t="s">
        <v>27098</v>
      </c>
      <c r="H464" s="83" t="s">
        <v>27099</v>
      </c>
      <c r="I464" s="84"/>
      <c r="J464" s="84"/>
      <c r="K464" s="84"/>
      <c r="L464" s="84"/>
      <c r="M464" s="84"/>
      <c r="N464" s="84"/>
    </row>
    <row r="465">
      <c r="D465" s="96" t="s">
        <v>27100</v>
      </c>
      <c r="E465" s="83" t="s">
        <v>27101</v>
      </c>
      <c r="F465" s="83" t="s">
        <v>27102</v>
      </c>
      <c r="G465" s="84"/>
      <c r="H465" s="84"/>
      <c r="I465" s="84"/>
      <c r="J465" s="84"/>
      <c r="K465" s="84"/>
      <c r="L465" s="84"/>
      <c r="M465" s="84"/>
      <c r="N465" s="84"/>
    </row>
    <row r="466">
      <c r="D466" s="96" t="s">
        <v>27103</v>
      </c>
      <c r="E466" s="83" t="s">
        <v>27104</v>
      </c>
      <c r="F466" s="83" t="s">
        <v>27105</v>
      </c>
      <c r="G466" s="84"/>
      <c r="H466" s="84"/>
      <c r="I466" s="84"/>
      <c r="J466" s="84"/>
      <c r="K466" s="84"/>
      <c r="L466" s="84"/>
      <c r="M466" s="84"/>
      <c r="N466" s="84"/>
    </row>
    <row r="467">
      <c r="D467" s="96" t="s">
        <v>27106</v>
      </c>
      <c r="E467" s="83" t="s">
        <v>27107</v>
      </c>
      <c r="F467" s="84"/>
      <c r="G467" s="84"/>
      <c r="H467" s="84"/>
      <c r="I467" s="84"/>
      <c r="J467" s="84"/>
      <c r="K467" s="84"/>
      <c r="L467" s="84"/>
      <c r="M467" s="84"/>
      <c r="N467" s="84"/>
    </row>
    <row r="468">
      <c r="D468" s="96" t="s">
        <v>27108</v>
      </c>
      <c r="E468" s="83" t="s">
        <v>27109</v>
      </c>
      <c r="F468" s="83" t="s">
        <v>27110</v>
      </c>
      <c r="G468" s="84"/>
      <c r="H468" s="84"/>
      <c r="I468" s="84"/>
      <c r="J468" s="84"/>
      <c r="K468" s="84"/>
      <c r="L468" s="84"/>
      <c r="M468" s="84"/>
      <c r="N468" s="84"/>
    </row>
    <row r="469">
      <c r="D469" s="96" t="s">
        <v>27111</v>
      </c>
      <c r="E469" s="83" t="s">
        <v>27112</v>
      </c>
      <c r="F469" s="83" t="s">
        <v>27113</v>
      </c>
      <c r="G469" s="83" t="s">
        <v>27114</v>
      </c>
      <c r="H469" s="84"/>
      <c r="I469" s="84"/>
      <c r="J469" s="84"/>
      <c r="K469" s="84"/>
      <c r="L469" s="84"/>
      <c r="M469" s="84"/>
      <c r="N469" s="84"/>
    </row>
    <row r="470">
      <c r="D470" s="96" t="s">
        <v>27115</v>
      </c>
      <c r="E470" s="83" t="s">
        <v>27116</v>
      </c>
      <c r="F470" s="84"/>
      <c r="G470" s="84"/>
      <c r="H470" s="84"/>
      <c r="I470" s="84"/>
      <c r="J470" s="84"/>
      <c r="K470" s="84"/>
      <c r="L470" s="84"/>
      <c r="M470" s="84"/>
      <c r="N470" s="84"/>
    </row>
    <row r="471" ht="15.75" customHeight="1">
      <c r="D471" s="96" t="s">
        <v>27117</v>
      </c>
      <c r="E471" s="83" t="s">
        <v>27118</v>
      </c>
      <c r="F471" s="84"/>
      <c r="G471" s="84"/>
      <c r="H471" s="84"/>
      <c r="I471" s="84"/>
      <c r="J471" s="84"/>
      <c r="K471" s="84"/>
      <c r="L471" s="84"/>
      <c r="M471" s="84"/>
      <c r="N471" s="84"/>
    </row>
    <row r="472">
      <c r="D472" s="96" t="s">
        <v>27119</v>
      </c>
      <c r="E472" s="83" t="s">
        <v>27120</v>
      </c>
      <c r="F472" s="84"/>
      <c r="G472" s="84"/>
      <c r="H472" s="84"/>
      <c r="I472" s="84"/>
      <c r="J472" s="84"/>
      <c r="K472" s="84"/>
      <c r="L472" s="84"/>
      <c r="M472" s="84"/>
      <c r="N472" s="84"/>
    </row>
    <row r="473">
      <c r="D473" s="96" t="s">
        <v>27121</v>
      </c>
      <c r="E473" s="83" t="s">
        <v>27122</v>
      </c>
      <c r="F473" s="84"/>
      <c r="G473" s="84"/>
      <c r="H473" s="84"/>
      <c r="I473" s="84"/>
      <c r="J473" s="84"/>
      <c r="K473" s="84"/>
      <c r="L473" s="84"/>
      <c r="M473" s="84"/>
      <c r="N473" s="84"/>
    </row>
    <row r="474">
      <c r="D474" s="96" t="s">
        <v>27123</v>
      </c>
      <c r="E474" s="83" t="s">
        <v>27124</v>
      </c>
      <c r="F474" s="83" t="s">
        <v>27125</v>
      </c>
      <c r="G474" s="84"/>
      <c r="H474" s="84"/>
      <c r="I474" s="84"/>
      <c r="J474" s="84"/>
      <c r="K474" s="84"/>
      <c r="L474" s="84"/>
      <c r="M474" s="84"/>
      <c r="N474" s="84"/>
    </row>
    <row r="475">
      <c r="D475" s="96" t="s">
        <v>27126</v>
      </c>
      <c r="E475" s="83" t="s">
        <v>27127</v>
      </c>
      <c r="F475" s="84"/>
      <c r="G475" s="84"/>
      <c r="H475" s="84"/>
      <c r="I475" s="84"/>
      <c r="J475" s="84"/>
      <c r="K475" s="84"/>
      <c r="L475" s="84"/>
      <c r="M475" s="84"/>
      <c r="N475" s="84"/>
    </row>
    <row r="476">
      <c r="A476" s="87"/>
      <c r="B476" s="87"/>
      <c r="C476" s="87"/>
      <c r="D476" s="98" t="s">
        <v>27128</v>
      </c>
      <c r="E476" s="88" t="s">
        <v>27129</v>
      </c>
      <c r="F476" s="88" t="s">
        <v>27130</v>
      </c>
      <c r="G476" s="90"/>
      <c r="H476" s="90"/>
      <c r="I476" s="90"/>
      <c r="J476" s="90"/>
      <c r="K476" s="90"/>
      <c r="L476" s="90"/>
      <c r="M476" s="90"/>
      <c r="N476" s="90"/>
    </row>
    <row r="477">
      <c r="A477" s="120">
        <v>1884031.0</v>
      </c>
      <c r="B477" s="107" t="s">
        <v>3995</v>
      </c>
      <c r="C477" s="108" t="s">
        <v>4000</v>
      </c>
      <c r="D477" s="96" t="s">
        <v>27131</v>
      </c>
      <c r="E477" s="83" t="s">
        <v>27132</v>
      </c>
      <c r="F477" s="83" t="s">
        <v>27133</v>
      </c>
      <c r="G477" s="83" t="s">
        <v>27134</v>
      </c>
      <c r="H477" s="83" t="s">
        <v>27135</v>
      </c>
      <c r="I477" s="84"/>
      <c r="J477" s="84"/>
      <c r="K477" s="84"/>
      <c r="L477" s="84"/>
      <c r="M477" s="84"/>
      <c r="N477" s="84"/>
    </row>
    <row r="478">
      <c r="D478" s="96" t="s">
        <v>27136</v>
      </c>
      <c r="E478" s="83" t="s">
        <v>27137</v>
      </c>
      <c r="F478" s="84"/>
      <c r="G478" s="84"/>
      <c r="H478" s="84"/>
      <c r="I478" s="84"/>
      <c r="J478" s="84"/>
      <c r="K478" s="84"/>
      <c r="L478" s="84"/>
      <c r="M478" s="84"/>
      <c r="N478" s="84"/>
    </row>
    <row r="479">
      <c r="D479" s="96" t="s">
        <v>27138</v>
      </c>
      <c r="E479" s="83" t="s">
        <v>27139</v>
      </c>
      <c r="F479" s="84"/>
      <c r="G479" s="84"/>
      <c r="H479" s="84"/>
      <c r="I479" s="84"/>
      <c r="J479" s="84"/>
      <c r="K479" s="84"/>
      <c r="L479" s="84"/>
      <c r="M479" s="84"/>
      <c r="N479" s="84"/>
    </row>
    <row r="480">
      <c r="D480" s="96" t="s">
        <v>27140</v>
      </c>
      <c r="E480" s="83" t="s">
        <v>27141</v>
      </c>
      <c r="F480" s="83" t="s">
        <v>27142</v>
      </c>
      <c r="G480" s="83" t="s">
        <v>27143</v>
      </c>
      <c r="H480" s="84"/>
      <c r="I480" s="84"/>
      <c r="J480" s="84"/>
      <c r="K480" s="84"/>
      <c r="L480" s="84"/>
      <c r="M480" s="84"/>
      <c r="N480" s="84"/>
    </row>
    <row r="481">
      <c r="D481" s="96" t="s">
        <v>27144</v>
      </c>
      <c r="E481" s="83" t="s">
        <v>27145</v>
      </c>
      <c r="F481" s="83" t="s">
        <v>25453</v>
      </c>
      <c r="G481" s="84"/>
      <c r="H481" s="84"/>
      <c r="I481" s="84"/>
      <c r="J481" s="84"/>
      <c r="K481" s="84"/>
      <c r="L481" s="84"/>
      <c r="M481" s="84"/>
      <c r="N481" s="84"/>
    </row>
    <row r="482">
      <c r="D482" s="96" t="s">
        <v>27146</v>
      </c>
      <c r="E482" s="83" t="s">
        <v>27147</v>
      </c>
      <c r="F482" s="83" t="s">
        <v>27139</v>
      </c>
      <c r="G482" s="84"/>
      <c r="H482" s="84"/>
      <c r="I482" s="84"/>
      <c r="J482" s="84"/>
      <c r="K482" s="84"/>
      <c r="L482" s="84"/>
      <c r="M482" s="84"/>
      <c r="N482" s="84"/>
    </row>
    <row r="483">
      <c r="D483" s="96" t="s">
        <v>27148</v>
      </c>
      <c r="E483" s="83" t="s">
        <v>27149</v>
      </c>
      <c r="F483" s="83"/>
      <c r="G483" s="84"/>
      <c r="H483" s="84"/>
      <c r="I483" s="84"/>
      <c r="J483" s="84"/>
      <c r="K483" s="84"/>
      <c r="L483" s="84"/>
      <c r="M483" s="84"/>
      <c r="N483" s="84"/>
    </row>
    <row r="484">
      <c r="A484" s="87"/>
      <c r="B484" s="87"/>
      <c r="C484" s="87"/>
      <c r="D484" s="98" t="s">
        <v>27150</v>
      </c>
      <c r="E484" s="88" t="s">
        <v>27151</v>
      </c>
      <c r="F484" s="88"/>
      <c r="G484" s="90"/>
      <c r="H484" s="90"/>
      <c r="I484" s="90"/>
      <c r="J484" s="90"/>
      <c r="K484" s="90"/>
      <c r="L484" s="90"/>
      <c r="M484" s="90"/>
      <c r="N484" s="90"/>
    </row>
    <row r="485">
      <c r="A485" s="103">
        <v>12630.0</v>
      </c>
      <c r="B485" s="104" t="s">
        <v>4056</v>
      </c>
      <c r="C485" s="105" t="s">
        <v>4061</v>
      </c>
      <c r="D485" s="83" t="s">
        <v>27152</v>
      </c>
      <c r="E485" s="83" t="s">
        <v>27153</v>
      </c>
      <c r="F485" s="134"/>
      <c r="G485" s="134"/>
      <c r="H485" s="85"/>
      <c r="I485" s="84"/>
      <c r="J485" s="84"/>
      <c r="K485" s="84"/>
      <c r="L485" s="84"/>
      <c r="M485" s="84"/>
      <c r="N485" s="84"/>
    </row>
    <row r="486">
      <c r="D486" s="96" t="s">
        <v>27154</v>
      </c>
      <c r="E486" s="83" t="s">
        <v>27155</v>
      </c>
      <c r="F486" s="83" t="s">
        <v>27153</v>
      </c>
      <c r="G486" s="84"/>
      <c r="H486" s="84"/>
      <c r="I486" s="84"/>
      <c r="J486" s="84"/>
      <c r="K486" s="84"/>
      <c r="L486" s="84"/>
      <c r="M486" s="84"/>
      <c r="N486" s="84"/>
    </row>
    <row r="487">
      <c r="D487" s="96" t="s">
        <v>27156</v>
      </c>
      <c r="E487" s="83" t="s">
        <v>27157</v>
      </c>
      <c r="F487" s="83" t="s">
        <v>27158</v>
      </c>
      <c r="G487" s="84"/>
      <c r="H487" s="84"/>
      <c r="I487" s="84"/>
      <c r="J487" s="84"/>
      <c r="K487" s="84"/>
      <c r="L487" s="84"/>
      <c r="M487" s="84"/>
      <c r="N487" s="84"/>
    </row>
    <row r="488">
      <c r="D488" s="96" t="s">
        <v>27159</v>
      </c>
      <c r="E488" s="83" t="s">
        <v>27160</v>
      </c>
      <c r="F488" s="83" t="s">
        <v>27161</v>
      </c>
      <c r="G488" s="84"/>
      <c r="H488" s="84"/>
      <c r="I488" s="84"/>
      <c r="J488" s="84"/>
      <c r="K488" s="84"/>
      <c r="L488" s="84"/>
      <c r="M488" s="84"/>
      <c r="N488" s="84"/>
    </row>
    <row r="489">
      <c r="A489" s="87"/>
      <c r="B489" s="87"/>
      <c r="C489" s="87"/>
      <c r="D489" s="98" t="s">
        <v>27162</v>
      </c>
      <c r="E489" s="88" t="s">
        <v>27163</v>
      </c>
      <c r="F489" s="88"/>
      <c r="G489" s="90"/>
      <c r="H489" s="90"/>
      <c r="I489" s="90"/>
      <c r="J489" s="90"/>
      <c r="K489" s="90"/>
      <c r="L489" s="90"/>
      <c r="M489" s="90"/>
      <c r="N489" s="90"/>
    </row>
    <row r="490">
      <c r="A490" s="103">
        <v>29008.0</v>
      </c>
      <c r="B490" s="104" t="s">
        <v>4164</v>
      </c>
      <c r="C490" s="105" t="s">
        <v>4169</v>
      </c>
      <c r="D490" s="96" t="s">
        <v>27164</v>
      </c>
      <c r="E490" s="83" t="s">
        <v>27165</v>
      </c>
      <c r="F490" s="83" t="s">
        <v>27166</v>
      </c>
      <c r="G490" s="84"/>
      <c r="H490" s="84"/>
      <c r="I490" s="84"/>
      <c r="J490" s="84"/>
      <c r="K490" s="84"/>
      <c r="L490" s="84"/>
      <c r="M490" s="84"/>
      <c r="N490" s="84"/>
    </row>
    <row r="491">
      <c r="D491" s="96" t="s">
        <v>27167</v>
      </c>
      <c r="E491" s="83" t="s">
        <v>27168</v>
      </c>
      <c r="F491" s="84"/>
      <c r="G491" s="84"/>
      <c r="H491" s="84"/>
      <c r="I491" s="84"/>
      <c r="J491" s="84"/>
      <c r="K491" s="84"/>
      <c r="L491" s="84"/>
      <c r="M491" s="84"/>
      <c r="N491" s="84"/>
    </row>
    <row r="492">
      <c r="D492" s="96" t="s">
        <v>27169</v>
      </c>
      <c r="E492" s="83" t="s">
        <v>27170</v>
      </c>
      <c r="F492" s="83" t="s">
        <v>27171</v>
      </c>
      <c r="G492" s="84"/>
      <c r="H492" s="84"/>
      <c r="I492" s="84"/>
      <c r="J492" s="84"/>
      <c r="K492" s="84"/>
      <c r="L492" s="84"/>
      <c r="M492" s="84"/>
      <c r="N492" s="84"/>
    </row>
    <row r="493">
      <c r="D493" s="96" t="s">
        <v>27172</v>
      </c>
      <c r="E493" s="83" t="s">
        <v>27173</v>
      </c>
      <c r="F493" s="83" t="s">
        <v>27174</v>
      </c>
      <c r="G493" s="84"/>
      <c r="H493" s="84"/>
      <c r="I493" s="84"/>
      <c r="J493" s="84"/>
      <c r="K493" s="84"/>
      <c r="L493" s="84"/>
      <c r="M493" s="84"/>
      <c r="N493" s="84"/>
    </row>
    <row r="494">
      <c r="A494" s="87"/>
      <c r="B494" s="87"/>
      <c r="C494" s="87"/>
      <c r="D494" s="98" t="s">
        <v>27175</v>
      </c>
      <c r="E494" s="88" t="s">
        <v>27176</v>
      </c>
      <c r="F494" s="88" t="s">
        <v>27177</v>
      </c>
      <c r="G494" s="88" t="s">
        <v>27178</v>
      </c>
      <c r="H494" s="88" t="s">
        <v>27179</v>
      </c>
      <c r="I494" s="88" t="s">
        <v>27180</v>
      </c>
      <c r="J494" s="88" t="s">
        <v>27181</v>
      </c>
      <c r="K494" s="90"/>
      <c r="L494" s="90"/>
      <c r="M494" s="90"/>
      <c r="N494" s="90"/>
    </row>
    <row r="495">
      <c r="A495" s="106">
        <v>234376.0</v>
      </c>
      <c r="B495" s="107" t="s">
        <v>4326</v>
      </c>
      <c r="C495" s="108" t="s">
        <v>4331</v>
      </c>
      <c r="D495" s="83" t="s">
        <v>27182</v>
      </c>
      <c r="E495" s="83" t="s">
        <v>27183</v>
      </c>
      <c r="F495" s="84"/>
      <c r="G495" s="84"/>
      <c r="H495" s="84"/>
      <c r="I495" s="84"/>
      <c r="J495" s="84"/>
      <c r="K495" s="84"/>
      <c r="L495" s="84"/>
      <c r="M495" s="84"/>
      <c r="N495" s="84"/>
    </row>
    <row r="496">
      <c r="D496" s="83" t="s">
        <v>27184</v>
      </c>
      <c r="E496" s="83" t="s">
        <v>27185</v>
      </c>
      <c r="F496" s="84"/>
      <c r="G496" s="84"/>
      <c r="H496" s="84"/>
      <c r="I496" s="84"/>
      <c r="J496" s="84"/>
      <c r="K496" s="84"/>
      <c r="L496" s="84"/>
      <c r="M496" s="84"/>
      <c r="N496" s="84"/>
    </row>
    <row r="497">
      <c r="D497" s="83" t="s">
        <v>27186</v>
      </c>
      <c r="E497" s="83" t="s">
        <v>27187</v>
      </c>
      <c r="F497" s="84"/>
      <c r="G497" s="84"/>
      <c r="H497" s="84"/>
      <c r="I497" s="84"/>
      <c r="J497" s="84"/>
      <c r="K497" s="84"/>
      <c r="L497" s="84"/>
      <c r="M497" s="84"/>
      <c r="N497" s="84"/>
    </row>
    <row r="498">
      <c r="D498" s="96" t="s">
        <v>27188</v>
      </c>
      <c r="E498" s="83" t="s">
        <v>27189</v>
      </c>
      <c r="F498" s="83" t="s">
        <v>27190</v>
      </c>
      <c r="G498" s="84"/>
      <c r="H498" s="84"/>
      <c r="I498" s="84"/>
      <c r="J498" s="84"/>
      <c r="K498" s="84"/>
      <c r="L498" s="84"/>
      <c r="M498" s="84"/>
      <c r="N498" s="84"/>
    </row>
    <row r="499">
      <c r="D499" s="83" t="s">
        <v>27191</v>
      </c>
      <c r="E499" s="83" t="s">
        <v>27192</v>
      </c>
      <c r="F499" s="84"/>
      <c r="G499" s="84"/>
      <c r="H499" s="84"/>
      <c r="I499" s="84"/>
      <c r="J499" s="84"/>
      <c r="K499" s="84"/>
      <c r="L499" s="84"/>
      <c r="M499" s="84"/>
      <c r="N499" s="84"/>
    </row>
    <row r="500">
      <c r="D500" s="83" t="s">
        <v>27193</v>
      </c>
      <c r="E500" s="83" t="s">
        <v>27194</v>
      </c>
      <c r="F500" s="84"/>
      <c r="G500" s="84"/>
      <c r="H500" s="84"/>
      <c r="I500" s="84"/>
      <c r="J500" s="84"/>
      <c r="K500" s="84"/>
      <c r="L500" s="84"/>
      <c r="M500" s="84"/>
      <c r="N500" s="84"/>
    </row>
    <row r="501">
      <c r="A501" s="87"/>
      <c r="B501" s="87"/>
      <c r="C501" s="87"/>
      <c r="D501" s="88" t="s">
        <v>27195</v>
      </c>
      <c r="E501" s="88" t="s">
        <v>27196</v>
      </c>
      <c r="F501" s="90"/>
      <c r="G501" s="90"/>
      <c r="H501" s="90"/>
      <c r="I501" s="90"/>
      <c r="J501" s="90"/>
      <c r="K501" s="90"/>
      <c r="L501" s="90"/>
      <c r="M501" s="90"/>
      <c r="N501" s="90"/>
    </row>
    <row r="502">
      <c r="A502" s="103">
        <v>8205.0</v>
      </c>
      <c r="B502" s="104" t="s">
        <v>4390</v>
      </c>
      <c r="C502" s="105" t="s">
        <v>4394</v>
      </c>
      <c r="D502" s="96" t="s">
        <v>27197</v>
      </c>
      <c r="E502" s="83" t="s">
        <v>27198</v>
      </c>
      <c r="F502" s="84"/>
      <c r="G502" s="84"/>
      <c r="H502" s="84"/>
      <c r="I502" s="84"/>
      <c r="J502" s="84"/>
      <c r="K502" s="84"/>
      <c r="L502" s="84"/>
      <c r="M502" s="84"/>
      <c r="N502" s="84"/>
    </row>
    <row r="503">
      <c r="D503" s="96" t="s">
        <v>27199</v>
      </c>
      <c r="E503" s="83" t="s">
        <v>27200</v>
      </c>
      <c r="F503" s="84"/>
      <c r="G503" s="84"/>
      <c r="H503" s="84"/>
      <c r="I503" s="84"/>
      <c r="J503" s="84"/>
      <c r="K503" s="84"/>
      <c r="L503" s="84"/>
      <c r="M503" s="84"/>
      <c r="N503" s="84"/>
    </row>
    <row r="504">
      <c r="D504" s="96" t="s">
        <v>27201</v>
      </c>
      <c r="E504" s="83" t="s">
        <v>27202</v>
      </c>
      <c r="F504" s="84"/>
      <c r="G504" s="84"/>
      <c r="H504" s="84"/>
      <c r="I504" s="84"/>
      <c r="J504" s="84"/>
      <c r="K504" s="84"/>
      <c r="L504" s="84"/>
      <c r="M504" s="84"/>
      <c r="N504" s="84"/>
    </row>
    <row r="505">
      <c r="D505" s="96" t="s">
        <v>27203</v>
      </c>
      <c r="E505" s="83" t="s">
        <v>27204</v>
      </c>
      <c r="F505" s="84"/>
      <c r="G505" s="84"/>
      <c r="H505" s="84"/>
      <c r="I505" s="84"/>
      <c r="J505" s="84"/>
      <c r="K505" s="84"/>
      <c r="L505" s="84"/>
      <c r="M505" s="84"/>
      <c r="N505" s="84"/>
    </row>
    <row r="506">
      <c r="D506" s="96" t="s">
        <v>27205</v>
      </c>
      <c r="E506" s="83" t="s">
        <v>27206</v>
      </c>
      <c r="F506" s="83" t="s">
        <v>27207</v>
      </c>
      <c r="G506" s="83" t="s">
        <v>27208</v>
      </c>
      <c r="H506" s="83" t="s">
        <v>27209</v>
      </c>
      <c r="I506" s="83" t="s">
        <v>27210</v>
      </c>
      <c r="J506" s="84"/>
      <c r="K506" s="84"/>
      <c r="L506" s="84"/>
      <c r="M506" s="84"/>
      <c r="N506" s="84"/>
    </row>
    <row r="507">
      <c r="D507" s="96" t="s">
        <v>27211</v>
      </c>
      <c r="E507" s="83" t="s">
        <v>27212</v>
      </c>
      <c r="F507" s="84"/>
      <c r="G507" s="84"/>
      <c r="H507" s="84"/>
      <c r="I507" s="84"/>
      <c r="J507" s="84"/>
      <c r="K507" s="84"/>
      <c r="L507" s="84"/>
      <c r="M507" s="84"/>
      <c r="N507" s="84"/>
    </row>
    <row r="508">
      <c r="D508" s="96" t="s">
        <v>27213</v>
      </c>
      <c r="E508" s="83" t="s">
        <v>27214</v>
      </c>
      <c r="F508" s="83" t="s">
        <v>27215</v>
      </c>
      <c r="G508" s="84"/>
      <c r="H508" s="84"/>
      <c r="I508" s="84"/>
      <c r="J508" s="84"/>
      <c r="K508" s="84"/>
      <c r="L508" s="84"/>
      <c r="M508" s="84"/>
      <c r="N508" s="84"/>
    </row>
    <row r="509">
      <c r="D509" s="96" t="s">
        <v>27216</v>
      </c>
      <c r="E509" s="83" t="s">
        <v>27217</v>
      </c>
      <c r="F509" s="83" t="s">
        <v>27218</v>
      </c>
      <c r="G509" s="84"/>
      <c r="H509" s="84"/>
      <c r="I509" s="84"/>
      <c r="J509" s="84"/>
      <c r="K509" s="84"/>
      <c r="L509" s="84"/>
      <c r="M509" s="84"/>
      <c r="N509" s="84"/>
    </row>
    <row r="510">
      <c r="A510" s="87"/>
      <c r="B510" s="87"/>
      <c r="C510" s="87"/>
      <c r="D510" s="98" t="s">
        <v>27219</v>
      </c>
      <c r="E510" s="88" t="s">
        <v>27220</v>
      </c>
      <c r="F510" s="88" t="s">
        <v>27221</v>
      </c>
      <c r="G510" s="88" t="s">
        <v>27222</v>
      </c>
      <c r="H510" s="90"/>
      <c r="I510" s="90"/>
      <c r="J510" s="90"/>
      <c r="K510" s="90"/>
      <c r="L510" s="90"/>
      <c r="M510" s="90"/>
      <c r="N510" s="90"/>
    </row>
    <row r="511">
      <c r="A511" s="120">
        <v>865137.0</v>
      </c>
      <c r="B511" s="107" t="s">
        <v>4528</v>
      </c>
      <c r="C511" s="108" t="s">
        <v>4533</v>
      </c>
      <c r="D511" s="96" t="s">
        <v>27223</v>
      </c>
      <c r="E511" s="83" t="s">
        <v>27224</v>
      </c>
      <c r="F511" s="83" t="s">
        <v>27225</v>
      </c>
      <c r="G511" s="83" t="s">
        <v>27226</v>
      </c>
      <c r="H511" s="84"/>
      <c r="I511" s="84"/>
      <c r="J511" s="84"/>
      <c r="K511" s="84"/>
      <c r="L511" s="84"/>
      <c r="M511" s="84"/>
      <c r="N511" s="84"/>
    </row>
    <row r="512">
      <c r="D512" s="83" t="s">
        <v>27227</v>
      </c>
      <c r="E512" s="83" t="s">
        <v>27228</v>
      </c>
      <c r="F512" s="83" t="s">
        <v>27229</v>
      </c>
      <c r="G512" s="83" t="s">
        <v>26551</v>
      </c>
      <c r="H512" s="83" t="s">
        <v>27230</v>
      </c>
      <c r="I512" s="84"/>
      <c r="J512" s="84"/>
      <c r="K512" s="84"/>
      <c r="L512" s="84"/>
      <c r="M512" s="84"/>
      <c r="N512" s="84"/>
    </row>
    <row r="513">
      <c r="D513" s="83" t="s">
        <v>27231</v>
      </c>
      <c r="E513" s="83" t="s">
        <v>27232</v>
      </c>
      <c r="F513" s="84"/>
      <c r="G513" s="84"/>
      <c r="H513" s="84"/>
      <c r="I513" s="84"/>
      <c r="J513" s="84"/>
      <c r="K513" s="84"/>
      <c r="L513" s="84"/>
      <c r="M513" s="84"/>
      <c r="N513" s="84"/>
    </row>
    <row r="514">
      <c r="D514" s="83" t="s">
        <v>27233</v>
      </c>
      <c r="E514" s="83" t="s">
        <v>27234</v>
      </c>
      <c r="F514" s="84"/>
      <c r="G514" s="84"/>
      <c r="H514" s="84"/>
      <c r="I514" s="84"/>
      <c r="J514" s="84"/>
      <c r="K514" s="84"/>
      <c r="L514" s="84"/>
      <c r="M514" s="84"/>
      <c r="N514" s="84"/>
    </row>
    <row r="515">
      <c r="D515" s="83" t="s">
        <v>27235</v>
      </c>
      <c r="E515" s="83" t="s">
        <v>27236</v>
      </c>
      <c r="F515" s="83" t="s">
        <v>27237</v>
      </c>
      <c r="G515" s="84"/>
      <c r="H515" s="84"/>
      <c r="I515" s="84"/>
      <c r="J515" s="84"/>
      <c r="K515" s="84"/>
      <c r="L515" s="84"/>
      <c r="M515" s="84"/>
      <c r="N515" s="84"/>
    </row>
    <row r="516">
      <c r="D516" s="96" t="s">
        <v>27238</v>
      </c>
      <c r="E516" s="83" t="s">
        <v>27239</v>
      </c>
      <c r="F516" s="83" t="s">
        <v>27240</v>
      </c>
      <c r="G516" s="84"/>
      <c r="H516" s="84"/>
      <c r="I516" s="84"/>
      <c r="J516" s="84"/>
      <c r="K516" s="84"/>
      <c r="L516" s="84"/>
      <c r="M516" s="84"/>
      <c r="N516" s="84"/>
    </row>
    <row r="517">
      <c r="A517" s="87"/>
      <c r="B517" s="87"/>
      <c r="C517" s="87"/>
      <c r="D517" s="88" t="s">
        <v>27241</v>
      </c>
      <c r="E517" s="88" t="s">
        <v>27242</v>
      </c>
      <c r="F517" s="90"/>
      <c r="G517" s="90"/>
      <c r="H517" s="90"/>
      <c r="I517" s="90"/>
      <c r="J517" s="90"/>
      <c r="K517" s="90"/>
      <c r="L517" s="90"/>
      <c r="M517" s="90"/>
      <c r="N517" s="90"/>
    </row>
    <row r="518">
      <c r="A518" s="120">
        <v>927496.0</v>
      </c>
      <c r="B518" s="107" t="s">
        <v>4595</v>
      </c>
      <c r="C518" s="108" t="s">
        <v>4600</v>
      </c>
      <c r="D518" s="96" t="s">
        <v>27243</v>
      </c>
      <c r="E518" s="83" t="s">
        <v>27244</v>
      </c>
      <c r="F518" s="83" t="s">
        <v>27245</v>
      </c>
      <c r="G518" s="84"/>
      <c r="H518" s="84"/>
      <c r="I518" s="84"/>
      <c r="J518" s="84"/>
      <c r="K518" s="84"/>
      <c r="L518" s="84"/>
      <c r="M518" s="84"/>
      <c r="N518" s="84"/>
    </row>
    <row r="519">
      <c r="D519" s="83" t="s">
        <v>27246</v>
      </c>
      <c r="E519" s="83" t="s">
        <v>27247</v>
      </c>
      <c r="F519" s="84"/>
      <c r="G519" s="84"/>
      <c r="H519" s="84"/>
      <c r="I519" s="84"/>
      <c r="J519" s="84"/>
      <c r="K519" s="84"/>
      <c r="L519" s="84"/>
      <c r="M519" s="84"/>
      <c r="N519" s="84"/>
    </row>
    <row r="520">
      <c r="D520" s="83" t="s">
        <v>27248</v>
      </c>
      <c r="E520" s="83" t="s">
        <v>27249</v>
      </c>
      <c r="F520" s="83" t="s">
        <v>27250</v>
      </c>
      <c r="G520" s="84"/>
      <c r="H520" s="84"/>
      <c r="I520" s="84"/>
      <c r="J520" s="84"/>
      <c r="K520" s="84"/>
      <c r="L520" s="84"/>
      <c r="M520" s="84"/>
      <c r="N520" s="84"/>
    </row>
    <row r="521">
      <c r="A521" s="87"/>
      <c r="B521" s="87"/>
      <c r="C521" s="87"/>
      <c r="D521" s="88" t="s">
        <v>27251</v>
      </c>
      <c r="E521" s="88" t="s">
        <v>27252</v>
      </c>
      <c r="F521" s="90"/>
      <c r="G521" s="90"/>
      <c r="H521" s="90"/>
      <c r="I521" s="90"/>
      <c r="J521" s="90"/>
      <c r="K521" s="90"/>
      <c r="L521" s="90"/>
      <c r="M521" s="90"/>
      <c r="N521" s="90"/>
    </row>
    <row r="522">
      <c r="A522" s="135">
        <v>1269443.0</v>
      </c>
      <c r="B522" s="124" t="s">
        <v>4653</v>
      </c>
      <c r="C522" s="125" t="s">
        <v>4658</v>
      </c>
      <c r="D522" s="98" t="s">
        <v>25638</v>
      </c>
      <c r="E522" s="88" t="s">
        <v>27253</v>
      </c>
      <c r="F522" s="88" t="s">
        <v>27254</v>
      </c>
      <c r="G522" s="84"/>
      <c r="H522" s="90"/>
      <c r="I522" s="90"/>
      <c r="J522" s="90"/>
      <c r="K522" s="90"/>
      <c r="L522" s="90"/>
      <c r="M522" s="90"/>
      <c r="N522" s="90"/>
    </row>
    <row r="523">
      <c r="A523" s="103">
        <v>6750.0</v>
      </c>
      <c r="B523" s="104" t="s">
        <v>4670</v>
      </c>
      <c r="C523" s="105" t="s">
        <v>4674</v>
      </c>
      <c r="D523" s="96" t="s">
        <v>27255</v>
      </c>
      <c r="E523" s="83" t="s">
        <v>27256</v>
      </c>
      <c r="F523" s="84"/>
      <c r="G523" s="84"/>
      <c r="H523" s="84"/>
      <c r="I523" s="84"/>
      <c r="J523" s="84"/>
      <c r="K523" s="84"/>
      <c r="L523" s="84"/>
      <c r="M523" s="84"/>
      <c r="N523" s="84"/>
    </row>
    <row r="524">
      <c r="A524" s="87"/>
      <c r="B524" s="87"/>
      <c r="C524" s="87"/>
      <c r="D524" s="98" t="s">
        <v>27257</v>
      </c>
      <c r="E524" s="88" t="s">
        <v>27258</v>
      </c>
      <c r="F524" s="90"/>
      <c r="G524" s="90"/>
      <c r="H524" s="90"/>
      <c r="I524" s="90"/>
      <c r="J524" s="90"/>
      <c r="K524" s="90"/>
      <c r="L524" s="90"/>
      <c r="M524" s="90"/>
      <c r="N524" s="90"/>
    </row>
    <row r="525">
      <c r="A525" s="110">
        <v>40080.0</v>
      </c>
      <c r="B525" s="101" t="s">
        <v>4683</v>
      </c>
      <c r="C525" s="102" t="s">
        <v>4688</v>
      </c>
      <c r="D525" s="98" t="s">
        <v>25645</v>
      </c>
      <c r="E525" s="88" t="s">
        <v>27259</v>
      </c>
      <c r="F525" s="88" t="s">
        <v>27260</v>
      </c>
      <c r="G525" s="88" t="s">
        <v>27261</v>
      </c>
      <c r="H525" s="88" t="s">
        <v>27262</v>
      </c>
      <c r="I525" s="90"/>
      <c r="J525" s="90"/>
      <c r="K525" s="90"/>
      <c r="L525" s="90"/>
      <c r="M525" s="90"/>
      <c r="N525" s="90"/>
    </row>
    <row r="526">
      <c r="A526" s="106">
        <v>839133.0</v>
      </c>
      <c r="B526" s="107" t="s">
        <v>2147</v>
      </c>
      <c r="C526" s="108" t="s">
        <v>4743</v>
      </c>
      <c r="D526" s="83" t="s">
        <v>27263</v>
      </c>
      <c r="E526" s="83" t="s">
        <v>27264</v>
      </c>
      <c r="F526" s="83" t="s">
        <v>27265</v>
      </c>
      <c r="G526" s="83" t="s">
        <v>27266</v>
      </c>
      <c r="H526" s="84"/>
      <c r="I526" s="84"/>
      <c r="J526" s="84"/>
      <c r="K526" s="84"/>
      <c r="L526" s="84"/>
      <c r="M526" s="84"/>
      <c r="N526" s="84"/>
    </row>
    <row r="527">
      <c r="D527" s="83" t="s">
        <v>27267</v>
      </c>
      <c r="E527" s="83" t="s">
        <v>27268</v>
      </c>
      <c r="F527" s="84"/>
      <c r="G527" s="84"/>
      <c r="H527" s="84"/>
      <c r="I527" s="84"/>
      <c r="J527" s="84"/>
      <c r="K527" s="84"/>
      <c r="L527" s="84"/>
      <c r="M527" s="84"/>
      <c r="N527" s="84"/>
    </row>
    <row r="528">
      <c r="A528" s="87"/>
      <c r="B528" s="87"/>
      <c r="C528" s="87"/>
      <c r="D528" s="98" t="s">
        <v>27269</v>
      </c>
      <c r="E528" s="88" t="s">
        <v>27270</v>
      </c>
      <c r="F528" s="88" t="s">
        <v>27271</v>
      </c>
      <c r="G528" s="88" t="s">
        <v>27272</v>
      </c>
      <c r="H528" s="88" t="s">
        <v>27273</v>
      </c>
      <c r="I528" s="88" t="s">
        <v>27274</v>
      </c>
      <c r="J528" s="88" t="s">
        <v>27275</v>
      </c>
      <c r="K528" s="88" t="s">
        <v>27276</v>
      </c>
      <c r="L528" s="88" t="s">
        <v>27277</v>
      </c>
      <c r="M528" s="88" t="s">
        <v>27278</v>
      </c>
      <c r="N528" s="88" t="s">
        <v>27279</v>
      </c>
    </row>
    <row r="529">
      <c r="A529" s="103">
        <v>180254.0</v>
      </c>
      <c r="B529" s="104" t="s">
        <v>4941</v>
      </c>
      <c r="C529" s="105" t="s">
        <v>4946</v>
      </c>
      <c r="D529" s="83" t="s">
        <v>27280</v>
      </c>
      <c r="E529" s="83" t="s">
        <v>27281</v>
      </c>
      <c r="F529" s="84"/>
      <c r="G529" s="84"/>
      <c r="H529" s="84"/>
      <c r="I529" s="84"/>
      <c r="J529" s="84"/>
      <c r="K529" s="84"/>
      <c r="L529" s="84"/>
      <c r="M529" s="84"/>
      <c r="N529" s="84"/>
    </row>
    <row r="530">
      <c r="A530" s="87"/>
      <c r="B530" s="87"/>
      <c r="C530" s="87"/>
      <c r="D530" s="88" t="s">
        <v>27282</v>
      </c>
      <c r="E530" s="88" t="s">
        <v>27283</v>
      </c>
      <c r="F530" s="88" t="s">
        <v>27284</v>
      </c>
      <c r="G530" s="90"/>
      <c r="H530" s="90"/>
      <c r="I530" s="90"/>
      <c r="J530" s="90"/>
      <c r="K530" s="90"/>
      <c r="L530" s="90"/>
      <c r="M530" s="90"/>
      <c r="N530" s="90"/>
    </row>
    <row r="531">
      <c r="A531" s="110">
        <v>344928.0</v>
      </c>
      <c r="B531" s="101" t="s">
        <v>4962</v>
      </c>
      <c r="C531" s="102" t="s">
        <v>4967</v>
      </c>
      <c r="D531" s="98" t="s">
        <v>25656</v>
      </c>
      <c r="E531" s="88" t="s">
        <v>27285</v>
      </c>
      <c r="F531" s="88" t="s">
        <v>27286</v>
      </c>
      <c r="G531" s="88" t="s">
        <v>27287</v>
      </c>
      <c r="H531" s="88" t="s">
        <v>27288</v>
      </c>
      <c r="I531" s="90"/>
      <c r="J531" s="90"/>
      <c r="K531" s="90"/>
      <c r="L531" s="90"/>
      <c r="M531" s="90"/>
      <c r="N531" s="90"/>
    </row>
    <row r="532">
      <c r="A532" s="106">
        <v>1391395.0</v>
      </c>
      <c r="B532" s="107" t="s">
        <v>5195</v>
      </c>
      <c r="C532" s="108" t="s">
        <v>5200</v>
      </c>
      <c r="D532" s="96" t="s">
        <v>27289</v>
      </c>
      <c r="E532" s="83" t="s">
        <v>27290</v>
      </c>
      <c r="F532" s="83" t="s">
        <v>27291</v>
      </c>
      <c r="G532" s="84"/>
      <c r="H532" s="84"/>
      <c r="I532" s="84"/>
      <c r="J532" s="84"/>
      <c r="K532" s="84"/>
      <c r="L532" s="84"/>
      <c r="M532" s="84"/>
      <c r="N532" s="84"/>
    </row>
    <row r="533">
      <c r="D533" s="96" t="s">
        <v>27292</v>
      </c>
      <c r="E533" s="83" t="s">
        <v>27293</v>
      </c>
      <c r="F533" s="83" t="s">
        <v>27294</v>
      </c>
      <c r="G533" s="84"/>
      <c r="H533" s="84"/>
      <c r="I533" s="84"/>
      <c r="J533" s="84"/>
      <c r="K533" s="84"/>
      <c r="L533" s="84"/>
      <c r="M533" s="84"/>
      <c r="N533" s="84"/>
    </row>
    <row r="534">
      <c r="D534" s="96" t="s">
        <v>27295</v>
      </c>
      <c r="E534" s="83" t="s">
        <v>27296</v>
      </c>
      <c r="F534" s="83" t="s">
        <v>27297</v>
      </c>
      <c r="G534" s="84"/>
      <c r="H534" s="84"/>
      <c r="I534" s="84"/>
      <c r="J534" s="84"/>
      <c r="K534" s="84"/>
      <c r="L534" s="84"/>
      <c r="M534" s="84"/>
      <c r="N534" s="84"/>
    </row>
    <row r="535">
      <c r="D535" s="96" t="s">
        <v>27298</v>
      </c>
      <c r="E535" s="83" t="s">
        <v>27299</v>
      </c>
      <c r="F535" s="83" t="s">
        <v>27300</v>
      </c>
      <c r="G535" s="84"/>
      <c r="H535" s="84"/>
      <c r="I535" s="84"/>
      <c r="J535" s="84"/>
      <c r="K535" s="84"/>
      <c r="L535" s="84"/>
      <c r="M535" s="84"/>
      <c r="N535" s="84"/>
    </row>
    <row r="536">
      <c r="D536" s="96" t="s">
        <v>27301</v>
      </c>
      <c r="E536" s="83" t="s">
        <v>27302</v>
      </c>
      <c r="F536" s="83" t="s">
        <v>27303</v>
      </c>
      <c r="G536" s="84"/>
      <c r="H536" s="84"/>
      <c r="I536" s="84"/>
      <c r="J536" s="84"/>
      <c r="K536" s="84"/>
      <c r="L536" s="84"/>
      <c r="M536" s="84"/>
      <c r="N536" s="84"/>
    </row>
    <row r="537">
      <c r="A537" s="87"/>
      <c r="B537" s="87"/>
      <c r="C537" s="87"/>
      <c r="D537" s="98" t="s">
        <v>27304</v>
      </c>
      <c r="E537" s="88" t="s">
        <v>27305</v>
      </c>
      <c r="F537" s="90"/>
      <c r="G537" s="90"/>
      <c r="H537" s="90"/>
      <c r="I537" s="90"/>
      <c r="J537" s="90"/>
      <c r="K537" s="90"/>
      <c r="L537" s="90"/>
      <c r="M537" s="90"/>
      <c r="N537" s="90"/>
    </row>
    <row r="538">
      <c r="A538" s="110">
        <v>328405.0</v>
      </c>
      <c r="B538" s="101" t="s">
        <v>5205</v>
      </c>
      <c r="C538" s="102" t="s">
        <v>5210</v>
      </c>
      <c r="D538" s="88" t="s">
        <v>25658</v>
      </c>
      <c r="E538" s="88" t="s">
        <v>27306</v>
      </c>
      <c r="F538" s="88" t="s">
        <v>27307</v>
      </c>
      <c r="G538" s="90"/>
      <c r="H538" s="90"/>
      <c r="I538" s="90"/>
      <c r="J538" s="90"/>
      <c r="K538" s="90"/>
      <c r="L538" s="90"/>
      <c r="M538" s="90"/>
      <c r="N538" s="90"/>
    </row>
    <row r="539">
      <c r="A539" s="106">
        <v>646577.0</v>
      </c>
      <c r="B539" s="107" t="s">
        <v>5242</v>
      </c>
      <c r="C539" s="108" t="s">
        <v>5247</v>
      </c>
      <c r="D539" s="96" t="s">
        <v>27308</v>
      </c>
      <c r="E539" s="83" t="s">
        <v>27309</v>
      </c>
      <c r="F539" s="84"/>
      <c r="G539" s="84"/>
      <c r="H539" s="84"/>
      <c r="I539" s="84"/>
      <c r="J539" s="84"/>
      <c r="K539" s="84"/>
      <c r="L539" s="84"/>
      <c r="M539" s="84"/>
      <c r="N539" s="84"/>
    </row>
    <row r="540">
      <c r="D540" s="96" t="s">
        <v>27310</v>
      </c>
      <c r="E540" s="83" t="s">
        <v>27311</v>
      </c>
      <c r="F540" s="84"/>
      <c r="G540" s="84"/>
      <c r="H540" s="84"/>
      <c r="I540" s="84"/>
      <c r="J540" s="84"/>
      <c r="K540" s="84"/>
      <c r="L540" s="84"/>
      <c r="M540" s="84"/>
      <c r="N540" s="84"/>
    </row>
    <row r="541">
      <c r="D541" s="96" t="s">
        <v>27312</v>
      </c>
      <c r="E541" s="83" t="s">
        <v>27313</v>
      </c>
      <c r="F541" s="84"/>
      <c r="G541" s="84"/>
      <c r="H541" s="84"/>
      <c r="I541" s="84"/>
      <c r="J541" s="84"/>
      <c r="K541" s="84"/>
      <c r="L541" s="84"/>
      <c r="M541" s="84"/>
      <c r="N541" s="84"/>
    </row>
    <row r="542">
      <c r="D542" s="96" t="s">
        <v>27314</v>
      </c>
      <c r="E542" s="83" t="s">
        <v>27315</v>
      </c>
      <c r="F542" s="84"/>
      <c r="G542" s="84"/>
      <c r="H542" s="84"/>
      <c r="I542" s="84"/>
      <c r="J542" s="84"/>
      <c r="K542" s="84"/>
      <c r="L542" s="84"/>
      <c r="M542" s="84"/>
      <c r="N542" s="84"/>
    </row>
    <row r="543">
      <c r="D543" s="96" t="s">
        <v>27316</v>
      </c>
      <c r="E543" s="83" t="s">
        <v>27317</v>
      </c>
      <c r="F543" s="83" t="s">
        <v>27318</v>
      </c>
      <c r="G543" s="83" t="s">
        <v>27319</v>
      </c>
      <c r="H543" s="84"/>
      <c r="I543" s="84"/>
      <c r="J543" s="84"/>
      <c r="K543" s="84"/>
      <c r="L543" s="84"/>
      <c r="M543" s="84"/>
      <c r="N543" s="84"/>
    </row>
    <row r="544">
      <c r="A544" s="87"/>
      <c r="B544" s="87"/>
      <c r="C544" s="87"/>
      <c r="D544" s="98" t="s">
        <v>27320</v>
      </c>
      <c r="E544" s="88" t="s">
        <v>27321</v>
      </c>
      <c r="F544" s="88" t="s">
        <v>27322</v>
      </c>
      <c r="G544" s="88" t="s">
        <v>27323</v>
      </c>
      <c r="H544" s="90"/>
      <c r="I544" s="90"/>
      <c r="J544" s="90"/>
      <c r="K544" s="90"/>
      <c r="L544" s="90"/>
      <c r="M544" s="90"/>
      <c r="N544" s="90"/>
    </row>
    <row r="545">
      <c r="A545" s="103">
        <v>424166.0</v>
      </c>
      <c r="B545" s="104" t="s">
        <v>5326</v>
      </c>
      <c r="C545" s="105" t="s">
        <v>5330</v>
      </c>
      <c r="D545" s="83" t="s">
        <v>27324</v>
      </c>
      <c r="E545" s="83" t="s">
        <v>27325</v>
      </c>
      <c r="F545" s="84"/>
      <c r="G545" s="84"/>
      <c r="H545" s="84"/>
      <c r="I545" s="84"/>
      <c r="J545" s="84"/>
      <c r="K545" s="84"/>
      <c r="L545" s="84"/>
      <c r="M545" s="84"/>
      <c r="N545" s="84"/>
    </row>
    <row r="546">
      <c r="D546" s="83" t="s">
        <v>27326</v>
      </c>
      <c r="E546" s="83" t="s">
        <v>27327</v>
      </c>
      <c r="F546" s="83" t="s">
        <v>27328</v>
      </c>
      <c r="G546" s="83" t="s">
        <v>25870</v>
      </c>
      <c r="H546" s="84"/>
      <c r="I546" s="84"/>
      <c r="J546" s="84"/>
      <c r="K546" s="84"/>
      <c r="L546" s="84"/>
      <c r="M546" s="84"/>
      <c r="N546" s="84"/>
    </row>
    <row r="547">
      <c r="D547" s="83" t="s">
        <v>27329</v>
      </c>
      <c r="E547" s="83" t="s">
        <v>27330</v>
      </c>
      <c r="F547" s="83" t="s">
        <v>27331</v>
      </c>
      <c r="G547" s="84"/>
      <c r="H547" s="84"/>
      <c r="I547" s="84"/>
      <c r="J547" s="84"/>
      <c r="K547" s="84"/>
      <c r="L547" s="84"/>
      <c r="M547" s="84"/>
      <c r="N547" s="84"/>
    </row>
    <row r="548">
      <c r="D548" s="83" t="s">
        <v>27332</v>
      </c>
      <c r="E548" s="83" t="s">
        <v>27333</v>
      </c>
      <c r="F548" s="83" t="s">
        <v>27334</v>
      </c>
      <c r="G548" s="84"/>
      <c r="H548" s="84"/>
      <c r="I548" s="84"/>
      <c r="J548" s="84"/>
      <c r="K548" s="84"/>
      <c r="L548" s="84"/>
      <c r="M548" s="84"/>
      <c r="N548" s="84"/>
    </row>
    <row r="549">
      <c r="A549" s="87"/>
      <c r="B549" s="87"/>
      <c r="C549" s="87"/>
      <c r="D549" s="98" t="s">
        <v>27335</v>
      </c>
      <c r="E549" s="88" t="s">
        <v>27336</v>
      </c>
      <c r="F549" s="88" t="s">
        <v>27337</v>
      </c>
      <c r="G549" s="88" t="s">
        <v>27338</v>
      </c>
      <c r="H549" s="90"/>
      <c r="I549" s="90"/>
      <c r="J549" s="90"/>
      <c r="K549" s="90"/>
      <c r="L549" s="90"/>
      <c r="M549" s="90"/>
      <c r="N549" s="90"/>
    </row>
    <row r="550">
      <c r="A550" s="120">
        <v>1391206.0</v>
      </c>
      <c r="B550" s="107" t="s">
        <v>5375</v>
      </c>
      <c r="C550" s="108" t="s">
        <v>5379</v>
      </c>
      <c r="D550" s="96" t="s">
        <v>27339</v>
      </c>
      <c r="E550" s="83" t="s">
        <v>27340</v>
      </c>
      <c r="F550" s="83" t="s">
        <v>27341</v>
      </c>
      <c r="G550" s="84"/>
      <c r="H550" s="84"/>
      <c r="I550" s="84"/>
      <c r="J550" s="84"/>
      <c r="K550" s="84"/>
      <c r="L550" s="84"/>
      <c r="M550" s="84"/>
      <c r="N550" s="84"/>
    </row>
    <row r="551">
      <c r="D551" s="96" t="s">
        <v>27342</v>
      </c>
      <c r="E551" s="83" t="s">
        <v>27343</v>
      </c>
      <c r="F551" s="83" t="s">
        <v>27344</v>
      </c>
      <c r="G551" s="83" t="s">
        <v>27345</v>
      </c>
      <c r="H551" s="84"/>
      <c r="I551" s="84"/>
      <c r="J551" s="84"/>
      <c r="K551" s="84"/>
      <c r="L551" s="84"/>
      <c r="M551" s="84"/>
      <c r="N551" s="84"/>
    </row>
    <row r="552">
      <c r="D552" s="96" t="s">
        <v>27346</v>
      </c>
      <c r="E552" s="83" t="s">
        <v>27347</v>
      </c>
      <c r="F552" s="83" t="s">
        <v>27348</v>
      </c>
      <c r="G552" s="83" t="s">
        <v>27349</v>
      </c>
      <c r="H552" s="83" t="s">
        <v>27350</v>
      </c>
      <c r="I552" s="83" t="s">
        <v>27351</v>
      </c>
      <c r="J552" s="84"/>
      <c r="K552" s="84"/>
      <c r="L552" s="84"/>
      <c r="M552" s="84"/>
      <c r="N552" s="84"/>
    </row>
    <row r="553">
      <c r="A553" s="87"/>
      <c r="B553" s="87"/>
      <c r="C553" s="87"/>
      <c r="D553" s="98" t="s">
        <v>27352</v>
      </c>
      <c r="E553" s="88" t="s">
        <v>27353</v>
      </c>
      <c r="F553" s="88" t="s">
        <v>27354</v>
      </c>
      <c r="G553" s="88" t="s">
        <v>27355</v>
      </c>
      <c r="H553" s="90"/>
      <c r="I553" s="90"/>
      <c r="J553" s="90"/>
      <c r="K553" s="90"/>
      <c r="L553" s="90"/>
      <c r="M553" s="90"/>
      <c r="N553" s="90"/>
    </row>
    <row r="554">
      <c r="A554" s="106">
        <v>1339395.0</v>
      </c>
      <c r="B554" s="107" t="s">
        <v>5528</v>
      </c>
      <c r="C554" s="108" t="s">
        <v>5533</v>
      </c>
      <c r="D554" s="96" t="s">
        <v>27356</v>
      </c>
      <c r="E554" s="83" t="s">
        <v>27357</v>
      </c>
      <c r="F554" s="84"/>
      <c r="G554" s="84"/>
      <c r="H554" s="84"/>
      <c r="I554" s="84"/>
      <c r="J554" s="84"/>
      <c r="K554" s="84"/>
      <c r="L554" s="84"/>
      <c r="M554" s="84"/>
      <c r="N554" s="84"/>
    </row>
    <row r="555">
      <c r="D555" s="96" t="s">
        <v>27358</v>
      </c>
      <c r="E555" s="83" t="s">
        <v>27359</v>
      </c>
      <c r="F555" s="83" t="s">
        <v>27360</v>
      </c>
      <c r="G555" s="84"/>
      <c r="H555" s="84"/>
      <c r="I555" s="84"/>
      <c r="J555" s="84"/>
      <c r="K555" s="84"/>
      <c r="L555" s="84"/>
      <c r="M555" s="84"/>
      <c r="N555" s="84"/>
    </row>
    <row r="556">
      <c r="D556" s="96" t="s">
        <v>27361</v>
      </c>
      <c r="E556" s="83" t="s">
        <v>27362</v>
      </c>
      <c r="F556" s="84"/>
      <c r="G556" s="84"/>
      <c r="H556" s="84"/>
      <c r="I556" s="84"/>
      <c r="J556" s="84"/>
      <c r="K556" s="84"/>
      <c r="L556" s="84"/>
      <c r="M556" s="84"/>
      <c r="N556" s="84"/>
    </row>
    <row r="557">
      <c r="D557" s="96" t="s">
        <v>27363</v>
      </c>
      <c r="E557" s="83" t="s">
        <v>27364</v>
      </c>
      <c r="F557" s="134"/>
      <c r="G557" s="134"/>
      <c r="H557" s="84"/>
      <c r="I557" s="84"/>
      <c r="J557" s="84"/>
      <c r="K557" s="84"/>
      <c r="L557" s="84"/>
      <c r="M557" s="84"/>
      <c r="N557" s="84"/>
    </row>
    <row r="558">
      <c r="D558" s="96" t="s">
        <v>27365</v>
      </c>
      <c r="E558" s="83" t="s">
        <v>27366</v>
      </c>
      <c r="F558" s="83" t="s">
        <v>27367</v>
      </c>
      <c r="G558" s="84"/>
      <c r="H558" s="84"/>
      <c r="I558" s="84"/>
      <c r="J558" s="84"/>
      <c r="K558" s="84"/>
      <c r="L558" s="84"/>
      <c r="M558" s="84"/>
      <c r="N558" s="84"/>
    </row>
    <row r="559">
      <c r="D559" s="96" t="s">
        <v>27368</v>
      </c>
      <c r="E559" s="83" t="s">
        <v>27369</v>
      </c>
      <c r="F559" s="83" t="s">
        <v>27370</v>
      </c>
      <c r="G559" s="83" t="s">
        <v>27371</v>
      </c>
      <c r="H559" s="84"/>
      <c r="I559" s="84"/>
      <c r="J559" s="84"/>
      <c r="K559" s="84"/>
      <c r="L559" s="84"/>
      <c r="M559" s="84"/>
      <c r="N559" s="84"/>
    </row>
    <row r="560">
      <c r="D560" s="96" t="s">
        <v>27372</v>
      </c>
      <c r="E560" s="83" t="s">
        <v>27373</v>
      </c>
      <c r="F560" s="84"/>
      <c r="G560" s="84"/>
      <c r="H560" s="84"/>
      <c r="I560" s="84"/>
      <c r="J560" s="84"/>
      <c r="K560" s="84"/>
      <c r="L560" s="84"/>
      <c r="M560" s="84"/>
      <c r="N560" s="84"/>
    </row>
    <row r="561">
      <c r="D561" s="96" t="s">
        <v>27374</v>
      </c>
      <c r="E561" s="83" t="s">
        <v>27375</v>
      </c>
      <c r="F561" s="84"/>
      <c r="G561" s="84"/>
      <c r="H561" s="83" t="s">
        <v>27376</v>
      </c>
      <c r="I561" s="84"/>
      <c r="J561" s="84"/>
      <c r="K561" s="84"/>
      <c r="L561" s="84"/>
      <c r="M561" s="84"/>
      <c r="N561" s="84"/>
    </row>
    <row r="562">
      <c r="D562" s="96" t="s">
        <v>27377</v>
      </c>
      <c r="E562" s="83" t="s">
        <v>27378</v>
      </c>
      <c r="F562" s="83" t="s">
        <v>27379</v>
      </c>
      <c r="G562" s="83" t="s">
        <v>27380</v>
      </c>
      <c r="H562" s="84"/>
      <c r="I562" s="84"/>
      <c r="J562" s="84"/>
      <c r="K562" s="84"/>
      <c r="L562" s="84"/>
      <c r="M562" s="84"/>
      <c r="N562" s="84"/>
    </row>
    <row r="563">
      <c r="D563" s="96" t="s">
        <v>27381</v>
      </c>
      <c r="E563" s="83" t="s">
        <v>27382</v>
      </c>
      <c r="F563" s="83" t="s">
        <v>27383</v>
      </c>
      <c r="G563" s="84"/>
      <c r="H563" s="84"/>
      <c r="I563" s="84"/>
      <c r="J563" s="84"/>
      <c r="K563" s="84"/>
      <c r="L563" s="84"/>
      <c r="M563" s="84"/>
      <c r="N563" s="84"/>
    </row>
    <row r="564">
      <c r="D564" s="96" t="s">
        <v>27384</v>
      </c>
      <c r="E564" s="83" t="s">
        <v>27385</v>
      </c>
      <c r="F564" s="83" t="s">
        <v>27386</v>
      </c>
      <c r="G564" s="84"/>
      <c r="H564" s="84"/>
      <c r="I564" s="84"/>
      <c r="J564" s="84"/>
      <c r="K564" s="84"/>
      <c r="L564" s="84"/>
      <c r="M564" s="84"/>
      <c r="N564" s="84"/>
    </row>
    <row r="565">
      <c r="D565" s="96" t="s">
        <v>27387</v>
      </c>
      <c r="E565" s="83" t="s">
        <v>27388</v>
      </c>
      <c r="F565" s="83" t="s">
        <v>27389</v>
      </c>
      <c r="G565" s="84"/>
      <c r="H565" s="84"/>
      <c r="I565" s="84"/>
      <c r="J565" s="84"/>
      <c r="K565" s="84"/>
      <c r="L565" s="84"/>
      <c r="M565" s="84"/>
      <c r="N565" s="84"/>
    </row>
    <row r="566">
      <c r="A566" s="87"/>
      <c r="B566" s="87"/>
      <c r="C566" s="87"/>
      <c r="D566" s="98" t="s">
        <v>27390</v>
      </c>
      <c r="E566" s="88" t="s">
        <v>27391</v>
      </c>
      <c r="F566" s="90"/>
      <c r="G566" s="90"/>
      <c r="H566" s="90"/>
      <c r="I566" s="90"/>
      <c r="J566" s="90"/>
      <c r="K566" s="90"/>
      <c r="L566" s="90"/>
      <c r="M566" s="90"/>
      <c r="N566" s="90"/>
    </row>
    <row r="567">
      <c r="A567" s="106">
        <v>1395095.0</v>
      </c>
      <c r="B567" s="107" t="s">
        <v>5633</v>
      </c>
      <c r="C567" s="108" t="s">
        <v>5637</v>
      </c>
      <c r="D567" s="83" t="s">
        <v>27392</v>
      </c>
      <c r="E567" s="83" t="s">
        <v>27393</v>
      </c>
      <c r="F567" s="83" t="s">
        <v>27394</v>
      </c>
      <c r="G567" s="83" t="s">
        <v>26908</v>
      </c>
      <c r="H567" s="84"/>
      <c r="I567" s="84"/>
      <c r="J567" s="84"/>
      <c r="K567" s="84"/>
      <c r="L567" s="84"/>
      <c r="M567" s="84"/>
      <c r="N567" s="84"/>
    </row>
    <row r="568">
      <c r="D568" s="96" t="s">
        <v>27395</v>
      </c>
      <c r="E568" s="83" t="s">
        <v>27396</v>
      </c>
      <c r="F568" s="84"/>
      <c r="G568" s="84"/>
      <c r="H568" s="84"/>
      <c r="I568" s="84"/>
      <c r="J568" s="84"/>
      <c r="K568" s="84"/>
      <c r="L568" s="84"/>
      <c r="M568" s="84"/>
      <c r="N568" s="84"/>
    </row>
    <row r="569">
      <c r="D569" s="96" t="s">
        <v>27397</v>
      </c>
      <c r="E569" s="83" t="s">
        <v>27398</v>
      </c>
      <c r="F569" s="84"/>
      <c r="G569" s="84"/>
      <c r="H569" s="84"/>
      <c r="I569" s="84"/>
      <c r="J569" s="84"/>
      <c r="K569" s="84"/>
      <c r="L569" s="84"/>
      <c r="M569" s="84"/>
      <c r="N569" s="84"/>
    </row>
    <row r="570">
      <c r="D570" s="83" t="s">
        <v>27399</v>
      </c>
      <c r="E570" s="83" t="s">
        <v>27400</v>
      </c>
      <c r="F570" s="84"/>
      <c r="G570" s="84"/>
      <c r="H570" s="84"/>
      <c r="I570" s="84"/>
      <c r="J570" s="84"/>
      <c r="K570" s="84"/>
      <c r="L570" s="84"/>
      <c r="M570" s="84"/>
      <c r="N570" s="84"/>
    </row>
    <row r="571">
      <c r="A571" s="87"/>
      <c r="B571" s="87"/>
      <c r="C571" s="87"/>
      <c r="D571" s="88" t="s">
        <v>27401</v>
      </c>
      <c r="E571" s="88" t="s">
        <v>27402</v>
      </c>
      <c r="F571" s="90"/>
      <c r="G571" s="90"/>
      <c r="H571" s="90"/>
      <c r="I571" s="90"/>
      <c r="J571" s="90"/>
      <c r="K571" s="90"/>
      <c r="L571" s="90"/>
      <c r="M571" s="90"/>
      <c r="N571" s="90"/>
    </row>
    <row r="572">
      <c r="A572" s="106">
        <v>1791226.0</v>
      </c>
      <c r="B572" s="107" t="s">
        <v>5648</v>
      </c>
      <c r="C572" s="108" t="s">
        <v>5653</v>
      </c>
      <c r="D572" s="96" t="s">
        <v>27403</v>
      </c>
      <c r="E572" s="83" t="s">
        <v>27404</v>
      </c>
      <c r="F572" s="83" t="s">
        <v>27405</v>
      </c>
      <c r="G572" s="83" t="s">
        <v>27406</v>
      </c>
      <c r="H572" s="83" t="s">
        <v>27407</v>
      </c>
      <c r="I572" s="83" t="s">
        <v>27408</v>
      </c>
      <c r="J572" s="83" t="s">
        <v>25784</v>
      </c>
      <c r="K572" s="83" t="s">
        <v>27409</v>
      </c>
      <c r="L572" s="84"/>
      <c r="M572" s="84"/>
      <c r="N572" s="84"/>
    </row>
    <row r="573">
      <c r="A573" s="87"/>
      <c r="B573" s="87"/>
      <c r="C573" s="87"/>
      <c r="D573" s="98" t="s">
        <v>27410</v>
      </c>
      <c r="E573" s="88" t="s">
        <v>27411</v>
      </c>
      <c r="F573" s="88" t="s">
        <v>27412</v>
      </c>
      <c r="G573" s="88" t="s">
        <v>27413</v>
      </c>
      <c r="H573" s="88" t="s">
        <v>27414</v>
      </c>
      <c r="I573" s="88" t="s">
        <v>27415</v>
      </c>
      <c r="J573" s="90"/>
      <c r="K573" s="90"/>
      <c r="L573" s="90"/>
      <c r="M573" s="90"/>
      <c r="N573" s="90"/>
    </row>
    <row r="574">
      <c r="A574" s="136">
        <v>18992.0</v>
      </c>
      <c r="B574" s="137" t="s">
        <v>5873</v>
      </c>
      <c r="C574" s="138" t="s">
        <v>5878</v>
      </c>
      <c r="D574" s="96" t="s">
        <v>27416</v>
      </c>
      <c r="E574" s="83" t="s">
        <v>27417</v>
      </c>
      <c r="F574" s="83" t="s">
        <v>27418</v>
      </c>
      <c r="G574" s="83" t="s">
        <v>27419</v>
      </c>
      <c r="H574" s="84"/>
      <c r="I574" s="84"/>
      <c r="J574" s="84"/>
      <c r="K574" s="84"/>
      <c r="L574" s="84"/>
      <c r="M574" s="84"/>
      <c r="N574" s="84"/>
    </row>
    <row r="575">
      <c r="A575" s="87"/>
      <c r="B575" s="87"/>
      <c r="C575" s="87"/>
      <c r="D575" s="98" t="s">
        <v>27420</v>
      </c>
      <c r="E575" s="88" t="s">
        <v>27421</v>
      </c>
      <c r="F575" s="88" t="s">
        <v>27422</v>
      </c>
      <c r="G575" s="90"/>
      <c r="H575" s="90"/>
      <c r="I575" s="90"/>
      <c r="J575" s="90"/>
      <c r="K575" s="90"/>
      <c r="L575" s="90"/>
      <c r="M575" s="90"/>
      <c r="N575" s="90"/>
    </row>
    <row r="576">
      <c r="A576" s="103">
        <v>198699.0</v>
      </c>
      <c r="B576" s="104" t="s">
        <v>5909</v>
      </c>
      <c r="C576" s="105" t="s">
        <v>5914</v>
      </c>
      <c r="D576" s="83" t="s">
        <v>27423</v>
      </c>
      <c r="E576" s="83" t="s">
        <v>27424</v>
      </c>
      <c r="F576" s="83" t="s">
        <v>27425</v>
      </c>
      <c r="G576" s="83" t="s">
        <v>27426</v>
      </c>
      <c r="H576" s="83" t="s">
        <v>27427</v>
      </c>
      <c r="I576" s="83" t="s">
        <v>27428</v>
      </c>
      <c r="J576" s="84"/>
      <c r="K576" s="84"/>
      <c r="L576" s="84"/>
      <c r="M576" s="84"/>
      <c r="N576" s="84"/>
    </row>
    <row r="577">
      <c r="D577" s="83" t="s">
        <v>27429</v>
      </c>
      <c r="E577" s="83" t="s">
        <v>27430</v>
      </c>
      <c r="F577" s="83" t="s">
        <v>27431</v>
      </c>
      <c r="G577" s="84"/>
      <c r="H577" s="84"/>
      <c r="I577" s="84"/>
      <c r="J577" s="84"/>
      <c r="K577" s="84"/>
      <c r="L577" s="84"/>
      <c r="M577" s="84"/>
      <c r="N577" s="84"/>
    </row>
    <row r="578">
      <c r="D578" s="83" t="s">
        <v>27432</v>
      </c>
      <c r="E578" s="83" t="s">
        <v>27433</v>
      </c>
      <c r="F578" s="84"/>
      <c r="G578" s="84"/>
      <c r="H578" s="84"/>
      <c r="I578" s="84"/>
      <c r="J578" s="84"/>
      <c r="K578" s="84"/>
      <c r="L578" s="84"/>
      <c r="M578" s="84"/>
      <c r="N578" s="84"/>
    </row>
    <row r="579">
      <c r="D579" s="83" t="s">
        <v>27434</v>
      </c>
      <c r="E579" s="83" t="s">
        <v>27435</v>
      </c>
      <c r="F579" s="84"/>
      <c r="G579" s="84"/>
      <c r="H579" s="84"/>
      <c r="I579" s="84"/>
      <c r="J579" s="84"/>
      <c r="K579" s="84"/>
      <c r="L579" s="84"/>
      <c r="M579" s="84"/>
      <c r="N579" s="84"/>
    </row>
    <row r="580">
      <c r="D580" s="83" t="s">
        <v>27436</v>
      </c>
      <c r="E580" s="83" t="s">
        <v>27437</v>
      </c>
      <c r="F580" s="84"/>
      <c r="G580" s="84"/>
      <c r="H580" s="84"/>
      <c r="I580" s="84"/>
      <c r="J580" s="84"/>
      <c r="K580" s="84"/>
      <c r="L580" s="84"/>
      <c r="M580" s="84"/>
      <c r="N580" s="84"/>
    </row>
    <row r="581">
      <c r="D581" s="83" t="s">
        <v>27438</v>
      </c>
      <c r="E581" s="83" t="s">
        <v>27439</v>
      </c>
      <c r="F581" s="84"/>
      <c r="G581" s="84"/>
      <c r="H581" s="84"/>
      <c r="I581" s="84"/>
      <c r="J581" s="84"/>
      <c r="K581" s="84"/>
      <c r="L581" s="84"/>
      <c r="M581" s="84"/>
      <c r="N581" s="84"/>
    </row>
    <row r="582">
      <c r="D582" s="83" t="s">
        <v>27440</v>
      </c>
      <c r="E582" s="83" t="s">
        <v>27441</v>
      </c>
      <c r="F582" s="83" t="s">
        <v>27442</v>
      </c>
      <c r="G582" s="84"/>
      <c r="H582" s="84"/>
      <c r="I582" s="84"/>
      <c r="J582" s="84"/>
      <c r="K582" s="84"/>
      <c r="L582" s="84"/>
      <c r="M582" s="84"/>
      <c r="N582" s="84"/>
    </row>
    <row r="583">
      <c r="D583" s="83" t="s">
        <v>27443</v>
      </c>
      <c r="E583" s="83" t="s">
        <v>27444</v>
      </c>
      <c r="F583" s="84"/>
      <c r="G583" s="84"/>
      <c r="H583" s="84"/>
      <c r="I583" s="84"/>
      <c r="J583" s="84"/>
      <c r="K583" s="84"/>
      <c r="L583" s="84"/>
      <c r="M583" s="84"/>
      <c r="N583" s="84"/>
    </row>
    <row r="584">
      <c r="D584" s="83" t="s">
        <v>27445</v>
      </c>
      <c r="E584" s="83" t="s">
        <v>27446</v>
      </c>
      <c r="F584" s="84"/>
      <c r="G584" s="84"/>
      <c r="H584" s="84"/>
      <c r="I584" s="84"/>
      <c r="J584" s="84"/>
      <c r="K584" s="84"/>
      <c r="L584" s="84"/>
      <c r="M584" s="84"/>
      <c r="N584" s="84"/>
    </row>
    <row r="585">
      <c r="D585" s="83" t="s">
        <v>27447</v>
      </c>
      <c r="E585" s="83" t="s">
        <v>27448</v>
      </c>
      <c r="F585" s="83" t="s">
        <v>27449</v>
      </c>
      <c r="G585" s="83" t="s">
        <v>25827</v>
      </c>
      <c r="H585" s="84"/>
      <c r="I585" s="84"/>
      <c r="J585" s="84"/>
      <c r="K585" s="84"/>
      <c r="L585" s="84"/>
      <c r="M585" s="84"/>
      <c r="N585" s="84"/>
    </row>
    <row r="586">
      <c r="A586" s="87"/>
      <c r="B586" s="87"/>
      <c r="C586" s="87"/>
      <c r="D586" s="98" t="s">
        <v>27450</v>
      </c>
      <c r="E586" s="88" t="s">
        <v>27451</v>
      </c>
      <c r="F586" s="88" t="s">
        <v>27452</v>
      </c>
      <c r="G586" s="90"/>
      <c r="H586" s="90"/>
      <c r="I586" s="90"/>
      <c r="J586" s="90"/>
      <c r="K586" s="90"/>
      <c r="L586" s="90"/>
      <c r="M586" s="90"/>
      <c r="N586" s="90"/>
    </row>
    <row r="587">
      <c r="A587" s="103">
        <v>10793.0</v>
      </c>
      <c r="B587" s="104" t="s">
        <v>5921</v>
      </c>
      <c r="C587" s="105" t="s">
        <v>5926</v>
      </c>
      <c r="D587" s="96" t="s">
        <v>27453</v>
      </c>
      <c r="E587" s="83" t="s">
        <v>27454</v>
      </c>
      <c r="F587" s="84"/>
      <c r="G587" s="84"/>
      <c r="H587" s="84"/>
      <c r="I587" s="84"/>
      <c r="J587" s="84"/>
      <c r="K587" s="84"/>
      <c r="L587" s="84"/>
      <c r="M587" s="84"/>
      <c r="N587" s="84"/>
    </row>
    <row r="588">
      <c r="A588" s="87"/>
      <c r="B588" s="87"/>
      <c r="C588" s="87"/>
      <c r="D588" s="98" t="s">
        <v>27455</v>
      </c>
      <c r="E588" s="88" t="s">
        <v>27456</v>
      </c>
      <c r="F588" s="88" t="s">
        <v>27457</v>
      </c>
      <c r="G588" s="88" t="s">
        <v>27458</v>
      </c>
      <c r="H588" s="88" t="s">
        <v>27459</v>
      </c>
      <c r="I588" s="90"/>
      <c r="J588" s="90"/>
      <c r="K588" s="90"/>
      <c r="L588" s="90"/>
      <c r="M588" s="90"/>
      <c r="N588" s="90"/>
    </row>
    <row r="589">
      <c r="A589" s="103">
        <v>39249.0</v>
      </c>
      <c r="B589" s="104" t="s">
        <v>5972</v>
      </c>
      <c r="C589" s="105" t="s">
        <v>5976</v>
      </c>
      <c r="D589" s="96" t="s">
        <v>27460</v>
      </c>
      <c r="E589" s="83" t="s">
        <v>27461</v>
      </c>
      <c r="F589" s="84"/>
      <c r="G589" s="84"/>
      <c r="H589" s="84"/>
      <c r="I589" s="84"/>
      <c r="J589" s="84"/>
      <c r="K589" s="84"/>
      <c r="L589" s="84"/>
      <c r="M589" s="84"/>
      <c r="N589" s="84"/>
    </row>
    <row r="590">
      <c r="A590" s="87"/>
      <c r="B590" s="87"/>
      <c r="C590" s="87"/>
      <c r="D590" s="98" t="s">
        <v>27462</v>
      </c>
      <c r="E590" s="88" t="s">
        <v>27463</v>
      </c>
      <c r="F590" s="88" t="s">
        <v>27464</v>
      </c>
      <c r="G590" s="88" t="s">
        <v>27465</v>
      </c>
      <c r="H590" s="90"/>
      <c r="I590" s="90"/>
      <c r="J590" s="90"/>
      <c r="K590" s="90"/>
      <c r="L590" s="90"/>
      <c r="M590" s="90"/>
      <c r="N590" s="90"/>
    </row>
    <row r="591">
      <c r="A591" s="103">
        <v>385624.0</v>
      </c>
      <c r="B591" s="104" t="s">
        <v>6076</v>
      </c>
      <c r="C591" s="105" t="s">
        <v>6080</v>
      </c>
      <c r="D591" s="83" t="s">
        <v>27466</v>
      </c>
      <c r="E591" s="83" t="s">
        <v>27467</v>
      </c>
      <c r="F591" s="83" t="s">
        <v>27468</v>
      </c>
      <c r="G591" s="84"/>
      <c r="H591" s="84"/>
      <c r="I591" s="84"/>
      <c r="J591" s="84"/>
      <c r="K591" s="84"/>
      <c r="L591" s="84"/>
      <c r="M591" s="84"/>
      <c r="N591" s="84"/>
    </row>
    <row r="592">
      <c r="D592" s="96" t="s">
        <v>27469</v>
      </c>
      <c r="E592" s="83" t="s">
        <v>27470</v>
      </c>
      <c r="F592" s="84"/>
      <c r="G592" s="84"/>
      <c r="H592" s="84"/>
      <c r="I592" s="84"/>
      <c r="J592" s="84"/>
      <c r="K592" s="84"/>
      <c r="L592" s="84"/>
      <c r="M592" s="84"/>
      <c r="N592" s="84"/>
    </row>
    <row r="593">
      <c r="A593" s="87"/>
      <c r="B593" s="87"/>
      <c r="C593" s="87"/>
      <c r="D593" s="98" t="s">
        <v>27471</v>
      </c>
      <c r="E593" s="88" t="s">
        <v>27472</v>
      </c>
      <c r="F593" s="88" t="s">
        <v>27473</v>
      </c>
      <c r="G593" s="88" t="s">
        <v>27474</v>
      </c>
      <c r="H593" s="88" t="s">
        <v>27475</v>
      </c>
      <c r="I593" s="90"/>
      <c r="J593" s="90"/>
      <c r="K593" s="90"/>
      <c r="L593" s="90"/>
      <c r="M593" s="90"/>
      <c r="N593" s="90"/>
    </row>
    <row r="594">
      <c r="A594" s="80">
        <v>207603.0</v>
      </c>
      <c r="B594" s="81" t="s">
        <v>6085</v>
      </c>
      <c r="C594" s="82" t="s">
        <v>6088</v>
      </c>
      <c r="D594" s="96" t="s">
        <v>27476</v>
      </c>
      <c r="E594" s="83" t="s">
        <v>27477</v>
      </c>
      <c r="F594" s="83" t="s">
        <v>27478</v>
      </c>
      <c r="G594" s="84"/>
      <c r="H594" s="84"/>
      <c r="I594" s="84"/>
      <c r="J594" s="84"/>
      <c r="K594" s="84"/>
      <c r="L594" s="84"/>
      <c r="M594" s="84"/>
      <c r="N594" s="84"/>
    </row>
    <row r="595">
      <c r="D595" s="96" t="s">
        <v>27479</v>
      </c>
      <c r="E595" s="83" t="s">
        <v>27480</v>
      </c>
      <c r="F595" s="83" t="s">
        <v>27481</v>
      </c>
      <c r="G595" s="83" t="s">
        <v>27482</v>
      </c>
      <c r="H595" s="84"/>
      <c r="I595" s="84"/>
      <c r="J595" s="84"/>
      <c r="K595" s="84"/>
      <c r="L595" s="84"/>
      <c r="M595" s="84"/>
      <c r="N595" s="84"/>
    </row>
    <row r="596">
      <c r="D596" s="96" t="s">
        <v>27483</v>
      </c>
      <c r="E596" s="83" t="s">
        <v>27484</v>
      </c>
      <c r="F596" s="84"/>
      <c r="G596" s="84"/>
      <c r="H596" s="84"/>
      <c r="I596" s="84"/>
      <c r="J596" s="84"/>
      <c r="K596" s="84"/>
      <c r="L596" s="84"/>
      <c r="M596" s="84"/>
      <c r="N596" s="84"/>
    </row>
    <row r="597">
      <c r="D597" s="96" t="s">
        <v>27485</v>
      </c>
      <c r="E597" s="83" t="s">
        <v>27486</v>
      </c>
      <c r="F597" s="83" t="s">
        <v>27487</v>
      </c>
      <c r="G597" s="84"/>
      <c r="H597" s="84"/>
      <c r="I597" s="84"/>
      <c r="J597" s="84"/>
      <c r="K597" s="84"/>
      <c r="L597" s="84"/>
      <c r="M597" s="84"/>
      <c r="N597" s="84"/>
    </row>
    <row r="598">
      <c r="D598" s="96" t="s">
        <v>27488</v>
      </c>
      <c r="E598" s="83" t="s">
        <v>27489</v>
      </c>
      <c r="F598" s="84"/>
      <c r="G598" s="84"/>
      <c r="H598" s="84"/>
      <c r="I598" s="84"/>
      <c r="J598" s="84"/>
      <c r="K598" s="84"/>
      <c r="L598" s="84"/>
      <c r="M598" s="84"/>
      <c r="N598" s="84"/>
    </row>
    <row r="599">
      <c r="D599" s="96" t="s">
        <v>27490</v>
      </c>
      <c r="E599" s="83" t="s">
        <v>27491</v>
      </c>
      <c r="F599" s="84"/>
      <c r="G599" s="84"/>
      <c r="H599" s="84"/>
      <c r="I599" s="84"/>
      <c r="J599" s="84"/>
      <c r="K599" s="84"/>
      <c r="L599" s="84"/>
      <c r="M599" s="84"/>
      <c r="N599" s="84"/>
    </row>
    <row r="600">
      <c r="D600" s="96" t="s">
        <v>27492</v>
      </c>
      <c r="E600" s="83" t="s">
        <v>27493</v>
      </c>
      <c r="F600" s="84"/>
      <c r="G600" s="84"/>
      <c r="H600" s="84"/>
      <c r="I600" s="84"/>
      <c r="J600" s="84"/>
      <c r="K600" s="84"/>
      <c r="L600" s="84"/>
      <c r="M600" s="84"/>
      <c r="N600" s="84"/>
    </row>
    <row r="601">
      <c r="D601" s="96" t="s">
        <v>27494</v>
      </c>
      <c r="E601" s="83" t="s">
        <v>27495</v>
      </c>
      <c r="F601" s="83" t="s">
        <v>27496</v>
      </c>
      <c r="G601" s="83" t="s">
        <v>27497</v>
      </c>
      <c r="H601" s="84"/>
      <c r="I601" s="84"/>
      <c r="J601" s="84"/>
      <c r="K601" s="84"/>
      <c r="L601" s="84"/>
      <c r="M601" s="84"/>
      <c r="N601" s="84"/>
    </row>
    <row r="602">
      <c r="D602" s="96" t="s">
        <v>27498</v>
      </c>
      <c r="E602" s="83" t="s">
        <v>27499</v>
      </c>
      <c r="F602" s="84"/>
      <c r="G602" s="84"/>
      <c r="H602" s="84"/>
      <c r="I602" s="84"/>
      <c r="J602" s="84"/>
      <c r="K602" s="84"/>
      <c r="L602" s="84"/>
      <c r="M602" s="84"/>
      <c r="N602" s="84"/>
    </row>
    <row r="603">
      <c r="D603" s="96" t="s">
        <v>27500</v>
      </c>
      <c r="E603" s="83" t="s">
        <v>27501</v>
      </c>
      <c r="F603" s="134"/>
      <c r="G603" s="84"/>
      <c r="H603" s="84"/>
      <c r="I603" s="84"/>
      <c r="J603" s="84"/>
      <c r="K603" s="84"/>
      <c r="L603" s="84"/>
      <c r="M603" s="84"/>
      <c r="N603" s="84"/>
    </row>
    <row r="604">
      <c r="A604" s="87"/>
      <c r="B604" s="87"/>
      <c r="C604" s="87"/>
      <c r="D604" s="98" t="s">
        <v>27502</v>
      </c>
      <c r="E604" s="88" t="s">
        <v>27503</v>
      </c>
      <c r="F604" s="90"/>
      <c r="G604" s="90"/>
      <c r="H604" s="90"/>
      <c r="I604" s="90"/>
      <c r="J604" s="90"/>
      <c r="K604" s="90"/>
      <c r="L604" s="90"/>
      <c r="M604" s="90"/>
      <c r="N604" s="90"/>
    </row>
    <row r="605">
      <c r="A605" s="139">
        <v>417968.0</v>
      </c>
      <c r="B605" s="94" t="s">
        <v>6099</v>
      </c>
      <c r="C605" s="95" t="s">
        <v>6104</v>
      </c>
      <c r="D605" s="96" t="s">
        <v>27504</v>
      </c>
      <c r="E605" s="83" t="s">
        <v>27505</v>
      </c>
      <c r="F605" s="83" t="s">
        <v>27506</v>
      </c>
      <c r="G605" s="83" t="s">
        <v>27507</v>
      </c>
      <c r="H605" s="84"/>
      <c r="I605" s="84"/>
      <c r="J605" s="84"/>
      <c r="K605" s="84"/>
      <c r="L605" s="84"/>
      <c r="M605" s="84"/>
      <c r="N605" s="84"/>
    </row>
    <row r="606">
      <c r="D606" s="96" t="s">
        <v>27508</v>
      </c>
      <c r="E606" s="83" t="s">
        <v>27509</v>
      </c>
      <c r="F606" s="84"/>
      <c r="G606" s="84"/>
      <c r="H606" s="84"/>
      <c r="I606" s="84"/>
      <c r="J606" s="84"/>
      <c r="K606" s="84"/>
      <c r="L606" s="84"/>
      <c r="M606" s="84"/>
      <c r="N606" s="84"/>
    </row>
    <row r="607">
      <c r="D607" s="96" t="s">
        <v>27510</v>
      </c>
      <c r="E607" s="83" t="s">
        <v>27511</v>
      </c>
      <c r="F607" s="83" t="s">
        <v>27512</v>
      </c>
      <c r="G607" s="83" t="s">
        <v>26991</v>
      </c>
      <c r="H607" s="84"/>
      <c r="I607" s="84"/>
      <c r="J607" s="84"/>
      <c r="K607" s="84"/>
      <c r="L607" s="84"/>
      <c r="M607" s="84"/>
      <c r="N607" s="84"/>
    </row>
    <row r="608">
      <c r="D608" s="96" t="s">
        <v>27513</v>
      </c>
      <c r="E608" s="83" t="s">
        <v>27514</v>
      </c>
      <c r="F608" s="83" t="s">
        <v>27515</v>
      </c>
      <c r="G608" s="83" t="s">
        <v>27516</v>
      </c>
      <c r="H608" s="83" t="s">
        <v>27517</v>
      </c>
      <c r="I608" s="84"/>
      <c r="J608" s="84"/>
      <c r="K608" s="84"/>
      <c r="L608" s="84"/>
      <c r="M608" s="84"/>
      <c r="N608" s="84"/>
    </row>
    <row r="609">
      <c r="D609" s="96" t="s">
        <v>27518</v>
      </c>
      <c r="E609" s="83" t="s">
        <v>27519</v>
      </c>
      <c r="F609" s="84"/>
      <c r="G609" s="84"/>
      <c r="H609" s="84"/>
      <c r="I609" s="84"/>
      <c r="J609" s="84"/>
      <c r="K609" s="84"/>
      <c r="L609" s="84"/>
      <c r="M609" s="84"/>
      <c r="N609" s="84"/>
    </row>
    <row r="610">
      <c r="A610" s="87"/>
      <c r="B610" s="87"/>
      <c r="C610" s="87"/>
      <c r="D610" s="98" t="s">
        <v>27520</v>
      </c>
      <c r="E610" s="88" t="s">
        <v>27521</v>
      </c>
      <c r="F610" s="88" t="s">
        <v>26057</v>
      </c>
      <c r="G610" s="88" t="s">
        <v>27522</v>
      </c>
      <c r="H610" s="90"/>
      <c r="I610" s="90"/>
      <c r="J610" s="90"/>
      <c r="K610" s="90"/>
      <c r="L610" s="90"/>
      <c r="M610" s="90"/>
      <c r="N610" s="90"/>
    </row>
    <row r="611">
      <c r="A611" s="80">
        <v>814169.0</v>
      </c>
      <c r="B611" s="81" t="s">
        <v>6110</v>
      </c>
      <c r="C611" s="82" t="s">
        <v>6115</v>
      </c>
      <c r="D611" s="96" t="s">
        <v>27523</v>
      </c>
      <c r="E611" s="83" t="s">
        <v>27524</v>
      </c>
      <c r="F611" s="83" t="s">
        <v>27525</v>
      </c>
      <c r="G611" s="83" t="s">
        <v>27526</v>
      </c>
      <c r="H611" s="83" t="s">
        <v>27527</v>
      </c>
      <c r="I611" s="84"/>
      <c r="J611" s="84"/>
      <c r="K611" s="84"/>
      <c r="L611" s="84"/>
      <c r="M611" s="84"/>
      <c r="N611" s="84"/>
    </row>
    <row r="612">
      <c r="D612" s="96" t="s">
        <v>27528</v>
      </c>
      <c r="E612" s="83" t="s">
        <v>27529</v>
      </c>
      <c r="F612" s="83" t="s">
        <v>26650</v>
      </c>
      <c r="G612" s="84"/>
      <c r="H612" s="84"/>
      <c r="I612" s="84"/>
      <c r="J612" s="84"/>
      <c r="K612" s="84"/>
      <c r="L612" s="84"/>
      <c r="M612" s="84"/>
      <c r="N612" s="84"/>
    </row>
    <row r="613">
      <c r="D613" s="96" t="s">
        <v>27530</v>
      </c>
      <c r="E613" s="83" t="s">
        <v>27531</v>
      </c>
      <c r="F613" s="84"/>
      <c r="G613" s="84"/>
      <c r="H613" s="84"/>
      <c r="I613" s="84"/>
      <c r="J613" s="84"/>
      <c r="K613" s="84"/>
      <c r="L613" s="84"/>
      <c r="M613" s="84"/>
      <c r="N613" s="84"/>
    </row>
    <row r="614">
      <c r="D614" s="96" t="s">
        <v>27532</v>
      </c>
      <c r="E614" s="83" t="s">
        <v>27533</v>
      </c>
      <c r="F614" s="83" t="s">
        <v>27534</v>
      </c>
      <c r="G614" s="84"/>
      <c r="H614" s="84"/>
      <c r="I614" s="84"/>
      <c r="J614" s="84"/>
      <c r="K614" s="84"/>
      <c r="L614" s="84"/>
      <c r="M614" s="84"/>
      <c r="N614" s="84"/>
    </row>
    <row r="615">
      <c r="D615" s="96" t="s">
        <v>27535</v>
      </c>
      <c r="E615" s="83" t="s">
        <v>27536</v>
      </c>
      <c r="F615" s="83" t="s">
        <v>27537</v>
      </c>
      <c r="G615" s="83" t="s">
        <v>27538</v>
      </c>
      <c r="H615" s="83" t="s">
        <v>27539</v>
      </c>
      <c r="I615" s="83" t="s">
        <v>27540</v>
      </c>
      <c r="J615" s="83" t="s">
        <v>27541</v>
      </c>
      <c r="K615" s="83" t="s">
        <v>27542</v>
      </c>
      <c r="L615" s="84"/>
      <c r="M615" s="84"/>
      <c r="N615" s="84"/>
    </row>
    <row r="616">
      <c r="D616" s="96" t="s">
        <v>27543</v>
      </c>
      <c r="E616" s="83" t="s">
        <v>27544</v>
      </c>
      <c r="F616" s="83" t="s">
        <v>27545</v>
      </c>
      <c r="G616" s="83" t="s">
        <v>27546</v>
      </c>
      <c r="H616" s="83" t="s">
        <v>27547</v>
      </c>
      <c r="I616" s="83" t="s">
        <v>27548</v>
      </c>
      <c r="J616" s="83" t="s">
        <v>27549</v>
      </c>
      <c r="K616" s="84"/>
      <c r="L616" s="84"/>
      <c r="M616" s="84"/>
      <c r="N616" s="84"/>
    </row>
    <row r="617">
      <c r="D617" s="96" t="s">
        <v>27550</v>
      </c>
      <c r="E617" s="83" t="s">
        <v>27551</v>
      </c>
      <c r="F617" s="83" t="s">
        <v>27552</v>
      </c>
      <c r="G617" s="83" t="s">
        <v>27553</v>
      </c>
      <c r="H617" s="84"/>
      <c r="I617" s="84"/>
      <c r="J617" s="84"/>
      <c r="K617" s="84"/>
      <c r="L617" s="84"/>
      <c r="M617" s="84"/>
      <c r="N617" s="84"/>
    </row>
    <row r="618">
      <c r="D618" s="96" t="s">
        <v>27554</v>
      </c>
      <c r="E618" s="83" t="s">
        <v>27555</v>
      </c>
      <c r="F618" s="83" t="s">
        <v>27556</v>
      </c>
      <c r="G618" s="83" t="s">
        <v>27557</v>
      </c>
      <c r="H618" s="84"/>
      <c r="I618" s="84"/>
      <c r="J618" s="84"/>
      <c r="K618" s="84"/>
      <c r="L618" s="84"/>
      <c r="M618" s="84"/>
      <c r="N618" s="84"/>
    </row>
    <row r="619">
      <c r="D619" s="96" t="s">
        <v>27558</v>
      </c>
      <c r="E619" s="83" t="s">
        <v>27559</v>
      </c>
      <c r="F619" s="83" t="s">
        <v>27560</v>
      </c>
      <c r="G619" s="83" t="s">
        <v>27561</v>
      </c>
      <c r="H619" s="84"/>
      <c r="I619" s="84"/>
      <c r="J619" s="84"/>
      <c r="K619" s="84"/>
      <c r="L619" s="84"/>
      <c r="M619" s="84"/>
      <c r="N619" s="84"/>
    </row>
    <row r="620">
      <c r="D620" s="96" t="s">
        <v>27562</v>
      </c>
      <c r="E620" s="83" t="s">
        <v>27563</v>
      </c>
      <c r="F620" s="83" t="s">
        <v>27564</v>
      </c>
      <c r="G620" s="84"/>
      <c r="H620" s="84"/>
      <c r="I620" s="84"/>
      <c r="J620" s="84"/>
      <c r="K620" s="84"/>
      <c r="L620" s="84"/>
      <c r="M620" s="84"/>
      <c r="N620" s="84"/>
    </row>
    <row r="621">
      <c r="D621" s="96" t="s">
        <v>27565</v>
      </c>
      <c r="E621" s="83" t="s">
        <v>27566</v>
      </c>
      <c r="F621" s="84"/>
      <c r="G621" s="84"/>
      <c r="H621" s="84"/>
      <c r="I621" s="84"/>
      <c r="J621" s="84"/>
      <c r="K621" s="84"/>
      <c r="L621" s="84"/>
      <c r="M621" s="84"/>
      <c r="N621" s="84"/>
    </row>
    <row r="622">
      <c r="D622" s="96" t="s">
        <v>27567</v>
      </c>
      <c r="E622" s="83" t="s">
        <v>25878</v>
      </c>
      <c r="F622" s="83" t="s">
        <v>25867</v>
      </c>
      <c r="G622" s="83" t="s">
        <v>27568</v>
      </c>
      <c r="H622" s="83" t="s">
        <v>25870</v>
      </c>
      <c r="I622" s="84"/>
      <c r="J622" s="84"/>
      <c r="K622" s="84"/>
      <c r="L622" s="84"/>
      <c r="M622" s="84"/>
      <c r="N622" s="84"/>
    </row>
    <row r="623">
      <c r="D623" s="96" t="s">
        <v>27569</v>
      </c>
      <c r="E623" s="83" t="s">
        <v>27570</v>
      </c>
      <c r="F623" s="83" t="s">
        <v>27571</v>
      </c>
      <c r="G623" s="84"/>
      <c r="H623" s="84"/>
      <c r="I623" s="84"/>
      <c r="J623" s="84"/>
      <c r="K623" s="84"/>
      <c r="L623" s="84"/>
      <c r="M623" s="84"/>
      <c r="N623" s="84"/>
    </row>
    <row r="624">
      <c r="D624" s="96" t="s">
        <v>27572</v>
      </c>
      <c r="E624" s="83" t="s">
        <v>27573</v>
      </c>
      <c r="F624" s="83" t="s">
        <v>27574</v>
      </c>
      <c r="G624" s="83" t="s">
        <v>27575</v>
      </c>
      <c r="H624" s="84"/>
      <c r="I624" s="84"/>
      <c r="J624" s="84"/>
      <c r="K624" s="84"/>
      <c r="L624" s="84"/>
      <c r="M624" s="84"/>
      <c r="N624" s="84"/>
    </row>
    <row r="625">
      <c r="D625" s="96" t="s">
        <v>27576</v>
      </c>
      <c r="E625" s="83" t="s">
        <v>27577</v>
      </c>
      <c r="F625" s="84"/>
      <c r="G625" s="84"/>
      <c r="H625" s="84"/>
      <c r="I625" s="84"/>
      <c r="J625" s="84"/>
      <c r="K625" s="84"/>
      <c r="L625" s="84"/>
      <c r="M625" s="84"/>
      <c r="N625" s="84"/>
    </row>
    <row r="626">
      <c r="D626" s="96" t="s">
        <v>27578</v>
      </c>
      <c r="E626" s="83" t="s">
        <v>27579</v>
      </c>
      <c r="F626" s="84"/>
      <c r="G626" s="84"/>
      <c r="H626" s="84"/>
      <c r="I626" s="84"/>
      <c r="J626" s="84"/>
      <c r="K626" s="84"/>
      <c r="L626" s="84"/>
      <c r="M626" s="84"/>
      <c r="N626" s="84"/>
    </row>
    <row r="627">
      <c r="D627" s="96" t="s">
        <v>27580</v>
      </c>
      <c r="E627" s="83" t="s">
        <v>27581</v>
      </c>
      <c r="F627" s="84"/>
      <c r="G627" s="84"/>
      <c r="H627" s="84"/>
      <c r="I627" s="84"/>
      <c r="J627" s="84"/>
      <c r="K627" s="84"/>
      <c r="L627" s="84"/>
      <c r="M627" s="84"/>
      <c r="N627" s="84"/>
    </row>
    <row r="628">
      <c r="D628" s="96" t="s">
        <v>27582</v>
      </c>
      <c r="E628" s="83" t="s">
        <v>27583</v>
      </c>
      <c r="F628" s="84"/>
      <c r="G628" s="84"/>
      <c r="H628" s="84"/>
      <c r="I628" s="84"/>
      <c r="J628" s="84"/>
      <c r="K628" s="84"/>
      <c r="L628" s="84"/>
      <c r="M628" s="84"/>
      <c r="N628" s="84"/>
    </row>
    <row r="629">
      <c r="D629" s="96" t="s">
        <v>27584</v>
      </c>
      <c r="E629" s="83" t="s">
        <v>27585</v>
      </c>
      <c r="F629" s="83" t="s">
        <v>27586</v>
      </c>
      <c r="G629" s="83" t="s">
        <v>27587</v>
      </c>
      <c r="H629" s="84"/>
      <c r="I629" s="84"/>
      <c r="J629" s="84"/>
      <c r="K629" s="84"/>
      <c r="L629" s="84"/>
      <c r="M629" s="84"/>
      <c r="N629" s="84"/>
    </row>
    <row r="630">
      <c r="D630" s="96" t="s">
        <v>27588</v>
      </c>
      <c r="E630" s="83" t="s">
        <v>27589</v>
      </c>
      <c r="F630" s="83" t="s">
        <v>27590</v>
      </c>
      <c r="G630" s="83" t="s">
        <v>27591</v>
      </c>
      <c r="H630" s="84"/>
      <c r="I630" s="84"/>
      <c r="J630" s="84"/>
      <c r="K630" s="84"/>
      <c r="L630" s="84"/>
      <c r="M630" s="84"/>
      <c r="N630" s="84"/>
    </row>
    <row r="631">
      <c r="D631" s="96" t="s">
        <v>27592</v>
      </c>
      <c r="E631" s="83" t="s">
        <v>27593</v>
      </c>
      <c r="F631" s="83" t="s">
        <v>27594</v>
      </c>
      <c r="G631" s="83" t="s">
        <v>27595</v>
      </c>
      <c r="H631" s="84"/>
      <c r="I631" s="84"/>
      <c r="J631" s="84"/>
      <c r="K631" s="84"/>
      <c r="L631" s="84"/>
      <c r="M631" s="84"/>
      <c r="N631" s="84"/>
    </row>
    <row r="632">
      <c r="D632" s="96" t="s">
        <v>27596</v>
      </c>
      <c r="E632" s="83" t="s">
        <v>27597</v>
      </c>
      <c r="F632" s="83" t="s">
        <v>27598</v>
      </c>
      <c r="G632" s="83" t="s">
        <v>27599</v>
      </c>
      <c r="H632" s="83" t="s">
        <v>27600</v>
      </c>
      <c r="I632" s="83" t="s">
        <v>27601</v>
      </c>
      <c r="J632" s="84"/>
      <c r="K632" s="84"/>
      <c r="L632" s="84"/>
      <c r="M632" s="84"/>
      <c r="N632" s="84"/>
    </row>
    <row r="633">
      <c r="D633" s="96" t="s">
        <v>27602</v>
      </c>
      <c r="E633" s="83" t="s">
        <v>27603</v>
      </c>
      <c r="F633" s="84"/>
      <c r="G633" s="84"/>
      <c r="H633" s="84"/>
      <c r="I633" s="84"/>
      <c r="J633" s="84"/>
      <c r="K633" s="84"/>
      <c r="L633" s="84"/>
      <c r="M633" s="84"/>
      <c r="N633" s="84"/>
    </row>
    <row r="634">
      <c r="D634" s="96" t="s">
        <v>27604</v>
      </c>
      <c r="E634" s="83" t="s">
        <v>27605</v>
      </c>
      <c r="F634" s="83" t="s">
        <v>27606</v>
      </c>
      <c r="G634" s="84"/>
      <c r="H634" s="84"/>
      <c r="I634" s="84"/>
      <c r="J634" s="84"/>
      <c r="K634" s="84"/>
      <c r="L634" s="84"/>
      <c r="M634" s="84"/>
      <c r="N634" s="84"/>
    </row>
    <row r="635">
      <c r="D635" s="96" t="s">
        <v>27607</v>
      </c>
      <c r="E635" s="83" t="s">
        <v>27608</v>
      </c>
      <c r="F635" s="84"/>
      <c r="G635" s="84"/>
      <c r="H635" s="84"/>
      <c r="I635" s="84"/>
      <c r="J635" s="84"/>
      <c r="K635" s="84"/>
      <c r="L635" s="84"/>
      <c r="M635" s="84"/>
      <c r="N635" s="84"/>
    </row>
    <row r="636">
      <c r="D636" s="96" t="s">
        <v>27609</v>
      </c>
      <c r="E636" s="83" t="s">
        <v>27610</v>
      </c>
      <c r="F636" s="83" t="s">
        <v>27611</v>
      </c>
      <c r="G636" s="83" t="s">
        <v>27612</v>
      </c>
      <c r="H636" s="84"/>
      <c r="I636" s="84"/>
      <c r="J636" s="84"/>
      <c r="K636" s="84"/>
      <c r="L636" s="84"/>
      <c r="M636" s="84"/>
      <c r="N636" s="84"/>
    </row>
    <row r="637">
      <c r="D637" s="96" t="s">
        <v>27613</v>
      </c>
      <c r="E637" s="83" t="s">
        <v>27614</v>
      </c>
      <c r="F637" s="83" t="s">
        <v>27615</v>
      </c>
      <c r="G637" s="83" t="s">
        <v>27616</v>
      </c>
      <c r="H637" s="84"/>
      <c r="I637" s="84"/>
      <c r="J637" s="84"/>
      <c r="K637" s="84"/>
      <c r="L637" s="84"/>
      <c r="M637" s="84"/>
      <c r="N637" s="84"/>
    </row>
    <row r="638">
      <c r="D638" s="96" t="s">
        <v>27617</v>
      </c>
      <c r="E638" s="83" t="s">
        <v>27618</v>
      </c>
      <c r="F638" s="83" t="s">
        <v>27619</v>
      </c>
      <c r="G638" s="84"/>
      <c r="H638" s="84"/>
      <c r="I638" s="84"/>
      <c r="J638" s="84"/>
      <c r="K638" s="84"/>
      <c r="L638" s="84"/>
      <c r="M638" s="84"/>
      <c r="N638" s="84"/>
    </row>
    <row r="639">
      <c r="D639" s="96" t="s">
        <v>27620</v>
      </c>
      <c r="E639" s="83" t="s">
        <v>27621</v>
      </c>
      <c r="F639" s="83" t="s">
        <v>27622</v>
      </c>
      <c r="G639" s="84"/>
      <c r="H639" s="84"/>
      <c r="I639" s="84"/>
      <c r="J639" s="84"/>
      <c r="K639" s="84"/>
      <c r="L639" s="84"/>
      <c r="M639" s="84"/>
      <c r="N639" s="84"/>
    </row>
    <row r="640">
      <c r="D640" s="96" t="s">
        <v>27623</v>
      </c>
      <c r="E640" s="83" t="s">
        <v>27624</v>
      </c>
      <c r="F640" s="83" t="s">
        <v>27625</v>
      </c>
      <c r="G640" s="83" t="s">
        <v>27626</v>
      </c>
      <c r="H640" s="84"/>
      <c r="I640" s="84"/>
      <c r="J640" s="84"/>
      <c r="K640" s="84"/>
      <c r="L640" s="84"/>
      <c r="M640" s="84"/>
      <c r="N640" s="84"/>
    </row>
    <row r="641">
      <c r="D641" s="96" t="s">
        <v>27627</v>
      </c>
      <c r="E641" s="83" t="s">
        <v>27628</v>
      </c>
      <c r="F641" s="83" t="s">
        <v>27629</v>
      </c>
      <c r="G641" s="84"/>
      <c r="H641" s="84"/>
      <c r="I641" s="84"/>
      <c r="J641" s="84"/>
      <c r="K641" s="84"/>
      <c r="L641" s="84"/>
      <c r="M641" s="84"/>
      <c r="N641" s="84"/>
    </row>
    <row r="642">
      <c r="D642" s="96" t="s">
        <v>27630</v>
      </c>
      <c r="E642" s="83" t="s">
        <v>27631</v>
      </c>
      <c r="F642" s="83" t="s">
        <v>27632</v>
      </c>
      <c r="G642" s="84"/>
      <c r="H642" s="84"/>
      <c r="I642" s="84"/>
      <c r="J642" s="84"/>
      <c r="K642" s="84"/>
      <c r="L642" s="84"/>
      <c r="M642" s="84"/>
      <c r="N642" s="84"/>
    </row>
    <row r="643">
      <c r="D643" s="96" t="s">
        <v>27633</v>
      </c>
      <c r="E643" s="83" t="s">
        <v>27634</v>
      </c>
      <c r="F643" s="84"/>
      <c r="G643" s="84"/>
      <c r="H643" s="84"/>
      <c r="I643" s="84"/>
      <c r="J643" s="84"/>
      <c r="K643" s="84"/>
      <c r="L643" s="84"/>
      <c r="M643" s="84"/>
      <c r="N643" s="84"/>
    </row>
    <row r="644">
      <c r="A644" s="87"/>
      <c r="B644" s="87"/>
      <c r="C644" s="87"/>
      <c r="D644" s="98" t="s">
        <v>27635</v>
      </c>
      <c r="E644" s="88" t="s">
        <v>27636</v>
      </c>
      <c r="F644" s="88" t="s">
        <v>27637</v>
      </c>
      <c r="G644" s="88" t="s">
        <v>27638</v>
      </c>
      <c r="H644" s="90"/>
      <c r="I644" s="90"/>
      <c r="J644" s="90"/>
      <c r="K644" s="90"/>
      <c r="L644" s="90"/>
      <c r="M644" s="90"/>
      <c r="N644" s="90"/>
    </row>
    <row r="645">
      <c r="A645" s="80">
        <v>1045249.0</v>
      </c>
      <c r="B645" s="81" t="s">
        <v>6159</v>
      </c>
      <c r="C645" s="82" t="s">
        <v>6164</v>
      </c>
      <c r="D645" s="96" t="s">
        <v>27639</v>
      </c>
      <c r="E645" s="83" t="s">
        <v>27640</v>
      </c>
      <c r="F645" s="83" t="s">
        <v>27641</v>
      </c>
      <c r="G645" s="83" t="s">
        <v>27642</v>
      </c>
      <c r="H645" s="83" t="s">
        <v>27643</v>
      </c>
      <c r="I645" s="83" t="s">
        <v>27644</v>
      </c>
      <c r="J645" s="83" t="s">
        <v>27645</v>
      </c>
      <c r="K645" s="84"/>
      <c r="L645" s="84"/>
      <c r="M645" s="84"/>
      <c r="N645" s="84"/>
    </row>
    <row r="646">
      <c r="D646" s="96" t="s">
        <v>27646</v>
      </c>
      <c r="E646" s="83" t="s">
        <v>27647</v>
      </c>
      <c r="F646" s="83" t="s">
        <v>27648</v>
      </c>
      <c r="G646" s="84"/>
      <c r="H646" s="84"/>
      <c r="I646" s="84"/>
      <c r="J646" s="84"/>
      <c r="K646" s="84"/>
      <c r="L646" s="84"/>
      <c r="M646" s="84"/>
      <c r="N646" s="84"/>
    </row>
    <row r="647">
      <c r="A647" s="87"/>
      <c r="B647" s="87"/>
      <c r="C647" s="87"/>
      <c r="D647" s="88" t="s">
        <v>27649</v>
      </c>
      <c r="E647" s="88" t="s">
        <v>27650</v>
      </c>
      <c r="F647" s="88" t="s">
        <v>27651</v>
      </c>
      <c r="G647" s="90"/>
      <c r="H647" s="90"/>
      <c r="I647" s="90"/>
      <c r="J647" s="90"/>
      <c r="K647" s="90"/>
      <c r="L647" s="90"/>
      <c r="M647" s="90"/>
      <c r="N647" s="90"/>
    </row>
    <row r="648">
      <c r="A648" s="140">
        <v>405611.0</v>
      </c>
      <c r="B648" s="141" t="s">
        <v>6200</v>
      </c>
      <c r="C648" s="142" t="s">
        <v>6205</v>
      </c>
      <c r="D648" s="96" t="s">
        <v>27652</v>
      </c>
      <c r="E648" s="83" t="s">
        <v>27653</v>
      </c>
      <c r="F648" s="83" t="s">
        <v>27654</v>
      </c>
      <c r="G648" s="83" t="s">
        <v>27655</v>
      </c>
      <c r="H648" s="84"/>
      <c r="I648" s="84"/>
      <c r="J648" s="84"/>
      <c r="K648" s="84"/>
      <c r="L648" s="84"/>
      <c r="M648" s="84"/>
      <c r="N648" s="84"/>
    </row>
    <row r="649">
      <c r="D649" s="96" t="s">
        <v>27656</v>
      </c>
      <c r="E649" s="83" t="s">
        <v>27657</v>
      </c>
      <c r="F649" s="83" t="s">
        <v>27658</v>
      </c>
      <c r="G649" s="83" t="s">
        <v>27659</v>
      </c>
      <c r="H649" s="84"/>
      <c r="I649" s="84"/>
      <c r="J649" s="84"/>
      <c r="K649" s="84"/>
      <c r="L649" s="84"/>
      <c r="M649" s="84"/>
      <c r="N649" s="84"/>
    </row>
    <row r="650">
      <c r="D650" s="96" t="s">
        <v>27660</v>
      </c>
      <c r="E650" s="83" t="s">
        <v>27661</v>
      </c>
      <c r="F650" s="83" t="s">
        <v>27662</v>
      </c>
      <c r="G650" s="84"/>
      <c r="H650" s="84"/>
      <c r="I650" s="84"/>
      <c r="J650" s="84"/>
      <c r="K650" s="84"/>
      <c r="L650" s="84"/>
      <c r="M650" s="84"/>
      <c r="N650" s="84"/>
    </row>
    <row r="651">
      <c r="D651" s="96" t="s">
        <v>27663</v>
      </c>
      <c r="E651" s="83" t="s">
        <v>27664</v>
      </c>
      <c r="F651" s="83" t="s">
        <v>25837</v>
      </c>
      <c r="G651" s="84"/>
      <c r="H651" s="84"/>
      <c r="I651" s="84"/>
      <c r="J651" s="84"/>
      <c r="K651" s="84"/>
      <c r="L651" s="84"/>
      <c r="M651" s="84"/>
      <c r="N651" s="84"/>
    </row>
    <row r="652">
      <c r="D652" s="96" t="s">
        <v>27665</v>
      </c>
      <c r="E652" s="83" t="s">
        <v>27666</v>
      </c>
      <c r="F652" s="83" t="s">
        <v>27667</v>
      </c>
      <c r="G652" s="84"/>
      <c r="H652" s="84"/>
      <c r="I652" s="84"/>
      <c r="J652" s="84"/>
      <c r="K652" s="84"/>
      <c r="L652" s="84"/>
      <c r="M652" s="84"/>
      <c r="N652" s="84"/>
    </row>
    <row r="653">
      <c r="D653" s="96" t="s">
        <v>27668</v>
      </c>
      <c r="E653" s="83" t="s">
        <v>27669</v>
      </c>
      <c r="F653" s="83" t="s">
        <v>27670</v>
      </c>
      <c r="G653" s="84"/>
      <c r="H653" s="84"/>
      <c r="I653" s="84"/>
      <c r="J653" s="84"/>
      <c r="K653" s="84"/>
      <c r="L653" s="84"/>
      <c r="M653" s="84"/>
      <c r="N653" s="84"/>
    </row>
    <row r="654">
      <c r="D654" s="96" t="s">
        <v>27671</v>
      </c>
      <c r="E654" s="83" t="s">
        <v>27672</v>
      </c>
      <c r="F654" s="83" t="s">
        <v>27673</v>
      </c>
      <c r="G654" s="83" t="s">
        <v>27674</v>
      </c>
      <c r="H654" s="84"/>
      <c r="I654" s="84"/>
      <c r="J654" s="84"/>
      <c r="K654" s="84"/>
      <c r="L654" s="84"/>
      <c r="M654" s="84"/>
      <c r="N654" s="84"/>
    </row>
    <row r="655">
      <c r="D655" s="96" t="s">
        <v>27675</v>
      </c>
      <c r="E655" s="83" t="s">
        <v>27676</v>
      </c>
      <c r="F655" s="83" t="s">
        <v>27677</v>
      </c>
      <c r="G655" s="83" t="s">
        <v>27678</v>
      </c>
      <c r="H655" s="83" t="s">
        <v>27679</v>
      </c>
      <c r="I655" s="84"/>
      <c r="J655" s="84"/>
      <c r="K655" s="84"/>
      <c r="L655" s="84"/>
      <c r="M655" s="84"/>
      <c r="N655" s="84"/>
    </row>
    <row r="656">
      <c r="D656" s="96" t="s">
        <v>27680</v>
      </c>
      <c r="E656" s="83" t="s">
        <v>27681</v>
      </c>
      <c r="F656" s="83" t="s">
        <v>27682</v>
      </c>
      <c r="G656" s="84"/>
      <c r="H656" s="84"/>
      <c r="I656" s="84"/>
      <c r="J656" s="84"/>
      <c r="K656" s="84"/>
      <c r="L656" s="84"/>
      <c r="M656" s="84"/>
      <c r="N656" s="84"/>
    </row>
    <row r="657">
      <c r="D657" s="96" t="s">
        <v>27683</v>
      </c>
      <c r="E657" s="83" t="s">
        <v>27684</v>
      </c>
      <c r="F657" s="83" t="s">
        <v>25827</v>
      </c>
      <c r="G657" s="83" t="s">
        <v>27685</v>
      </c>
      <c r="H657" s="83" t="s">
        <v>27686</v>
      </c>
      <c r="I657" s="83" t="s">
        <v>27687</v>
      </c>
      <c r="J657" s="83" t="s">
        <v>27688</v>
      </c>
      <c r="K657" s="84"/>
      <c r="L657" s="84"/>
      <c r="M657" s="84"/>
      <c r="N657" s="84"/>
    </row>
    <row r="658">
      <c r="A658" s="87"/>
      <c r="B658" s="87"/>
      <c r="C658" s="87"/>
      <c r="D658" s="98" t="s">
        <v>27689</v>
      </c>
      <c r="E658" s="88" t="s">
        <v>27690</v>
      </c>
      <c r="F658" s="88" t="s">
        <v>27691</v>
      </c>
      <c r="G658" s="88" t="s">
        <v>27692</v>
      </c>
      <c r="H658" s="90"/>
      <c r="I658" s="90"/>
      <c r="J658" s="90"/>
      <c r="K658" s="90"/>
      <c r="L658" s="90"/>
      <c r="M658" s="90"/>
      <c r="N658" s="90"/>
    </row>
    <row r="659">
      <c r="A659" s="140">
        <v>618046.0</v>
      </c>
      <c r="B659" s="141" t="s">
        <v>6210</v>
      </c>
      <c r="C659" s="142" t="s">
        <v>6215</v>
      </c>
      <c r="D659" s="96" t="s">
        <v>27693</v>
      </c>
      <c r="E659" s="83" t="s">
        <v>27694</v>
      </c>
      <c r="F659" s="84"/>
      <c r="G659" s="84"/>
      <c r="H659" s="84"/>
      <c r="I659" s="84"/>
      <c r="J659" s="84"/>
      <c r="K659" s="84"/>
      <c r="L659" s="84"/>
      <c r="M659" s="84"/>
      <c r="N659" s="84"/>
    </row>
    <row r="660">
      <c r="D660" s="96" t="s">
        <v>27695</v>
      </c>
      <c r="E660" s="83" t="s">
        <v>27696</v>
      </c>
      <c r="F660" s="83" t="s">
        <v>27697</v>
      </c>
      <c r="G660" s="83" t="s">
        <v>27698</v>
      </c>
      <c r="H660" s="84"/>
      <c r="I660" s="84"/>
      <c r="J660" s="84"/>
      <c r="K660" s="84"/>
      <c r="L660" s="84"/>
      <c r="M660" s="84"/>
      <c r="N660" s="84"/>
    </row>
    <row r="661">
      <c r="D661" s="96" t="s">
        <v>27699</v>
      </c>
      <c r="E661" s="83" t="s">
        <v>27700</v>
      </c>
      <c r="F661" s="84"/>
      <c r="G661" s="84"/>
      <c r="H661" s="84"/>
      <c r="I661" s="84"/>
      <c r="J661" s="84"/>
      <c r="K661" s="84"/>
      <c r="L661" s="84"/>
      <c r="M661" s="84"/>
      <c r="N661" s="84"/>
    </row>
    <row r="662">
      <c r="D662" s="96" t="s">
        <v>27701</v>
      </c>
      <c r="E662" s="83" t="s">
        <v>27702</v>
      </c>
      <c r="F662" s="83" t="s">
        <v>27703</v>
      </c>
      <c r="G662" s="84"/>
      <c r="H662" s="84"/>
      <c r="I662" s="84"/>
      <c r="J662" s="84"/>
      <c r="K662" s="84"/>
      <c r="L662" s="84"/>
      <c r="M662" s="84"/>
      <c r="N662" s="84"/>
    </row>
    <row r="663">
      <c r="D663" s="96" t="s">
        <v>27704</v>
      </c>
      <c r="E663" s="83" t="s">
        <v>27705</v>
      </c>
      <c r="F663" s="84"/>
      <c r="G663" s="84"/>
      <c r="H663" s="84"/>
      <c r="I663" s="84"/>
      <c r="J663" s="84"/>
      <c r="K663" s="84"/>
      <c r="L663" s="84"/>
      <c r="M663" s="84"/>
      <c r="N663" s="84"/>
    </row>
    <row r="664">
      <c r="D664" s="96" t="s">
        <v>27706</v>
      </c>
      <c r="E664" s="83" t="s">
        <v>27707</v>
      </c>
      <c r="F664" s="83" t="s">
        <v>27708</v>
      </c>
      <c r="G664" s="83" t="s">
        <v>27709</v>
      </c>
      <c r="H664" s="84"/>
      <c r="I664" s="84"/>
      <c r="J664" s="84"/>
      <c r="K664" s="84"/>
      <c r="L664" s="84"/>
      <c r="M664" s="84"/>
      <c r="N664" s="84"/>
    </row>
    <row r="665">
      <c r="D665" s="96" t="s">
        <v>27710</v>
      </c>
      <c r="E665" s="83" t="s">
        <v>27711</v>
      </c>
      <c r="F665" s="83" t="s">
        <v>27712</v>
      </c>
      <c r="G665" s="83" t="s">
        <v>27713</v>
      </c>
      <c r="H665" s="83" t="s">
        <v>27714</v>
      </c>
      <c r="I665" s="84"/>
      <c r="J665" s="84"/>
      <c r="K665" s="84"/>
      <c r="L665" s="84"/>
      <c r="M665" s="84"/>
      <c r="N665" s="84"/>
    </row>
    <row r="666">
      <c r="D666" s="96" t="s">
        <v>27715</v>
      </c>
      <c r="E666" s="83" t="s">
        <v>27716</v>
      </c>
      <c r="F666" s="83" t="s">
        <v>27717</v>
      </c>
      <c r="G666" s="83" t="s">
        <v>27718</v>
      </c>
      <c r="H666" s="84"/>
      <c r="I666" s="84"/>
      <c r="J666" s="84"/>
      <c r="K666" s="84"/>
      <c r="L666" s="84"/>
      <c r="M666" s="84"/>
      <c r="N666" s="84"/>
    </row>
    <row r="667">
      <c r="A667" s="87"/>
      <c r="B667" s="87"/>
      <c r="C667" s="87"/>
      <c r="D667" s="98" t="s">
        <v>27719</v>
      </c>
      <c r="E667" s="88" t="s">
        <v>27720</v>
      </c>
      <c r="F667" s="90"/>
      <c r="G667" s="90"/>
      <c r="H667" s="90"/>
      <c r="I667" s="90"/>
      <c r="J667" s="90"/>
      <c r="K667" s="90"/>
      <c r="L667" s="90"/>
      <c r="M667" s="90"/>
      <c r="N667" s="90"/>
    </row>
    <row r="668">
      <c r="A668" s="143">
        <v>763053.0</v>
      </c>
      <c r="B668" s="144" t="s">
        <v>6237</v>
      </c>
      <c r="C668" s="145" t="s">
        <v>6241</v>
      </c>
      <c r="D668" s="96" t="s">
        <v>27721</v>
      </c>
      <c r="E668" s="83" t="s">
        <v>26574</v>
      </c>
      <c r="F668" s="83" t="s">
        <v>27722</v>
      </c>
      <c r="G668" s="83" t="s">
        <v>27723</v>
      </c>
      <c r="H668" s="84"/>
      <c r="I668" s="84"/>
      <c r="J668" s="84"/>
      <c r="K668" s="84"/>
      <c r="L668" s="84"/>
      <c r="M668" s="84"/>
      <c r="N668" s="84"/>
    </row>
    <row r="669">
      <c r="D669" s="96" t="s">
        <v>27724</v>
      </c>
      <c r="E669" s="83" t="s">
        <v>27725</v>
      </c>
      <c r="F669" s="84"/>
      <c r="G669" s="84"/>
      <c r="H669" s="84"/>
      <c r="I669" s="84"/>
      <c r="J669" s="84"/>
      <c r="K669" s="84"/>
      <c r="L669" s="84"/>
      <c r="M669" s="84"/>
      <c r="N669" s="84"/>
    </row>
    <row r="670">
      <c r="D670" s="96" t="s">
        <v>27726</v>
      </c>
      <c r="E670" s="83" t="s">
        <v>27727</v>
      </c>
      <c r="F670" s="83" t="s">
        <v>27728</v>
      </c>
      <c r="G670" s="84"/>
      <c r="H670" s="84"/>
      <c r="I670" s="84"/>
      <c r="J670" s="84"/>
      <c r="K670" s="84"/>
      <c r="L670" s="84"/>
      <c r="M670" s="84"/>
      <c r="N670" s="84"/>
    </row>
    <row r="671">
      <c r="D671" s="96" t="s">
        <v>27729</v>
      </c>
      <c r="E671" s="83" t="s">
        <v>27730</v>
      </c>
      <c r="F671" s="83" t="s">
        <v>27731</v>
      </c>
      <c r="G671" s="84"/>
      <c r="H671" s="84"/>
      <c r="I671" s="84"/>
      <c r="J671" s="84"/>
      <c r="K671" s="84"/>
      <c r="L671" s="84"/>
      <c r="M671" s="84"/>
      <c r="N671" s="84"/>
    </row>
    <row r="672">
      <c r="D672" s="96" t="s">
        <v>27732</v>
      </c>
      <c r="E672" s="83" t="s">
        <v>27733</v>
      </c>
      <c r="F672" s="84"/>
      <c r="G672" s="84"/>
      <c r="H672" s="84"/>
      <c r="I672" s="84"/>
      <c r="J672" s="84"/>
      <c r="K672" s="84"/>
      <c r="L672" s="84"/>
      <c r="M672" s="84"/>
      <c r="N672" s="84"/>
    </row>
    <row r="673">
      <c r="D673" s="96" t="s">
        <v>27734</v>
      </c>
      <c r="E673" s="83" t="s">
        <v>27735</v>
      </c>
      <c r="F673" s="83" t="s">
        <v>27736</v>
      </c>
      <c r="G673" s="84"/>
      <c r="H673" s="84"/>
      <c r="I673" s="84"/>
      <c r="J673" s="84"/>
      <c r="K673" s="84"/>
      <c r="L673" s="84"/>
      <c r="M673" s="84"/>
      <c r="N673" s="84"/>
    </row>
    <row r="674">
      <c r="D674" s="96" t="s">
        <v>27737</v>
      </c>
      <c r="E674" s="83" t="s">
        <v>25940</v>
      </c>
      <c r="F674" s="84"/>
      <c r="G674" s="84"/>
      <c r="H674" s="84"/>
      <c r="I674" s="84"/>
      <c r="J674" s="84"/>
      <c r="K674" s="84"/>
      <c r="L674" s="84"/>
      <c r="M674" s="84"/>
      <c r="N674" s="84"/>
    </row>
    <row r="675">
      <c r="D675" s="96" t="s">
        <v>27738</v>
      </c>
      <c r="E675" s="83" t="s">
        <v>27739</v>
      </c>
      <c r="F675" s="84"/>
      <c r="G675" s="84"/>
      <c r="H675" s="84"/>
      <c r="I675" s="84"/>
      <c r="J675" s="84"/>
      <c r="K675" s="84"/>
      <c r="L675" s="84"/>
      <c r="M675" s="84"/>
      <c r="N675" s="84"/>
    </row>
    <row r="676">
      <c r="D676" s="96" t="s">
        <v>27740</v>
      </c>
      <c r="E676" s="83" t="s">
        <v>27741</v>
      </c>
      <c r="F676" s="84"/>
      <c r="G676" s="84"/>
      <c r="H676" s="84"/>
      <c r="I676" s="84"/>
      <c r="J676" s="84"/>
      <c r="K676" s="84"/>
      <c r="L676" s="84"/>
      <c r="M676" s="84"/>
      <c r="N676" s="84"/>
    </row>
    <row r="677">
      <c r="D677" s="96" t="s">
        <v>27742</v>
      </c>
      <c r="E677" s="83" t="s">
        <v>27743</v>
      </c>
      <c r="F677" s="84"/>
      <c r="G677" s="84"/>
      <c r="H677" s="84"/>
      <c r="I677" s="84"/>
      <c r="J677" s="84"/>
      <c r="K677" s="84"/>
      <c r="L677" s="84"/>
      <c r="M677" s="84"/>
      <c r="N677" s="84"/>
    </row>
    <row r="678">
      <c r="D678" s="96" t="s">
        <v>27744</v>
      </c>
      <c r="E678" s="83" t="s">
        <v>27745</v>
      </c>
      <c r="F678" s="83" t="s">
        <v>27746</v>
      </c>
      <c r="G678" s="83" t="s">
        <v>27747</v>
      </c>
      <c r="H678" s="84"/>
      <c r="I678" s="84"/>
      <c r="J678" s="84"/>
      <c r="K678" s="84"/>
      <c r="L678" s="84"/>
      <c r="M678" s="84"/>
      <c r="N678" s="84"/>
    </row>
    <row r="679">
      <c r="A679" s="87"/>
      <c r="B679" s="87"/>
      <c r="C679" s="87"/>
      <c r="D679" s="98" t="s">
        <v>27748</v>
      </c>
      <c r="E679" s="88" t="s">
        <v>27749</v>
      </c>
      <c r="F679" s="88"/>
      <c r="G679" s="90"/>
      <c r="H679" s="90"/>
      <c r="I679" s="90"/>
      <c r="J679" s="90"/>
      <c r="K679" s="90"/>
      <c r="L679" s="90"/>
      <c r="M679" s="90"/>
      <c r="N679" s="90"/>
    </row>
    <row r="680">
      <c r="A680" s="103">
        <v>24182.0</v>
      </c>
      <c r="B680" s="104" t="s">
        <v>6368</v>
      </c>
      <c r="C680" s="105" t="s">
        <v>6373</v>
      </c>
      <c r="D680" s="96" t="s">
        <v>27750</v>
      </c>
      <c r="E680" s="83" t="s">
        <v>27751</v>
      </c>
      <c r="F680" s="84"/>
      <c r="G680" s="84"/>
      <c r="H680" s="84"/>
      <c r="I680" s="84"/>
      <c r="J680" s="84"/>
      <c r="K680" s="84"/>
      <c r="L680" s="84"/>
      <c r="M680" s="84"/>
      <c r="N680" s="84"/>
    </row>
    <row r="681">
      <c r="D681" s="96" t="s">
        <v>27752</v>
      </c>
      <c r="E681" s="83" t="s">
        <v>27753</v>
      </c>
      <c r="F681" s="84"/>
      <c r="G681" s="84"/>
      <c r="H681" s="84"/>
      <c r="I681" s="84"/>
      <c r="J681" s="84"/>
      <c r="K681" s="84"/>
      <c r="L681" s="84"/>
      <c r="M681" s="84"/>
      <c r="N681" s="84"/>
    </row>
    <row r="682">
      <c r="D682" s="96" t="s">
        <v>27754</v>
      </c>
      <c r="E682" s="83" t="s">
        <v>27755</v>
      </c>
      <c r="F682" s="84"/>
      <c r="G682" s="84"/>
      <c r="H682" s="84"/>
      <c r="I682" s="84"/>
      <c r="J682" s="84"/>
      <c r="K682" s="84"/>
      <c r="L682" s="84"/>
      <c r="M682" s="84"/>
      <c r="N682" s="84"/>
    </row>
    <row r="683">
      <c r="D683" s="130" t="s">
        <v>27756</v>
      </c>
      <c r="E683" s="83" t="s">
        <v>27757</v>
      </c>
      <c r="F683" s="84"/>
      <c r="G683" s="84"/>
      <c r="H683" s="84"/>
      <c r="I683" s="84"/>
      <c r="J683" s="84"/>
      <c r="K683" s="84"/>
      <c r="L683" s="84"/>
      <c r="M683" s="84"/>
      <c r="N683" s="84"/>
    </row>
    <row r="684">
      <c r="D684" s="96" t="s">
        <v>27758</v>
      </c>
      <c r="E684" s="83" t="s">
        <v>27759</v>
      </c>
      <c r="F684" s="83" t="s">
        <v>27760</v>
      </c>
      <c r="G684" s="84"/>
      <c r="H684" s="84"/>
      <c r="I684" s="84"/>
      <c r="J684" s="84"/>
      <c r="K684" s="84"/>
      <c r="L684" s="84"/>
      <c r="M684" s="84"/>
      <c r="N684" s="84"/>
    </row>
    <row r="685">
      <c r="D685" s="96" t="s">
        <v>27761</v>
      </c>
      <c r="E685" s="83" t="s">
        <v>27762</v>
      </c>
      <c r="F685" s="84"/>
      <c r="G685" s="84"/>
      <c r="H685" s="84"/>
      <c r="I685" s="84"/>
      <c r="J685" s="84"/>
      <c r="K685" s="84"/>
      <c r="L685" s="84"/>
      <c r="M685" s="84"/>
      <c r="N685" s="84"/>
    </row>
    <row r="686">
      <c r="D686" s="96" t="s">
        <v>27763</v>
      </c>
      <c r="E686" s="83" t="s">
        <v>27764</v>
      </c>
      <c r="F686" s="84"/>
      <c r="G686" s="84"/>
      <c r="H686" s="84"/>
      <c r="I686" s="84"/>
      <c r="J686" s="84"/>
      <c r="K686" s="84"/>
      <c r="L686" s="84"/>
      <c r="M686" s="84"/>
      <c r="N686" s="84"/>
    </row>
    <row r="687">
      <c r="D687" s="96" t="s">
        <v>27765</v>
      </c>
      <c r="E687" s="83" t="s">
        <v>27766</v>
      </c>
      <c r="F687" s="84"/>
      <c r="G687" s="84"/>
      <c r="H687" s="84"/>
      <c r="I687" s="84"/>
      <c r="J687" s="84"/>
      <c r="K687" s="84"/>
      <c r="L687" s="84"/>
      <c r="M687" s="84"/>
      <c r="N687" s="84"/>
    </row>
    <row r="688">
      <c r="D688" s="96" t="s">
        <v>27767</v>
      </c>
      <c r="E688" s="83" t="s">
        <v>27768</v>
      </c>
      <c r="F688" s="83" t="s">
        <v>27769</v>
      </c>
      <c r="G688" s="83" t="s">
        <v>27770</v>
      </c>
      <c r="H688" s="84"/>
      <c r="I688" s="84"/>
      <c r="J688" s="84"/>
      <c r="K688" s="84"/>
      <c r="L688" s="84"/>
      <c r="M688" s="84"/>
      <c r="N688" s="84"/>
    </row>
    <row r="689">
      <c r="D689" s="96" t="s">
        <v>27771</v>
      </c>
      <c r="E689" s="83" t="s">
        <v>27772</v>
      </c>
      <c r="F689" s="83" t="s">
        <v>27773</v>
      </c>
      <c r="G689" s="84"/>
      <c r="H689" s="84"/>
      <c r="I689" s="84"/>
      <c r="J689" s="84"/>
      <c r="K689" s="84"/>
      <c r="L689" s="84"/>
      <c r="M689" s="84"/>
      <c r="N689" s="84"/>
    </row>
    <row r="690">
      <c r="D690" s="96" t="s">
        <v>27774</v>
      </c>
      <c r="E690" s="83" t="s">
        <v>27775</v>
      </c>
      <c r="F690" s="83" t="s">
        <v>27776</v>
      </c>
      <c r="G690" s="83" t="s">
        <v>27777</v>
      </c>
      <c r="H690" s="84"/>
      <c r="I690" s="84"/>
      <c r="J690" s="84"/>
      <c r="K690" s="84"/>
      <c r="L690" s="84"/>
      <c r="M690" s="84"/>
      <c r="N690" s="84"/>
    </row>
    <row r="691">
      <c r="D691" s="96" t="s">
        <v>27778</v>
      </c>
      <c r="E691" s="83" t="s">
        <v>27779</v>
      </c>
      <c r="F691" s="84"/>
      <c r="G691" s="84"/>
      <c r="H691" s="84"/>
      <c r="I691" s="84"/>
      <c r="J691" s="84"/>
      <c r="K691" s="84"/>
      <c r="L691" s="84"/>
      <c r="M691" s="84"/>
      <c r="N691" s="84"/>
    </row>
    <row r="692">
      <c r="D692" s="96" t="s">
        <v>27780</v>
      </c>
      <c r="E692" s="83" t="s">
        <v>27781</v>
      </c>
      <c r="F692" s="83" t="s">
        <v>27782</v>
      </c>
      <c r="G692" s="84"/>
      <c r="H692" s="84"/>
      <c r="I692" s="84"/>
      <c r="J692" s="84"/>
      <c r="K692" s="84"/>
      <c r="L692" s="84"/>
      <c r="M692" s="84"/>
      <c r="N692" s="84"/>
    </row>
    <row r="693">
      <c r="D693" s="96" t="s">
        <v>27783</v>
      </c>
      <c r="E693" s="83" t="s">
        <v>27784</v>
      </c>
      <c r="F693" s="84"/>
      <c r="G693" s="84"/>
      <c r="H693" s="84"/>
      <c r="I693" s="84"/>
      <c r="J693" s="84"/>
      <c r="K693" s="84"/>
      <c r="L693" s="84"/>
      <c r="M693" s="84"/>
      <c r="N693" s="84"/>
    </row>
    <row r="694">
      <c r="D694" s="96" t="s">
        <v>27785</v>
      </c>
      <c r="E694" s="83" t="s">
        <v>27786</v>
      </c>
      <c r="F694" s="84"/>
      <c r="G694" s="84"/>
      <c r="H694" s="84"/>
      <c r="I694" s="84"/>
      <c r="J694" s="84"/>
      <c r="K694" s="84"/>
      <c r="L694" s="84"/>
      <c r="M694" s="84"/>
      <c r="N694" s="84"/>
    </row>
    <row r="695">
      <c r="D695" s="96" t="s">
        <v>27787</v>
      </c>
      <c r="E695" s="83" t="s">
        <v>27788</v>
      </c>
      <c r="F695" s="84"/>
      <c r="G695" s="84"/>
      <c r="H695" s="84"/>
      <c r="I695" s="84"/>
      <c r="J695" s="84"/>
      <c r="K695" s="84"/>
      <c r="L695" s="84"/>
      <c r="M695" s="84"/>
      <c r="N695" s="84"/>
    </row>
    <row r="696">
      <c r="D696" s="96" t="s">
        <v>27789</v>
      </c>
      <c r="E696" s="83" t="s">
        <v>27790</v>
      </c>
      <c r="F696" s="83" t="s">
        <v>27791</v>
      </c>
      <c r="G696" s="83" t="s">
        <v>27792</v>
      </c>
      <c r="H696" s="84"/>
      <c r="I696" s="84"/>
      <c r="J696" s="84"/>
      <c r="K696" s="84"/>
      <c r="L696" s="84"/>
      <c r="M696" s="84"/>
      <c r="N696" s="84"/>
    </row>
    <row r="697">
      <c r="D697" s="96" t="s">
        <v>27793</v>
      </c>
      <c r="E697" s="83" t="s">
        <v>27794</v>
      </c>
      <c r="F697" s="83" t="s">
        <v>27795</v>
      </c>
      <c r="G697" s="84"/>
      <c r="H697" s="84"/>
      <c r="I697" s="84"/>
      <c r="J697" s="84"/>
      <c r="K697" s="84"/>
      <c r="L697" s="84"/>
      <c r="M697" s="84"/>
      <c r="N697" s="84"/>
    </row>
    <row r="698">
      <c r="D698" s="96" t="s">
        <v>27796</v>
      </c>
      <c r="E698" s="83" t="s">
        <v>27797</v>
      </c>
      <c r="F698" s="84"/>
      <c r="G698" s="84"/>
      <c r="H698" s="84"/>
      <c r="I698" s="84"/>
      <c r="J698" s="84"/>
      <c r="K698" s="84"/>
      <c r="L698" s="84"/>
      <c r="M698" s="84"/>
      <c r="N698" s="84"/>
    </row>
    <row r="699">
      <c r="D699" s="96" t="s">
        <v>27798</v>
      </c>
      <c r="E699" s="83" t="s">
        <v>27799</v>
      </c>
      <c r="F699" s="84"/>
      <c r="G699" s="84"/>
      <c r="H699" s="84"/>
      <c r="I699" s="84"/>
      <c r="J699" s="84"/>
      <c r="K699" s="84"/>
      <c r="L699" s="84"/>
      <c r="M699" s="84"/>
      <c r="N699" s="84"/>
    </row>
    <row r="700">
      <c r="D700" s="96" t="s">
        <v>27800</v>
      </c>
      <c r="E700" s="83" t="s">
        <v>27801</v>
      </c>
      <c r="F700" s="84"/>
      <c r="G700" s="84"/>
      <c r="H700" s="84"/>
      <c r="I700" s="84"/>
      <c r="J700" s="84"/>
      <c r="K700" s="84"/>
      <c r="L700" s="84"/>
      <c r="M700" s="84"/>
      <c r="N700" s="84"/>
    </row>
    <row r="701">
      <c r="D701" s="96" t="s">
        <v>27802</v>
      </c>
      <c r="E701" s="83" t="s">
        <v>27803</v>
      </c>
      <c r="F701" s="84"/>
      <c r="G701" s="84"/>
      <c r="H701" s="84"/>
      <c r="I701" s="84"/>
      <c r="J701" s="84"/>
      <c r="K701" s="84"/>
      <c r="L701" s="84"/>
      <c r="M701" s="84"/>
      <c r="N701" s="84"/>
    </row>
    <row r="702">
      <c r="D702" s="96" t="s">
        <v>27804</v>
      </c>
      <c r="E702" s="83" t="s">
        <v>27805</v>
      </c>
      <c r="F702" s="84"/>
      <c r="G702" s="84"/>
      <c r="H702" s="84"/>
      <c r="I702" s="84"/>
      <c r="J702" s="84"/>
      <c r="K702" s="84"/>
      <c r="L702" s="84"/>
      <c r="M702" s="84"/>
      <c r="N702" s="84"/>
    </row>
    <row r="703">
      <c r="D703" s="96" t="s">
        <v>27806</v>
      </c>
      <c r="E703" s="83" t="s">
        <v>27807</v>
      </c>
      <c r="F703" s="84"/>
      <c r="G703" s="84"/>
      <c r="H703" s="84"/>
      <c r="I703" s="84"/>
      <c r="J703" s="84"/>
      <c r="K703" s="84"/>
      <c r="L703" s="84"/>
      <c r="M703" s="84"/>
      <c r="N703" s="84"/>
    </row>
    <row r="704">
      <c r="D704" s="96" t="s">
        <v>27808</v>
      </c>
      <c r="E704" s="83" t="s">
        <v>27809</v>
      </c>
      <c r="F704" s="83" t="s">
        <v>27810</v>
      </c>
      <c r="G704" s="84"/>
      <c r="H704" s="84"/>
      <c r="I704" s="84"/>
      <c r="J704" s="84"/>
      <c r="K704" s="84"/>
      <c r="L704" s="84"/>
      <c r="M704" s="84"/>
      <c r="N704" s="84"/>
    </row>
    <row r="705">
      <c r="D705" s="96" t="s">
        <v>27811</v>
      </c>
      <c r="E705" s="83" t="s">
        <v>27812</v>
      </c>
      <c r="F705" s="84"/>
      <c r="G705" s="84"/>
      <c r="H705" s="84"/>
      <c r="I705" s="84"/>
      <c r="J705" s="84"/>
      <c r="K705" s="84"/>
      <c r="L705" s="84"/>
      <c r="M705" s="84"/>
      <c r="N705" s="84"/>
    </row>
    <row r="706">
      <c r="D706" s="96" t="s">
        <v>27813</v>
      </c>
      <c r="E706" s="83" t="s">
        <v>27814</v>
      </c>
      <c r="F706" s="83" t="s">
        <v>27815</v>
      </c>
      <c r="G706" s="84"/>
      <c r="H706" s="84"/>
      <c r="I706" s="84"/>
      <c r="J706" s="84"/>
      <c r="K706" s="84"/>
      <c r="L706" s="84"/>
      <c r="M706" s="84"/>
      <c r="N706" s="84"/>
    </row>
    <row r="707">
      <c r="D707" s="96" t="s">
        <v>27816</v>
      </c>
      <c r="E707" s="83" t="s">
        <v>27817</v>
      </c>
      <c r="F707" s="84"/>
      <c r="G707" s="84"/>
      <c r="H707" s="84"/>
      <c r="I707" s="84"/>
      <c r="J707" s="84"/>
      <c r="K707" s="84"/>
      <c r="L707" s="84"/>
      <c r="M707" s="84"/>
      <c r="N707" s="84"/>
    </row>
    <row r="708">
      <c r="D708" s="96" t="s">
        <v>27818</v>
      </c>
      <c r="E708" s="83" t="s">
        <v>27819</v>
      </c>
      <c r="F708" s="84"/>
      <c r="G708" s="84"/>
      <c r="H708" s="84"/>
      <c r="I708" s="84"/>
      <c r="J708" s="84"/>
      <c r="K708" s="84"/>
      <c r="L708" s="84"/>
      <c r="M708" s="84"/>
      <c r="N708" s="84"/>
    </row>
    <row r="709">
      <c r="A709" s="87"/>
      <c r="B709" s="87"/>
      <c r="C709" s="87"/>
      <c r="D709" s="98" t="s">
        <v>27820</v>
      </c>
      <c r="E709" s="88" t="s">
        <v>27821</v>
      </c>
      <c r="F709" s="88" t="s">
        <v>27822</v>
      </c>
      <c r="G709" s="90"/>
      <c r="H709" s="90"/>
      <c r="I709" s="90"/>
      <c r="J709" s="90"/>
      <c r="K709" s="90"/>
      <c r="L709" s="90"/>
      <c r="M709" s="90"/>
      <c r="N709" s="90"/>
    </row>
    <row r="710">
      <c r="A710" s="135">
        <v>1563527.0</v>
      </c>
      <c r="B710" s="124" t="s">
        <v>6441</v>
      </c>
      <c r="C710" s="125" t="s">
        <v>6446</v>
      </c>
      <c r="D710" s="98" t="s">
        <v>25701</v>
      </c>
      <c r="E710" s="88" t="s">
        <v>27823</v>
      </c>
      <c r="F710" s="88" t="s">
        <v>26676</v>
      </c>
      <c r="G710" s="88" t="s">
        <v>27407</v>
      </c>
      <c r="H710" s="88" t="s">
        <v>25827</v>
      </c>
      <c r="I710" s="88" t="s">
        <v>27824</v>
      </c>
      <c r="J710" s="88" t="s">
        <v>27825</v>
      </c>
      <c r="K710" s="88" t="s">
        <v>27826</v>
      </c>
      <c r="L710" s="90"/>
      <c r="M710" s="90"/>
      <c r="N710" s="90"/>
    </row>
    <row r="711">
      <c r="A711" s="103">
        <v>15851.0</v>
      </c>
      <c r="B711" s="104" t="s">
        <v>6454</v>
      </c>
      <c r="C711" s="105" t="s">
        <v>6459</v>
      </c>
      <c r="D711" s="96" t="s">
        <v>27827</v>
      </c>
      <c r="E711" s="83" t="s">
        <v>27828</v>
      </c>
      <c r="F711" s="83" t="s">
        <v>27829</v>
      </c>
      <c r="G711" s="83" t="s">
        <v>27830</v>
      </c>
      <c r="H711" s="84"/>
      <c r="I711" s="84"/>
      <c r="J711" s="84"/>
      <c r="K711" s="84"/>
      <c r="L711" s="84"/>
      <c r="M711" s="84"/>
      <c r="N711" s="84"/>
    </row>
    <row r="712">
      <c r="D712" s="96" t="s">
        <v>27831</v>
      </c>
      <c r="E712" s="83" t="s">
        <v>27832</v>
      </c>
      <c r="F712" s="83" t="s">
        <v>27833</v>
      </c>
      <c r="G712" s="84"/>
      <c r="H712" s="84"/>
      <c r="I712" s="84"/>
      <c r="J712" s="84"/>
      <c r="K712" s="84"/>
      <c r="L712" s="84"/>
      <c r="M712" s="84"/>
      <c r="N712" s="84"/>
    </row>
    <row r="713">
      <c r="D713" s="96" t="s">
        <v>27834</v>
      </c>
      <c r="E713" s="83" t="s">
        <v>27835</v>
      </c>
      <c r="F713" s="83" t="s">
        <v>27836</v>
      </c>
      <c r="G713" s="84"/>
      <c r="H713" s="84"/>
      <c r="I713" s="84"/>
      <c r="J713" s="84"/>
      <c r="K713" s="84"/>
      <c r="L713" s="84"/>
      <c r="M713" s="84"/>
      <c r="N713" s="84"/>
    </row>
    <row r="714">
      <c r="D714" s="96" t="s">
        <v>27837</v>
      </c>
      <c r="E714" s="83" t="s">
        <v>27838</v>
      </c>
      <c r="F714" s="84"/>
      <c r="G714" s="84"/>
      <c r="H714" s="84"/>
      <c r="I714" s="84"/>
      <c r="J714" s="84"/>
      <c r="K714" s="84"/>
      <c r="L714" s="84"/>
      <c r="M714" s="84"/>
      <c r="N714" s="84"/>
    </row>
    <row r="715">
      <c r="D715" s="96" t="s">
        <v>27839</v>
      </c>
      <c r="E715" s="83" t="s">
        <v>26329</v>
      </c>
      <c r="F715" s="83" t="s">
        <v>27840</v>
      </c>
      <c r="G715" s="84"/>
      <c r="H715" s="84"/>
      <c r="I715" s="84"/>
      <c r="J715" s="84"/>
      <c r="K715" s="84"/>
      <c r="L715" s="84"/>
      <c r="M715" s="84"/>
      <c r="N715" s="84"/>
    </row>
    <row r="716">
      <c r="D716" s="96" t="s">
        <v>27841</v>
      </c>
      <c r="E716" s="83" t="s">
        <v>27842</v>
      </c>
      <c r="F716" s="83"/>
      <c r="G716" s="84"/>
      <c r="H716" s="84"/>
      <c r="I716" s="84"/>
      <c r="J716" s="84"/>
      <c r="K716" s="84"/>
      <c r="L716" s="84"/>
      <c r="M716" s="84"/>
      <c r="N716" s="84"/>
    </row>
    <row r="717">
      <c r="D717" s="96" t="s">
        <v>27843</v>
      </c>
      <c r="E717" s="83" t="s">
        <v>27844</v>
      </c>
      <c r="F717" s="83" t="s">
        <v>27845</v>
      </c>
      <c r="G717" s="84"/>
      <c r="H717" s="84"/>
      <c r="I717" s="84"/>
      <c r="J717" s="84"/>
      <c r="K717" s="84"/>
      <c r="L717" s="84"/>
      <c r="M717" s="84"/>
      <c r="N717" s="84"/>
    </row>
    <row r="718">
      <c r="D718" s="96" t="s">
        <v>27846</v>
      </c>
      <c r="E718" s="83" t="s">
        <v>27847</v>
      </c>
      <c r="F718" s="83" t="s">
        <v>27848</v>
      </c>
      <c r="G718" s="84"/>
      <c r="H718" s="84"/>
      <c r="I718" s="84"/>
      <c r="J718" s="84"/>
      <c r="K718" s="84"/>
      <c r="L718" s="84"/>
      <c r="M718" s="84"/>
      <c r="N718" s="84"/>
    </row>
    <row r="719">
      <c r="D719" s="96" t="s">
        <v>27849</v>
      </c>
      <c r="E719" s="83" t="s">
        <v>27850</v>
      </c>
      <c r="F719" s="83" t="s">
        <v>27851</v>
      </c>
      <c r="G719" s="84"/>
      <c r="H719" s="84"/>
      <c r="I719" s="84"/>
      <c r="J719" s="84"/>
      <c r="K719" s="84"/>
      <c r="L719" s="84"/>
      <c r="M719" s="84"/>
      <c r="N719" s="84"/>
    </row>
    <row r="720">
      <c r="D720" s="96" t="s">
        <v>27852</v>
      </c>
      <c r="E720" s="83" t="s">
        <v>27853</v>
      </c>
      <c r="F720" s="84"/>
      <c r="G720" s="84"/>
      <c r="H720" s="84"/>
      <c r="I720" s="84"/>
      <c r="J720" s="84"/>
      <c r="K720" s="84"/>
      <c r="L720" s="84"/>
      <c r="M720" s="84"/>
      <c r="N720" s="84"/>
    </row>
    <row r="721">
      <c r="D721" s="96" t="s">
        <v>27854</v>
      </c>
      <c r="E721" s="83" t="s">
        <v>27855</v>
      </c>
      <c r="F721" s="83" t="s">
        <v>27856</v>
      </c>
      <c r="G721" s="84"/>
      <c r="H721" s="84"/>
      <c r="I721" s="84"/>
      <c r="J721" s="84"/>
      <c r="K721" s="84"/>
      <c r="L721" s="84"/>
      <c r="M721" s="84"/>
      <c r="N721" s="84"/>
    </row>
    <row r="722">
      <c r="D722" s="96" t="s">
        <v>27857</v>
      </c>
      <c r="E722" s="83" t="s">
        <v>27858</v>
      </c>
      <c r="F722" s="83" t="s">
        <v>27859</v>
      </c>
      <c r="G722" s="84"/>
      <c r="H722" s="84"/>
      <c r="I722" s="84"/>
      <c r="J722" s="84"/>
      <c r="K722" s="84"/>
      <c r="L722" s="84"/>
      <c r="M722" s="84"/>
      <c r="N722" s="84"/>
    </row>
    <row r="723">
      <c r="D723" s="96" t="s">
        <v>27860</v>
      </c>
      <c r="E723" s="83" t="s">
        <v>27861</v>
      </c>
      <c r="F723" s="83" t="s">
        <v>27862</v>
      </c>
      <c r="G723" s="83" t="s">
        <v>27863</v>
      </c>
      <c r="H723" s="84"/>
      <c r="I723" s="84"/>
      <c r="J723" s="84"/>
      <c r="K723" s="84"/>
      <c r="L723" s="84"/>
      <c r="M723" s="84"/>
      <c r="N723" s="84"/>
    </row>
    <row r="724">
      <c r="D724" s="96" t="s">
        <v>27864</v>
      </c>
      <c r="E724" s="83" t="s">
        <v>27865</v>
      </c>
      <c r="F724" s="83" t="s">
        <v>27866</v>
      </c>
      <c r="G724" s="84"/>
      <c r="H724" s="84"/>
      <c r="I724" s="84"/>
      <c r="J724" s="84"/>
      <c r="K724" s="84"/>
      <c r="L724" s="84"/>
      <c r="M724" s="84"/>
      <c r="N724" s="84"/>
    </row>
    <row r="725">
      <c r="D725" s="96" t="s">
        <v>27867</v>
      </c>
      <c r="E725" s="83" t="s">
        <v>27868</v>
      </c>
      <c r="F725" s="83" t="s">
        <v>27869</v>
      </c>
      <c r="G725" s="84"/>
      <c r="H725" s="84"/>
      <c r="I725" s="84"/>
      <c r="J725" s="84"/>
      <c r="K725" s="84"/>
      <c r="L725" s="84"/>
      <c r="M725" s="84"/>
      <c r="N725" s="84"/>
    </row>
    <row r="726">
      <c r="D726" s="96" t="s">
        <v>27870</v>
      </c>
      <c r="E726" s="83" t="s">
        <v>27871</v>
      </c>
      <c r="F726" s="84"/>
      <c r="G726" s="84"/>
      <c r="H726" s="84"/>
      <c r="I726" s="84"/>
      <c r="J726" s="84"/>
      <c r="K726" s="84"/>
      <c r="L726" s="84"/>
      <c r="M726" s="84"/>
      <c r="N726" s="84"/>
    </row>
    <row r="727">
      <c r="D727" s="96" t="s">
        <v>27872</v>
      </c>
      <c r="E727" s="83" t="s">
        <v>27873</v>
      </c>
      <c r="F727" s="84"/>
      <c r="G727" s="84"/>
      <c r="H727" s="84"/>
      <c r="I727" s="84"/>
      <c r="J727" s="84"/>
      <c r="K727" s="84"/>
      <c r="L727" s="84"/>
      <c r="M727" s="84"/>
      <c r="N727" s="84"/>
    </row>
    <row r="728">
      <c r="D728" s="96" t="s">
        <v>27874</v>
      </c>
      <c r="E728" s="83" t="s">
        <v>27875</v>
      </c>
      <c r="F728" s="83" t="s">
        <v>27876</v>
      </c>
      <c r="G728" s="83"/>
      <c r="H728" s="84"/>
      <c r="I728" s="84"/>
      <c r="J728" s="84"/>
      <c r="K728" s="84"/>
      <c r="L728" s="84"/>
      <c r="M728" s="84"/>
      <c r="N728" s="84"/>
    </row>
    <row r="729">
      <c r="D729" s="96" t="s">
        <v>27877</v>
      </c>
      <c r="E729" s="83" t="s">
        <v>27878</v>
      </c>
      <c r="F729" s="83" t="s">
        <v>27879</v>
      </c>
      <c r="G729" s="83" t="s">
        <v>27880</v>
      </c>
      <c r="H729" s="84"/>
      <c r="I729" s="84"/>
      <c r="J729" s="84"/>
      <c r="K729" s="84"/>
      <c r="L729" s="84"/>
      <c r="M729" s="84"/>
      <c r="N729" s="84"/>
    </row>
    <row r="730">
      <c r="D730" s="96" t="s">
        <v>27881</v>
      </c>
      <c r="E730" s="83" t="s">
        <v>27882</v>
      </c>
      <c r="F730" s="83" t="s">
        <v>27883</v>
      </c>
      <c r="G730" s="84"/>
      <c r="H730" s="84"/>
      <c r="I730" s="84"/>
      <c r="J730" s="84"/>
      <c r="K730" s="84"/>
      <c r="L730" s="84"/>
      <c r="M730" s="84"/>
      <c r="N730" s="84"/>
    </row>
    <row r="731">
      <c r="D731" s="96" t="s">
        <v>27884</v>
      </c>
      <c r="E731" s="83" t="s">
        <v>27885</v>
      </c>
      <c r="F731" s="83" t="s">
        <v>27886</v>
      </c>
      <c r="G731" s="84"/>
      <c r="H731" s="84"/>
      <c r="I731" s="84"/>
      <c r="J731" s="84"/>
      <c r="K731" s="84"/>
      <c r="L731" s="84"/>
      <c r="M731" s="84"/>
      <c r="N731" s="84"/>
    </row>
    <row r="732">
      <c r="D732" s="96" t="s">
        <v>27887</v>
      </c>
      <c r="E732" s="83" t="s">
        <v>27888</v>
      </c>
      <c r="F732" s="84"/>
      <c r="G732" s="84"/>
      <c r="H732" s="84"/>
      <c r="I732" s="84"/>
      <c r="J732" s="84"/>
      <c r="K732" s="84"/>
      <c r="L732" s="84"/>
      <c r="M732" s="84"/>
      <c r="N732" s="84"/>
    </row>
    <row r="733">
      <c r="D733" s="96" t="s">
        <v>27889</v>
      </c>
      <c r="E733" s="83" t="s">
        <v>27890</v>
      </c>
      <c r="F733" s="84"/>
      <c r="G733" s="84"/>
      <c r="H733" s="84"/>
      <c r="I733" s="84"/>
      <c r="J733" s="84"/>
      <c r="K733" s="84"/>
      <c r="L733" s="84"/>
      <c r="M733" s="84"/>
      <c r="N733" s="84"/>
    </row>
    <row r="734">
      <c r="D734" s="96" t="s">
        <v>27891</v>
      </c>
      <c r="E734" s="83" t="s">
        <v>27892</v>
      </c>
      <c r="F734" s="84"/>
      <c r="G734" s="84"/>
      <c r="H734" s="84"/>
      <c r="I734" s="84"/>
      <c r="J734" s="84"/>
      <c r="K734" s="84"/>
      <c r="L734" s="84"/>
      <c r="M734" s="84"/>
      <c r="N734" s="84"/>
    </row>
    <row r="735">
      <c r="D735" s="96" t="s">
        <v>27893</v>
      </c>
      <c r="E735" s="83" t="s">
        <v>27894</v>
      </c>
      <c r="F735" s="83" t="s">
        <v>27895</v>
      </c>
      <c r="G735" s="84"/>
      <c r="H735" s="84"/>
      <c r="I735" s="84"/>
      <c r="J735" s="84"/>
      <c r="K735" s="84"/>
      <c r="L735" s="84"/>
      <c r="M735" s="84"/>
      <c r="N735" s="84"/>
    </row>
    <row r="736">
      <c r="D736" s="96" t="s">
        <v>27896</v>
      </c>
      <c r="E736" s="83" t="s">
        <v>27897</v>
      </c>
      <c r="F736" s="83" t="s">
        <v>27898</v>
      </c>
      <c r="G736" s="84"/>
      <c r="H736" s="84"/>
      <c r="I736" s="84"/>
      <c r="J736" s="84"/>
      <c r="K736" s="84"/>
      <c r="L736" s="84"/>
      <c r="M736" s="84"/>
      <c r="N736" s="84"/>
    </row>
    <row r="737">
      <c r="D737" s="96" t="s">
        <v>27899</v>
      </c>
      <c r="E737" s="83" t="s">
        <v>27900</v>
      </c>
      <c r="F737" s="84"/>
      <c r="G737" s="84"/>
      <c r="H737" s="84"/>
      <c r="I737" s="84"/>
      <c r="J737" s="84"/>
      <c r="K737" s="84"/>
      <c r="L737" s="84"/>
      <c r="M737" s="84"/>
      <c r="N737" s="84"/>
    </row>
    <row r="738">
      <c r="D738" s="96" t="s">
        <v>27901</v>
      </c>
      <c r="E738" s="83" t="s">
        <v>27902</v>
      </c>
      <c r="F738" s="83" t="s">
        <v>27903</v>
      </c>
      <c r="G738" s="83"/>
      <c r="H738" s="84"/>
      <c r="I738" s="84"/>
      <c r="J738" s="84"/>
      <c r="K738" s="84"/>
      <c r="L738" s="84"/>
      <c r="M738" s="84"/>
      <c r="N738" s="84"/>
    </row>
    <row r="739">
      <c r="D739" s="96" t="s">
        <v>27904</v>
      </c>
      <c r="E739" s="83" t="s">
        <v>27905</v>
      </c>
      <c r="F739" s="84"/>
      <c r="G739" s="84"/>
      <c r="H739" s="84"/>
      <c r="I739" s="84"/>
      <c r="J739" s="84"/>
      <c r="K739" s="84"/>
      <c r="L739" s="84"/>
      <c r="M739" s="84"/>
      <c r="N739" s="84"/>
    </row>
    <row r="740">
      <c r="D740" s="96" t="s">
        <v>27906</v>
      </c>
      <c r="E740" s="83" t="s">
        <v>27907</v>
      </c>
      <c r="F740" s="84"/>
      <c r="G740" s="84"/>
      <c r="H740" s="84"/>
      <c r="I740" s="84"/>
      <c r="J740" s="84"/>
      <c r="K740" s="84"/>
      <c r="L740" s="84"/>
      <c r="M740" s="84"/>
      <c r="N740" s="84"/>
    </row>
    <row r="741">
      <c r="D741" s="96" t="s">
        <v>27908</v>
      </c>
      <c r="E741" s="83" t="s">
        <v>27909</v>
      </c>
      <c r="F741" s="84"/>
      <c r="G741" s="84"/>
      <c r="H741" s="84"/>
      <c r="I741" s="84"/>
      <c r="J741" s="84"/>
      <c r="K741" s="84"/>
      <c r="L741" s="84"/>
      <c r="M741" s="84"/>
      <c r="N741" s="84"/>
    </row>
    <row r="742">
      <c r="D742" s="96" t="s">
        <v>27910</v>
      </c>
      <c r="E742" s="83" t="s">
        <v>27911</v>
      </c>
      <c r="F742" s="84"/>
      <c r="G742" s="84"/>
      <c r="H742" s="84"/>
      <c r="I742" s="84"/>
      <c r="J742" s="84"/>
      <c r="K742" s="84"/>
      <c r="L742" s="84"/>
      <c r="M742" s="84"/>
      <c r="N742" s="84"/>
    </row>
    <row r="743">
      <c r="A743" s="87"/>
      <c r="B743" s="87"/>
      <c r="C743" s="87"/>
      <c r="D743" s="98" t="s">
        <v>27912</v>
      </c>
      <c r="E743" s="88" t="s">
        <v>27913</v>
      </c>
      <c r="F743" s="90"/>
      <c r="G743" s="90"/>
      <c r="H743" s="90"/>
      <c r="I743" s="90"/>
      <c r="J743" s="90"/>
      <c r="K743" s="90"/>
      <c r="L743" s="90"/>
      <c r="M743" s="90"/>
      <c r="N743" s="90"/>
    </row>
    <row r="744">
      <c r="A744" s="103">
        <v>126394.0</v>
      </c>
      <c r="B744" s="104" t="s">
        <v>6507</v>
      </c>
      <c r="C744" s="105" t="s">
        <v>6511</v>
      </c>
      <c r="D744" s="96" t="s">
        <v>27914</v>
      </c>
      <c r="E744" s="83" t="s">
        <v>27915</v>
      </c>
      <c r="F744" s="84"/>
      <c r="G744" s="84"/>
      <c r="H744" s="84"/>
      <c r="I744" s="84"/>
      <c r="J744" s="84"/>
      <c r="K744" s="84"/>
      <c r="L744" s="84"/>
      <c r="M744" s="84"/>
      <c r="N744" s="84"/>
    </row>
    <row r="745">
      <c r="D745" s="96" t="s">
        <v>27916</v>
      </c>
      <c r="E745" s="83" t="s">
        <v>27917</v>
      </c>
      <c r="F745" s="83" t="s">
        <v>27918</v>
      </c>
      <c r="G745" s="83" t="s">
        <v>26554</v>
      </c>
      <c r="H745" s="84"/>
      <c r="I745" s="84"/>
      <c r="J745" s="84"/>
      <c r="K745" s="84"/>
      <c r="L745" s="84"/>
      <c r="M745" s="84"/>
      <c r="N745" s="84"/>
    </row>
    <row r="746">
      <c r="D746" s="96" t="s">
        <v>27919</v>
      </c>
      <c r="E746" s="83" t="s">
        <v>27920</v>
      </c>
      <c r="F746" s="83" t="s">
        <v>27921</v>
      </c>
      <c r="G746" s="84"/>
      <c r="H746" s="84"/>
      <c r="I746" s="84"/>
      <c r="J746" s="84"/>
      <c r="K746" s="84"/>
      <c r="L746" s="84"/>
      <c r="M746" s="84"/>
      <c r="N746" s="84"/>
    </row>
    <row r="747">
      <c r="D747" s="96" t="s">
        <v>27922</v>
      </c>
      <c r="E747" s="83" t="s">
        <v>27923</v>
      </c>
      <c r="F747" s="83" t="s">
        <v>27924</v>
      </c>
      <c r="G747" s="83" t="s">
        <v>26676</v>
      </c>
      <c r="H747" s="84"/>
      <c r="I747" s="84"/>
      <c r="J747" s="84"/>
      <c r="K747" s="84"/>
      <c r="L747" s="84"/>
      <c r="M747" s="84"/>
      <c r="N747" s="84"/>
    </row>
    <row r="748">
      <c r="D748" s="96" t="s">
        <v>27925</v>
      </c>
      <c r="E748" s="83" t="s">
        <v>27926</v>
      </c>
      <c r="F748" s="83" t="s">
        <v>27927</v>
      </c>
      <c r="G748" s="83" t="s">
        <v>27928</v>
      </c>
      <c r="H748" s="84"/>
      <c r="I748" s="84"/>
      <c r="J748" s="84"/>
      <c r="K748" s="84"/>
      <c r="L748" s="84"/>
      <c r="M748" s="84"/>
      <c r="N748" s="84"/>
    </row>
    <row r="749">
      <c r="D749" s="96" t="s">
        <v>27929</v>
      </c>
      <c r="E749" s="83" t="s">
        <v>27930</v>
      </c>
      <c r="F749" s="83" t="s">
        <v>27931</v>
      </c>
      <c r="G749" s="84"/>
      <c r="H749" s="84"/>
      <c r="I749" s="84"/>
      <c r="J749" s="84"/>
      <c r="K749" s="84"/>
      <c r="L749" s="84"/>
      <c r="M749" s="84"/>
      <c r="N749" s="84"/>
    </row>
    <row r="750">
      <c r="D750" s="96" t="s">
        <v>27932</v>
      </c>
      <c r="E750" s="83" t="s">
        <v>27933</v>
      </c>
      <c r="F750" s="84"/>
      <c r="G750" s="84"/>
      <c r="H750" s="84"/>
      <c r="I750" s="84"/>
      <c r="J750" s="84"/>
      <c r="K750" s="84"/>
      <c r="L750" s="84"/>
      <c r="M750" s="84"/>
      <c r="N750" s="84"/>
    </row>
    <row r="751">
      <c r="D751" s="96" t="s">
        <v>27934</v>
      </c>
      <c r="E751" s="83" t="s">
        <v>27935</v>
      </c>
      <c r="F751" s="83" t="s">
        <v>27936</v>
      </c>
      <c r="G751" s="84"/>
      <c r="H751" s="84"/>
      <c r="I751" s="84"/>
      <c r="J751" s="84"/>
      <c r="K751" s="84"/>
      <c r="L751" s="84"/>
      <c r="M751" s="84"/>
      <c r="N751" s="84"/>
    </row>
    <row r="752">
      <c r="D752" s="96" t="s">
        <v>27937</v>
      </c>
      <c r="E752" s="83" t="s">
        <v>27938</v>
      </c>
      <c r="F752" s="83" t="s">
        <v>27939</v>
      </c>
      <c r="G752" s="83" t="s">
        <v>27940</v>
      </c>
      <c r="H752" s="84"/>
      <c r="I752" s="84"/>
      <c r="J752" s="84"/>
      <c r="K752" s="84"/>
      <c r="L752" s="84"/>
      <c r="M752" s="84"/>
      <c r="N752" s="84"/>
    </row>
    <row r="753">
      <c r="D753" s="96" t="s">
        <v>27941</v>
      </c>
      <c r="E753" s="83" t="s">
        <v>27942</v>
      </c>
      <c r="F753" s="83" t="s">
        <v>27943</v>
      </c>
      <c r="G753" s="83" t="s">
        <v>27944</v>
      </c>
      <c r="H753" s="84"/>
      <c r="I753" s="84"/>
      <c r="J753" s="84"/>
      <c r="K753" s="84"/>
      <c r="L753" s="84"/>
      <c r="M753" s="84"/>
      <c r="N753" s="84"/>
    </row>
    <row r="754">
      <c r="D754" s="96" t="s">
        <v>27945</v>
      </c>
      <c r="E754" s="83" t="s">
        <v>27946</v>
      </c>
      <c r="F754" s="84"/>
      <c r="G754" s="84"/>
      <c r="H754" s="84"/>
      <c r="I754" s="84"/>
      <c r="J754" s="84"/>
      <c r="K754" s="84"/>
      <c r="L754" s="84"/>
      <c r="M754" s="84"/>
      <c r="N754" s="84"/>
    </row>
    <row r="755">
      <c r="D755" s="96" t="s">
        <v>27947</v>
      </c>
      <c r="E755" s="83" t="s">
        <v>27948</v>
      </c>
      <c r="F755" s="83" t="s">
        <v>27949</v>
      </c>
      <c r="G755" s="83" t="s">
        <v>27950</v>
      </c>
      <c r="H755" s="83" t="s">
        <v>27951</v>
      </c>
      <c r="I755" s="84"/>
      <c r="J755" s="84"/>
      <c r="K755" s="84"/>
      <c r="L755" s="84"/>
      <c r="M755" s="84"/>
      <c r="N755" s="84"/>
    </row>
    <row r="756">
      <c r="D756" s="96" t="s">
        <v>27952</v>
      </c>
      <c r="E756" s="83" t="s">
        <v>27953</v>
      </c>
      <c r="F756" s="84"/>
      <c r="G756" s="84"/>
      <c r="H756" s="84"/>
      <c r="I756" s="84"/>
      <c r="J756" s="84"/>
      <c r="K756" s="84"/>
      <c r="L756" s="84"/>
      <c r="M756" s="84"/>
      <c r="N756" s="84"/>
    </row>
    <row r="757">
      <c r="D757" s="96" t="s">
        <v>27954</v>
      </c>
      <c r="E757" s="83" t="s">
        <v>27955</v>
      </c>
      <c r="F757" s="83" t="s">
        <v>27956</v>
      </c>
      <c r="G757" s="84"/>
      <c r="H757" s="84"/>
      <c r="I757" s="84"/>
      <c r="J757" s="84"/>
      <c r="K757" s="84"/>
      <c r="L757" s="84"/>
      <c r="M757" s="84"/>
      <c r="N757" s="84"/>
    </row>
    <row r="758">
      <c r="D758" s="96" t="s">
        <v>27957</v>
      </c>
      <c r="E758" s="83" t="s">
        <v>27958</v>
      </c>
      <c r="F758" s="84"/>
      <c r="G758" s="84"/>
      <c r="H758" s="84"/>
      <c r="I758" s="84"/>
      <c r="J758" s="84"/>
      <c r="K758" s="84"/>
      <c r="L758" s="84"/>
      <c r="M758" s="84"/>
      <c r="N758" s="84"/>
    </row>
    <row r="759">
      <c r="D759" s="96" t="s">
        <v>27959</v>
      </c>
      <c r="E759" s="83" t="s">
        <v>27960</v>
      </c>
      <c r="F759" s="83" t="s">
        <v>27961</v>
      </c>
      <c r="G759" s="84"/>
      <c r="H759" s="84"/>
      <c r="I759" s="84"/>
      <c r="J759" s="84"/>
      <c r="K759" s="84"/>
      <c r="L759" s="84"/>
      <c r="M759" s="84"/>
      <c r="N759" s="84"/>
    </row>
    <row r="760">
      <c r="D760" s="96" t="s">
        <v>27962</v>
      </c>
      <c r="E760" s="83" t="s">
        <v>27963</v>
      </c>
      <c r="F760" s="83" t="s">
        <v>27964</v>
      </c>
      <c r="G760" s="84"/>
      <c r="H760" s="84"/>
      <c r="I760" s="84"/>
      <c r="J760" s="84"/>
      <c r="K760" s="84"/>
      <c r="L760" s="84"/>
      <c r="M760" s="84"/>
      <c r="N760" s="84"/>
    </row>
    <row r="761">
      <c r="D761" s="96" t="s">
        <v>27965</v>
      </c>
      <c r="E761" s="83" t="s">
        <v>27966</v>
      </c>
      <c r="F761" s="84"/>
      <c r="G761" s="84"/>
      <c r="H761" s="84"/>
      <c r="I761" s="84"/>
      <c r="J761" s="84"/>
      <c r="K761" s="84"/>
      <c r="L761" s="84"/>
      <c r="M761" s="84"/>
      <c r="N761" s="84"/>
    </row>
    <row r="762">
      <c r="D762" s="96" t="s">
        <v>27967</v>
      </c>
      <c r="E762" s="83" t="s">
        <v>27968</v>
      </c>
      <c r="F762" s="83"/>
      <c r="G762" s="84"/>
      <c r="H762" s="84"/>
      <c r="I762" s="84"/>
      <c r="J762" s="84"/>
      <c r="K762" s="84"/>
      <c r="L762" s="84"/>
      <c r="M762" s="84"/>
      <c r="N762" s="84"/>
    </row>
    <row r="763">
      <c r="D763" s="96" t="s">
        <v>27969</v>
      </c>
      <c r="E763" s="83" t="s">
        <v>27970</v>
      </c>
      <c r="F763" s="83" t="s">
        <v>27971</v>
      </c>
      <c r="G763" s="84"/>
      <c r="H763" s="84"/>
      <c r="I763" s="84"/>
      <c r="J763" s="84"/>
      <c r="K763" s="84"/>
      <c r="L763" s="84"/>
      <c r="M763" s="84"/>
      <c r="N763" s="84"/>
    </row>
    <row r="764">
      <c r="D764" s="96" t="s">
        <v>27972</v>
      </c>
      <c r="E764" s="83" t="s">
        <v>27973</v>
      </c>
      <c r="F764" s="84"/>
      <c r="G764" s="84"/>
      <c r="H764" s="84"/>
      <c r="I764" s="84"/>
      <c r="J764" s="84"/>
      <c r="K764" s="84"/>
      <c r="L764" s="84"/>
      <c r="M764" s="84"/>
      <c r="N764" s="84"/>
    </row>
    <row r="765">
      <c r="D765" s="96" t="s">
        <v>27974</v>
      </c>
      <c r="E765" s="83" t="s">
        <v>27975</v>
      </c>
      <c r="F765" s="83" t="s">
        <v>27976</v>
      </c>
      <c r="G765" s="84"/>
      <c r="H765" s="84"/>
      <c r="I765" s="84"/>
      <c r="J765" s="84"/>
      <c r="K765" s="84"/>
      <c r="L765" s="84"/>
      <c r="M765" s="84"/>
      <c r="N765" s="84"/>
    </row>
    <row r="766">
      <c r="D766" s="96" t="s">
        <v>27977</v>
      </c>
      <c r="E766" s="83" t="s">
        <v>27978</v>
      </c>
      <c r="F766" s="83" t="s">
        <v>27979</v>
      </c>
      <c r="G766" s="84"/>
      <c r="H766" s="84"/>
      <c r="I766" s="84"/>
      <c r="J766" s="84"/>
      <c r="K766" s="84"/>
      <c r="L766" s="84"/>
      <c r="M766" s="84"/>
      <c r="N766" s="84"/>
    </row>
    <row r="767">
      <c r="A767" s="87"/>
      <c r="B767" s="87"/>
      <c r="C767" s="87"/>
      <c r="D767" s="98" t="s">
        <v>27980</v>
      </c>
      <c r="E767" s="88" t="s">
        <v>27981</v>
      </c>
      <c r="F767" s="90"/>
      <c r="G767" s="90"/>
      <c r="H767" s="90"/>
      <c r="I767" s="90"/>
      <c r="J767" s="90"/>
      <c r="K767" s="90"/>
      <c r="L767" s="90"/>
      <c r="M767" s="90"/>
      <c r="N767" s="90"/>
    </row>
    <row r="768">
      <c r="A768" s="133">
        <v>260479.0</v>
      </c>
      <c r="B768" s="104" t="s">
        <v>6524</v>
      </c>
      <c r="C768" s="105" t="s">
        <v>6529</v>
      </c>
      <c r="D768" s="96" t="s">
        <v>27982</v>
      </c>
      <c r="E768" s="83" t="s">
        <v>27983</v>
      </c>
      <c r="F768" s="84"/>
      <c r="G768" s="84"/>
      <c r="H768" s="84"/>
      <c r="I768" s="84"/>
      <c r="J768" s="84"/>
      <c r="K768" s="84"/>
      <c r="L768" s="84"/>
      <c r="M768" s="84"/>
      <c r="N768" s="84"/>
    </row>
    <row r="769">
      <c r="D769" s="96" t="s">
        <v>27984</v>
      </c>
      <c r="E769" s="83" t="s">
        <v>27985</v>
      </c>
      <c r="F769" s="84"/>
      <c r="G769" s="84"/>
      <c r="H769" s="84"/>
      <c r="I769" s="84"/>
      <c r="J769" s="84"/>
      <c r="K769" s="84"/>
      <c r="L769" s="84"/>
      <c r="M769" s="84"/>
      <c r="N769" s="84"/>
    </row>
    <row r="770">
      <c r="D770" s="96" t="s">
        <v>27986</v>
      </c>
      <c r="E770" s="83" t="s">
        <v>27987</v>
      </c>
      <c r="F770" s="84"/>
      <c r="G770" s="84"/>
      <c r="H770" s="84"/>
      <c r="I770" s="84"/>
      <c r="J770" s="84"/>
      <c r="K770" s="84"/>
      <c r="L770" s="84"/>
      <c r="M770" s="84"/>
      <c r="N770" s="84"/>
    </row>
    <row r="771">
      <c r="D771" s="96" t="s">
        <v>27988</v>
      </c>
      <c r="E771" s="83" t="s">
        <v>27989</v>
      </c>
      <c r="F771" s="84"/>
      <c r="G771" s="84"/>
      <c r="H771" s="84"/>
      <c r="I771" s="84"/>
      <c r="J771" s="84"/>
      <c r="K771" s="84"/>
      <c r="L771" s="84"/>
      <c r="M771" s="84"/>
      <c r="N771" s="84"/>
    </row>
    <row r="772">
      <c r="D772" s="96" t="s">
        <v>27990</v>
      </c>
      <c r="E772" s="83" t="s">
        <v>27991</v>
      </c>
      <c r="F772" s="83" t="s">
        <v>27992</v>
      </c>
      <c r="G772" s="84"/>
      <c r="H772" s="84"/>
      <c r="I772" s="84"/>
      <c r="J772" s="84"/>
      <c r="K772" s="84"/>
      <c r="L772" s="84"/>
      <c r="M772" s="84"/>
      <c r="N772" s="84"/>
    </row>
    <row r="773">
      <c r="D773" s="96" t="s">
        <v>27993</v>
      </c>
      <c r="E773" s="83" t="s">
        <v>27994</v>
      </c>
      <c r="F773" s="84"/>
      <c r="G773" s="84"/>
      <c r="H773" s="84"/>
      <c r="I773" s="84"/>
      <c r="J773" s="84"/>
      <c r="K773" s="84"/>
      <c r="L773" s="84"/>
      <c r="M773" s="84"/>
      <c r="N773" s="84"/>
    </row>
    <row r="774">
      <c r="D774" s="96" t="s">
        <v>27995</v>
      </c>
      <c r="E774" s="83" t="s">
        <v>27996</v>
      </c>
      <c r="F774" s="83" t="s">
        <v>27997</v>
      </c>
      <c r="G774" s="84"/>
      <c r="H774" s="84"/>
      <c r="I774" s="84"/>
      <c r="J774" s="84"/>
      <c r="K774" s="84"/>
      <c r="L774" s="84"/>
      <c r="M774" s="84"/>
      <c r="N774" s="84"/>
    </row>
    <row r="775">
      <c r="A775" s="87"/>
      <c r="B775" s="87"/>
      <c r="C775" s="87"/>
      <c r="D775" s="98" t="s">
        <v>27998</v>
      </c>
      <c r="E775" s="88" t="s">
        <v>27999</v>
      </c>
      <c r="F775" s="88" t="s">
        <v>28000</v>
      </c>
      <c r="G775" s="90"/>
      <c r="H775" s="90"/>
      <c r="I775" s="90"/>
      <c r="J775" s="90"/>
      <c r="K775" s="90"/>
      <c r="L775" s="90"/>
      <c r="M775" s="90"/>
      <c r="N775" s="90"/>
    </row>
    <row r="776">
      <c r="A776" s="103">
        <v>78445.0</v>
      </c>
      <c r="B776" s="104" t="s">
        <v>6736</v>
      </c>
      <c r="C776" s="105" t="s">
        <v>6741</v>
      </c>
      <c r="D776" s="96" t="s">
        <v>28001</v>
      </c>
      <c r="E776" s="83" t="s">
        <v>28002</v>
      </c>
      <c r="F776" s="83" t="s">
        <v>28003</v>
      </c>
      <c r="G776" s="83" t="s">
        <v>28004</v>
      </c>
      <c r="H776" s="83" t="s">
        <v>28005</v>
      </c>
      <c r="I776" s="84"/>
      <c r="J776" s="84"/>
      <c r="K776" s="84"/>
      <c r="L776" s="84"/>
      <c r="M776" s="84"/>
      <c r="N776" s="84"/>
    </row>
    <row r="777">
      <c r="D777" s="96" t="s">
        <v>28006</v>
      </c>
      <c r="E777" s="83" t="s">
        <v>28007</v>
      </c>
      <c r="F777" s="83"/>
      <c r="G777" s="83" t="s">
        <v>28008</v>
      </c>
      <c r="H777" s="84"/>
      <c r="I777" s="84"/>
      <c r="J777" s="84"/>
      <c r="K777" s="84"/>
      <c r="L777" s="84"/>
      <c r="M777" s="84"/>
      <c r="N777" s="84"/>
    </row>
    <row r="778">
      <c r="D778" s="96" t="s">
        <v>28009</v>
      </c>
      <c r="E778" s="83" t="s">
        <v>28010</v>
      </c>
      <c r="F778" s="83" t="s">
        <v>28011</v>
      </c>
      <c r="G778" s="83" t="s">
        <v>28012</v>
      </c>
      <c r="H778" s="84"/>
      <c r="I778" s="84"/>
      <c r="J778" s="84"/>
      <c r="K778" s="84"/>
      <c r="L778" s="84"/>
      <c r="M778" s="84"/>
      <c r="N778" s="84"/>
    </row>
    <row r="779">
      <c r="A779" s="87"/>
      <c r="B779" s="87"/>
      <c r="C779" s="87"/>
      <c r="D779" s="98" t="s">
        <v>28013</v>
      </c>
      <c r="E779" s="88" t="s">
        <v>28014</v>
      </c>
      <c r="F779" s="88" t="s">
        <v>28015</v>
      </c>
      <c r="G779" s="88" t="s">
        <v>28016</v>
      </c>
      <c r="H779" s="90"/>
      <c r="I779" s="90"/>
      <c r="J779" s="90"/>
      <c r="K779" s="90"/>
      <c r="L779" s="90"/>
      <c r="M779" s="90"/>
      <c r="N779" s="90"/>
    </row>
    <row r="780">
      <c r="A780" s="103">
        <v>235584.0</v>
      </c>
      <c r="B780" s="104" t="s">
        <v>6752</v>
      </c>
      <c r="C780" s="105" t="s">
        <v>6757</v>
      </c>
      <c r="D780" s="96" t="s">
        <v>28017</v>
      </c>
      <c r="E780" s="83" t="s">
        <v>28018</v>
      </c>
      <c r="F780" s="83" t="s">
        <v>28019</v>
      </c>
      <c r="G780" s="84"/>
      <c r="H780" s="84"/>
      <c r="I780" s="84"/>
      <c r="J780" s="84"/>
      <c r="K780" s="84"/>
      <c r="L780" s="84"/>
      <c r="M780" s="84"/>
      <c r="N780" s="84"/>
    </row>
    <row r="781">
      <c r="D781" s="96" t="s">
        <v>28020</v>
      </c>
      <c r="E781" s="83" t="s">
        <v>28021</v>
      </c>
      <c r="F781" s="83" t="s">
        <v>28022</v>
      </c>
      <c r="G781" s="84"/>
      <c r="H781" s="84"/>
      <c r="I781" s="84"/>
      <c r="J781" s="84"/>
      <c r="K781" s="84"/>
      <c r="L781" s="84"/>
      <c r="M781" s="84"/>
      <c r="N781" s="84"/>
    </row>
    <row r="782">
      <c r="D782" s="96" t="s">
        <v>28023</v>
      </c>
      <c r="E782" s="83" t="s">
        <v>28024</v>
      </c>
      <c r="F782" s="83" t="s">
        <v>28025</v>
      </c>
      <c r="G782" s="83" t="s">
        <v>28026</v>
      </c>
      <c r="H782" s="84"/>
      <c r="I782" s="84"/>
      <c r="J782" s="84"/>
      <c r="K782" s="84"/>
      <c r="L782" s="84"/>
      <c r="M782" s="84"/>
      <c r="N782" s="84"/>
    </row>
    <row r="783">
      <c r="D783" s="96" t="s">
        <v>28027</v>
      </c>
      <c r="E783" s="83" t="s">
        <v>28028</v>
      </c>
      <c r="F783" s="84"/>
      <c r="G783" s="84"/>
      <c r="H783" s="84"/>
      <c r="I783" s="84"/>
      <c r="J783" s="84"/>
      <c r="K783" s="84"/>
      <c r="L783" s="84"/>
      <c r="M783" s="84"/>
      <c r="N783" s="84"/>
    </row>
    <row r="784">
      <c r="D784" s="96" t="s">
        <v>28029</v>
      </c>
      <c r="E784" s="83" t="s">
        <v>28030</v>
      </c>
      <c r="F784" s="84"/>
      <c r="G784" s="84"/>
      <c r="H784" s="84"/>
      <c r="I784" s="84"/>
      <c r="J784" s="84"/>
      <c r="K784" s="84"/>
      <c r="L784" s="84"/>
      <c r="M784" s="84"/>
      <c r="N784" s="84"/>
    </row>
    <row r="785">
      <c r="D785" s="96" t="s">
        <v>28031</v>
      </c>
      <c r="E785" s="83" t="s">
        <v>28032</v>
      </c>
      <c r="F785" s="84"/>
      <c r="G785" s="84"/>
      <c r="H785" s="84"/>
      <c r="I785" s="84"/>
      <c r="J785" s="84"/>
      <c r="K785" s="84"/>
      <c r="L785" s="84"/>
      <c r="M785" s="84"/>
      <c r="N785" s="84"/>
    </row>
    <row r="786">
      <c r="A786" s="87"/>
      <c r="B786" s="87"/>
      <c r="C786" s="87"/>
      <c r="D786" s="98" t="s">
        <v>28033</v>
      </c>
      <c r="E786" s="88" t="s">
        <v>28034</v>
      </c>
      <c r="F786" s="90"/>
      <c r="G786" s="90"/>
      <c r="H786" s="90"/>
      <c r="I786" s="90"/>
      <c r="J786" s="90"/>
      <c r="K786" s="90"/>
      <c r="L786" s="90"/>
      <c r="M786" s="90"/>
      <c r="N786" s="90"/>
    </row>
    <row r="787">
      <c r="A787" s="120">
        <v>836212.0</v>
      </c>
      <c r="B787" s="107" t="s">
        <v>6933</v>
      </c>
      <c r="C787" s="108" t="s">
        <v>6938</v>
      </c>
      <c r="D787" s="96" t="s">
        <v>28035</v>
      </c>
      <c r="E787" s="83" t="s">
        <v>28036</v>
      </c>
      <c r="F787" s="83" t="s">
        <v>28037</v>
      </c>
      <c r="G787" s="83" t="s">
        <v>28038</v>
      </c>
      <c r="H787" s="84"/>
      <c r="I787" s="84"/>
      <c r="J787" s="84"/>
      <c r="K787" s="84"/>
      <c r="L787" s="84"/>
      <c r="M787" s="84"/>
      <c r="N787" s="84"/>
    </row>
    <row r="788">
      <c r="D788" s="96" t="s">
        <v>28039</v>
      </c>
      <c r="E788" s="83" t="s">
        <v>28040</v>
      </c>
      <c r="F788" s="84"/>
      <c r="G788" s="84"/>
      <c r="H788" s="84"/>
      <c r="I788" s="84"/>
      <c r="J788" s="84"/>
      <c r="K788" s="84"/>
      <c r="L788" s="84"/>
      <c r="M788" s="84"/>
      <c r="N788" s="84"/>
    </row>
    <row r="789">
      <c r="D789" s="96" t="s">
        <v>28041</v>
      </c>
      <c r="E789" s="83" t="s">
        <v>28042</v>
      </c>
      <c r="F789" s="83" t="s">
        <v>28043</v>
      </c>
      <c r="G789" s="84"/>
      <c r="H789" s="84"/>
      <c r="I789" s="84"/>
      <c r="J789" s="84"/>
      <c r="K789" s="84"/>
      <c r="L789" s="84"/>
      <c r="M789" s="84"/>
      <c r="N789" s="84"/>
    </row>
    <row r="790">
      <c r="D790" s="96" t="s">
        <v>28044</v>
      </c>
      <c r="E790" s="83" t="s">
        <v>28045</v>
      </c>
      <c r="F790" s="84"/>
      <c r="G790" s="84"/>
      <c r="H790" s="84"/>
      <c r="I790" s="84"/>
      <c r="J790" s="84"/>
      <c r="K790" s="84"/>
      <c r="L790" s="84"/>
      <c r="M790" s="84"/>
      <c r="N790" s="84"/>
    </row>
    <row r="791">
      <c r="D791" s="96" t="s">
        <v>28046</v>
      </c>
      <c r="E791" s="83" t="s">
        <v>28047</v>
      </c>
      <c r="F791" s="83" t="s">
        <v>28048</v>
      </c>
      <c r="G791" s="83" t="s">
        <v>28049</v>
      </c>
      <c r="H791" s="84"/>
      <c r="I791" s="84"/>
      <c r="J791" s="84"/>
      <c r="K791" s="84"/>
      <c r="L791" s="84"/>
      <c r="M791" s="84"/>
      <c r="N791" s="84"/>
    </row>
    <row r="792">
      <c r="D792" s="96" t="s">
        <v>28050</v>
      </c>
      <c r="E792" s="83" t="s">
        <v>28051</v>
      </c>
      <c r="F792" s="84"/>
      <c r="G792" s="84"/>
      <c r="H792" s="84"/>
      <c r="I792" s="84"/>
      <c r="J792" s="84"/>
      <c r="K792" s="84"/>
      <c r="L792" s="84"/>
      <c r="M792" s="84"/>
      <c r="N792" s="84"/>
    </row>
    <row r="793">
      <c r="A793" s="87"/>
      <c r="B793" s="87"/>
      <c r="C793" s="87"/>
      <c r="D793" s="98" t="s">
        <v>28052</v>
      </c>
      <c r="E793" s="88" t="s">
        <v>28053</v>
      </c>
      <c r="F793" s="88" t="s">
        <v>28054</v>
      </c>
      <c r="G793" s="88" t="s">
        <v>28055</v>
      </c>
      <c r="H793" s="88" t="s">
        <v>28056</v>
      </c>
      <c r="I793" s="88" t="s">
        <v>28057</v>
      </c>
      <c r="J793" s="90"/>
      <c r="K793" s="90"/>
      <c r="L793" s="90"/>
      <c r="M793" s="90"/>
      <c r="N793" s="90"/>
    </row>
    <row r="794">
      <c r="A794" s="103">
        <v>351088.0</v>
      </c>
      <c r="B794" s="104" t="s">
        <v>7010</v>
      </c>
      <c r="C794" s="105" t="s">
        <v>7014</v>
      </c>
      <c r="D794" s="96" t="s">
        <v>28058</v>
      </c>
      <c r="E794" s="83" t="s">
        <v>28059</v>
      </c>
      <c r="F794" s="83" t="s">
        <v>28060</v>
      </c>
      <c r="G794" s="84"/>
      <c r="H794" s="84"/>
      <c r="I794" s="84"/>
      <c r="J794" s="84"/>
      <c r="K794" s="84"/>
      <c r="L794" s="84"/>
      <c r="M794" s="84"/>
      <c r="N794" s="84"/>
    </row>
    <row r="795">
      <c r="D795" s="96" t="s">
        <v>28061</v>
      </c>
      <c r="E795" s="96" t="s">
        <v>28062</v>
      </c>
      <c r="F795" s="146"/>
      <c r="G795" s="146"/>
      <c r="H795" s="146"/>
      <c r="I795" s="146"/>
      <c r="J795" s="146"/>
      <c r="K795" s="146"/>
      <c r="L795" s="146"/>
      <c r="M795" s="146"/>
      <c r="N795" s="146"/>
    </row>
    <row r="796">
      <c r="D796" s="83" t="s">
        <v>28063</v>
      </c>
      <c r="E796" s="83" t="s">
        <v>28064</v>
      </c>
      <c r="F796" s="84"/>
      <c r="G796" s="84"/>
      <c r="H796" s="84"/>
      <c r="I796" s="84"/>
      <c r="J796" s="84"/>
      <c r="K796" s="84"/>
      <c r="L796" s="84"/>
      <c r="M796" s="84"/>
      <c r="N796" s="84"/>
    </row>
    <row r="797">
      <c r="A797" s="87"/>
      <c r="B797" s="87"/>
      <c r="C797" s="87"/>
      <c r="D797" s="98" t="s">
        <v>28065</v>
      </c>
      <c r="E797" s="98" t="s">
        <v>28066</v>
      </c>
      <c r="F797" s="98" t="s">
        <v>28067</v>
      </c>
      <c r="G797" s="98" t="s">
        <v>28068</v>
      </c>
      <c r="H797" s="147"/>
      <c r="I797" s="147"/>
      <c r="J797" s="147"/>
      <c r="K797" s="147"/>
      <c r="L797" s="147"/>
      <c r="M797" s="147"/>
      <c r="N797" s="147"/>
    </row>
    <row r="798">
      <c r="A798" s="106">
        <v>1039517.0</v>
      </c>
      <c r="B798" s="107" t="s">
        <v>7225</v>
      </c>
      <c r="C798" s="108" t="s">
        <v>7230</v>
      </c>
      <c r="D798" s="83" t="s">
        <v>28069</v>
      </c>
      <c r="E798" s="83" t="s">
        <v>28070</v>
      </c>
      <c r="F798" s="83" t="s">
        <v>28071</v>
      </c>
      <c r="G798" s="83" t="s">
        <v>28072</v>
      </c>
      <c r="H798" s="84"/>
      <c r="I798" s="84"/>
      <c r="J798" s="84"/>
      <c r="K798" s="84"/>
      <c r="L798" s="84"/>
      <c r="M798" s="84"/>
      <c r="N798" s="84"/>
    </row>
    <row r="799">
      <c r="D799" s="83" t="s">
        <v>28073</v>
      </c>
      <c r="E799" s="83" t="s">
        <v>28074</v>
      </c>
      <c r="F799" s="84"/>
      <c r="G799" s="84"/>
      <c r="H799" s="84"/>
      <c r="I799" s="84"/>
      <c r="J799" s="84"/>
      <c r="K799" s="84"/>
      <c r="L799" s="84"/>
      <c r="M799" s="84"/>
      <c r="N799" s="84"/>
    </row>
    <row r="800">
      <c r="D800" s="83" t="s">
        <v>28075</v>
      </c>
      <c r="E800" s="83" t="s">
        <v>28076</v>
      </c>
      <c r="F800" s="84"/>
      <c r="G800" s="84"/>
      <c r="H800" s="84"/>
      <c r="I800" s="84"/>
      <c r="J800" s="84"/>
      <c r="K800" s="84"/>
      <c r="L800" s="84"/>
      <c r="M800" s="84"/>
      <c r="N800" s="84"/>
    </row>
    <row r="801">
      <c r="D801" s="83" t="s">
        <v>28077</v>
      </c>
      <c r="E801" s="83" t="s">
        <v>28078</v>
      </c>
      <c r="F801" s="84"/>
      <c r="G801" s="84"/>
      <c r="H801" s="84"/>
      <c r="I801" s="84"/>
      <c r="J801" s="84"/>
      <c r="K801" s="84"/>
      <c r="L801" s="84"/>
      <c r="M801" s="84"/>
      <c r="N801" s="84"/>
    </row>
    <row r="802">
      <c r="D802" s="83" t="s">
        <v>28079</v>
      </c>
      <c r="E802" s="83" t="s">
        <v>28080</v>
      </c>
      <c r="F802" s="84"/>
      <c r="G802" s="84"/>
      <c r="H802" s="84"/>
      <c r="I802" s="84"/>
      <c r="J802" s="84"/>
      <c r="K802" s="84"/>
      <c r="L802" s="84"/>
      <c r="M802" s="84"/>
      <c r="N802" s="84"/>
    </row>
    <row r="803">
      <c r="D803" s="83" t="s">
        <v>28081</v>
      </c>
      <c r="E803" s="83" t="s">
        <v>28082</v>
      </c>
      <c r="F803" s="84"/>
      <c r="G803" s="84"/>
      <c r="H803" s="84"/>
      <c r="I803" s="84"/>
      <c r="J803" s="84"/>
      <c r="K803" s="84"/>
      <c r="L803" s="84"/>
      <c r="M803" s="84"/>
      <c r="N803" s="84"/>
    </row>
    <row r="804">
      <c r="A804" s="87"/>
      <c r="B804" s="87"/>
      <c r="C804" s="87"/>
      <c r="D804" s="88" t="s">
        <v>28083</v>
      </c>
      <c r="E804" s="88" t="s">
        <v>28084</v>
      </c>
      <c r="F804" s="88" t="s">
        <v>28085</v>
      </c>
      <c r="G804" s="88" t="s">
        <v>28086</v>
      </c>
      <c r="H804" s="90"/>
      <c r="I804" s="90"/>
      <c r="J804" s="90"/>
      <c r="K804" s="90"/>
      <c r="L804" s="90"/>
      <c r="M804" s="90"/>
      <c r="N804" s="90"/>
    </row>
    <row r="805">
      <c r="A805" s="120">
        <v>1673416.0</v>
      </c>
      <c r="B805" s="107" t="s">
        <v>7254</v>
      </c>
      <c r="C805" s="107" t="s">
        <v>7259</v>
      </c>
      <c r="D805" s="96" t="s">
        <v>28087</v>
      </c>
      <c r="E805" s="83" t="s">
        <v>28088</v>
      </c>
      <c r="F805" s="83" t="s">
        <v>28089</v>
      </c>
      <c r="G805" s="83" t="s">
        <v>28090</v>
      </c>
      <c r="H805" s="83" t="s">
        <v>28091</v>
      </c>
      <c r="I805" s="84"/>
      <c r="J805" s="84"/>
      <c r="K805" s="84"/>
      <c r="L805" s="84"/>
      <c r="M805" s="84"/>
      <c r="N805" s="84"/>
    </row>
    <row r="806">
      <c r="D806" s="96" t="s">
        <v>28092</v>
      </c>
      <c r="E806" s="83" t="s">
        <v>28093</v>
      </c>
      <c r="F806" s="83" t="s">
        <v>28094</v>
      </c>
      <c r="G806" s="84"/>
      <c r="H806" s="84"/>
      <c r="I806" s="84"/>
      <c r="J806" s="84"/>
      <c r="K806" s="84"/>
      <c r="L806" s="84"/>
      <c r="M806" s="84"/>
      <c r="N806" s="84"/>
    </row>
    <row r="807">
      <c r="A807" s="87"/>
      <c r="B807" s="87"/>
      <c r="C807" s="87"/>
      <c r="D807" s="98" t="s">
        <v>28095</v>
      </c>
      <c r="E807" s="88" t="s">
        <v>28096</v>
      </c>
      <c r="F807" s="88" t="s">
        <v>28097</v>
      </c>
      <c r="G807" s="88" t="s">
        <v>28098</v>
      </c>
      <c r="H807" s="90"/>
      <c r="I807" s="90"/>
      <c r="J807" s="90"/>
      <c r="K807" s="90"/>
      <c r="L807" s="90"/>
      <c r="M807" s="90"/>
      <c r="N807" s="90"/>
    </row>
    <row r="808">
      <c r="A808" s="120">
        <v>678843.0</v>
      </c>
      <c r="B808" s="107" t="s">
        <v>7392</v>
      </c>
      <c r="C808" s="108" t="s">
        <v>7397</v>
      </c>
      <c r="D808" s="96" t="s">
        <v>28099</v>
      </c>
      <c r="E808" s="83" t="s">
        <v>28100</v>
      </c>
      <c r="F808" s="84"/>
      <c r="G808" s="84"/>
      <c r="H808" s="84"/>
      <c r="I808" s="84"/>
      <c r="J808" s="84"/>
      <c r="K808" s="84"/>
      <c r="L808" s="84"/>
      <c r="M808" s="84"/>
      <c r="N808" s="84"/>
    </row>
    <row r="809">
      <c r="D809" s="96" t="s">
        <v>28101</v>
      </c>
      <c r="E809" s="83" t="s">
        <v>28102</v>
      </c>
      <c r="F809" s="84"/>
      <c r="G809" s="84"/>
      <c r="H809" s="84"/>
      <c r="I809" s="84"/>
      <c r="J809" s="84"/>
      <c r="K809" s="84"/>
      <c r="L809" s="84"/>
      <c r="M809" s="84"/>
      <c r="N809" s="84"/>
    </row>
    <row r="810">
      <c r="D810" s="96" t="s">
        <v>28103</v>
      </c>
      <c r="E810" s="83" t="s">
        <v>28104</v>
      </c>
      <c r="F810" s="83" t="s">
        <v>28105</v>
      </c>
      <c r="G810" s="84"/>
      <c r="H810" s="84"/>
      <c r="I810" s="84"/>
      <c r="J810" s="84"/>
      <c r="K810" s="84"/>
      <c r="L810" s="84"/>
      <c r="M810" s="84"/>
      <c r="N810" s="84"/>
    </row>
    <row r="811">
      <c r="D811" s="96" t="s">
        <v>28106</v>
      </c>
      <c r="E811" s="83" t="s">
        <v>28107</v>
      </c>
      <c r="F811" s="83" t="s">
        <v>28108</v>
      </c>
      <c r="G811" s="83" t="s">
        <v>28109</v>
      </c>
      <c r="H811" s="84"/>
      <c r="I811" s="84"/>
      <c r="J811" s="84"/>
      <c r="K811" s="84"/>
      <c r="L811" s="84"/>
      <c r="M811" s="84"/>
      <c r="N811" s="84"/>
    </row>
    <row r="812">
      <c r="D812" s="96" t="s">
        <v>28110</v>
      </c>
      <c r="E812" s="83" t="s">
        <v>28111</v>
      </c>
      <c r="F812" s="83" t="s">
        <v>28112</v>
      </c>
      <c r="G812" s="84"/>
      <c r="H812" s="84"/>
      <c r="I812" s="84"/>
      <c r="J812" s="84"/>
      <c r="K812" s="84"/>
      <c r="L812" s="84"/>
      <c r="M812" s="84"/>
      <c r="N812" s="84"/>
    </row>
    <row r="813">
      <c r="D813" s="96" t="s">
        <v>28113</v>
      </c>
      <c r="E813" s="83" t="s">
        <v>28114</v>
      </c>
      <c r="F813" s="84"/>
      <c r="G813" s="84"/>
      <c r="H813" s="84"/>
      <c r="I813" s="84"/>
      <c r="J813" s="84"/>
      <c r="K813" s="84"/>
      <c r="L813" s="84"/>
      <c r="M813" s="84"/>
      <c r="N813" s="84"/>
    </row>
    <row r="814">
      <c r="D814" s="96" t="s">
        <v>28115</v>
      </c>
      <c r="E814" s="83" t="s">
        <v>28116</v>
      </c>
      <c r="F814" s="84"/>
      <c r="G814" s="84"/>
      <c r="H814" s="84"/>
      <c r="I814" s="84"/>
      <c r="J814" s="84"/>
      <c r="K814" s="84"/>
      <c r="L814" s="84"/>
      <c r="M814" s="84"/>
      <c r="N814" s="84"/>
    </row>
    <row r="815">
      <c r="D815" s="96" t="s">
        <v>28117</v>
      </c>
      <c r="E815" s="83" t="s">
        <v>28118</v>
      </c>
      <c r="F815" s="83" t="s">
        <v>28119</v>
      </c>
      <c r="G815" s="84"/>
      <c r="H815" s="84"/>
      <c r="I815" s="84"/>
      <c r="J815" s="84"/>
      <c r="K815" s="84"/>
      <c r="L815" s="84"/>
      <c r="M815" s="84"/>
      <c r="N815" s="84"/>
    </row>
    <row r="816">
      <c r="D816" s="96" t="s">
        <v>28120</v>
      </c>
      <c r="E816" s="83" t="s">
        <v>28121</v>
      </c>
      <c r="F816" s="84"/>
      <c r="G816" s="84"/>
      <c r="H816" s="84"/>
      <c r="I816" s="84"/>
      <c r="J816" s="84"/>
      <c r="K816" s="84"/>
      <c r="L816" s="84"/>
      <c r="M816" s="84"/>
      <c r="N816" s="84"/>
    </row>
    <row r="817">
      <c r="D817" s="96" t="s">
        <v>28122</v>
      </c>
      <c r="E817" s="83" t="s">
        <v>28123</v>
      </c>
      <c r="F817" s="84"/>
      <c r="G817" s="84"/>
      <c r="H817" s="84"/>
      <c r="I817" s="84"/>
      <c r="J817" s="84"/>
      <c r="K817" s="84"/>
      <c r="L817" s="84"/>
      <c r="M817" s="84"/>
      <c r="N817" s="84"/>
    </row>
    <row r="818">
      <c r="D818" s="96" t="s">
        <v>28124</v>
      </c>
      <c r="E818" s="83" t="s">
        <v>28125</v>
      </c>
      <c r="F818" s="83" t="s">
        <v>28126</v>
      </c>
      <c r="G818" s="84"/>
      <c r="H818" s="84"/>
      <c r="I818" s="84"/>
      <c r="J818" s="84"/>
      <c r="K818" s="84"/>
      <c r="L818" s="84"/>
      <c r="M818" s="84"/>
      <c r="N818" s="84"/>
    </row>
    <row r="819">
      <c r="D819" s="96" t="s">
        <v>28127</v>
      </c>
      <c r="E819" s="83" t="s">
        <v>28128</v>
      </c>
      <c r="F819" s="84"/>
      <c r="G819" s="84"/>
      <c r="H819" s="84"/>
      <c r="I819" s="84"/>
      <c r="J819" s="84"/>
      <c r="K819" s="84"/>
      <c r="L819" s="84"/>
      <c r="M819" s="84"/>
      <c r="N819" s="84"/>
    </row>
    <row r="820">
      <c r="A820" s="87"/>
      <c r="B820" s="87"/>
      <c r="C820" s="87"/>
      <c r="D820" s="98" t="s">
        <v>28129</v>
      </c>
      <c r="E820" s="88" t="s">
        <v>28130</v>
      </c>
      <c r="F820" s="88" t="s">
        <v>28131</v>
      </c>
      <c r="G820" s="90"/>
      <c r="H820" s="90"/>
      <c r="I820" s="90"/>
      <c r="J820" s="90"/>
      <c r="K820" s="90"/>
      <c r="L820" s="90"/>
      <c r="M820" s="90"/>
      <c r="N820" s="90"/>
    </row>
    <row r="821">
      <c r="A821" s="106">
        <v>1226150.0</v>
      </c>
      <c r="B821" s="107" t="s">
        <v>7434</v>
      </c>
      <c r="C821" s="108" t="s">
        <v>7438</v>
      </c>
      <c r="D821" s="96" t="s">
        <v>28132</v>
      </c>
      <c r="E821" s="83" t="s">
        <v>28133</v>
      </c>
      <c r="F821" s="84"/>
      <c r="G821" s="84"/>
      <c r="H821" s="84"/>
      <c r="I821" s="84"/>
      <c r="J821" s="84"/>
      <c r="K821" s="84"/>
      <c r="L821" s="84"/>
      <c r="M821" s="84"/>
      <c r="N821" s="84"/>
    </row>
    <row r="822">
      <c r="D822" s="96" t="s">
        <v>28134</v>
      </c>
      <c r="E822" s="83" t="s">
        <v>28135</v>
      </c>
      <c r="F822" s="83" t="s">
        <v>28136</v>
      </c>
      <c r="G822" s="84"/>
      <c r="H822" s="84"/>
      <c r="I822" s="84"/>
      <c r="J822" s="84"/>
      <c r="K822" s="84"/>
      <c r="L822" s="84"/>
      <c r="M822" s="84"/>
      <c r="N822" s="84"/>
    </row>
    <row r="823">
      <c r="D823" s="96" t="s">
        <v>28137</v>
      </c>
      <c r="E823" s="83" t="s">
        <v>28138</v>
      </c>
      <c r="F823" s="83" t="s">
        <v>28139</v>
      </c>
      <c r="G823" s="84"/>
      <c r="H823" s="84"/>
      <c r="I823" s="84"/>
      <c r="J823" s="84"/>
      <c r="K823" s="84"/>
      <c r="L823" s="84"/>
      <c r="M823" s="84"/>
      <c r="N823" s="84"/>
    </row>
    <row r="824">
      <c r="D824" s="96" t="s">
        <v>28140</v>
      </c>
      <c r="E824" s="83" t="s">
        <v>28141</v>
      </c>
      <c r="F824" s="83" t="s">
        <v>28142</v>
      </c>
      <c r="G824" s="84"/>
      <c r="H824" s="84"/>
      <c r="I824" s="84"/>
      <c r="J824" s="84"/>
      <c r="K824" s="84"/>
      <c r="L824" s="84"/>
      <c r="M824" s="84"/>
      <c r="N824" s="84"/>
    </row>
    <row r="825">
      <c r="D825" s="96" t="s">
        <v>28143</v>
      </c>
      <c r="E825" s="83" t="s">
        <v>28144</v>
      </c>
      <c r="F825" s="84"/>
      <c r="G825" s="84"/>
      <c r="H825" s="84"/>
      <c r="I825" s="84"/>
      <c r="J825" s="84"/>
      <c r="K825" s="84"/>
      <c r="L825" s="84"/>
      <c r="M825" s="84"/>
      <c r="N825" s="84"/>
    </row>
    <row r="826">
      <c r="D826" s="96" t="s">
        <v>28145</v>
      </c>
      <c r="E826" s="83" t="s">
        <v>28146</v>
      </c>
      <c r="F826" s="83" t="s">
        <v>28147</v>
      </c>
      <c r="G826" s="84"/>
      <c r="H826" s="84"/>
      <c r="I826" s="84"/>
      <c r="J826" s="84"/>
      <c r="K826" s="84"/>
      <c r="L826" s="84"/>
      <c r="M826" s="84"/>
      <c r="N826" s="84"/>
    </row>
    <row r="827">
      <c r="D827" s="96" t="s">
        <v>28148</v>
      </c>
      <c r="E827" s="83" t="s">
        <v>28149</v>
      </c>
      <c r="F827" s="83"/>
      <c r="G827" s="84"/>
      <c r="H827" s="84"/>
      <c r="I827" s="84"/>
      <c r="J827" s="84"/>
      <c r="K827" s="84"/>
      <c r="L827" s="84"/>
      <c r="M827" s="84"/>
      <c r="N827" s="84"/>
    </row>
    <row r="828">
      <c r="D828" s="96" t="s">
        <v>28150</v>
      </c>
      <c r="E828" s="83" t="s">
        <v>28151</v>
      </c>
      <c r="F828" s="84"/>
      <c r="G828" s="84"/>
      <c r="H828" s="84"/>
      <c r="I828" s="84"/>
      <c r="J828" s="84"/>
      <c r="K828" s="84"/>
      <c r="L828" s="84"/>
      <c r="M828" s="84"/>
      <c r="N828" s="84"/>
    </row>
    <row r="829">
      <c r="A829" s="87"/>
      <c r="B829" s="87"/>
      <c r="C829" s="87"/>
      <c r="D829" s="98" t="s">
        <v>28152</v>
      </c>
      <c r="E829" s="88" t="s">
        <v>28153</v>
      </c>
      <c r="F829" s="88"/>
      <c r="G829" s="90"/>
      <c r="H829" s="90"/>
      <c r="I829" s="90"/>
      <c r="J829" s="90"/>
      <c r="K829" s="90"/>
      <c r="L829" s="90"/>
      <c r="M829" s="90"/>
      <c r="N829" s="90"/>
    </row>
    <row r="830">
      <c r="A830" s="103">
        <v>405772.0</v>
      </c>
      <c r="B830" s="104" t="s">
        <v>7517</v>
      </c>
      <c r="C830" s="105" t="s">
        <v>7522</v>
      </c>
      <c r="D830" s="96" t="s">
        <v>28154</v>
      </c>
      <c r="E830" s="83" t="s">
        <v>28155</v>
      </c>
      <c r="F830" s="84"/>
      <c r="G830" s="84"/>
      <c r="H830" s="84"/>
      <c r="I830" s="84"/>
      <c r="J830" s="84"/>
      <c r="K830" s="84"/>
      <c r="L830" s="84"/>
      <c r="M830" s="84"/>
      <c r="N830" s="84"/>
    </row>
    <row r="831">
      <c r="D831" s="96" t="s">
        <v>28156</v>
      </c>
      <c r="E831" s="83" t="s">
        <v>28157</v>
      </c>
      <c r="F831" s="84"/>
      <c r="G831" s="84"/>
      <c r="H831" s="84"/>
      <c r="I831" s="84"/>
      <c r="J831" s="84"/>
      <c r="K831" s="84"/>
      <c r="L831" s="84"/>
      <c r="M831" s="84"/>
      <c r="N831" s="84"/>
    </row>
    <row r="832">
      <c r="D832" s="96" t="s">
        <v>28158</v>
      </c>
      <c r="E832" s="83" t="s">
        <v>28159</v>
      </c>
      <c r="F832" s="84"/>
      <c r="G832" s="84"/>
      <c r="H832" s="84"/>
      <c r="I832" s="84"/>
      <c r="J832" s="84"/>
      <c r="K832" s="84"/>
      <c r="L832" s="84"/>
      <c r="M832" s="84"/>
      <c r="N832" s="84"/>
    </row>
    <row r="833">
      <c r="D833" s="96" t="s">
        <v>28160</v>
      </c>
      <c r="E833" s="83" t="s">
        <v>28161</v>
      </c>
      <c r="F833" s="84"/>
      <c r="G833" s="84"/>
      <c r="H833" s="84"/>
      <c r="I833" s="84"/>
      <c r="J833" s="84"/>
      <c r="K833" s="84"/>
      <c r="L833" s="84"/>
      <c r="M833" s="84"/>
      <c r="N833" s="84"/>
    </row>
    <row r="834">
      <c r="D834" s="96" t="s">
        <v>28162</v>
      </c>
      <c r="E834" s="83" t="s">
        <v>28163</v>
      </c>
      <c r="F834" s="84"/>
      <c r="G834" s="84"/>
      <c r="H834" s="84"/>
      <c r="I834" s="84"/>
      <c r="J834" s="84"/>
      <c r="K834" s="84"/>
      <c r="L834" s="84"/>
      <c r="M834" s="84"/>
      <c r="N834" s="84"/>
    </row>
    <row r="835">
      <c r="D835" s="96" t="s">
        <v>28164</v>
      </c>
      <c r="E835" s="83" t="s">
        <v>28165</v>
      </c>
      <c r="F835" s="84"/>
      <c r="G835" s="84"/>
      <c r="H835" s="84"/>
      <c r="I835" s="84"/>
      <c r="J835" s="84"/>
      <c r="K835" s="84"/>
      <c r="L835" s="84"/>
      <c r="M835" s="84"/>
      <c r="N835" s="84"/>
    </row>
    <row r="836">
      <c r="D836" s="96" t="s">
        <v>28166</v>
      </c>
      <c r="E836" s="83" t="s">
        <v>28167</v>
      </c>
      <c r="F836" s="83" t="s">
        <v>28168</v>
      </c>
      <c r="G836" s="84"/>
      <c r="H836" s="84"/>
      <c r="I836" s="84"/>
      <c r="J836" s="84"/>
      <c r="K836" s="84"/>
      <c r="L836" s="84"/>
      <c r="M836" s="84"/>
      <c r="N836" s="84"/>
    </row>
    <row r="837">
      <c r="A837" s="87"/>
      <c r="B837" s="87"/>
      <c r="C837" s="87"/>
      <c r="D837" s="98" t="s">
        <v>28169</v>
      </c>
      <c r="E837" s="88" t="s">
        <v>28170</v>
      </c>
      <c r="F837" s="88" t="s">
        <v>28171</v>
      </c>
      <c r="G837" s="90"/>
      <c r="H837" s="90"/>
      <c r="I837" s="90"/>
      <c r="J837" s="90"/>
      <c r="K837" s="90"/>
      <c r="L837" s="90"/>
      <c r="M837" s="90"/>
      <c r="N837" s="90"/>
    </row>
    <row r="838">
      <c r="A838" s="133">
        <v>453703.0</v>
      </c>
      <c r="B838" s="104" t="s">
        <v>7533</v>
      </c>
      <c r="C838" s="105" t="s">
        <v>7538</v>
      </c>
      <c r="D838" s="96" t="s">
        <v>28172</v>
      </c>
      <c r="E838" s="83" t="s">
        <v>28173</v>
      </c>
      <c r="F838" s="83" t="s">
        <v>28174</v>
      </c>
      <c r="G838" s="84"/>
      <c r="H838" s="84"/>
      <c r="I838" s="84"/>
      <c r="J838" s="84"/>
      <c r="K838" s="84"/>
      <c r="L838" s="84"/>
      <c r="M838" s="84"/>
      <c r="N838" s="84"/>
    </row>
    <row r="839">
      <c r="D839" s="96" t="s">
        <v>28175</v>
      </c>
      <c r="E839" s="83" t="s">
        <v>28176</v>
      </c>
      <c r="F839" s="84"/>
      <c r="G839" s="84"/>
      <c r="H839" s="84"/>
      <c r="I839" s="84"/>
      <c r="J839" s="84"/>
      <c r="K839" s="84"/>
      <c r="L839" s="84"/>
      <c r="M839" s="84"/>
      <c r="N839" s="84"/>
    </row>
    <row r="840">
      <c r="D840" s="96" t="s">
        <v>28177</v>
      </c>
      <c r="E840" s="83" t="s">
        <v>28178</v>
      </c>
      <c r="F840" s="84"/>
      <c r="G840" s="84"/>
      <c r="H840" s="84"/>
      <c r="I840" s="84"/>
      <c r="J840" s="84"/>
      <c r="K840" s="84"/>
      <c r="L840" s="84"/>
      <c r="M840" s="84"/>
      <c r="N840" s="84"/>
    </row>
    <row r="841">
      <c r="D841" s="96" t="s">
        <v>28179</v>
      </c>
      <c r="E841" s="83" t="s">
        <v>28180</v>
      </c>
      <c r="F841" s="83" t="s">
        <v>28181</v>
      </c>
      <c r="G841" s="84"/>
      <c r="H841" s="84"/>
      <c r="I841" s="84"/>
      <c r="J841" s="84"/>
      <c r="K841" s="84"/>
      <c r="L841" s="84"/>
      <c r="M841" s="84"/>
      <c r="N841" s="84"/>
    </row>
    <row r="842">
      <c r="D842" s="96" t="s">
        <v>28182</v>
      </c>
      <c r="E842" s="83" t="s">
        <v>28183</v>
      </c>
      <c r="F842" s="84"/>
      <c r="G842" s="84"/>
      <c r="H842" s="84"/>
      <c r="I842" s="84"/>
      <c r="J842" s="84"/>
      <c r="K842" s="84"/>
      <c r="L842" s="84"/>
      <c r="M842" s="84"/>
      <c r="N842" s="84"/>
    </row>
    <row r="843">
      <c r="D843" s="96" t="s">
        <v>28184</v>
      </c>
      <c r="E843" s="83" t="s">
        <v>28185</v>
      </c>
      <c r="F843" s="84"/>
      <c r="G843" s="84"/>
      <c r="H843" s="84"/>
      <c r="I843" s="84"/>
      <c r="J843" s="84"/>
      <c r="K843" s="84"/>
      <c r="L843" s="84"/>
      <c r="M843" s="84"/>
      <c r="N843" s="84"/>
    </row>
    <row r="844">
      <c r="D844" s="96" t="s">
        <v>28186</v>
      </c>
      <c r="E844" s="83" t="s">
        <v>28187</v>
      </c>
      <c r="F844" s="84"/>
      <c r="G844" s="84"/>
      <c r="H844" s="84"/>
      <c r="I844" s="84"/>
      <c r="J844" s="84"/>
      <c r="K844" s="84"/>
      <c r="L844" s="84"/>
      <c r="M844" s="84"/>
      <c r="N844" s="84"/>
    </row>
    <row r="845">
      <c r="D845" s="96" t="s">
        <v>28188</v>
      </c>
      <c r="E845" s="83" t="s">
        <v>28189</v>
      </c>
      <c r="F845" s="84"/>
      <c r="G845" s="84"/>
      <c r="H845" s="84"/>
      <c r="I845" s="84"/>
      <c r="J845" s="84"/>
      <c r="K845" s="84"/>
      <c r="L845" s="84"/>
      <c r="M845" s="84"/>
      <c r="N845" s="84"/>
    </row>
    <row r="846">
      <c r="D846" s="96" t="s">
        <v>28190</v>
      </c>
      <c r="E846" s="83" t="s">
        <v>28191</v>
      </c>
      <c r="F846" s="83" t="s">
        <v>28192</v>
      </c>
      <c r="G846" s="84"/>
      <c r="H846" s="84"/>
      <c r="I846" s="84"/>
      <c r="J846" s="84"/>
      <c r="K846" s="84"/>
      <c r="L846" s="84"/>
      <c r="M846" s="84"/>
      <c r="N846" s="84"/>
    </row>
    <row r="847">
      <c r="D847" s="96" t="s">
        <v>28193</v>
      </c>
      <c r="E847" s="83" t="s">
        <v>28194</v>
      </c>
      <c r="F847" s="84"/>
      <c r="G847" s="84"/>
      <c r="H847" s="84"/>
      <c r="I847" s="84"/>
      <c r="J847" s="84"/>
      <c r="K847" s="84"/>
      <c r="L847" s="84"/>
      <c r="M847" s="84"/>
      <c r="N847" s="84"/>
    </row>
    <row r="848">
      <c r="D848" s="96" t="s">
        <v>28195</v>
      </c>
      <c r="E848" s="83" t="s">
        <v>28196</v>
      </c>
      <c r="F848" s="84"/>
      <c r="G848" s="84"/>
      <c r="H848" s="84"/>
      <c r="I848" s="84"/>
      <c r="J848" s="84"/>
      <c r="K848" s="84"/>
      <c r="L848" s="84"/>
      <c r="M848" s="84"/>
      <c r="N848" s="84"/>
    </row>
    <row r="849">
      <c r="D849" s="96" t="s">
        <v>28197</v>
      </c>
      <c r="E849" s="83" t="s">
        <v>28198</v>
      </c>
      <c r="F849" s="84"/>
      <c r="G849" s="84"/>
      <c r="H849" s="84"/>
      <c r="I849" s="84"/>
      <c r="J849" s="84"/>
      <c r="K849" s="84"/>
      <c r="L849" s="84"/>
      <c r="M849" s="84"/>
      <c r="N849" s="84"/>
    </row>
    <row r="850">
      <c r="D850" s="96" t="s">
        <v>28199</v>
      </c>
      <c r="E850" s="83" t="s">
        <v>28200</v>
      </c>
      <c r="F850" s="84"/>
      <c r="G850" s="84"/>
      <c r="H850" s="84"/>
      <c r="I850" s="84"/>
      <c r="J850" s="84"/>
      <c r="K850" s="84"/>
      <c r="L850" s="84"/>
      <c r="M850" s="84"/>
      <c r="N850" s="84"/>
    </row>
    <row r="851">
      <c r="A851" s="87"/>
      <c r="B851" s="87"/>
      <c r="C851" s="87"/>
      <c r="D851" s="98" t="s">
        <v>28201</v>
      </c>
      <c r="E851" s="88" t="s">
        <v>28202</v>
      </c>
      <c r="F851" s="90"/>
      <c r="G851" s="90"/>
      <c r="H851" s="90"/>
      <c r="I851" s="90"/>
      <c r="J851" s="90"/>
      <c r="K851" s="90"/>
      <c r="L851" s="90"/>
      <c r="M851" s="90"/>
      <c r="N851" s="90"/>
    </row>
    <row r="852">
      <c r="A852" s="135">
        <v>639935.0</v>
      </c>
      <c r="B852" s="124" t="s">
        <v>7564</v>
      </c>
      <c r="C852" s="125" t="s">
        <v>7569</v>
      </c>
      <c r="D852" s="88" t="s">
        <v>25735</v>
      </c>
      <c r="E852" s="88" t="s">
        <v>28203</v>
      </c>
      <c r="F852" s="88" t="s">
        <v>25837</v>
      </c>
      <c r="G852" s="88" t="s">
        <v>28204</v>
      </c>
      <c r="H852" s="90"/>
      <c r="I852" s="90"/>
      <c r="J852" s="90"/>
      <c r="K852" s="90"/>
      <c r="L852" s="90"/>
      <c r="M852" s="90"/>
      <c r="N852" s="90"/>
    </row>
    <row r="853">
      <c r="A853" s="106">
        <v>819074.0</v>
      </c>
      <c r="B853" s="107" t="s">
        <v>7581</v>
      </c>
      <c r="C853" s="108" t="s">
        <v>7586</v>
      </c>
      <c r="D853" s="96" t="s">
        <v>28205</v>
      </c>
      <c r="E853" s="83" t="s">
        <v>28206</v>
      </c>
      <c r="F853" s="83" t="s">
        <v>28207</v>
      </c>
      <c r="G853" s="84"/>
      <c r="H853" s="84"/>
      <c r="I853" s="84"/>
      <c r="J853" s="84"/>
      <c r="K853" s="84"/>
      <c r="L853" s="84"/>
      <c r="M853" s="84"/>
      <c r="N853" s="84"/>
    </row>
    <row r="854">
      <c r="D854" s="83" t="s">
        <v>28208</v>
      </c>
      <c r="E854" s="83" t="s">
        <v>28209</v>
      </c>
      <c r="F854" s="84"/>
      <c r="G854" s="84"/>
      <c r="H854" s="84"/>
      <c r="I854" s="84"/>
      <c r="J854" s="84"/>
      <c r="K854" s="84"/>
      <c r="L854" s="84"/>
      <c r="M854" s="84"/>
      <c r="N854" s="84"/>
    </row>
    <row r="855">
      <c r="D855" s="83" t="s">
        <v>28210</v>
      </c>
      <c r="E855" s="83" t="s">
        <v>28211</v>
      </c>
      <c r="F855" s="84"/>
      <c r="G855" s="84"/>
      <c r="H855" s="84"/>
      <c r="I855" s="84"/>
      <c r="J855" s="84"/>
      <c r="K855" s="84"/>
      <c r="L855" s="84"/>
      <c r="M855" s="84"/>
      <c r="N855" s="84"/>
    </row>
    <row r="856">
      <c r="A856" s="87"/>
      <c r="B856" s="87"/>
      <c r="C856" s="87"/>
      <c r="D856" s="88" t="s">
        <v>28212</v>
      </c>
      <c r="E856" s="88" t="s">
        <v>28213</v>
      </c>
      <c r="F856" s="90"/>
      <c r="G856" s="90"/>
      <c r="H856" s="90"/>
      <c r="I856" s="90"/>
      <c r="J856" s="90"/>
      <c r="K856" s="90"/>
      <c r="L856" s="90"/>
      <c r="M856" s="90"/>
      <c r="N856" s="90"/>
    </row>
    <row r="857">
      <c r="A857" s="106">
        <v>1464278.0</v>
      </c>
      <c r="B857" s="107" t="s">
        <v>7651</v>
      </c>
      <c r="C857" s="108" t="s">
        <v>7656</v>
      </c>
      <c r="D857" s="83" t="s">
        <v>28214</v>
      </c>
      <c r="E857" s="83" t="s">
        <v>28215</v>
      </c>
      <c r="F857" s="83" t="s">
        <v>28216</v>
      </c>
      <c r="G857" s="83" t="s">
        <v>28217</v>
      </c>
      <c r="H857" s="84"/>
      <c r="I857" s="84"/>
      <c r="J857" s="84"/>
      <c r="K857" s="84"/>
      <c r="L857" s="84"/>
      <c r="M857" s="84"/>
      <c r="N857" s="84"/>
    </row>
    <row r="858">
      <c r="D858" s="83" t="s">
        <v>28218</v>
      </c>
      <c r="E858" s="83" t="s">
        <v>28219</v>
      </c>
      <c r="F858" s="83" t="s">
        <v>28220</v>
      </c>
      <c r="G858" s="84"/>
      <c r="H858" s="84"/>
      <c r="I858" s="84"/>
      <c r="J858" s="84"/>
      <c r="K858" s="84"/>
      <c r="L858" s="84"/>
      <c r="M858" s="84"/>
      <c r="N858" s="84"/>
    </row>
    <row r="859">
      <c r="D859" s="96" t="s">
        <v>28221</v>
      </c>
      <c r="E859" s="83" t="s">
        <v>28222</v>
      </c>
      <c r="F859" s="83" t="s">
        <v>28223</v>
      </c>
      <c r="G859" s="83" t="s">
        <v>28224</v>
      </c>
      <c r="H859" s="83" t="s">
        <v>28225</v>
      </c>
      <c r="I859" s="84"/>
      <c r="J859" s="84"/>
      <c r="K859" s="84"/>
      <c r="L859" s="84"/>
      <c r="M859" s="84"/>
      <c r="N859" s="84"/>
    </row>
    <row r="860">
      <c r="A860" s="87"/>
      <c r="B860" s="87"/>
      <c r="C860" s="87"/>
      <c r="D860" s="88" t="s">
        <v>28226</v>
      </c>
      <c r="E860" s="88" t="s">
        <v>28222</v>
      </c>
      <c r="F860" s="88" t="s">
        <v>28223</v>
      </c>
      <c r="G860" s="90"/>
      <c r="H860" s="90"/>
      <c r="I860" s="90"/>
      <c r="J860" s="90"/>
      <c r="K860" s="90"/>
      <c r="L860" s="90"/>
      <c r="M860" s="90"/>
      <c r="N860" s="90"/>
    </row>
    <row r="861">
      <c r="A861" s="103">
        <v>2498.0</v>
      </c>
      <c r="B861" s="104" t="s">
        <v>7662</v>
      </c>
      <c r="C861" s="105" t="s">
        <v>7667</v>
      </c>
      <c r="D861" s="83" t="s">
        <v>28227</v>
      </c>
      <c r="E861" s="83" t="s">
        <v>28228</v>
      </c>
      <c r="F861" s="83" t="s">
        <v>28229</v>
      </c>
      <c r="G861" s="84"/>
      <c r="H861" s="84"/>
      <c r="I861" s="84"/>
      <c r="J861" s="84"/>
      <c r="K861" s="84"/>
      <c r="L861" s="84"/>
      <c r="M861" s="84"/>
      <c r="N861" s="84"/>
    </row>
    <row r="862">
      <c r="D862" s="83" t="s">
        <v>28230</v>
      </c>
      <c r="E862" s="83" t="s">
        <v>28231</v>
      </c>
      <c r="F862" s="84"/>
      <c r="G862" s="84"/>
      <c r="H862" s="84"/>
      <c r="I862" s="84"/>
      <c r="J862" s="84"/>
      <c r="K862" s="84"/>
      <c r="L862" s="84"/>
      <c r="M862" s="84"/>
      <c r="N862" s="84"/>
    </row>
    <row r="863">
      <c r="D863" s="83" t="s">
        <v>28232</v>
      </c>
      <c r="E863" s="83" t="s">
        <v>28233</v>
      </c>
      <c r="F863" s="83" t="s">
        <v>28234</v>
      </c>
      <c r="G863" s="84"/>
      <c r="H863" s="84"/>
      <c r="I863" s="84"/>
      <c r="J863" s="84"/>
      <c r="K863" s="84"/>
      <c r="L863" s="84"/>
      <c r="M863" s="84"/>
      <c r="N863" s="84"/>
    </row>
    <row r="864">
      <c r="D864" s="83" t="s">
        <v>28235</v>
      </c>
      <c r="E864" s="83" t="s">
        <v>28236</v>
      </c>
      <c r="F864" s="83" t="s">
        <v>28237</v>
      </c>
      <c r="G864" s="84"/>
      <c r="H864" s="84"/>
      <c r="I864" s="84"/>
      <c r="J864" s="84"/>
      <c r="K864" s="84"/>
      <c r="L864" s="84"/>
      <c r="M864" s="84"/>
      <c r="N864" s="84"/>
    </row>
    <row r="865">
      <c r="A865" s="87"/>
      <c r="B865" s="87"/>
      <c r="C865" s="87"/>
      <c r="D865" s="88" t="s">
        <v>28238</v>
      </c>
      <c r="E865" s="88" t="s">
        <v>28239</v>
      </c>
      <c r="F865" s="88" t="s">
        <v>28240</v>
      </c>
      <c r="G865" s="90"/>
      <c r="H865" s="90"/>
      <c r="I865" s="90"/>
      <c r="J865" s="90"/>
      <c r="K865" s="90"/>
      <c r="L865" s="90"/>
      <c r="M865" s="90"/>
      <c r="N865" s="90"/>
    </row>
    <row r="866">
      <c r="A866" s="103">
        <v>576066.0</v>
      </c>
      <c r="B866" s="104" t="s">
        <v>7730</v>
      </c>
      <c r="C866" s="105" t="s">
        <v>7735</v>
      </c>
      <c r="D866" s="96" t="s">
        <v>28241</v>
      </c>
      <c r="E866" s="83" t="s">
        <v>28242</v>
      </c>
      <c r="F866" s="83" t="s">
        <v>28243</v>
      </c>
      <c r="G866" s="83" t="s">
        <v>28244</v>
      </c>
      <c r="H866" s="83" t="s">
        <v>28245</v>
      </c>
      <c r="I866" s="84"/>
      <c r="J866" s="84"/>
      <c r="K866" s="84"/>
      <c r="L866" s="84"/>
      <c r="M866" s="84"/>
      <c r="N866" s="84"/>
    </row>
    <row r="867">
      <c r="D867" s="96" t="s">
        <v>28246</v>
      </c>
      <c r="E867" s="83" t="s">
        <v>28247</v>
      </c>
      <c r="F867" s="83" t="s">
        <v>28248</v>
      </c>
      <c r="G867" s="83" t="s">
        <v>28249</v>
      </c>
      <c r="H867" s="84"/>
      <c r="I867" s="84"/>
      <c r="J867" s="84"/>
      <c r="K867" s="84"/>
      <c r="L867" s="84"/>
      <c r="M867" s="84"/>
      <c r="N867" s="84"/>
    </row>
    <row r="868">
      <c r="D868" s="96" t="s">
        <v>28250</v>
      </c>
      <c r="E868" s="83" t="s">
        <v>28251</v>
      </c>
      <c r="F868" s="83"/>
      <c r="G868" s="83" t="s">
        <v>28252</v>
      </c>
      <c r="H868" s="84"/>
      <c r="I868" s="84"/>
      <c r="J868" s="84"/>
      <c r="K868" s="84"/>
      <c r="L868" s="84"/>
      <c r="M868" s="84"/>
      <c r="N868" s="84"/>
    </row>
    <row r="869">
      <c r="D869" s="96" t="s">
        <v>28253</v>
      </c>
      <c r="E869" s="83" t="s">
        <v>28254</v>
      </c>
      <c r="F869" s="83" t="s">
        <v>28255</v>
      </c>
      <c r="G869" s="83" t="s">
        <v>28256</v>
      </c>
      <c r="H869" s="83" t="s">
        <v>27628</v>
      </c>
      <c r="I869" s="84"/>
      <c r="J869" s="84"/>
      <c r="K869" s="84"/>
      <c r="L869" s="84"/>
      <c r="M869" s="84"/>
      <c r="N869" s="84"/>
    </row>
    <row r="870">
      <c r="D870" s="96" t="s">
        <v>28257</v>
      </c>
      <c r="E870" s="83" t="s">
        <v>28258</v>
      </c>
      <c r="F870" s="83" t="s">
        <v>28259</v>
      </c>
      <c r="G870" s="83" t="s">
        <v>28260</v>
      </c>
      <c r="H870" s="83" t="s">
        <v>28261</v>
      </c>
      <c r="I870" s="84"/>
      <c r="J870" s="84"/>
      <c r="K870" s="84"/>
      <c r="L870" s="84"/>
      <c r="M870" s="84"/>
      <c r="N870" s="84"/>
    </row>
    <row r="871">
      <c r="D871" s="96" t="s">
        <v>28262</v>
      </c>
      <c r="E871" s="83" t="s">
        <v>28263</v>
      </c>
      <c r="F871" s="84"/>
      <c r="G871" s="84"/>
      <c r="H871" s="84"/>
      <c r="I871" s="84"/>
      <c r="J871" s="84"/>
      <c r="K871" s="84"/>
      <c r="L871" s="84"/>
      <c r="M871" s="84"/>
      <c r="N871" s="84"/>
    </row>
    <row r="872">
      <c r="D872" s="96" t="s">
        <v>28264</v>
      </c>
      <c r="E872" s="83" t="s">
        <v>28265</v>
      </c>
      <c r="F872" s="83" t="s">
        <v>28266</v>
      </c>
      <c r="G872" s="84"/>
      <c r="H872" s="84"/>
      <c r="I872" s="84"/>
      <c r="J872" s="84"/>
      <c r="K872" s="84"/>
      <c r="L872" s="84"/>
      <c r="M872" s="84"/>
      <c r="N872" s="84"/>
    </row>
    <row r="873">
      <c r="D873" s="96" t="s">
        <v>28267</v>
      </c>
      <c r="E873" s="83" t="s">
        <v>28268</v>
      </c>
      <c r="F873" s="83" t="s">
        <v>28269</v>
      </c>
      <c r="G873" s="83" t="s">
        <v>28270</v>
      </c>
      <c r="H873" s="84"/>
      <c r="I873" s="84"/>
      <c r="J873" s="84"/>
      <c r="K873" s="84"/>
      <c r="L873" s="84"/>
      <c r="M873" s="84"/>
      <c r="N873" s="84"/>
    </row>
    <row r="874">
      <c r="A874" s="87"/>
      <c r="B874" s="87"/>
      <c r="C874" s="87"/>
      <c r="D874" s="98" t="s">
        <v>28271</v>
      </c>
      <c r="E874" s="88" t="s">
        <v>28272</v>
      </c>
      <c r="F874" s="88" t="s">
        <v>28273</v>
      </c>
      <c r="G874" s="88" t="s">
        <v>28274</v>
      </c>
      <c r="H874" s="90"/>
      <c r="I874" s="90"/>
      <c r="J874" s="90"/>
      <c r="K874" s="90"/>
      <c r="L874" s="90"/>
      <c r="M874" s="90"/>
      <c r="N874" s="90"/>
    </row>
    <row r="875">
      <c r="A875" s="103">
        <v>498384.0</v>
      </c>
      <c r="B875" s="104" t="s">
        <v>7971</v>
      </c>
      <c r="C875" s="105" t="s">
        <v>7976</v>
      </c>
      <c r="D875" s="83" t="s">
        <v>28275</v>
      </c>
      <c r="E875" s="83" t="s">
        <v>28276</v>
      </c>
      <c r="F875" s="84"/>
      <c r="G875" s="84"/>
      <c r="H875" s="84"/>
      <c r="I875" s="84"/>
      <c r="J875" s="84"/>
      <c r="K875" s="84"/>
      <c r="L875" s="84"/>
      <c r="M875" s="84"/>
      <c r="N875" s="84"/>
    </row>
    <row r="876">
      <c r="A876" s="87"/>
      <c r="B876" s="87"/>
      <c r="C876" s="87"/>
      <c r="D876" s="98" t="s">
        <v>28277</v>
      </c>
      <c r="E876" s="88" t="s">
        <v>28278</v>
      </c>
      <c r="F876" s="88" t="s">
        <v>26027</v>
      </c>
      <c r="G876" s="88" t="s">
        <v>28279</v>
      </c>
      <c r="H876" s="90"/>
      <c r="I876" s="90"/>
      <c r="J876" s="90"/>
      <c r="K876" s="90"/>
      <c r="L876" s="90"/>
      <c r="M876" s="90"/>
      <c r="N876" s="90"/>
    </row>
    <row r="877">
      <c r="A877" s="106">
        <v>686860.0</v>
      </c>
      <c r="B877" s="107" t="s">
        <v>8255</v>
      </c>
      <c r="C877" s="108" t="s">
        <v>8260</v>
      </c>
      <c r="D877" s="83" t="s">
        <v>28280</v>
      </c>
      <c r="E877" s="83" t="s">
        <v>28281</v>
      </c>
      <c r="F877" s="83" t="s">
        <v>28282</v>
      </c>
      <c r="G877" s="84"/>
      <c r="H877" s="84"/>
      <c r="I877" s="84"/>
      <c r="J877" s="84"/>
      <c r="K877" s="84"/>
      <c r="L877" s="84"/>
      <c r="M877" s="84"/>
      <c r="N877" s="84"/>
    </row>
    <row r="878">
      <c r="A878" s="87"/>
      <c r="B878" s="87"/>
      <c r="C878" s="87"/>
      <c r="D878" s="88" t="s">
        <v>28283</v>
      </c>
      <c r="E878" s="88" t="s">
        <v>28284</v>
      </c>
      <c r="F878" s="88" t="s">
        <v>28285</v>
      </c>
      <c r="G878" s="90"/>
      <c r="H878" s="90"/>
      <c r="I878" s="90"/>
      <c r="J878" s="90"/>
      <c r="K878" s="90"/>
      <c r="L878" s="90"/>
      <c r="M878" s="90"/>
      <c r="N878" s="90"/>
    </row>
    <row r="879">
      <c r="A879" s="106">
        <v>1393664.0</v>
      </c>
      <c r="B879" s="108" t="s">
        <v>8381</v>
      </c>
      <c r="C879" s="108" t="s">
        <v>8386</v>
      </c>
      <c r="D879" s="96" t="s">
        <v>28286</v>
      </c>
      <c r="E879" s="83" t="s">
        <v>28287</v>
      </c>
      <c r="F879" s="83" t="s">
        <v>28288</v>
      </c>
      <c r="G879" s="84"/>
      <c r="H879" s="84"/>
      <c r="I879" s="84"/>
      <c r="J879" s="84"/>
      <c r="K879" s="84"/>
      <c r="L879" s="84"/>
      <c r="M879" s="84"/>
      <c r="N879" s="84"/>
    </row>
    <row r="880">
      <c r="D880" s="96" t="s">
        <v>28289</v>
      </c>
      <c r="E880" s="83" t="s">
        <v>28290</v>
      </c>
      <c r="F880" s="84"/>
      <c r="G880" s="84"/>
      <c r="H880" s="84"/>
      <c r="I880" s="84"/>
      <c r="J880" s="84"/>
      <c r="K880" s="84"/>
      <c r="L880" s="84"/>
      <c r="M880" s="84"/>
      <c r="N880" s="84"/>
    </row>
    <row r="881">
      <c r="D881" s="96" t="s">
        <v>28291</v>
      </c>
      <c r="E881" s="83" t="s">
        <v>28292</v>
      </c>
      <c r="F881" s="84"/>
      <c r="G881" s="84"/>
      <c r="H881" s="84"/>
      <c r="I881" s="84"/>
      <c r="J881" s="84"/>
      <c r="K881" s="84"/>
      <c r="L881" s="84"/>
      <c r="M881" s="84"/>
      <c r="N881" s="84"/>
    </row>
    <row r="882">
      <c r="D882" s="96" t="s">
        <v>28293</v>
      </c>
      <c r="E882" s="83" t="s">
        <v>28294</v>
      </c>
      <c r="F882" s="83" t="s">
        <v>28295</v>
      </c>
      <c r="G882" s="83" t="s">
        <v>28296</v>
      </c>
      <c r="H882" s="84"/>
      <c r="I882" s="84"/>
      <c r="J882" s="84"/>
      <c r="K882" s="84"/>
      <c r="L882" s="84"/>
      <c r="M882" s="84"/>
      <c r="N882" s="84"/>
    </row>
    <row r="883">
      <c r="D883" s="96" t="s">
        <v>28297</v>
      </c>
      <c r="E883" s="83" t="s">
        <v>28298</v>
      </c>
      <c r="F883" s="83" t="s">
        <v>28299</v>
      </c>
      <c r="G883" s="84"/>
      <c r="H883" s="84"/>
      <c r="I883" s="84"/>
      <c r="J883" s="84"/>
      <c r="K883" s="84"/>
      <c r="L883" s="84"/>
      <c r="M883" s="84"/>
      <c r="N883" s="84"/>
    </row>
    <row r="884">
      <c r="D884" s="96" t="s">
        <v>28300</v>
      </c>
      <c r="E884" s="83" t="s">
        <v>28301</v>
      </c>
      <c r="F884" s="83" t="s">
        <v>28302</v>
      </c>
      <c r="G884" s="83" t="s">
        <v>28303</v>
      </c>
      <c r="H884" s="83" t="s">
        <v>28304</v>
      </c>
      <c r="I884" s="84"/>
      <c r="J884" s="84"/>
      <c r="K884" s="84"/>
      <c r="L884" s="84"/>
      <c r="M884" s="84"/>
      <c r="N884" s="84"/>
    </row>
    <row r="885">
      <c r="D885" s="96" t="s">
        <v>28305</v>
      </c>
      <c r="E885" s="83" t="s">
        <v>28040</v>
      </c>
      <c r="F885" s="83" t="s">
        <v>28306</v>
      </c>
      <c r="G885" s="84"/>
      <c r="H885" s="84"/>
      <c r="I885" s="84"/>
      <c r="J885" s="84"/>
      <c r="K885" s="84"/>
      <c r="L885" s="84"/>
      <c r="M885" s="84"/>
      <c r="N885" s="84"/>
    </row>
    <row r="886">
      <c r="D886" s="96" t="s">
        <v>28307</v>
      </c>
      <c r="E886" s="83" t="s">
        <v>28308</v>
      </c>
      <c r="F886" s="83" t="s">
        <v>28309</v>
      </c>
      <c r="G886" s="84"/>
      <c r="H886" s="84"/>
      <c r="I886" s="84"/>
      <c r="J886" s="84"/>
      <c r="K886" s="84"/>
      <c r="L886" s="84"/>
      <c r="M886" s="84"/>
      <c r="N886" s="84"/>
    </row>
    <row r="887">
      <c r="D887" s="96" t="s">
        <v>28310</v>
      </c>
      <c r="E887" s="83" t="s">
        <v>28311</v>
      </c>
      <c r="F887" s="84"/>
      <c r="G887" s="84"/>
      <c r="H887" s="84"/>
      <c r="I887" s="84"/>
      <c r="J887" s="84"/>
      <c r="K887" s="84"/>
      <c r="L887" s="84"/>
      <c r="M887" s="84"/>
      <c r="N887" s="84"/>
    </row>
    <row r="888">
      <c r="D888" s="96" t="s">
        <v>28312</v>
      </c>
      <c r="E888" s="83" t="s">
        <v>28313</v>
      </c>
      <c r="F888" s="83" t="s">
        <v>28314</v>
      </c>
      <c r="G888" s="83" t="s">
        <v>28315</v>
      </c>
      <c r="H888" s="84"/>
      <c r="I888" s="84"/>
      <c r="J888" s="84"/>
      <c r="K888" s="84"/>
      <c r="L888" s="84"/>
      <c r="M888" s="84"/>
      <c r="N888" s="84"/>
    </row>
    <row r="889">
      <c r="D889" s="96" t="s">
        <v>28316</v>
      </c>
      <c r="E889" s="83" t="s">
        <v>28317</v>
      </c>
      <c r="F889" s="83" t="s">
        <v>28318</v>
      </c>
      <c r="G889" s="83" t="s">
        <v>28319</v>
      </c>
      <c r="H889" s="83" t="s">
        <v>28320</v>
      </c>
      <c r="I889" s="84"/>
      <c r="J889" s="84"/>
      <c r="K889" s="84"/>
      <c r="L889" s="84"/>
      <c r="M889" s="84"/>
      <c r="N889" s="84"/>
    </row>
    <row r="890">
      <c r="D890" s="96" t="s">
        <v>28321</v>
      </c>
      <c r="E890" s="83" t="s">
        <v>27302</v>
      </c>
      <c r="F890" s="84"/>
      <c r="G890" s="84"/>
      <c r="H890" s="84"/>
      <c r="I890" s="84"/>
      <c r="J890" s="84"/>
      <c r="K890" s="84"/>
      <c r="L890" s="84"/>
      <c r="M890" s="84"/>
      <c r="N890" s="84"/>
    </row>
    <row r="891">
      <c r="D891" s="96" t="s">
        <v>28322</v>
      </c>
      <c r="E891" s="83" t="s">
        <v>28323</v>
      </c>
      <c r="F891" s="84"/>
      <c r="G891" s="84"/>
      <c r="H891" s="84"/>
      <c r="I891" s="84"/>
      <c r="J891" s="84"/>
      <c r="K891" s="84"/>
      <c r="L891" s="84"/>
      <c r="M891" s="84"/>
      <c r="N891" s="84"/>
    </row>
    <row r="892">
      <c r="A892" s="87"/>
      <c r="B892" s="87"/>
      <c r="C892" s="87"/>
      <c r="D892" s="98" t="s">
        <v>28324</v>
      </c>
      <c r="E892" s="88" t="s">
        <v>28325</v>
      </c>
      <c r="F892" s="88" t="s">
        <v>28326</v>
      </c>
      <c r="G892" s="90"/>
      <c r="H892" s="90"/>
      <c r="I892" s="90"/>
      <c r="J892" s="90"/>
      <c r="K892" s="90"/>
      <c r="L892" s="90"/>
      <c r="M892" s="90"/>
      <c r="N892" s="90"/>
    </row>
    <row r="893">
      <c r="A893" s="106">
        <v>1525192.0</v>
      </c>
      <c r="B893" s="108" t="s">
        <v>8392</v>
      </c>
      <c r="C893" s="108" t="s">
        <v>8397</v>
      </c>
      <c r="D893" s="96" t="s">
        <v>28327</v>
      </c>
      <c r="E893" s="83" t="s">
        <v>28328</v>
      </c>
      <c r="F893" s="83" t="s">
        <v>28329</v>
      </c>
      <c r="G893" s="84"/>
      <c r="H893" s="84"/>
      <c r="I893" s="84"/>
      <c r="J893" s="84"/>
      <c r="K893" s="84"/>
      <c r="L893" s="84"/>
      <c r="M893" s="84"/>
      <c r="N893" s="84"/>
    </row>
    <row r="894">
      <c r="A894" s="87"/>
      <c r="B894" s="87"/>
      <c r="C894" s="87"/>
      <c r="D894" s="88" t="s">
        <v>28330</v>
      </c>
      <c r="E894" s="88" t="s">
        <v>28331</v>
      </c>
      <c r="F894" s="88" t="s">
        <v>28332</v>
      </c>
      <c r="G894" s="90"/>
      <c r="H894" s="90"/>
      <c r="I894" s="90"/>
      <c r="J894" s="90"/>
      <c r="K894" s="90"/>
      <c r="L894" s="90"/>
      <c r="M894" s="90"/>
      <c r="N894" s="90"/>
    </row>
    <row r="895">
      <c r="A895" s="106"/>
      <c r="B895" s="148"/>
      <c r="C895" s="148"/>
      <c r="D895" s="83"/>
      <c r="E895" s="84"/>
      <c r="F895" s="84"/>
      <c r="G895" s="84"/>
      <c r="H895" s="84"/>
      <c r="I895" s="84"/>
      <c r="J895" s="84"/>
      <c r="K895" s="84"/>
      <c r="L895" s="84"/>
      <c r="M895" s="84"/>
      <c r="N895" s="84"/>
    </row>
    <row r="896">
      <c r="A896" s="106"/>
      <c r="B896" s="148"/>
      <c r="C896" s="148"/>
      <c r="D896" s="83"/>
      <c r="E896" s="84"/>
      <c r="F896" s="84"/>
      <c r="G896" s="84"/>
      <c r="H896" s="84"/>
      <c r="I896" s="84"/>
      <c r="J896" s="84"/>
      <c r="K896" s="84"/>
      <c r="L896" s="84"/>
      <c r="M896" s="84"/>
      <c r="N896" s="84"/>
    </row>
    <row r="897">
      <c r="A897" s="106"/>
      <c r="B897" s="148"/>
      <c r="C897" s="148"/>
      <c r="D897" s="83"/>
      <c r="E897" s="84"/>
      <c r="F897" s="84"/>
      <c r="G897" s="84"/>
      <c r="H897" s="84"/>
      <c r="I897" s="84"/>
      <c r="J897" s="84"/>
      <c r="K897" s="84"/>
      <c r="L897" s="84"/>
      <c r="M897" s="84"/>
      <c r="N897" s="84"/>
    </row>
    <row r="898">
      <c r="A898" s="106"/>
      <c r="B898" s="148"/>
      <c r="C898" s="148"/>
      <c r="D898" s="83"/>
      <c r="E898" s="84"/>
      <c r="F898" s="84"/>
      <c r="G898" s="84"/>
      <c r="H898" s="84"/>
      <c r="I898" s="84"/>
      <c r="J898" s="84"/>
      <c r="K898" s="84"/>
      <c r="L898" s="84"/>
      <c r="M898" s="84"/>
      <c r="N898" s="84"/>
    </row>
    <row r="899">
      <c r="A899" s="106"/>
      <c r="B899" s="148"/>
      <c r="C899" s="148"/>
      <c r="D899" s="83"/>
      <c r="E899" s="84"/>
      <c r="F899" s="84"/>
      <c r="G899" s="84"/>
      <c r="H899" s="84"/>
      <c r="I899" s="84"/>
      <c r="J899" s="84"/>
      <c r="K899" s="84"/>
      <c r="L899" s="84"/>
      <c r="M899" s="84"/>
      <c r="N899" s="84"/>
    </row>
    <row r="900">
      <c r="A900" s="106"/>
      <c r="B900" s="148"/>
      <c r="C900" s="148"/>
      <c r="D900" s="83"/>
      <c r="E900" s="84"/>
      <c r="F900" s="84"/>
      <c r="G900" s="84"/>
      <c r="H900" s="84"/>
      <c r="I900" s="84"/>
      <c r="J900" s="84"/>
      <c r="K900" s="84"/>
      <c r="L900" s="84"/>
      <c r="M900" s="84"/>
      <c r="N900" s="84"/>
    </row>
    <row r="901">
      <c r="A901" s="106"/>
      <c r="B901" s="148"/>
      <c r="C901" s="148"/>
      <c r="D901" s="83"/>
      <c r="E901" s="84"/>
      <c r="F901" s="84"/>
      <c r="G901" s="84"/>
      <c r="H901" s="84"/>
      <c r="I901" s="84"/>
      <c r="J901" s="84"/>
      <c r="K901" s="84"/>
      <c r="L901" s="84"/>
      <c r="M901" s="84"/>
      <c r="N901" s="84"/>
    </row>
    <row r="902">
      <c r="A902" s="106"/>
      <c r="B902" s="148"/>
      <c r="C902" s="148"/>
      <c r="D902" s="83"/>
      <c r="E902" s="84"/>
      <c r="F902" s="84"/>
      <c r="G902" s="84"/>
      <c r="H902" s="84"/>
      <c r="I902" s="84"/>
      <c r="J902" s="84"/>
      <c r="K902" s="84"/>
      <c r="L902" s="84"/>
      <c r="M902" s="84"/>
      <c r="N902" s="84"/>
    </row>
    <row r="903">
      <c r="A903" s="106"/>
      <c r="B903" s="148"/>
      <c r="C903" s="148"/>
      <c r="D903" s="83"/>
      <c r="E903" s="84"/>
      <c r="F903" s="84"/>
      <c r="G903" s="84"/>
      <c r="H903" s="84"/>
      <c r="I903" s="84"/>
      <c r="J903" s="84"/>
      <c r="K903" s="84"/>
      <c r="L903" s="84"/>
      <c r="M903" s="84"/>
      <c r="N903" s="84"/>
    </row>
    <row r="904">
      <c r="A904" s="106"/>
      <c r="B904" s="148"/>
      <c r="C904" s="148"/>
      <c r="D904" s="83"/>
      <c r="E904" s="84"/>
      <c r="F904" s="84"/>
      <c r="G904" s="84"/>
      <c r="H904" s="84"/>
      <c r="I904" s="84"/>
      <c r="J904" s="84"/>
      <c r="K904" s="84"/>
      <c r="L904" s="84"/>
      <c r="M904" s="84"/>
      <c r="N904" s="84"/>
    </row>
    <row r="905">
      <c r="A905" s="106"/>
      <c r="B905" s="148"/>
      <c r="C905" s="148"/>
      <c r="D905" s="83"/>
      <c r="E905" s="84"/>
      <c r="F905" s="84"/>
      <c r="G905" s="84"/>
      <c r="H905" s="84"/>
      <c r="I905" s="84"/>
      <c r="J905" s="84"/>
      <c r="K905" s="84"/>
      <c r="L905" s="84"/>
      <c r="M905" s="84"/>
      <c r="N905" s="84"/>
    </row>
    <row r="906">
      <c r="A906" s="106"/>
      <c r="B906" s="148"/>
      <c r="C906" s="148"/>
      <c r="D906" s="83"/>
      <c r="E906" s="84"/>
      <c r="F906" s="84"/>
      <c r="G906" s="84"/>
      <c r="H906" s="84"/>
      <c r="I906" s="84"/>
      <c r="J906" s="84"/>
      <c r="K906" s="84"/>
      <c r="L906" s="84"/>
      <c r="M906" s="84"/>
      <c r="N906" s="84"/>
    </row>
    <row r="907">
      <c r="A907" s="106"/>
      <c r="B907" s="148"/>
      <c r="C907" s="148"/>
      <c r="D907" s="83"/>
      <c r="E907" s="84"/>
      <c r="F907" s="84"/>
      <c r="G907" s="84"/>
      <c r="H907" s="84"/>
      <c r="I907" s="84"/>
      <c r="J907" s="84"/>
      <c r="K907" s="84"/>
      <c r="L907" s="84"/>
      <c r="M907" s="84"/>
      <c r="N907" s="84"/>
    </row>
  </sheetData>
  <autoFilter ref="$A$1:$N$894"/>
  <mergeCells count="312">
    <mergeCell ref="B100:B105"/>
    <mergeCell ref="C100:C105"/>
    <mergeCell ref="A90:A94"/>
    <mergeCell ref="B90:B94"/>
    <mergeCell ref="C90:C94"/>
    <mergeCell ref="A96:A99"/>
    <mergeCell ref="B96:B99"/>
    <mergeCell ref="C96:C99"/>
    <mergeCell ref="A100:A105"/>
    <mergeCell ref="B118:B130"/>
    <mergeCell ref="C118:C130"/>
    <mergeCell ref="A106:A112"/>
    <mergeCell ref="B106:B112"/>
    <mergeCell ref="C106:C112"/>
    <mergeCell ref="A113:A117"/>
    <mergeCell ref="B113:B117"/>
    <mergeCell ref="C113:C117"/>
    <mergeCell ref="A118:A130"/>
    <mergeCell ref="B145:B148"/>
    <mergeCell ref="C145:C148"/>
    <mergeCell ref="A131:A132"/>
    <mergeCell ref="B131:B132"/>
    <mergeCell ref="C131:C132"/>
    <mergeCell ref="A133:A144"/>
    <mergeCell ref="B133:B144"/>
    <mergeCell ref="C133:C144"/>
    <mergeCell ref="A145:A148"/>
    <mergeCell ref="B162:B165"/>
    <mergeCell ref="C162:C165"/>
    <mergeCell ref="A150:A154"/>
    <mergeCell ref="B150:B154"/>
    <mergeCell ref="C150:C154"/>
    <mergeCell ref="A155:A161"/>
    <mergeCell ref="B155:B161"/>
    <mergeCell ref="C155:C161"/>
    <mergeCell ref="A162:A165"/>
    <mergeCell ref="B185:B188"/>
    <mergeCell ref="C185:C188"/>
    <mergeCell ref="A166:A175"/>
    <mergeCell ref="B166:B175"/>
    <mergeCell ref="C166:C175"/>
    <mergeCell ref="A177:A184"/>
    <mergeCell ref="B177:B184"/>
    <mergeCell ref="C177:C184"/>
    <mergeCell ref="A185:A188"/>
    <mergeCell ref="B250:B258"/>
    <mergeCell ref="C250:C258"/>
    <mergeCell ref="A225:A241"/>
    <mergeCell ref="B225:B241"/>
    <mergeCell ref="C225:C241"/>
    <mergeCell ref="A242:A249"/>
    <mergeCell ref="B242:B249"/>
    <mergeCell ref="C242:C249"/>
    <mergeCell ref="A250:A258"/>
    <mergeCell ref="B270:B276"/>
    <mergeCell ref="C270:C276"/>
    <mergeCell ref="A260:A262"/>
    <mergeCell ref="B260:B262"/>
    <mergeCell ref="C260:C262"/>
    <mergeCell ref="A263:A269"/>
    <mergeCell ref="B263:B269"/>
    <mergeCell ref="C263:C269"/>
    <mergeCell ref="A270:A276"/>
    <mergeCell ref="B216:B224"/>
    <mergeCell ref="C216:C224"/>
    <mergeCell ref="A189:A207"/>
    <mergeCell ref="B189:B207"/>
    <mergeCell ref="C189:C207"/>
    <mergeCell ref="A208:A215"/>
    <mergeCell ref="B208:B215"/>
    <mergeCell ref="C208:C215"/>
    <mergeCell ref="A216:A224"/>
    <mergeCell ref="B299:B304"/>
    <mergeCell ref="C299:C304"/>
    <mergeCell ref="A277:A292"/>
    <mergeCell ref="B277:B292"/>
    <mergeCell ref="C277:C292"/>
    <mergeCell ref="A294:A298"/>
    <mergeCell ref="B294:B298"/>
    <mergeCell ref="C294:C298"/>
    <mergeCell ref="A299:A304"/>
    <mergeCell ref="B365:B387"/>
    <mergeCell ref="C365:C387"/>
    <mergeCell ref="A353:A360"/>
    <mergeCell ref="B353:B360"/>
    <mergeCell ref="C353:C360"/>
    <mergeCell ref="A361:A364"/>
    <mergeCell ref="B361:B364"/>
    <mergeCell ref="C361:C364"/>
    <mergeCell ref="A365:A387"/>
    <mergeCell ref="B406:B421"/>
    <mergeCell ref="C406:C421"/>
    <mergeCell ref="A389:A393"/>
    <mergeCell ref="B389:B393"/>
    <mergeCell ref="C389:C393"/>
    <mergeCell ref="A394:A405"/>
    <mergeCell ref="B394:B405"/>
    <mergeCell ref="C394:C405"/>
    <mergeCell ref="A406:A421"/>
    <mergeCell ref="B439:B440"/>
    <mergeCell ref="C439:C440"/>
    <mergeCell ref="A422:A433"/>
    <mergeCell ref="B422:B433"/>
    <mergeCell ref="C422:C433"/>
    <mergeCell ref="A434:A438"/>
    <mergeCell ref="B434:B438"/>
    <mergeCell ref="C434:C438"/>
    <mergeCell ref="A439:A440"/>
    <mergeCell ref="B447:B448"/>
    <mergeCell ref="C447:C448"/>
    <mergeCell ref="A441:A442"/>
    <mergeCell ref="B441:B442"/>
    <mergeCell ref="C441:C442"/>
    <mergeCell ref="A443:A446"/>
    <mergeCell ref="B443:B446"/>
    <mergeCell ref="C443:C446"/>
    <mergeCell ref="A447:A448"/>
    <mergeCell ref="B477:B484"/>
    <mergeCell ref="C477:C484"/>
    <mergeCell ref="A449:A454"/>
    <mergeCell ref="B449:B454"/>
    <mergeCell ref="C449:C454"/>
    <mergeCell ref="A455:A476"/>
    <mergeCell ref="B455:B476"/>
    <mergeCell ref="C455:C476"/>
    <mergeCell ref="A477:A484"/>
    <mergeCell ref="B495:B501"/>
    <mergeCell ref="C495:C501"/>
    <mergeCell ref="A485:A489"/>
    <mergeCell ref="B485:B489"/>
    <mergeCell ref="C485:C489"/>
    <mergeCell ref="A490:A494"/>
    <mergeCell ref="B490:B494"/>
    <mergeCell ref="C490:C494"/>
    <mergeCell ref="A495:A501"/>
    <mergeCell ref="B518:B521"/>
    <mergeCell ref="C518:C521"/>
    <mergeCell ref="A502:A510"/>
    <mergeCell ref="B502:B510"/>
    <mergeCell ref="C502:C510"/>
    <mergeCell ref="A511:A517"/>
    <mergeCell ref="B511:B517"/>
    <mergeCell ref="C511:C517"/>
    <mergeCell ref="A518:A521"/>
    <mergeCell ref="B529:B530"/>
    <mergeCell ref="C529:C530"/>
    <mergeCell ref="A523:A524"/>
    <mergeCell ref="B523:B524"/>
    <mergeCell ref="C523:C524"/>
    <mergeCell ref="A526:A528"/>
    <mergeCell ref="B526:B528"/>
    <mergeCell ref="C526:C528"/>
    <mergeCell ref="A529:A530"/>
    <mergeCell ref="B545:B549"/>
    <mergeCell ref="C545:C549"/>
    <mergeCell ref="A532:A537"/>
    <mergeCell ref="B532:B537"/>
    <mergeCell ref="C532:C537"/>
    <mergeCell ref="A539:A544"/>
    <mergeCell ref="B539:B544"/>
    <mergeCell ref="C539:C544"/>
    <mergeCell ref="A545:A549"/>
    <mergeCell ref="B567:B571"/>
    <mergeCell ref="C567:C571"/>
    <mergeCell ref="A550:A553"/>
    <mergeCell ref="B550:B553"/>
    <mergeCell ref="C550:C553"/>
    <mergeCell ref="A554:A566"/>
    <mergeCell ref="B554:B566"/>
    <mergeCell ref="C554:C566"/>
    <mergeCell ref="A567:A571"/>
    <mergeCell ref="B576:B586"/>
    <mergeCell ref="C576:C586"/>
    <mergeCell ref="A572:A573"/>
    <mergeCell ref="B572:B573"/>
    <mergeCell ref="C572:C573"/>
    <mergeCell ref="A574:A575"/>
    <mergeCell ref="B574:B575"/>
    <mergeCell ref="C574:C575"/>
    <mergeCell ref="A576:A586"/>
    <mergeCell ref="B591:B593"/>
    <mergeCell ref="C591:C593"/>
    <mergeCell ref="A587:A588"/>
    <mergeCell ref="B587:B588"/>
    <mergeCell ref="C587:C588"/>
    <mergeCell ref="A589:A590"/>
    <mergeCell ref="B589:B590"/>
    <mergeCell ref="C589:C590"/>
    <mergeCell ref="A591:A593"/>
    <mergeCell ref="B711:B743"/>
    <mergeCell ref="C711:C743"/>
    <mergeCell ref="A668:A679"/>
    <mergeCell ref="B668:B679"/>
    <mergeCell ref="C668:C679"/>
    <mergeCell ref="A680:A709"/>
    <mergeCell ref="B680:B709"/>
    <mergeCell ref="C680:C709"/>
    <mergeCell ref="A711:A743"/>
    <mergeCell ref="B861:B865"/>
    <mergeCell ref="C861:C865"/>
    <mergeCell ref="A853:A856"/>
    <mergeCell ref="B853:B856"/>
    <mergeCell ref="C853:C856"/>
    <mergeCell ref="A857:A860"/>
    <mergeCell ref="B857:B860"/>
    <mergeCell ref="C857:C860"/>
    <mergeCell ref="A861:A865"/>
    <mergeCell ref="B877:B878"/>
    <mergeCell ref="C877:C878"/>
    <mergeCell ref="A866:A874"/>
    <mergeCell ref="B866:B874"/>
    <mergeCell ref="C866:C874"/>
    <mergeCell ref="A875:A876"/>
    <mergeCell ref="B875:B876"/>
    <mergeCell ref="C875:C876"/>
    <mergeCell ref="A877:A878"/>
    <mergeCell ref="B34:B47"/>
    <mergeCell ref="C34:C47"/>
    <mergeCell ref="A2:A17"/>
    <mergeCell ref="B2:B17"/>
    <mergeCell ref="C2:C17"/>
    <mergeCell ref="A18:A33"/>
    <mergeCell ref="B18:B33"/>
    <mergeCell ref="C18:C33"/>
    <mergeCell ref="A34:A47"/>
    <mergeCell ref="B64:B65"/>
    <mergeCell ref="C64:C65"/>
    <mergeCell ref="A48:A57"/>
    <mergeCell ref="B48:B57"/>
    <mergeCell ref="C48:C57"/>
    <mergeCell ref="A58:A63"/>
    <mergeCell ref="B58:B63"/>
    <mergeCell ref="C58:C63"/>
    <mergeCell ref="A64:A65"/>
    <mergeCell ref="B78:B89"/>
    <mergeCell ref="C78:C89"/>
    <mergeCell ref="A66:A68"/>
    <mergeCell ref="B66:B68"/>
    <mergeCell ref="C66:C68"/>
    <mergeCell ref="A69:A77"/>
    <mergeCell ref="B69:B77"/>
    <mergeCell ref="C69:C77"/>
    <mergeCell ref="A78:A89"/>
    <mergeCell ref="A879:A892"/>
    <mergeCell ref="B879:B892"/>
    <mergeCell ref="C879:C892"/>
    <mergeCell ref="A893:A894"/>
    <mergeCell ref="B893:B894"/>
    <mergeCell ref="C893:C894"/>
    <mergeCell ref="B314:B352"/>
    <mergeCell ref="C314:C352"/>
    <mergeCell ref="A305:A307"/>
    <mergeCell ref="B305:B307"/>
    <mergeCell ref="C305:C307"/>
    <mergeCell ref="A308:A313"/>
    <mergeCell ref="B308:B313"/>
    <mergeCell ref="C308:C313"/>
    <mergeCell ref="A314:A352"/>
    <mergeCell ref="B611:B644"/>
    <mergeCell ref="C611:C644"/>
    <mergeCell ref="A594:A604"/>
    <mergeCell ref="B594:B604"/>
    <mergeCell ref="C594:C604"/>
    <mergeCell ref="A605:A610"/>
    <mergeCell ref="B605:B610"/>
    <mergeCell ref="C605:C610"/>
    <mergeCell ref="A611:A644"/>
    <mergeCell ref="B659:B667"/>
    <mergeCell ref="C659:C667"/>
    <mergeCell ref="A645:A647"/>
    <mergeCell ref="B645:B647"/>
    <mergeCell ref="C645:C647"/>
    <mergeCell ref="A648:A658"/>
    <mergeCell ref="B648:B658"/>
    <mergeCell ref="C648:C658"/>
    <mergeCell ref="A659:A667"/>
    <mergeCell ref="B776:B779"/>
    <mergeCell ref="C776:C779"/>
    <mergeCell ref="A744:A767"/>
    <mergeCell ref="B744:B767"/>
    <mergeCell ref="C744:C767"/>
    <mergeCell ref="A768:A775"/>
    <mergeCell ref="B768:B775"/>
    <mergeCell ref="C768:C775"/>
    <mergeCell ref="A776:A779"/>
    <mergeCell ref="B794:B797"/>
    <mergeCell ref="C794:C797"/>
    <mergeCell ref="A780:A786"/>
    <mergeCell ref="B780:B786"/>
    <mergeCell ref="C780:C786"/>
    <mergeCell ref="A787:A793"/>
    <mergeCell ref="B787:B793"/>
    <mergeCell ref="C787:C793"/>
    <mergeCell ref="A794:A797"/>
    <mergeCell ref="B808:B820"/>
    <mergeCell ref="C808:C820"/>
    <mergeCell ref="A798:A804"/>
    <mergeCell ref="B798:B804"/>
    <mergeCell ref="C798:C804"/>
    <mergeCell ref="A805:A807"/>
    <mergeCell ref="B805:B807"/>
    <mergeCell ref="C805:C807"/>
    <mergeCell ref="A808:A820"/>
    <mergeCell ref="B838:B851"/>
    <mergeCell ref="C838:C851"/>
    <mergeCell ref="A821:A829"/>
    <mergeCell ref="B821:B829"/>
    <mergeCell ref="C821:C829"/>
    <mergeCell ref="A830:A837"/>
    <mergeCell ref="B830:B837"/>
    <mergeCell ref="C830:C837"/>
    <mergeCell ref="A838:A851"/>
  </mergeCells>
  <hyperlinks>
    <hyperlink r:id="rId1" ref="C133"/>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7.5"/>
    <col customWidth="1" min="3" max="3" width="48.38"/>
    <col customWidth="1" min="4" max="4" width="46.38"/>
    <col customWidth="1" min="5" max="5" width="28.75"/>
    <col customWidth="1" min="6" max="6" width="17.13"/>
    <col customWidth="1" min="7" max="7" width="18.25"/>
  </cols>
  <sheetData>
    <row r="1">
      <c r="A1" s="149" t="s">
        <v>25456</v>
      </c>
      <c r="B1" s="149" t="s">
        <v>25430</v>
      </c>
      <c r="C1" s="149" t="s">
        <v>28333</v>
      </c>
      <c r="D1" s="149" t="s">
        <v>28334</v>
      </c>
      <c r="E1" s="149" t="s">
        <v>28335</v>
      </c>
      <c r="F1" s="149" t="s">
        <v>28336</v>
      </c>
      <c r="G1" s="149" t="s">
        <v>28337</v>
      </c>
    </row>
    <row r="2">
      <c r="A2" s="150">
        <v>1.0</v>
      </c>
      <c r="B2" s="150">
        <v>963281.0</v>
      </c>
      <c r="C2" s="151" t="s">
        <v>25766</v>
      </c>
      <c r="D2" s="152" t="s">
        <v>28338</v>
      </c>
      <c r="E2" s="152" t="s">
        <v>28339</v>
      </c>
      <c r="F2" s="152" t="s">
        <v>28340</v>
      </c>
      <c r="G2" s="152" t="s">
        <v>28341</v>
      </c>
    </row>
    <row r="3">
      <c r="A3" s="150">
        <v>2.0</v>
      </c>
      <c r="B3" s="150">
        <v>963281.0</v>
      </c>
      <c r="C3" s="151" t="s">
        <v>25768</v>
      </c>
      <c r="D3" s="151" t="s">
        <v>28342</v>
      </c>
      <c r="E3" s="152" t="s">
        <v>28343</v>
      </c>
      <c r="F3" s="152" t="s">
        <v>28344</v>
      </c>
      <c r="G3" s="152" t="s">
        <v>28341</v>
      </c>
    </row>
    <row r="4">
      <c r="A4" s="150">
        <v>3.0</v>
      </c>
      <c r="B4" s="150">
        <v>963281.0</v>
      </c>
      <c r="C4" s="151" t="s">
        <v>25770</v>
      </c>
      <c r="D4" s="152" t="s">
        <v>28345</v>
      </c>
      <c r="E4" s="152" t="s">
        <v>28343</v>
      </c>
      <c r="F4" s="152" t="s">
        <v>28344</v>
      </c>
      <c r="G4" s="152" t="s">
        <v>28341</v>
      </c>
    </row>
    <row r="5">
      <c r="A5" s="150">
        <v>4.0</v>
      </c>
      <c r="B5" s="150">
        <v>963281.0</v>
      </c>
      <c r="C5" s="151" t="s">
        <v>25773</v>
      </c>
      <c r="D5" s="152" t="s">
        <v>28346</v>
      </c>
      <c r="E5" s="152" t="s">
        <v>28347</v>
      </c>
      <c r="F5" s="152" t="s">
        <v>28344</v>
      </c>
      <c r="G5" s="152" t="s">
        <v>28341</v>
      </c>
    </row>
    <row r="6">
      <c r="A6" s="150">
        <v>5.0</v>
      </c>
      <c r="B6" s="150">
        <v>963281.0</v>
      </c>
      <c r="C6" s="151" t="s">
        <v>25776</v>
      </c>
      <c r="D6" s="152" t="s">
        <v>28348</v>
      </c>
      <c r="E6" s="152" t="s">
        <v>28349</v>
      </c>
      <c r="F6" s="152" t="s">
        <v>28344</v>
      </c>
      <c r="G6" s="152" t="s">
        <v>28341</v>
      </c>
    </row>
    <row r="7">
      <c r="A7" s="150">
        <v>6.0</v>
      </c>
      <c r="B7" s="150">
        <v>963281.0</v>
      </c>
      <c r="C7" s="151" t="s">
        <v>25778</v>
      </c>
      <c r="D7" s="152" t="s">
        <v>28350</v>
      </c>
      <c r="E7" s="152" t="s">
        <v>28351</v>
      </c>
      <c r="F7" s="152" t="s">
        <v>28344</v>
      </c>
      <c r="G7" s="152" t="s">
        <v>28341</v>
      </c>
    </row>
    <row r="8">
      <c r="A8" s="150">
        <v>7.0</v>
      </c>
      <c r="B8" s="150">
        <v>963281.0</v>
      </c>
      <c r="C8" s="151" t="s">
        <v>25780</v>
      </c>
      <c r="D8" s="152" t="s">
        <v>28352</v>
      </c>
      <c r="E8" s="152" t="s">
        <v>28343</v>
      </c>
      <c r="F8" s="152" t="s">
        <v>28344</v>
      </c>
      <c r="G8" s="152" t="s">
        <v>28341</v>
      </c>
    </row>
    <row r="9">
      <c r="A9" s="150">
        <v>8.0</v>
      </c>
      <c r="B9" s="150">
        <v>963281.0</v>
      </c>
      <c r="C9" s="151" t="s">
        <v>25782</v>
      </c>
      <c r="D9" s="152" t="s">
        <v>28353</v>
      </c>
      <c r="E9" s="152" t="s">
        <v>28347</v>
      </c>
      <c r="F9" s="152" t="s">
        <v>28344</v>
      </c>
      <c r="G9" s="152" t="s">
        <v>28341</v>
      </c>
    </row>
    <row r="10">
      <c r="A10" s="150">
        <v>9.0</v>
      </c>
      <c r="B10" s="150">
        <v>963281.0</v>
      </c>
      <c r="C10" s="151" t="s">
        <v>25784</v>
      </c>
      <c r="D10" s="152" t="s">
        <v>28354</v>
      </c>
      <c r="E10" s="152" t="s">
        <v>28339</v>
      </c>
      <c r="F10" s="152" t="s">
        <v>28344</v>
      </c>
      <c r="G10" s="152" t="s">
        <v>28341</v>
      </c>
    </row>
    <row r="11">
      <c r="A11" s="150">
        <v>10.0</v>
      </c>
      <c r="B11" s="150">
        <v>963281.0</v>
      </c>
      <c r="C11" s="151" t="s">
        <v>25786</v>
      </c>
      <c r="D11" s="152" t="s">
        <v>28355</v>
      </c>
      <c r="E11" s="152" t="s">
        <v>28349</v>
      </c>
      <c r="F11" s="152" t="s">
        <v>28344</v>
      </c>
      <c r="G11" s="152" t="s">
        <v>28341</v>
      </c>
    </row>
    <row r="12">
      <c r="A12" s="150">
        <v>11.0</v>
      </c>
      <c r="B12" s="150">
        <v>963281.0</v>
      </c>
      <c r="C12" s="151" t="s">
        <v>25788</v>
      </c>
      <c r="D12" s="152" t="s">
        <v>28356</v>
      </c>
      <c r="E12" s="152" t="s">
        <v>28351</v>
      </c>
      <c r="F12" s="152" t="s">
        <v>28344</v>
      </c>
      <c r="G12" s="152" t="s">
        <v>28341</v>
      </c>
    </row>
    <row r="13">
      <c r="A13" s="150">
        <v>12.0</v>
      </c>
      <c r="B13" s="150">
        <v>963281.0</v>
      </c>
      <c r="C13" s="151" t="s">
        <v>28357</v>
      </c>
      <c r="D13" s="152" t="s">
        <v>28350</v>
      </c>
      <c r="E13" s="152" t="s">
        <v>28351</v>
      </c>
      <c r="F13" s="152" t="s">
        <v>28344</v>
      </c>
      <c r="G13" s="152" t="s">
        <v>28341</v>
      </c>
    </row>
    <row r="14">
      <c r="A14" s="150">
        <v>13.0</v>
      </c>
      <c r="B14" s="150">
        <v>963281.0</v>
      </c>
      <c r="C14" s="151" t="s">
        <v>25792</v>
      </c>
      <c r="D14" s="152" t="s">
        <v>28358</v>
      </c>
      <c r="E14" s="152" t="s">
        <v>28347</v>
      </c>
      <c r="F14" s="152" t="s">
        <v>28344</v>
      </c>
      <c r="G14" s="152" t="s">
        <v>28341</v>
      </c>
    </row>
    <row r="15">
      <c r="A15" s="150">
        <v>14.0</v>
      </c>
      <c r="B15" s="150">
        <v>963281.0</v>
      </c>
      <c r="C15" s="151" t="s">
        <v>25795</v>
      </c>
      <c r="D15" s="151" t="s">
        <v>28342</v>
      </c>
      <c r="E15" s="152" t="s">
        <v>28343</v>
      </c>
      <c r="F15" s="152" t="s">
        <v>28344</v>
      </c>
      <c r="G15" s="152" t="s">
        <v>28341</v>
      </c>
    </row>
    <row r="16">
      <c r="A16" s="150">
        <v>15.0</v>
      </c>
      <c r="B16" s="150">
        <v>963281.0</v>
      </c>
      <c r="C16" s="151" t="s">
        <v>28359</v>
      </c>
      <c r="D16" s="152" t="s">
        <v>28345</v>
      </c>
      <c r="E16" s="152" t="s">
        <v>28343</v>
      </c>
      <c r="F16" s="152" t="s">
        <v>28344</v>
      </c>
      <c r="G16" s="152" t="s">
        <v>28341</v>
      </c>
    </row>
    <row r="17">
      <c r="A17" s="150">
        <v>16.0</v>
      </c>
      <c r="B17" s="150">
        <v>963281.0</v>
      </c>
      <c r="C17" s="151" t="s">
        <v>25800</v>
      </c>
      <c r="D17" s="152" t="s">
        <v>28355</v>
      </c>
      <c r="E17" s="152" t="s">
        <v>28349</v>
      </c>
      <c r="F17" s="152" t="s">
        <v>28344</v>
      </c>
      <c r="G17" s="152" t="s">
        <v>28341</v>
      </c>
    </row>
    <row r="18">
      <c r="A18" s="150">
        <v>17.0</v>
      </c>
      <c r="B18" s="150">
        <v>963281.0</v>
      </c>
      <c r="C18" s="151" t="s">
        <v>25771</v>
      </c>
      <c r="D18" s="152" t="s">
        <v>28360</v>
      </c>
      <c r="E18" s="152" t="s">
        <v>28339</v>
      </c>
      <c r="F18" s="152" t="s">
        <v>28344</v>
      </c>
      <c r="G18" s="152" t="s">
        <v>28341</v>
      </c>
    </row>
    <row r="19">
      <c r="A19" s="150">
        <v>18.0</v>
      </c>
      <c r="B19" s="150">
        <v>963281.0</v>
      </c>
      <c r="C19" s="151" t="s">
        <v>25774</v>
      </c>
      <c r="D19" s="152" t="s">
        <v>28346</v>
      </c>
      <c r="E19" s="152" t="s">
        <v>28347</v>
      </c>
      <c r="F19" s="152" t="s">
        <v>28344</v>
      </c>
      <c r="G19" s="152" t="s">
        <v>28341</v>
      </c>
    </row>
    <row r="20">
      <c r="A20" s="150">
        <v>19.0</v>
      </c>
      <c r="B20" s="150">
        <v>963281.0</v>
      </c>
      <c r="C20" s="151" t="s">
        <v>25793</v>
      </c>
      <c r="D20" s="152" t="s">
        <v>28358</v>
      </c>
      <c r="E20" s="152" t="s">
        <v>28347</v>
      </c>
      <c r="F20" s="152" t="s">
        <v>28344</v>
      </c>
      <c r="G20" s="152" t="s">
        <v>28341</v>
      </c>
    </row>
    <row r="21">
      <c r="A21" s="150">
        <v>20.0</v>
      </c>
      <c r="B21" s="150">
        <v>963281.0</v>
      </c>
      <c r="C21" s="151" t="s">
        <v>25798</v>
      </c>
      <c r="D21" s="152" t="s">
        <v>28345</v>
      </c>
      <c r="E21" s="152" t="s">
        <v>28343</v>
      </c>
      <c r="F21" s="152" t="s">
        <v>28344</v>
      </c>
      <c r="G21" s="152" t="s">
        <v>28341</v>
      </c>
    </row>
    <row r="22">
      <c r="A22" s="150">
        <v>21.0</v>
      </c>
      <c r="B22" s="150">
        <v>963281.0</v>
      </c>
      <c r="C22" s="151" t="s">
        <v>25801</v>
      </c>
      <c r="D22" s="152" t="s">
        <v>28361</v>
      </c>
      <c r="E22" s="152" t="s">
        <v>28351</v>
      </c>
      <c r="F22" s="152" t="s">
        <v>28344</v>
      </c>
      <c r="G22" s="152" t="s">
        <v>28341</v>
      </c>
    </row>
    <row r="23">
      <c r="A23" s="150">
        <v>22.0</v>
      </c>
      <c r="B23" s="150">
        <v>963281.0</v>
      </c>
      <c r="C23" s="151" t="s">
        <v>25802</v>
      </c>
      <c r="D23" s="152" t="s">
        <v>28362</v>
      </c>
      <c r="E23" s="152" t="s">
        <v>28351</v>
      </c>
      <c r="F23" s="152" t="s">
        <v>28344</v>
      </c>
      <c r="G23" s="152" t="s">
        <v>28341</v>
      </c>
    </row>
    <row r="24">
      <c r="A24" s="150">
        <v>23.0</v>
      </c>
      <c r="B24" s="150">
        <v>534004.0</v>
      </c>
      <c r="C24" s="151" t="s">
        <v>25804</v>
      </c>
      <c r="D24" s="153" t="s">
        <v>26662</v>
      </c>
      <c r="E24" s="152" t="s">
        <v>28339</v>
      </c>
      <c r="F24" s="152" t="s">
        <v>28344</v>
      </c>
      <c r="G24" s="152" t="s">
        <v>28341</v>
      </c>
    </row>
    <row r="25">
      <c r="A25" s="150">
        <v>24.0</v>
      </c>
      <c r="B25" s="150">
        <v>534004.0</v>
      </c>
      <c r="C25" s="151" t="s">
        <v>28357</v>
      </c>
      <c r="D25" s="152" t="s">
        <v>28350</v>
      </c>
      <c r="E25" s="152" t="s">
        <v>28351</v>
      </c>
      <c r="F25" s="152" t="s">
        <v>28344</v>
      </c>
      <c r="G25" s="152" t="s">
        <v>28341</v>
      </c>
    </row>
    <row r="26">
      <c r="A26" s="150">
        <v>25.0</v>
      </c>
      <c r="B26" s="150">
        <v>534004.0</v>
      </c>
      <c r="C26" s="151" t="s">
        <v>25807</v>
      </c>
      <c r="D26" s="153" t="s">
        <v>26465</v>
      </c>
      <c r="E26" s="152" t="s">
        <v>28347</v>
      </c>
      <c r="F26" s="152" t="s">
        <v>28344</v>
      </c>
      <c r="G26" s="152" t="s">
        <v>28341</v>
      </c>
    </row>
    <row r="27">
      <c r="A27" s="150">
        <v>26.0</v>
      </c>
      <c r="B27" s="150">
        <v>534004.0</v>
      </c>
      <c r="C27" s="151" t="s">
        <v>25809</v>
      </c>
      <c r="D27" s="7" t="s">
        <v>28363</v>
      </c>
      <c r="E27" s="152" t="s">
        <v>28347</v>
      </c>
      <c r="F27" s="152" t="s">
        <v>28344</v>
      </c>
      <c r="G27" s="152" t="s">
        <v>28341</v>
      </c>
    </row>
    <row r="28">
      <c r="A28" s="150">
        <v>27.0</v>
      </c>
      <c r="B28" s="150">
        <v>534004.0</v>
      </c>
      <c r="C28" s="151" t="s">
        <v>25811</v>
      </c>
      <c r="D28" s="152" t="s">
        <v>28364</v>
      </c>
      <c r="E28" s="152" t="s">
        <v>28347</v>
      </c>
      <c r="F28" s="152" t="s">
        <v>28344</v>
      </c>
      <c r="G28" s="152" t="s">
        <v>28341</v>
      </c>
    </row>
    <row r="29">
      <c r="A29" s="150">
        <v>28.0</v>
      </c>
      <c r="B29" s="150">
        <v>534004.0</v>
      </c>
      <c r="C29" s="151" t="s">
        <v>25813</v>
      </c>
      <c r="D29" s="152" t="s">
        <v>28348</v>
      </c>
      <c r="E29" s="152" t="s">
        <v>28349</v>
      </c>
      <c r="F29" s="152" t="s">
        <v>28344</v>
      </c>
      <c r="G29" s="152" t="s">
        <v>28341</v>
      </c>
    </row>
    <row r="30">
      <c r="A30" s="150">
        <v>29.0</v>
      </c>
      <c r="B30" s="150">
        <v>534004.0</v>
      </c>
      <c r="C30" s="151" t="s">
        <v>25815</v>
      </c>
      <c r="D30" s="7" t="s">
        <v>28363</v>
      </c>
      <c r="E30" s="152" t="s">
        <v>28347</v>
      </c>
      <c r="F30" s="152" t="s">
        <v>28344</v>
      </c>
      <c r="G30" s="152" t="s">
        <v>28341</v>
      </c>
    </row>
    <row r="31">
      <c r="A31" s="150">
        <v>30.0</v>
      </c>
      <c r="B31" s="150">
        <v>534004.0</v>
      </c>
      <c r="C31" s="151" t="s">
        <v>25817</v>
      </c>
      <c r="D31" s="152" t="s">
        <v>28365</v>
      </c>
      <c r="E31" s="152" t="s">
        <v>28351</v>
      </c>
      <c r="F31" s="152" t="s">
        <v>28344</v>
      </c>
      <c r="G31" s="152" t="s">
        <v>28341</v>
      </c>
    </row>
    <row r="32">
      <c r="A32" s="150">
        <v>31.0</v>
      </c>
      <c r="B32" s="150">
        <v>534004.0</v>
      </c>
      <c r="C32" s="151" t="s">
        <v>25819</v>
      </c>
      <c r="D32" s="151" t="s">
        <v>28366</v>
      </c>
      <c r="E32" s="151" t="s">
        <v>28339</v>
      </c>
      <c r="F32" s="151" t="s">
        <v>28344</v>
      </c>
      <c r="G32" s="152" t="s">
        <v>28341</v>
      </c>
    </row>
    <row r="33">
      <c r="A33" s="150">
        <v>32.0</v>
      </c>
      <c r="B33" s="150">
        <v>534004.0</v>
      </c>
      <c r="C33" s="151" t="s">
        <v>25824</v>
      </c>
      <c r="D33" s="7" t="s">
        <v>28363</v>
      </c>
      <c r="E33" s="152" t="s">
        <v>28347</v>
      </c>
      <c r="F33" s="152" t="s">
        <v>28344</v>
      </c>
      <c r="G33" s="152" t="s">
        <v>28341</v>
      </c>
    </row>
    <row r="34">
      <c r="A34" s="150">
        <v>33.0</v>
      </c>
      <c r="B34" s="150">
        <v>534004.0</v>
      </c>
      <c r="C34" s="151" t="s">
        <v>25827</v>
      </c>
      <c r="D34" s="152" t="s">
        <v>28361</v>
      </c>
      <c r="E34" s="152" t="s">
        <v>28351</v>
      </c>
      <c r="F34" s="152" t="s">
        <v>28344</v>
      </c>
      <c r="G34" s="152" t="s">
        <v>28341</v>
      </c>
    </row>
    <row r="35">
      <c r="A35" s="150">
        <v>34.0</v>
      </c>
      <c r="B35" s="150">
        <v>534004.0</v>
      </c>
      <c r="C35" s="151" t="s">
        <v>25830</v>
      </c>
      <c r="D35" s="152" t="s">
        <v>28367</v>
      </c>
      <c r="E35" s="152" t="s">
        <v>28343</v>
      </c>
      <c r="F35" s="152" t="s">
        <v>28344</v>
      </c>
      <c r="G35" s="152" t="s">
        <v>28341</v>
      </c>
    </row>
    <row r="36">
      <c r="A36" s="150">
        <v>35.0</v>
      </c>
      <c r="B36" s="150">
        <v>534004.0</v>
      </c>
      <c r="C36" s="151" t="s">
        <v>25832</v>
      </c>
      <c r="D36" s="152" t="s">
        <v>28368</v>
      </c>
      <c r="E36" s="152" t="s">
        <v>28343</v>
      </c>
      <c r="F36" s="152" t="s">
        <v>28344</v>
      </c>
      <c r="G36" s="152" t="s">
        <v>28369</v>
      </c>
    </row>
    <row r="37">
      <c r="A37" s="150">
        <v>36.0</v>
      </c>
      <c r="B37" s="150">
        <v>534004.0</v>
      </c>
      <c r="C37" s="151" t="s">
        <v>25835</v>
      </c>
      <c r="D37" s="152" t="s">
        <v>28370</v>
      </c>
      <c r="E37" s="152" t="s">
        <v>28349</v>
      </c>
      <c r="F37" s="152" t="s">
        <v>28344</v>
      </c>
      <c r="G37" s="152" t="s">
        <v>28341</v>
      </c>
    </row>
    <row r="38">
      <c r="A38" s="150">
        <v>37.0</v>
      </c>
      <c r="B38" s="150">
        <v>534004.0</v>
      </c>
      <c r="C38" s="151" t="s">
        <v>25837</v>
      </c>
      <c r="D38" s="152" t="s">
        <v>28371</v>
      </c>
      <c r="E38" s="152" t="s">
        <v>28339</v>
      </c>
      <c r="F38" s="152" t="s">
        <v>28344</v>
      </c>
      <c r="G38" s="152" t="s">
        <v>28341</v>
      </c>
    </row>
    <row r="39">
      <c r="A39" s="150">
        <v>38.0</v>
      </c>
      <c r="B39" s="150">
        <v>534004.0</v>
      </c>
      <c r="C39" s="151" t="s">
        <v>25840</v>
      </c>
      <c r="D39" s="152" t="s">
        <v>28368</v>
      </c>
      <c r="E39" s="152" t="s">
        <v>28343</v>
      </c>
      <c r="F39" s="152" t="s">
        <v>28344</v>
      </c>
      <c r="G39" s="152" t="s">
        <v>28369</v>
      </c>
    </row>
    <row r="40">
      <c r="A40" s="150">
        <v>39.0</v>
      </c>
      <c r="B40" s="150">
        <v>534004.0</v>
      </c>
      <c r="C40" s="151" t="s">
        <v>25820</v>
      </c>
      <c r="D40" s="151" t="s">
        <v>28366</v>
      </c>
      <c r="E40" s="151" t="s">
        <v>28339</v>
      </c>
      <c r="F40" s="151" t="s">
        <v>28344</v>
      </c>
      <c r="G40" s="152" t="s">
        <v>28341</v>
      </c>
    </row>
    <row r="41">
      <c r="A41" s="150">
        <v>40.0</v>
      </c>
      <c r="B41" s="150">
        <v>534004.0</v>
      </c>
      <c r="C41" s="151" t="s">
        <v>25825</v>
      </c>
      <c r="D41" s="7" t="s">
        <v>28372</v>
      </c>
      <c r="E41" s="152" t="s">
        <v>28347</v>
      </c>
      <c r="F41" s="152" t="s">
        <v>28344</v>
      </c>
      <c r="G41" s="152" t="s">
        <v>28341</v>
      </c>
    </row>
    <row r="42">
      <c r="A42" s="150">
        <v>41.0</v>
      </c>
      <c r="B42" s="150">
        <v>534004.0</v>
      </c>
      <c r="C42" s="151" t="s">
        <v>25828</v>
      </c>
      <c r="D42" s="152" t="s">
        <v>28373</v>
      </c>
      <c r="E42" s="152" t="s">
        <v>28347</v>
      </c>
      <c r="F42" s="152" t="s">
        <v>28344</v>
      </c>
      <c r="G42" s="152" t="s">
        <v>28341</v>
      </c>
    </row>
    <row r="43">
      <c r="A43" s="150">
        <v>42.0</v>
      </c>
      <c r="B43" s="150">
        <v>534004.0</v>
      </c>
      <c r="C43" s="151" t="s">
        <v>25833</v>
      </c>
      <c r="D43" s="152" t="s">
        <v>28365</v>
      </c>
      <c r="E43" s="152" t="s">
        <v>28351</v>
      </c>
      <c r="F43" s="152" t="s">
        <v>28344</v>
      </c>
      <c r="G43" s="152" t="s">
        <v>28341</v>
      </c>
    </row>
    <row r="44">
      <c r="A44" s="150">
        <v>43.0</v>
      </c>
      <c r="B44" s="150">
        <v>534004.0</v>
      </c>
      <c r="C44" s="151" t="s">
        <v>25827</v>
      </c>
      <c r="D44" s="152" t="s">
        <v>28361</v>
      </c>
      <c r="E44" s="152" t="s">
        <v>28351</v>
      </c>
      <c r="F44" s="152" t="s">
        <v>28344</v>
      </c>
      <c r="G44" s="152" t="s">
        <v>28341</v>
      </c>
    </row>
    <row r="45">
      <c r="A45" s="150">
        <v>44.0</v>
      </c>
      <c r="B45" s="150">
        <v>534004.0</v>
      </c>
      <c r="C45" s="151" t="s">
        <v>25838</v>
      </c>
      <c r="D45" s="152" t="s">
        <v>28361</v>
      </c>
      <c r="E45" s="152" t="s">
        <v>28351</v>
      </c>
      <c r="F45" s="152" t="s">
        <v>28344</v>
      </c>
      <c r="G45" s="152" t="s">
        <v>28341</v>
      </c>
    </row>
    <row r="46">
      <c r="A46" s="150">
        <v>45.0</v>
      </c>
      <c r="B46" s="150">
        <v>534004.0</v>
      </c>
      <c r="C46" s="151" t="s">
        <v>25841</v>
      </c>
      <c r="D46" s="152" t="s">
        <v>28350</v>
      </c>
      <c r="E46" s="152" t="s">
        <v>28351</v>
      </c>
      <c r="F46" s="152" t="s">
        <v>28344</v>
      </c>
      <c r="G46" s="152" t="s">
        <v>28341</v>
      </c>
    </row>
    <row r="47">
      <c r="A47" s="150">
        <v>46.0</v>
      </c>
      <c r="B47" s="150">
        <v>534004.0</v>
      </c>
      <c r="C47" s="151" t="s">
        <v>25821</v>
      </c>
      <c r="D47" s="152" t="s">
        <v>28365</v>
      </c>
      <c r="E47" s="152" t="s">
        <v>28351</v>
      </c>
      <c r="F47" s="152" t="s">
        <v>28344</v>
      </c>
      <c r="G47" s="152" t="s">
        <v>28341</v>
      </c>
    </row>
    <row r="48">
      <c r="A48" s="150">
        <v>47.0</v>
      </c>
      <c r="B48" s="150">
        <v>534004.0</v>
      </c>
      <c r="C48" s="151" t="s">
        <v>28374</v>
      </c>
      <c r="D48" s="151" t="s">
        <v>28366</v>
      </c>
      <c r="E48" s="151" t="s">
        <v>28339</v>
      </c>
      <c r="F48" s="151" t="s">
        <v>28344</v>
      </c>
      <c r="G48" s="152" t="s">
        <v>28341</v>
      </c>
    </row>
    <row r="49">
      <c r="A49" s="150">
        <v>48.0</v>
      </c>
      <c r="B49" s="150">
        <v>20617.0</v>
      </c>
      <c r="C49" s="151" t="s">
        <v>25843</v>
      </c>
      <c r="D49" s="152" t="s">
        <v>28375</v>
      </c>
      <c r="E49" s="152" t="s">
        <v>28339</v>
      </c>
      <c r="F49" s="152" t="s">
        <v>28344</v>
      </c>
      <c r="G49" s="152" t="s">
        <v>28369</v>
      </c>
    </row>
    <row r="50">
      <c r="A50" s="150">
        <v>49.0</v>
      </c>
      <c r="B50" s="150">
        <v>20617.0</v>
      </c>
      <c r="C50" s="151" t="s">
        <v>25845</v>
      </c>
      <c r="D50" s="152" t="s">
        <v>28376</v>
      </c>
      <c r="E50" s="152" t="s">
        <v>28339</v>
      </c>
      <c r="F50" s="152" t="s">
        <v>28344</v>
      </c>
      <c r="G50" s="152" t="s">
        <v>28341</v>
      </c>
    </row>
    <row r="51">
      <c r="A51" s="150">
        <v>50.0</v>
      </c>
      <c r="B51" s="150">
        <v>20617.0</v>
      </c>
      <c r="C51" s="151" t="s">
        <v>25847</v>
      </c>
      <c r="D51" s="153" t="s">
        <v>26662</v>
      </c>
      <c r="E51" s="152" t="s">
        <v>28339</v>
      </c>
      <c r="F51" s="152" t="s">
        <v>28344</v>
      </c>
      <c r="G51" s="152" t="s">
        <v>28341</v>
      </c>
    </row>
    <row r="52">
      <c r="A52" s="150">
        <v>51.0</v>
      </c>
      <c r="B52" s="150">
        <v>20617.0</v>
      </c>
      <c r="C52" s="151" t="s">
        <v>25851</v>
      </c>
      <c r="D52" s="7" t="s">
        <v>28372</v>
      </c>
      <c r="E52" s="152" t="s">
        <v>28347</v>
      </c>
      <c r="F52" s="152" t="s">
        <v>28344</v>
      </c>
      <c r="G52" s="152" t="s">
        <v>28341</v>
      </c>
    </row>
    <row r="53">
      <c r="A53" s="150">
        <v>52.0</v>
      </c>
      <c r="B53" s="150">
        <v>20617.0</v>
      </c>
      <c r="C53" s="151" t="s">
        <v>25854</v>
      </c>
      <c r="D53" s="152" t="s">
        <v>28373</v>
      </c>
      <c r="E53" s="152" t="s">
        <v>28347</v>
      </c>
      <c r="F53" s="152" t="s">
        <v>28344</v>
      </c>
      <c r="G53" s="152" t="s">
        <v>28341</v>
      </c>
    </row>
    <row r="54">
      <c r="A54" s="150">
        <v>53.0</v>
      </c>
      <c r="B54" s="150">
        <v>20617.0</v>
      </c>
      <c r="C54" s="151" t="s">
        <v>25856</v>
      </c>
      <c r="D54" s="7" t="s">
        <v>28377</v>
      </c>
      <c r="E54" s="152" t="s">
        <v>28347</v>
      </c>
      <c r="F54" s="152" t="s">
        <v>28344</v>
      </c>
      <c r="G54" s="152" t="s">
        <v>28341</v>
      </c>
    </row>
    <row r="55">
      <c r="A55" s="150">
        <v>54.0</v>
      </c>
      <c r="B55" s="150">
        <v>20617.0</v>
      </c>
      <c r="C55" s="151" t="s">
        <v>25860</v>
      </c>
      <c r="D55" s="152" t="s">
        <v>28353</v>
      </c>
      <c r="E55" s="152" t="s">
        <v>28347</v>
      </c>
      <c r="F55" s="152" t="s">
        <v>28344</v>
      </c>
      <c r="G55" s="152" t="s">
        <v>28341</v>
      </c>
    </row>
    <row r="56">
      <c r="A56" s="150">
        <v>55.0</v>
      </c>
      <c r="B56" s="150">
        <v>20617.0</v>
      </c>
      <c r="C56" s="151" t="s">
        <v>25862</v>
      </c>
      <c r="D56" s="151" t="s">
        <v>28366</v>
      </c>
      <c r="E56" s="151" t="s">
        <v>28339</v>
      </c>
      <c r="F56" s="151" t="s">
        <v>28344</v>
      </c>
      <c r="G56" s="152" t="s">
        <v>28341</v>
      </c>
    </row>
    <row r="57">
      <c r="A57" s="150">
        <v>56.0</v>
      </c>
      <c r="B57" s="150">
        <v>20617.0</v>
      </c>
      <c r="C57" s="151" t="s">
        <v>25864</v>
      </c>
      <c r="D57" s="7" t="s">
        <v>28363</v>
      </c>
      <c r="E57" s="152" t="s">
        <v>28347</v>
      </c>
      <c r="F57" s="152" t="s">
        <v>28344</v>
      </c>
      <c r="G57" s="152" t="s">
        <v>28341</v>
      </c>
    </row>
    <row r="58">
      <c r="A58" s="150">
        <v>57.0</v>
      </c>
      <c r="B58" s="150">
        <v>20617.0</v>
      </c>
      <c r="C58" s="151" t="s">
        <v>25867</v>
      </c>
      <c r="D58" s="152" t="s">
        <v>28373</v>
      </c>
      <c r="E58" s="152" t="s">
        <v>28347</v>
      </c>
      <c r="F58" s="152" t="s">
        <v>28344</v>
      </c>
      <c r="G58" s="152" t="s">
        <v>28341</v>
      </c>
    </row>
    <row r="59">
      <c r="A59" s="150">
        <v>58.0</v>
      </c>
      <c r="B59" s="150">
        <v>20617.0</v>
      </c>
      <c r="C59" s="151" t="s">
        <v>25869</v>
      </c>
      <c r="D59" s="152" t="s">
        <v>28362</v>
      </c>
      <c r="E59" s="152" t="s">
        <v>28351</v>
      </c>
      <c r="F59" s="152" t="s">
        <v>28344</v>
      </c>
      <c r="G59" s="152" t="s">
        <v>28341</v>
      </c>
    </row>
    <row r="60">
      <c r="A60" s="150">
        <v>59.0</v>
      </c>
      <c r="B60" s="150">
        <v>20617.0</v>
      </c>
      <c r="C60" s="151" t="s">
        <v>25872</v>
      </c>
      <c r="D60" s="7" t="s">
        <v>28363</v>
      </c>
      <c r="E60" s="152" t="s">
        <v>28347</v>
      </c>
      <c r="F60" s="152" t="s">
        <v>28344</v>
      </c>
      <c r="G60" s="152" t="s">
        <v>28341</v>
      </c>
    </row>
    <row r="61">
      <c r="A61" s="150">
        <v>60.0</v>
      </c>
      <c r="B61" s="150">
        <v>20617.0</v>
      </c>
      <c r="C61" s="151" t="s">
        <v>25874</v>
      </c>
      <c r="D61" s="7" t="s">
        <v>28363</v>
      </c>
      <c r="E61" s="152" t="s">
        <v>28347</v>
      </c>
      <c r="F61" s="152" t="s">
        <v>28344</v>
      </c>
      <c r="G61" s="153" t="s">
        <v>28341</v>
      </c>
    </row>
    <row r="62">
      <c r="A62" s="150">
        <v>61.0</v>
      </c>
      <c r="B62" s="150">
        <v>20617.0</v>
      </c>
      <c r="C62" s="151" t="s">
        <v>25878</v>
      </c>
      <c r="D62" s="7" t="s">
        <v>28363</v>
      </c>
      <c r="E62" s="152" t="s">
        <v>28347</v>
      </c>
      <c r="F62" s="152" t="s">
        <v>28344</v>
      </c>
      <c r="G62" s="152" t="s">
        <v>28341</v>
      </c>
    </row>
    <row r="63">
      <c r="A63" s="150">
        <v>62.0</v>
      </c>
      <c r="B63" s="150">
        <v>20617.0</v>
      </c>
      <c r="C63" s="151" t="s">
        <v>25848</v>
      </c>
      <c r="D63" s="151" t="s">
        <v>28366</v>
      </c>
      <c r="E63" s="151" t="s">
        <v>28339</v>
      </c>
      <c r="F63" s="151" t="s">
        <v>28344</v>
      </c>
      <c r="G63" s="152" t="s">
        <v>28341</v>
      </c>
    </row>
    <row r="64">
      <c r="A64" s="150">
        <v>63.0</v>
      </c>
      <c r="B64" s="150">
        <v>20617.0</v>
      </c>
      <c r="C64" s="151" t="s">
        <v>25852</v>
      </c>
      <c r="D64" s="151" t="s">
        <v>28378</v>
      </c>
      <c r="E64" s="152" t="s">
        <v>28347</v>
      </c>
      <c r="F64" s="152" t="s">
        <v>28344</v>
      </c>
      <c r="G64" s="152" t="s">
        <v>28369</v>
      </c>
    </row>
    <row r="65">
      <c r="A65" s="150">
        <v>64.0</v>
      </c>
      <c r="B65" s="150">
        <v>20617.0</v>
      </c>
      <c r="C65" s="151" t="s">
        <v>25857</v>
      </c>
      <c r="D65" s="152" t="s">
        <v>28345</v>
      </c>
      <c r="E65" s="152" t="s">
        <v>28343</v>
      </c>
      <c r="F65" s="152" t="s">
        <v>28344</v>
      </c>
      <c r="G65" s="152" t="s">
        <v>28341</v>
      </c>
    </row>
    <row r="66">
      <c r="A66" s="150">
        <v>65.0</v>
      </c>
      <c r="B66" s="150">
        <v>20617.0</v>
      </c>
      <c r="C66" s="151" t="s">
        <v>25865</v>
      </c>
      <c r="D66" s="153" t="s">
        <v>28365</v>
      </c>
      <c r="E66" s="152" t="s">
        <v>28351</v>
      </c>
      <c r="F66" s="152" t="s">
        <v>28344</v>
      </c>
      <c r="G66" s="152" t="s">
        <v>28341</v>
      </c>
    </row>
    <row r="67">
      <c r="A67" s="150">
        <v>66.0</v>
      </c>
      <c r="B67" s="150">
        <v>20617.0</v>
      </c>
      <c r="C67" s="151" t="s">
        <v>25870</v>
      </c>
      <c r="D67" s="151" t="s">
        <v>25870</v>
      </c>
      <c r="E67" s="152" t="s">
        <v>28347</v>
      </c>
      <c r="F67" s="152" t="s">
        <v>28344</v>
      </c>
      <c r="G67" s="152" t="s">
        <v>28369</v>
      </c>
    </row>
    <row r="68">
      <c r="A68" s="150">
        <v>67.0</v>
      </c>
      <c r="B68" s="150">
        <v>20617.0</v>
      </c>
      <c r="C68" s="151" t="s">
        <v>25817</v>
      </c>
      <c r="D68" s="152" t="s">
        <v>28365</v>
      </c>
      <c r="E68" s="152" t="s">
        <v>28351</v>
      </c>
      <c r="F68" s="152" t="s">
        <v>28344</v>
      </c>
      <c r="G68" s="152" t="s">
        <v>28341</v>
      </c>
    </row>
    <row r="69">
      <c r="A69" s="150">
        <v>68.0</v>
      </c>
      <c r="B69" s="150">
        <v>20617.0</v>
      </c>
      <c r="C69" s="151" t="s">
        <v>28379</v>
      </c>
      <c r="D69" s="152" t="s">
        <v>28377</v>
      </c>
      <c r="E69" s="152" t="s">
        <v>28347</v>
      </c>
      <c r="F69" s="152" t="s">
        <v>28344</v>
      </c>
      <c r="G69" s="152" t="s">
        <v>28341</v>
      </c>
    </row>
    <row r="70">
      <c r="A70" s="150">
        <v>69.0</v>
      </c>
      <c r="B70" s="150">
        <v>20617.0</v>
      </c>
      <c r="C70" s="151" t="s">
        <v>25849</v>
      </c>
      <c r="D70" s="7" t="s">
        <v>28363</v>
      </c>
      <c r="E70" s="152" t="s">
        <v>28347</v>
      </c>
      <c r="F70" s="152" t="s">
        <v>28344</v>
      </c>
      <c r="G70" s="152" t="s">
        <v>28341</v>
      </c>
    </row>
    <row r="71">
      <c r="A71" s="150">
        <v>70.0</v>
      </c>
      <c r="B71" s="150">
        <v>20617.0</v>
      </c>
      <c r="C71" s="151" t="s">
        <v>25858</v>
      </c>
      <c r="D71" s="152" t="s">
        <v>28372</v>
      </c>
      <c r="E71" s="152" t="s">
        <v>28347</v>
      </c>
      <c r="F71" s="152" t="s">
        <v>28344</v>
      </c>
      <c r="G71" s="152" t="s">
        <v>28341</v>
      </c>
    </row>
    <row r="72">
      <c r="A72" s="150">
        <v>71.0</v>
      </c>
      <c r="B72" s="150">
        <v>20617.0</v>
      </c>
      <c r="C72" s="151" t="s">
        <v>25876</v>
      </c>
      <c r="D72" s="151" t="s">
        <v>28366</v>
      </c>
      <c r="E72" s="151" t="s">
        <v>28339</v>
      </c>
      <c r="F72" s="151" t="s">
        <v>28344</v>
      </c>
      <c r="G72" s="152" t="s">
        <v>28341</v>
      </c>
    </row>
    <row r="73">
      <c r="A73" s="150">
        <v>72.0</v>
      </c>
      <c r="B73" s="150">
        <v>7690.0</v>
      </c>
      <c r="C73" s="151" t="s">
        <v>25880</v>
      </c>
      <c r="D73" s="152" t="s">
        <v>28356</v>
      </c>
      <c r="E73" s="152" t="s">
        <v>28351</v>
      </c>
      <c r="F73" s="152" t="s">
        <v>28344</v>
      </c>
      <c r="G73" s="152" t="s">
        <v>28341</v>
      </c>
    </row>
    <row r="74">
      <c r="A74" s="150">
        <v>73.0</v>
      </c>
      <c r="B74" s="150">
        <v>7690.0</v>
      </c>
      <c r="C74" s="151" t="s">
        <v>25883</v>
      </c>
      <c r="D74" s="152" t="s">
        <v>28356</v>
      </c>
      <c r="E74" s="152" t="s">
        <v>28351</v>
      </c>
      <c r="F74" s="152" t="s">
        <v>28344</v>
      </c>
      <c r="G74" s="152" t="s">
        <v>28341</v>
      </c>
    </row>
    <row r="75">
      <c r="A75" s="150">
        <v>74.0</v>
      </c>
      <c r="B75" s="150">
        <v>7690.0</v>
      </c>
      <c r="C75" s="151" t="s">
        <v>25885</v>
      </c>
      <c r="D75" s="152" t="s">
        <v>28350</v>
      </c>
      <c r="E75" s="152" t="s">
        <v>28351</v>
      </c>
      <c r="F75" s="152" t="s">
        <v>28344</v>
      </c>
      <c r="G75" s="152" t="s">
        <v>28341</v>
      </c>
    </row>
    <row r="76">
      <c r="A76" s="150">
        <v>75.0</v>
      </c>
      <c r="B76" s="150">
        <v>7690.0</v>
      </c>
      <c r="C76" s="151" t="s">
        <v>25887</v>
      </c>
      <c r="D76" s="152" t="s">
        <v>28356</v>
      </c>
      <c r="E76" s="152" t="s">
        <v>28351</v>
      </c>
      <c r="F76" s="152" t="s">
        <v>28344</v>
      </c>
      <c r="G76" s="152" t="s">
        <v>28341</v>
      </c>
    </row>
    <row r="77">
      <c r="A77" s="150">
        <v>76.0</v>
      </c>
      <c r="B77" s="150">
        <v>7690.0</v>
      </c>
      <c r="C77" s="151" t="s">
        <v>25889</v>
      </c>
      <c r="D77" s="152" t="s">
        <v>28356</v>
      </c>
      <c r="E77" s="152" t="s">
        <v>28351</v>
      </c>
      <c r="F77" s="152" t="s">
        <v>28344</v>
      </c>
      <c r="G77" s="152" t="s">
        <v>28341</v>
      </c>
    </row>
    <row r="78">
      <c r="A78" s="150">
        <v>77.0</v>
      </c>
      <c r="B78" s="150">
        <v>7690.0</v>
      </c>
      <c r="C78" s="151" t="s">
        <v>25891</v>
      </c>
      <c r="D78" s="152" t="s">
        <v>28380</v>
      </c>
      <c r="E78" s="152" t="s">
        <v>28349</v>
      </c>
      <c r="F78" s="152" t="s">
        <v>28340</v>
      </c>
      <c r="G78" s="152" t="s">
        <v>28341</v>
      </c>
    </row>
    <row r="79">
      <c r="A79" s="150">
        <v>78.0</v>
      </c>
      <c r="B79" s="150">
        <v>7690.0</v>
      </c>
      <c r="C79" s="151" t="s">
        <v>25894</v>
      </c>
      <c r="D79" s="152" t="s">
        <v>28381</v>
      </c>
      <c r="E79" s="152" t="s">
        <v>28347</v>
      </c>
      <c r="F79" s="152" t="s">
        <v>28344</v>
      </c>
      <c r="G79" s="152" t="s">
        <v>28341</v>
      </c>
    </row>
    <row r="80">
      <c r="A80" s="150">
        <v>79.0</v>
      </c>
      <c r="B80" s="150">
        <v>7690.0</v>
      </c>
      <c r="C80" s="151" t="s">
        <v>25896</v>
      </c>
      <c r="D80" s="152" t="s">
        <v>28365</v>
      </c>
      <c r="E80" s="152" t="s">
        <v>28351</v>
      </c>
      <c r="F80" s="152" t="s">
        <v>28344</v>
      </c>
      <c r="G80" s="152" t="s">
        <v>28341</v>
      </c>
    </row>
    <row r="81">
      <c r="A81" s="150">
        <v>80.0</v>
      </c>
      <c r="B81" s="150">
        <v>7690.0</v>
      </c>
      <c r="C81" s="151" t="s">
        <v>25898</v>
      </c>
      <c r="D81" s="152" t="s">
        <v>28356</v>
      </c>
      <c r="E81" s="152" t="s">
        <v>28351</v>
      </c>
      <c r="F81" s="152" t="s">
        <v>28344</v>
      </c>
      <c r="G81" s="152" t="s">
        <v>28341</v>
      </c>
    </row>
    <row r="82">
      <c r="A82" s="150">
        <v>81.0</v>
      </c>
      <c r="B82" s="150">
        <v>7690.0</v>
      </c>
      <c r="C82" s="151" t="s">
        <v>25900</v>
      </c>
      <c r="D82" s="152" t="s">
        <v>28363</v>
      </c>
      <c r="E82" s="152" t="s">
        <v>28347</v>
      </c>
      <c r="F82" s="152" t="s">
        <v>28344</v>
      </c>
      <c r="G82" s="152" t="s">
        <v>28341</v>
      </c>
    </row>
    <row r="83">
      <c r="A83" s="150">
        <v>82.0</v>
      </c>
      <c r="B83" s="150">
        <v>7690.0</v>
      </c>
      <c r="C83" s="151" t="s">
        <v>28382</v>
      </c>
      <c r="D83" s="151" t="s">
        <v>28383</v>
      </c>
      <c r="E83" s="152" t="s">
        <v>28351</v>
      </c>
      <c r="F83" s="152" t="s">
        <v>28344</v>
      </c>
      <c r="G83" s="152" t="s">
        <v>28369</v>
      </c>
    </row>
    <row r="84">
      <c r="A84" s="150">
        <v>83.0</v>
      </c>
      <c r="B84" s="150">
        <v>7690.0</v>
      </c>
      <c r="C84" s="151" t="s">
        <v>25892</v>
      </c>
      <c r="D84" s="152" t="s">
        <v>28380</v>
      </c>
      <c r="E84" s="152" t="s">
        <v>28349</v>
      </c>
      <c r="F84" s="152" t="s">
        <v>28340</v>
      </c>
      <c r="G84" s="152" t="s">
        <v>28341</v>
      </c>
    </row>
    <row r="85">
      <c r="A85" s="150">
        <v>84.0</v>
      </c>
      <c r="B85" s="150">
        <v>7690.0</v>
      </c>
      <c r="C85" s="8" t="s">
        <v>25901</v>
      </c>
      <c r="D85" s="153" t="s">
        <v>26465</v>
      </c>
      <c r="E85" s="152" t="s">
        <v>28347</v>
      </c>
      <c r="F85" s="152" t="s">
        <v>28344</v>
      </c>
      <c r="G85" s="152" t="s">
        <v>28341</v>
      </c>
    </row>
    <row r="86">
      <c r="A86" s="150">
        <v>85.0</v>
      </c>
      <c r="B86" s="150">
        <v>67971.0</v>
      </c>
      <c r="C86" s="151" t="s">
        <v>25903</v>
      </c>
      <c r="D86" s="152" t="s">
        <v>28384</v>
      </c>
      <c r="E86" s="152" t="s">
        <v>28339</v>
      </c>
      <c r="F86" s="152" t="s">
        <v>28344</v>
      </c>
      <c r="G86" s="152" t="s">
        <v>28341</v>
      </c>
    </row>
    <row r="87">
      <c r="A87" s="150">
        <v>86.0</v>
      </c>
      <c r="B87" s="150">
        <v>67971.0</v>
      </c>
      <c r="C87" s="151" t="s">
        <v>25905</v>
      </c>
      <c r="D87" s="152" t="s">
        <v>28384</v>
      </c>
      <c r="E87" s="152" t="s">
        <v>28339</v>
      </c>
      <c r="F87" s="152" t="s">
        <v>28344</v>
      </c>
      <c r="G87" s="152" t="s">
        <v>28341</v>
      </c>
    </row>
    <row r="88">
      <c r="A88" s="150">
        <v>87.0</v>
      </c>
      <c r="B88" s="150">
        <v>67971.0</v>
      </c>
      <c r="C88" s="151" t="s">
        <v>25907</v>
      </c>
      <c r="D88" s="152" t="s">
        <v>28384</v>
      </c>
      <c r="E88" s="152" t="s">
        <v>28339</v>
      </c>
      <c r="F88" s="152" t="s">
        <v>28344</v>
      </c>
      <c r="G88" s="152" t="s">
        <v>28341</v>
      </c>
    </row>
    <row r="89">
      <c r="A89" s="150">
        <v>88.0</v>
      </c>
      <c r="B89" s="150">
        <v>67971.0</v>
      </c>
      <c r="C89" s="151" t="s">
        <v>25909</v>
      </c>
      <c r="D89" s="152" t="s">
        <v>28350</v>
      </c>
      <c r="E89" s="152" t="s">
        <v>28351</v>
      </c>
      <c r="F89" s="152" t="s">
        <v>28344</v>
      </c>
      <c r="G89" s="152" t="s">
        <v>28341</v>
      </c>
    </row>
    <row r="90">
      <c r="A90" s="150">
        <v>89.0</v>
      </c>
      <c r="B90" s="150">
        <v>67971.0</v>
      </c>
      <c r="C90" s="151" t="s">
        <v>25912</v>
      </c>
      <c r="D90" s="152" t="s">
        <v>28356</v>
      </c>
      <c r="E90" s="152" t="s">
        <v>28351</v>
      </c>
      <c r="F90" s="152" t="s">
        <v>28344</v>
      </c>
      <c r="G90" s="152" t="s">
        <v>28341</v>
      </c>
    </row>
    <row r="91">
      <c r="A91" s="150">
        <v>90.0</v>
      </c>
      <c r="B91" s="150">
        <v>67971.0</v>
      </c>
      <c r="C91" s="151" t="s">
        <v>25915</v>
      </c>
      <c r="D91" s="152" t="s">
        <v>28384</v>
      </c>
      <c r="E91" s="152" t="s">
        <v>28339</v>
      </c>
      <c r="F91" s="152" t="s">
        <v>28344</v>
      </c>
      <c r="G91" s="152" t="s">
        <v>28341</v>
      </c>
    </row>
    <row r="92">
      <c r="A92" s="150">
        <v>91.0</v>
      </c>
      <c r="B92" s="150">
        <v>67971.0</v>
      </c>
      <c r="C92" s="151" t="s">
        <v>25910</v>
      </c>
      <c r="D92" s="152" t="s">
        <v>28385</v>
      </c>
      <c r="E92" s="152" t="s">
        <v>28349</v>
      </c>
      <c r="F92" s="152" t="s">
        <v>28344</v>
      </c>
      <c r="G92" s="152" t="s">
        <v>28341</v>
      </c>
    </row>
    <row r="93">
      <c r="A93" s="150">
        <v>92.0</v>
      </c>
      <c r="B93" s="150">
        <v>67971.0</v>
      </c>
      <c r="C93" s="151" t="s">
        <v>25913</v>
      </c>
      <c r="D93" s="152" t="s">
        <v>28386</v>
      </c>
      <c r="E93" s="152" t="s">
        <v>28343</v>
      </c>
      <c r="F93" s="152" t="s">
        <v>28344</v>
      </c>
      <c r="G93" s="152" t="s">
        <v>28341</v>
      </c>
    </row>
    <row r="94">
      <c r="A94" s="150">
        <v>93.0</v>
      </c>
      <c r="B94" s="150">
        <v>1921389.0</v>
      </c>
      <c r="C94" s="151" t="s">
        <v>25917</v>
      </c>
      <c r="D94" s="152" t="s">
        <v>28387</v>
      </c>
      <c r="E94" s="152" t="s">
        <v>28343</v>
      </c>
      <c r="F94" s="152" t="s">
        <v>28340</v>
      </c>
      <c r="G94" s="152" t="s">
        <v>28341</v>
      </c>
    </row>
    <row r="95">
      <c r="A95" s="150">
        <v>94.0</v>
      </c>
      <c r="B95" s="150">
        <v>1921389.0</v>
      </c>
      <c r="C95" s="151" t="s">
        <v>25920</v>
      </c>
      <c r="D95" s="152" t="s">
        <v>28352</v>
      </c>
      <c r="E95" s="152" t="s">
        <v>28343</v>
      </c>
      <c r="F95" s="152" t="s">
        <v>28344</v>
      </c>
      <c r="G95" s="152" t="s">
        <v>28341</v>
      </c>
    </row>
    <row r="96">
      <c r="A96" s="150">
        <v>95.0</v>
      </c>
      <c r="B96" s="150">
        <v>1921389.0</v>
      </c>
      <c r="C96" s="151" t="s">
        <v>25918</v>
      </c>
      <c r="D96" s="152" t="s">
        <v>28385</v>
      </c>
      <c r="E96" s="152" t="s">
        <v>28349</v>
      </c>
      <c r="F96" s="152" t="s">
        <v>28344</v>
      </c>
      <c r="G96" s="152" t="s">
        <v>28341</v>
      </c>
    </row>
    <row r="97">
      <c r="A97" s="150">
        <v>96.0</v>
      </c>
      <c r="B97" s="150">
        <v>1921389.0</v>
      </c>
      <c r="C97" s="151" t="s">
        <v>25921</v>
      </c>
      <c r="D97" s="7" t="s">
        <v>28342</v>
      </c>
      <c r="E97" s="152" t="s">
        <v>28343</v>
      </c>
      <c r="F97" s="152" t="s">
        <v>28344</v>
      </c>
      <c r="G97" s="152" t="s">
        <v>28341</v>
      </c>
    </row>
    <row r="98">
      <c r="A98" s="150">
        <v>97.0</v>
      </c>
      <c r="B98" s="150">
        <v>356409.0</v>
      </c>
      <c r="C98" s="151" t="s">
        <v>25923</v>
      </c>
      <c r="D98" s="154" t="s">
        <v>28388</v>
      </c>
      <c r="E98" s="152" t="s">
        <v>28343</v>
      </c>
      <c r="F98" s="152" t="s">
        <v>28344</v>
      </c>
      <c r="G98" s="152" t="s">
        <v>28341</v>
      </c>
    </row>
    <row r="99">
      <c r="A99" s="150">
        <v>98.0</v>
      </c>
      <c r="B99" s="150">
        <v>356409.0</v>
      </c>
      <c r="C99" s="85" t="s">
        <v>28389</v>
      </c>
      <c r="D99" s="7" t="s">
        <v>28390</v>
      </c>
      <c r="E99" s="152" t="s">
        <v>28339</v>
      </c>
      <c r="F99" s="152" t="s">
        <v>28344</v>
      </c>
      <c r="G99" s="152" t="s">
        <v>28341</v>
      </c>
    </row>
    <row r="100">
      <c r="A100" s="150">
        <v>99.0</v>
      </c>
      <c r="B100" s="150">
        <v>356409.0</v>
      </c>
      <c r="C100" s="151" t="s">
        <v>25930</v>
      </c>
      <c r="D100" s="152" t="s">
        <v>28391</v>
      </c>
      <c r="E100" s="152" t="s">
        <v>28343</v>
      </c>
      <c r="F100" s="152" t="s">
        <v>28340</v>
      </c>
      <c r="G100" s="152" t="s">
        <v>28341</v>
      </c>
    </row>
    <row r="101">
      <c r="A101" s="150">
        <v>100.0</v>
      </c>
      <c r="B101" s="150">
        <v>356409.0</v>
      </c>
      <c r="C101" s="151" t="s">
        <v>25924</v>
      </c>
      <c r="D101" s="152" t="s">
        <v>28345</v>
      </c>
      <c r="E101" s="152" t="s">
        <v>28343</v>
      </c>
      <c r="F101" s="152" t="s">
        <v>28344</v>
      </c>
      <c r="G101" s="152" t="s">
        <v>28341</v>
      </c>
    </row>
    <row r="102">
      <c r="A102" s="150">
        <v>101.0</v>
      </c>
      <c r="B102" s="150">
        <v>356409.0</v>
      </c>
      <c r="C102" s="151" t="s">
        <v>25928</v>
      </c>
      <c r="D102" s="154" t="s">
        <v>28388</v>
      </c>
      <c r="E102" s="152" t="s">
        <v>28343</v>
      </c>
      <c r="F102" s="152" t="s">
        <v>28344</v>
      </c>
      <c r="G102" s="152" t="s">
        <v>28341</v>
      </c>
    </row>
    <row r="103">
      <c r="A103" s="150">
        <v>102.0</v>
      </c>
      <c r="B103" s="150">
        <v>356409.0</v>
      </c>
      <c r="C103" s="151" t="s">
        <v>28392</v>
      </c>
      <c r="D103" s="152" t="s">
        <v>28371</v>
      </c>
      <c r="E103" s="152" t="s">
        <v>28339</v>
      </c>
      <c r="F103" s="152" t="s">
        <v>28344</v>
      </c>
      <c r="G103" s="152" t="s">
        <v>28341</v>
      </c>
    </row>
    <row r="104">
      <c r="A104" s="150">
        <v>103.0</v>
      </c>
      <c r="B104" s="150">
        <v>356409.0</v>
      </c>
      <c r="C104" s="151" t="s">
        <v>25804</v>
      </c>
      <c r="D104" s="153" t="s">
        <v>26662</v>
      </c>
      <c r="E104" s="152" t="s">
        <v>28339</v>
      </c>
      <c r="F104" s="152" t="s">
        <v>28344</v>
      </c>
      <c r="G104" s="152" t="s">
        <v>28341</v>
      </c>
    </row>
    <row r="105">
      <c r="A105" s="150">
        <v>104.0</v>
      </c>
      <c r="B105" s="150">
        <v>356409.0</v>
      </c>
      <c r="C105" s="151" t="s">
        <v>25925</v>
      </c>
      <c r="D105" s="151" t="s">
        <v>28366</v>
      </c>
      <c r="E105" s="151" t="s">
        <v>28339</v>
      </c>
      <c r="F105" s="151" t="s">
        <v>28344</v>
      </c>
      <c r="G105" s="152" t="s">
        <v>28341</v>
      </c>
    </row>
    <row r="106">
      <c r="A106" s="150">
        <v>105.0</v>
      </c>
      <c r="B106" s="150">
        <v>783964.0</v>
      </c>
      <c r="C106" s="151" t="s">
        <v>25933</v>
      </c>
      <c r="D106" s="151" t="s">
        <v>28366</v>
      </c>
      <c r="E106" s="151" t="s">
        <v>28339</v>
      </c>
      <c r="F106" s="151" t="s">
        <v>28344</v>
      </c>
      <c r="G106" s="152" t="s">
        <v>28341</v>
      </c>
    </row>
    <row r="107">
      <c r="A107" s="150">
        <v>106.0</v>
      </c>
      <c r="B107" s="150">
        <v>783964.0</v>
      </c>
      <c r="C107" s="151" t="s">
        <v>25936</v>
      </c>
      <c r="D107" s="152" t="s">
        <v>28365</v>
      </c>
      <c r="E107" s="152" t="s">
        <v>28351</v>
      </c>
      <c r="F107" s="152" t="s">
        <v>28344</v>
      </c>
      <c r="G107" s="152" t="s">
        <v>28341</v>
      </c>
    </row>
    <row r="108">
      <c r="A108" s="150">
        <v>107.0</v>
      </c>
      <c r="B108" s="150">
        <v>783964.0</v>
      </c>
      <c r="C108" s="151" t="s">
        <v>25938</v>
      </c>
      <c r="D108" s="152" t="s">
        <v>28365</v>
      </c>
      <c r="E108" s="152" t="s">
        <v>28351</v>
      </c>
      <c r="F108" s="152" t="s">
        <v>28344</v>
      </c>
      <c r="G108" s="152" t="s">
        <v>28341</v>
      </c>
    </row>
    <row r="109">
      <c r="A109" s="150">
        <v>108.0</v>
      </c>
      <c r="B109" s="150">
        <v>783964.0</v>
      </c>
      <c r="C109" s="151" t="s">
        <v>25940</v>
      </c>
      <c r="D109" s="152" t="s">
        <v>28365</v>
      </c>
      <c r="E109" s="152" t="s">
        <v>28351</v>
      </c>
      <c r="F109" s="152" t="s">
        <v>28344</v>
      </c>
      <c r="G109" s="152" t="s">
        <v>28341</v>
      </c>
    </row>
    <row r="110">
      <c r="A110" s="150">
        <v>109.0</v>
      </c>
      <c r="B110" s="150">
        <v>783964.0</v>
      </c>
      <c r="C110" s="151" t="s">
        <v>25942</v>
      </c>
      <c r="D110" s="152" t="s">
        <v>28393</v>
      </c>
      <c r="E110" s="152" t="s">
        <v>28343</v>
      </c>
      <c r="F110" s="152" t="s">
        <v>28340</v>
      </c>
      <c r="G110" s="152" t="s">
        <v>28341</v>
      </c>
    </row>
    <row r="111">
      <c r="A111" s="150">
        <v>110.0</v>
      </c>
      <c r="B111" s="150">
        <v>783964.0</v>
      </c>
      <c r="C111" s="151" t="s">
        <v>25944</v>
      </c>
      <c r="D111" s="152" t="s">
        <v>28394</v>
      </c>
      <c r="E111" s="152" t="s">
        <v>28351</v>
      </c>
      <c r="F111" s="152" t="s">
        <v>28340</v>
      </c>
      <c r="G111" s="152" t="s">
        <v>28341</v>
      </c>
    </row>
    <row r="112">
      <c r="A112" s="150">
        <v>111.0</v>
      </c>
      <c r="B112" s="150">
        <v>783964.0</v>
      </c>
      <c r="C112" s="151" t="s">
        <v>25946</v>
      </c>
      <c r="D112" s="152" t="s">
        <v>28356</v>
      </c>
      <c r="E112" s="152" t="s">
        <v>28351</v>
      </c>
      <c r="F112" s="152" t="s">
        <v>28344</v>
      </c>
      <c r="G112" s="152" t="s">
        <v>28341</v>
      </c>
    </row>
    <row r="113">
      <c r="A113" s="150">
        <v>112.0</v>
      </c>
      <c r="B113" s="150">
        <v>783964.0</v>
      </c>
      <c r="C113" s="151" t="s">
        <v>25948</v>
      </c>
      <c r="D113" s="152" t="s">
        <v>28338</v>
      </c>
      <c r="E113" s="152" t="s">
        <v>28339</v>
      </c>
      <c r="F113" s="152" t="s">
        <v>28340</v>
      </c>
      <c r="G113" s="152" t="s">
        <v>28341</v>
      </c>
    </row>
    <row r="114">
      <c r="A114" s="150">
        <v>113.0</v>
      </c>
      <c r="B114" s="150">
        <v>783964.0</v>
      </c>
      <c r="C114" s="151" t="s">
        <v>25951</v>
      </c>
      <c r="D114" s="151" t="s">
        <v>28366</v>
      </c>
      <c r="E114" s="151" t="s">
        <v>28339</v>
      </c>
      <c r="F114" s="151" t="s">
        <v>28344</v>
      </c>
      <c r="G114" s="152" t="s">
        <v>28341</v>
      </c>
    </row>
    <row r="115">
      <c r="A115" s="150">
        <v>114.0</v>
      </c>
      <c r="B115" s="150">
        <v>783964.0</v>
      </c>
      <c r="C115" s="151" t="s">
        <v>25934</v>
      </c>
      <c r="D115" s="151" t="s">
        <v>28366</v>
      </c>
      <c r="E115" s="151" t="s">
        <v>28339</v>
      </c>
      <c r="F115" s="151" t="s">
        <v>28344</v>
      </c>
      <c r="G115" s="152" t="s">
        <v>28341</v>
      </c>
    </row>
    <row r="116">
      <c r="A116" s="150">
        <v>115.0</v>
      </c>
      <c r="B116" s="150">
        <v>783964.0</v>
      </c>
      <c r="C116" s="151" t="s">
        <v>25949</v>
      </c>
      <c r="D116" s="151" t="s">
        <v>28395</v>
      </c>
      <c r="E116" s="152" t="s">
        <v>28343</v>
      </c>
      <c r="F116" s="152" t="s">
        <v>28340</v>
      </c>
      <c r="G116" s="152" t="s">
        <v>28341</v>
      </c>
    </row>
    <row r="117">
      <c r="A117" s="150">
        <v>116.0</v>
      </c>
      <c r="B117" s="155">
        <v>937110.0</v>
      </c>
      <c r="C117" s="151" t="s">
        <v>25953</v>
      </c>
      <c r="D117" s="152" t="s">
        <v>28346</v>
      </c>
      <c r="E117" s="152" t="s">
        <v>28347</v>
      </c>
      <c r="F117" s="152" t="s">
        <v>28344</v>
      </c>
      <c r="G117" s="152" t="s">
        <v>28341</v>
      </c>
    </row>
    <row r="118">
      <c r="A118" s="150">
        <v>117.0</v>
      </c>
      <c r="B118" s="155">
        <v>937110.0</v>
      </c>
      <c r="C118" s="151" t="s">
        <v>25955</v>
      </c>
      <c r="D118" s="152" t="s">
        <v>28396</v>
      </c>
      <c r="E118" s="152" t="s">
        <v>28347</v>
      </c>
      <c r="F118" s="152" t="s">
        <v>28344</v>
      </c>
      <c r="G118" s="152" t="s">
        <v>28341</v>
      </c>
    </row>
    <row r="119">
      <c r="A119" s="150">
        <v>118.0</v>
      </c>
      <c r="B119" s="155">
        <v>937110.0</v>
      </c>
      <c r="C119" s="151" t="s">
        <v>25957</v>
      </c>
      <c r="D119" s="153" t="s">
        <v>26662</v>
      </c>
      <c r="E119" s="152" t="s">
        <v>28339</v>
      </c>
      <c r="F119" s="152" t="s">
        <v>28344</v>
      </c>
      <c r="G119" s="152" t="s">
        <v>28341</v>
      </c>
    </row>
    <row r="120">
      <c r="A120" s="150">
        <v>119.0</v>
      </c>
      <c r="B120" s="155">
        <v>937110.0</v>
      </c>
      <c r="C120" s="151" t="s">
        <v>25959</v>
      </c>
      <c r="D120" s="152" t="s">
        <v>28397</v>
      </c>
      <c r="E120" s="152" t="s">
        <v>28343</v>
      </c>
      <c r="F120" s="152" t="s">
        <v>28340</v>
      </c>
      <c r="G120" s="152" t="s">
        <v>28341</v>
      </c>
    </row>
    <row r="121">
      <c r="A121" s="150">
        <v>120.0</v>
      </c>
      <c r="B121" s="155">
        <v>937110.0</v>
      </c>
      <c r="C121" s="151" t="s">
        <v>25963</v>
      </c>
      <c r="D121" s="152" t="s">
        <v>28398</v>
      </c>
      <c r="E121" s="152" t="s">
        <v>28349</v>
      </c>
      <c r="F121" s="152" t="s">
        <v>28344</v>
      </c>
      <c r="G121" s="152" t="s">
        <v>28341</v>
      </c>
    </row>
    <row r="122">
      <c r="A122" s="150">
        <v>121.0</v>
      </c>
      <c r="B122" s="155">
        <v>937110.0</v>
      </c>
      <c r="C122" s="151" t="s">
        <v>25966</v>
      </c>
      <c r="D122" s="152" t="s">
        <v>28399</v>
      </c>
      <c r="E122" s="152" t="s">
        <v>28351</v>
      </c>
      <c r="F122" s="152" t="s">
        <v>28344</v>
      </c>
      <c r="G122" s="152" t="s">
        <v>28369</v>
      </c>
    </row>
    <row r="123">
      <c r="A123" s="150">
        <v>122.0</v>
      </c>
      <c r="B123" s="155">
        <v>937110.0</v>
      </c>
      <c r="C123" s="151" t="s">
        <v>25968</v>
      </c>
      <c r="D123" s="152" t="s">
        <v>28365</v>
      </c>
      <c r="E123" s="152" t="s">
        <v>28351</v>
      </c>
      <c r="F123" s="152" t="s">
        <v>28344</v>
      </c>
      <c r="G123" s="152" t="s">
        <v>28341</v>
      </c>
    </row>
    <row r="124">
      <c r="A124" s="150">
        <v>123.0</v>
      </c>
      <c r="B124" s="155">
        <v>937110.0</v>
      </c>
      <c r="C124" s="151" t="s">
        <v>25971</v>
      </c>
      <c r="D124" s="152" t="s">
        <v>28396</v>
      </c>
      <c r="E124" s="152" t="s">
        <v>28347</v>
      </c>
      <c r="F124" s="152" t="s">
        <v>28344</v>
      </c>
      <c r="G124" s="152" t="s">
        <v>28341</v>
      </c>
    </row>
    <row r="125">
      <c r="A125" s="150">
        <v>124.0</v>
      </c>
      <c r="B125" s="155">
        <v>937110.0</v>
      </c>
      <c r="C125" s="151" t="s">
        <v>25974</v>
      </c>
      <c r="D125" s="152" t="s">
        <v>28365</v>
      </c>
      <c r="E125" s="152" t="s">
        <v>28351</v>
      </c>
      <c r="F125" s="152" t="s">
        <v>28344</v>
      </c>
      <c r="G125" s="152" t="s">
        <v>28341</v>
      </c>
    </row>
    <row r="126">
      <c r="A126" s="150">
        <v>125.0</v>
      </c>
      <c r="B126" s="155">
        <v>937110.0</v>
      </c>
      <c r="C126" s="151" t="s">
        <v>25977</v>
      </c>
      <c r="D126" s="152" t="s">
        <v>28400</v>
      </c>
      <c r="E126" s="152" t="s">
        <v>28343</v>
      </c>
      <c r="F126" s="152" t="s">
        <v>28344</v>
      </c>
      <c r="G126" s="152" t="s">
        <v>28341</v>
      </c>
    </row>
    <row r="127">
      <c r="A127" s="150">
        <v>126.0</v>
      </c>
      <c r="B127" s="155">
        <v>937110.0</v>
      </c>
      <c r="C127" s="151" t="s">
        <v>25980</v>
      </c>
      <c r="D127" s="151" t="s">
        <v>28395</v>
      </c>
      <c r="E127" s="152" t="s">
        <v>28343</v>
      </c>
      <c r="F127" s="152" t="s">
        <v>28340</v>
      </c>
      <c r="G127" s="152" t="s">
        <v>28341</v>
      </c>
    </row>
    <row r="128">
      <c r="A128" s="150">
        <v>127.0</v>
      </c>
      <c r="B128" s="155">
        <v>937110.0</v>
      </c>
      <c r="C128" s="151" t="s">
        <v>25984</v>
      </c>
      <c r="D128" s="151" t="s">
        <v>28401</v>
      </c>
      <c r="E128" s="152" t="s">
        <v>28347</v>
      </c>
      <c r="F128" s="152" t="s">
        <v>28344</v>
      </c>
      <c r="G128" s="152" t="s">
        <v>28369</v>
      </c>
    </row>
    <row r="129">
      <c r="A129" s="150">
        <v>128.0</v>
      </c>
      <c r="B129" s="155">
        <v>937110.0</v>
      </c>
      <c r="C129" s="151" t="s">
        <v>25804</v>
      </c>
      <c r="D129" s="153" t="s">
        <v>26662</v>
      </c>
      <c r="E129" s="152" t="s">
        <v>28339</v>
      </c>
      <c r="F129" s="152" t="s">
        <v>28344</v>
      </c>
      <c r="G129" s="152" t="s">
        <v>28341</v>
      </c>
    </row>
    <row r="130">
      <c r="A130" s="150">
        <v>129.0</v>
      </c>
      <c r="B130" s="155">
        <v>937110.0</v>
      </c>
      <c r="C130" s="151" t="s">
        <v>25960</v>
      </c>
      <c r="D130" s="152" t="s">
        <v>28402</v>
      </c>
      <c r="E130" s="152" t="s">
        <v>28343</v>
      </c>
      <c r="F130" s="152" t="s">
        <v>28344</v>
      </c>
      <c r="G130" s="152" t="s">
        <v>28341</v>
      </c>
    </row>
    <row r="131">
      <c r="A131" s="150">
        <v>130.0</v>
      </c>
      <c r="B131" s="155">
        <v>937110.0</v>
      </c>
      <c r="C131" s="151" t="s">
        <v>25964</v>
      </c>
      <c r="D131" s="152" t="s">
        <v>28381</v>
      </c>
      <c r="E131" s="152" t="s">
        <v>28347</v>
      </c>
      <c r="F131" s="152" t="s">
        <v>28344</v>
      </c>
      <c r="G131" s="152" t="s">
        <v>28341</v>
      </c>
    </row>
    <row r="132">
      <c r="A132" s="150">
        <v>131.0</v>
      </c>
      <c r="B132" s="155">
        <v>937110.0</v>
      </c>
      <c r="C132" s="151" t="s">
        <v>25964</v>
      </c>
      <c r="D132" s="152" t="s">
        <v>28356</v>
      </c>
      <c r="E132" s="152" t="s">
        <v>28351</v>
      </c>
      <c r="F132" s="152" t="s">
        <v>28344</v>
      </c>
      <c r="G132" s="152" t="s">
        <v>28341</v>
      </c>
    </row>
    <row r="133">
      <c r="A133" s="150">
        <v>132.0</v>
      </c>
      <c r="B133" s="155">
        <v>937110.0</v>
      </c>
      <c r="C133" s="151" t="s">
        <v>25972</v>
      </c>
      <c r="D133" s="151" t="s">
        <v>28366</v>
      </c>
      <c r="E133" s="151" t="s">
        <v>28339</v>
      </c>
      <c r="F133" s="151" t="s">
        <v>28344</v>
      </c>
      <c r="G133" s="152" t="s">
        <v>28341</v>
      </c>
    </row>
    <row r="134">
      <c r="A134" s="150">
        <v>133.0</v>
      </c>
      <c r="B134" s="155">
        <v>937110.0</v>
      </c>
      <c r="C134" s="151" t="s">
        <v>25975</v>
      </c>
      <c r="D134" s="152" t="s">
        <v>28365</v>
      </c>
      <c r="E134" s="152" t="s">
        <v>28351</v>
      </c>
      <c r="F134" s="152" t="s">
        <v>28344</v>
      </c>
      <c r="G134" s="152" t="s">
        <v>28341</v>
      </c>
    </row>
    <row r="135">
      <c r="A135" s="150">
        <v>134.0</v>
      </c>
      <c r="B135" s="155">
        <v>937110.0</v>
      </c>
      <c r="C135" s="151" t="s">
        <v>25978</v>
      </c>
      <c r="D135" s="152" t="s">
        <v>28365</v>
      </c>
      <c r="E135" s="152" t="s">
        <v>28351</v>
      </c>
      <c r="F135" s="152" t="s">
        <v>28344</v>
      </c>
      <c r="G135" s="152" t="s">
        <v>28341</v>
      </c>
    </row>
    <row r="136">
      <c r="A136" s="150">
        <v>135.0</v>
      </c>
      <c r="B136" s="155">
        <v>937110.0</v>
      </c>
      <c r="C136" s="151" t="s">
        <v>25981</v>
      </c>
      <c r="D136" s="152" t="s">
        <v>28403</v>
      </c>
      <c r="E136" s="152" t="s">
        <v>28339</v>
      </c>
      <c r="F136" s="152" t="s">
        <v>28344</v>
      </c>
      <c r="G136" s="152" t="s">
        <v>28341</v>
      </c>
    </row>
    <row r="137">
      <c r="A137" s="150">
        <v>136.0</v>
      </c>
      <c r="B137" s="155">
        <v>937110.0</v>
      </c>
      <c r="C137" s="151" t="s">
        <v>25801</v>
      </c>
      <c r="D137" s="152" t="s">
        <v>28361</v>
      </c>
      <c r="E137" s="152" t="s">
        <v>28351</v>
      </c>
      <c r="F137" s="152" t="s">
        <v>28344</v>
      </c>
      <c r="G137" s="152" t="s">
        <v>28341</v>
      </c>
    </row>
    <row r="138">
      <c r="A138" s="150">
        <v>137.0</v>
      </c>
      <c r="B138" s="155">
        <v>937110.0</v>
      </c>
      <c r="C138" s="151" t="s">
        <v>25961</v>
      </c>
      <c r="D138" s="154" t="s">
        <v>28388</v>
      </c>
      <c r="E138" s="152" t="s">
        <v>28343</v>
      </c>
      <c r="F138" s="152" t="s">
        <v>28344</v>
      </c>
      <c r="G138" s="152" t="s">
        <v>28341</v>
      </c>
    </row>
    <row r="139">
      <c r="A139" s="150">
        <v>138.0</v>
      </c>
      <c r="B139" s="155">
        <v>937110.0</v>
      </c>
      <c r="C139" s="151" t="s">
        <v>25982</v>
      </c>
      <c r="D139" s="152" t="s">
        <v>28404</v>
      </c>
      <c r="E139" s="152" t="s">
        <v>28339</v>
      </c>
      <c r="F139" s="152" t="s">
        <v>28344</v>
      </c>
      <c r="G139" s="152" t="s">
        <v>28369</v>
      </c>
    </row>
    <row r="140">
      <c r="A140" s="150">
        <v>139.0</v>
      </c>
      <c r="B140" s="155">
        <v>937110.0</v>
      </c>
      <c r="C140" s="151" t="s">
        <v>25985</v>
      </c>
      <c r="D140" s="152" t="s">
        <v>28373</v>
      </c>
      <c r="E140" s="152" t="s">
        <v>28347</v>
      </c>
      <c r="F140" s="152" t="s">
        <v>28344</v>
      </c>
      <c r="G140" s="152" t="s">
        <v>28341</v>
      </c>
    </row>
    <row r="141">
      <c r="A141" s="150">
        <v>140.0</v>
      </c>
      <c r="B141" s="150">
        <v>39265.0</v>
      </c>
      <c r="C141" s="151" t="s">
        <v>25987</v>
      </c>
      <c r="D141" s="152" t="s">
        <v>28377</v>
      </c>
      <c r="E141" s="152" t="s">
        <v>28347</v>
      </c>
      <c r="F141" s="152" t="s">
        <v>28344</v>
      </c>
      <c r="G141" s="152" t="s">
        <v>28341</v>
      </c>
    </row>
    <row r="142">
      <c r="A142" s="150">
        <v>141.0</v>
      </c>
      <c r="B142" s="150">
        <v>39265.0</v>
      </c>
      <c r="C142" s="151" t="s">
        <v>25990</v>
      </c>
      <c r="D142" s="152" t="s">
        <v>28365</v>
      </c>
      <c r="E142" s="152" t="s">
        <v>28351</v>
      </c>
      <c r="F142" s="152" t="s">
        <v>28344</v>
      </c>
      <c r="G142" s="152" t="s">
        <v>28341</v>
      </c>
    </row>
    <row r="143">
      <c r="A143" s="150">
        <v>142.0</v>
      </c>
      <c r="B143" s="150">
        <v>39265.0</v>
      </c>
      <c r="C143" s="151" t="s">
        <v>25827</v>
      </c>
      <c r="D143" s="152" t="s">
        <v>28361</v>
      </c>
      <c r="E143" s="152" t="s">
        <v>28351</v>
      </c>
      <c r="F143" s="152" t="s">
        <v>28344</v>
      </c>
      <c r="G143" s="152" t="s">
        <v>28341</v>
      </c>
    </row>
    <row r="144">
      <c r="A144" s="150">
        <v>143.0</v>
      </c>
      <c r="B144" s="150">
        <v>39265.0</v>
      </c>
      <c r="C144" s="151" t="s">
        <v>25995</v>
      </c>
      <c r="D144" s="152" t="s">
        <v>28405</v>
      </c>
      <c r="E144" s="152" t="s">
        <v>28347</v>
      </c>
      <c r="F144" s="152" t="s">
        <v>28344</v>
      </c>
      <c r="G144" s="152" t="s">
        <v>28341</v>
      </c>
    </row>
    <row r="145">
      <c r="A145" s="150">
        <v>144.0</v>
      </c>
      <c r="B145" s="150">
        <v>39265.0</v>
      </c>
      <c r="C145" s="151" t="s">
        <v>25997</v>
      </c>
      <c r="D145" s="152" t="s">
        <v>28402</v>
      </c>
      <c r="E145" s="152" t="s">
        <v>28343</v>
      </c>
      <c r="F145" s="152" t="s">
        <v>28344</v>
      </c>
      <c r="G145" s="152" t="s">
        <v>28341</v>
      </c>
    </row>
    <row r="146">
      <c r="A146" s="150">
        <v>145.0</v>
      </c>
      <c r="B146" s="150">
        <v>39265.0</v>
      </c>
      <c r="C146" s="151" t="s">
        <v>25988</v>
      </c>
      <c r="D146" s="152" t="s">
        <v>28346</v>
      </c>
      <c r="E146" s="152" t="s">
        <v>28347</v>
      </c>
      <c r="F146" s="152" t="s">
        <v>28344</v>
      </c>
      <c r="G146" s="152" t="s">
        <v>28341</v>
      </c>
    </row>
    <row r="147">
      <c r="A147" s="150">
        <v>146.0</v>
      </c>
      <c r="B147" s="150">
        <v>39265.0</v>
      </c>
      <c r="C147" s="151" t="s">
        <v>25991</v>
      </c>
      <c r="D147" s="152" t="s">
        <v>28346</v>
      </c>
      <c r="E147" s="152" t="s">
        <v>28347</v>
      </c>
      <c r="F147" s="152" t="s">
        <v>28344</v>
      </c>
      <c r="G147" s="152" t="s">
        <v>28341</v>
      </c>
    </row>
    <row r="148">
      <c r="A148" s="150">
        <v>147.0</v>
      </c>
      <c r="B148" s="150">
        <v>39265.0</v>
      </c>
      <c r="C148" s="151" t="s">
        <v>25998</v>
      </c>
      <c r="D148" s="152" t="s">
        <v>28402</v>
      </c>
      <c r="E148" s="152" t="s">
        <v>28343</v>
      </c>
      <c r="F148" s="152" t="s">
        <v>28344</v>
      </c>
      <c r="G148" s="152" t="s">
        <v>28341</v>
      </c>
    </row>
    <row r="149">
      <c r="A149" s="150">
        <v>148.0</v>
      </c>
      <c r="B149" s="150">
        <v>39265.0</v>
      </c>
      <c r="C149" s="151" t="s">
        <v>25821</v>
      </c>
      <c r="D149" s="152" t="s">
        <v>28365</v>
      </c>
      <c r="E149" s="152" t="s">
        <v>28351</v>
      </c>
      <c r="F149" s="152" t="s">
        <v>28344</v>
      </c>
      <c r="G149" s="152" t="s">
        <v>28341</v>
      </c>
    </row>
    <row r="150">
      <c r="A150" s="150">
        <v>149.0</v>
      </c>
      <c r="B150" s="156">
        <v>74359.0</v>
      </c>
      <c r="C150" s="151" t="s">
        <v>25999</v>
      </c>
      <c r="D150" s="152" t="s">
        <v>28365</v>
      </c>
      <c r="E150" s="152" t="s">
        <v>28351</v>
      </c>
      <c r="F150" s="152" t="s">
        <v>28344</v>
      </c>
      <c r="G150" s="152" t="s">
        <v>28341</v>
      </c>
    </row>
    <row r="151">
      <c r="A151" s="150">
        <v>150.0</v>
      </c>
      <c r="B151" s="156">
        <v>74359.0</v>
      </c>
      <c r="C151" s="151" t="s">
        <v>26000</v>
      </c>
      <c r="D151" s="152" t="s">
        <v>28346</v>
      </c>
      <c r="E151" s="152" t="s">
        <v>28347</v>
      </c>
      <c r="F151" s="152" t="s">
        <v>28344</v>
      </c>
      <c r="G151" s="152" t="s">
        <v>28341</v>
      </c>
    </row>
    <row r="152">
      <c r="A152" s="150">
        <v>151.0</v>
      </c>
      <c r="B152" s="150">
        <v>106135.0</v>
      </c>
      <c r="C152" s="151" t="s">
        <v>26002</v>
      </c>
      <c r="D152" s="152" t="s">
        <v>28350</v>
      </c>
      <c r="E152" s="152" t="s">
        <v>28351</v>
      </c>
      <c r="F152" s="152" t="s">
        <v>28344</v>
      </c>
      <c r="G152" s="152" t="s">
        <v>28341</v>
      </c>
    </row>
    <row r="153">
      <c r="A153" s="150">
        <v>152.0</v>
      </c>
      <c r="B153" s="150">
        <v>106135.0</v>
      </c>
      <c r="C153" s="151" t="s">
        <v>26004</v>
      </c>
      <c r="D153" s="152" t="s">
        <v>28404</v>
      </c>
      <c r="E153" s="152" t="s">
        <v>28339</v>
      </c>
      <c r="F153" s="152" t="s">
        <v>28344</v>
      </c>
      <c r="G153" s="152" t="s">
        <v>28369</v>
      </c>
    </row>
    <row r="154">
      <c r="A154" s="150">
        <v>153.0</v>
      </c>
      <c r="B154" s="150">
        <v>106135.0</v>
      </c>
      <c r="C154" s="151" t="s">
        <v>26006</v>
      </c>
      <c r="D154" s="152" t="s">
        <v>28346</v>
      </c>
      <c r="E154" s="152" t="s">
        <v>28347</v>
      </c>
      <c r="F154" s="152" t="s">
        <v>28344</v>
      </c>
      <c r="G154" s="152" t="s">
        <v>28341</v>
      </c>
    </row>
    <row r="155">
      <c r="A155" s="150">
        <v>154.0</v>
      </c>
      <c r="B155" s="150">
        <v>106135.0</v>
      </c>
      <c r="C155" s="151" t="s">
        <v>26009</v>
      </c>
      <c r="D155" s="152" t="s">
        <v>28346</v>
      </c>
      <c r="E155" s="152" t="s">
        <v>28347</v>
      </c>
      <c r="F155" s="152" t="s">
        <v>28344</v>
      </c>
      <c r="G155" s="152" t="s">
        <v>28341</v>
      </c>
    </row>
    <row r="156">
      <c r="A156" s="150">
        <v>155.0</v>
      </c>
      <c r="B156" s="150">
        <v>106135.0</v>
      </c>
      <c r="C156" s="151" t="s">
        <v>26007</v>
      </c>
      <c r="D156" s="153" t="s">
        <v>26465</v>
      </c>
      <c r="E156" s="152" t="s">
        <v>28347</v>
      </c>
      <c r="F156" s="152" t="s">
        <v>28344</v>
      </c>
      <c r="G156" s="152" t="s">
        <v>28341</v>
      </c>
    </row>
    <row r="157">
      <c r="A157" s="150">
        <v>156.0</v>
      </c>
      <c r="B157" s="150">
        <v>126276.0</v>
      </c>
      <c r="C157" s="151" t="s">
        <v>25827</v>
      </c>
      <c r="D157" s="152" t="s">
        <v>28361</v>
      </c>
      <c r="E157" s="152" t="s">
        <v>28351</v>
      </c>
      <c r="F157" s="152" t="s">
        <v>28344</v>
      </c>
      <c r="G157" s="152" t="s">
        <v>28341</v>
      </c>
    </row>
    <row r="158">
      <c r="A158" s="150">
        <v>157.0</v>
      </c>
      <c r="B158" s="150">
        <v>126276.0</v>
      </c>
      <c r="C158" s="151" t="s">
        <v>26016</v>
      </c>
      <c r="D158" s="153" t="s">
        <v>26662</v>
      </c>
      <c r="E158" s="152" t="s">
        <v>28339</v>
      </c>
      <c r="F158" s="152" t="s">
        <v>28344</v>
      </c>
      <c r="G158" s="152" t="s">
        <v>28341</v>
      </c>
    </row>
    <row r="159">
      <c r="A159" s="150">
        <v>158.0</v>
      </c>
      <c r="B159" s="150">
        <v>126276.0</v>
      </c>
      <c r="C159" s="151" t="s">
        <v>28406</v>
      </c>
      <c r="D159" s="152" t="s">
        <v>28407</v>
      </c>
      <c r="E159" s="152" t="s">
        <v>28343</v>
      </c>
      <c r="F159" s="152" t="s">
        <v>28344</v>
      </c>
      <c r="G159" s="152" t="s">
        <v>28369</v>
      </c>
    </row>
    <row r="160">
      <c r="A160" s="150">
        <v>159.0</v>
      </c>
      <c r="B160" s="150">
        <v>126276.0</v>
      </c>
      <c r="C160" s="151" t="s">
        <v>26023</v>
      </c>
      <c r="D160" s="152" t="s">
        <v>28365</v>
      </c>
      <c r="E160" s="152" t="s">
        <v>28351</v>
      </c>
      <c r="F160" s="152" t="s">
        <v>28344</v>
      </c>
      <c r="G160" s="152" t="s">
        <v>28341</v>
      </c>
    </row>
    <row r="161">
      <c r="A161" s="150">
        <v>160.0</v>
      </c>
      <c r="B161" s="150">
        <v>126276.0</v>
      </c>
      <c r="C161" s="151" t="s">
        <v>26027</v>
      </c>
      <c r="D161" s="152" t="s">
        <v>28361</v>
      </c>
      <c r="E161" s="152" t="s">
        <v>28351</v>
      </c>
      <c r="F161" s="152" t="s">
        <v>28344</v>
      </c>
      <c r="G161" s="152" t="s">
        <v>28341</v>
      </c>
    </row>
    <row r="162">
      <c r="A162" s="150">
        <v>161.0</v>
      </c>
      <c r="B162" s="150">
        <v>126276.0</v>
      </c>
      <c r="C162" s="151" t="s">
        <v>26032</v>
      </c>
      <c r="D162" s="152" t="s">
        <v>28350</v>
      </c>
      <c r="E162" s="152" t="s">
        <v>28351</v>
      </c>
      <c r="F162" s="152" t="s">
        <v>28344</v>
      </c>
      <c r="G162" s="152" t="s">
        <v>28341</v>
      </c>
    </row>
    <row r="163">
      <c r="A163" s="150">
        <v>162.0</v>
      </c>
      <c r="B163" s="150">
        <v>126276.0</v>
      </c>
      <c r="C163" s="151" t="s">
        <v>26011</v>
      </c>
      <c r="D163" s="152" t="s">
        <v>28397</v>
      </c>
      <c r="E163" s="152" t="s">
        <v>28343</v>
      </c>
      <c r="F163" s="152" t="s">
        <v>28340</v>
      </c>
      <c r="G163" s="152" t="s">
        <v>28341</v>
      </c>
    </row>
    <row r="164">
      <c r="A164" s="150">
        <v>163.0</v>
      </c>
      <c r="B164" s="150">
        <v>126276.0</v>
      </c>
      <c r="C164" s="151" t="s">
        <v>26017</v>
      </c>
      <c r="D164" s="151" t="s">
        <v>28408</v>
      </c>
      <c r="E164" s="152" t="s">
        <v>28351</v>
      </c>
      <c r="F164" s="152" t="s">
        <v>28344</v>
      </c>
      <c r="G164" s="152" t="s">
        <v>28369</v>
      </c>
    </row>
    <row r="165">
      <c r="A165" s="150">
        <v>164.0</v>
      </c>
      <c r="B165" s="150">
        <v>126276.0</v>
      </c>
      <c r="C165" s="151" t="s">
        <v>26020</v>
      </c>
      <c r="D165" s="152" t="s">
        <v>28381</v>
      </c>
      <c r="E165" s="152" t="s">
        <v>28347</v>
      </c>
      <c r="F165" s="152" t="s">
        <v>28344</v>
      </c>
      <c r="G165" s="152" t="s">
        <v>28341</v>
      </c>
    </row>
    <row r="166">
      <c r="A166" s="150">
        <v>165.0</v>
      </c>
      <c r="B166" s="150">
        <v>126276.0</v>
      </c>
      <c r="C166" s="151" t="s">
        <v>26024</v>
      </c>
      <c r="D166" s="152" t="s">
        <v>28365</v>
      </c>
      <c r="E166" s="152" t="s">
        <v>28351</v>
      </c>
      <c r="F166" s="152" t="s">
        <v>28344</v>
      </c>
      <c r="G166" s="152" t="s">
        <v>28341</v>
      </c>
    </row>
    <row r="167">
      <c r="A167" s="150">
        <v>166.0</v>
      </c>
      <c r="B167" s="150">
        <v>126276.0</v>
      </c>
      <c r="C167" s="151" t="s">
        <v>26028</v>
      </c>
      <c r="D167" s="152" t="s">
        <v>28365</v>
      </c>
      <c r="E167" s="152" t="s">
        <v>28351</v>
      </c>
      <c r="F167" s="152" t="s">
        <v>28344</v>
      </c>
      <c r="G167" s="152" t="s">
        <v>28341</v>
      </c>
    </row>
    <row r="168">
      <c r="A168" s="150">
        <v>167.0</v>
      </c>
      <c r="B168" s="150">
        <v>126276.0</v>
      </c>
      <c r="C168" s="151" t="s">
        <v>26033</v>
      </c>
      <c r="D168" s="152" t="s">
        <v>28362</v>
      </c>
      <c r="E168" s="152" t="s">
        <v>28351</v>
      </c>
      <c r="F168" s="152" t="s">
        <v>28344</v>
      </c>
      <c r="G168" s="152" t="s">
        <v>28341</v>
      </c>
    </row>
    <row r="169">
      <c r="A169" s="150">
        <v>168.0</v>
      </c>
      <c r="B169" s="150">
        <v>126276.0</v>
      </c>
      <c r="C169" s="151" t="s">
        <v>26012</v>
      </c>
      <c r="D169" s="152" t="s">
        <v>28409</v>
      </c>
      <c r="E169" s="152" t="s">
        <v>28347</v>
      </c>
      <c r="F169" s="152" t="s">
        <v>28344</v>
      </c>
      <c r="G169" s="152" t="s">
        <v>28341</v>
      </c>
    </row>
    <row r="170">
      <c r="A170" s="150">
        <v>169.0</v>
      </c>
      <c r="B170" s="150">
        <v>126276.0</v>
      </c>
      <c r="C170" s="151" t="s">
        <v>26021</v>
      </c>
      <c r="D170" s="152" t="s">
        <v>28410</v>
      </c>
      <c r="E170" s="152" t="s">
        <v>28347</v>
      </c>
      <c r="F170" s="152" t="s">
        <v>28344</v>
      </c>
      <c r="G170" s="152" t="s">
        <v>28341</v>
      </c>
    </row>
    <row r="171">
      <c r="A171" s="150">
        <v>170.0</v>
      </c>
      <c r="B171" s="150">
        <v>126276.0</v>
      </c>
      <c r="C171" s="151" t="s">
        <v>28411</v>
      </c>
      <c r="D171" s="152" t="s">
        <v>28412</v>
      </c>
      <c r="E171" s="152" t="s">
        <v>28347</v>
      </c>
      <c r="F171" s="152" t="s">
        <v>28344</v>
      </c>
      <c r="G171" s="152" t="s">
        <v>28341</v>
      </c>
    </row>
    <row r="172">
      <c r="A172" s="150">
        <v>171.0</v>
      </c>
      <c r="B172" s="150">
        <v>126276.0</v>
      </c>
      <c r="C172" s="151" t="s">
        <v>26029</v>
      </c>
      <c r="D172" s="152" t="s">
        <v>28375</v>
      </c>
      <c r="E172" s="152" t="s">
        <v>28339</v>
      </c>
      <c r="F172" s="152" t="s">
        <v>28344</v>
      </c>
      <c r="G172" s="152" t="s">
        <v>28369</v>
      </c>
    </row>
    <row r="173">
      <c r="A173" s="150">
        <v>172.0</v>
      </c>
      <c r="B173" s="150">
        <v>126276.0</v>
      </c>
      <c r="C173" s="151" t="s">
        <v>26034</v>
      </c>
      <c r="D173" s="152" t="s">
        <v>28356</v>
      </c>
      <c r="E173" s="152" t="s">
        <v>28351</v>
      </c>
      <c r="F173" s="152" t="s">
        <v>28344</v>
      </c>
      <c r="G173" s="152" t="s">
        <v>28341</v>
      </c>
    </row>
    <row r="174">
      <c r="A174" s="150">
        <v>173.0</v>
      </c>
      <c r="B174" s="150">
        <v>126276.0</v>
      </c>
      <c r="C174" s="151" t="s">
        <v>26013</v>
      </c>
      <c r="D174" s="152" t="s">
        <v>28355</v>
      </c>
      <c r="E174" s="152" t="s">
        <v>28349</v>
      </c>
      <c r="F174" s="152" t="s">
        <v>28344</v>
      </c>
      <c r="G174" s="152" t="s">
        <v>28341</v>
      </c>
    </row>
    <row r="175">
      <c r="A175" s="150">
        <v>174.0</v>
      </c>
      <c r="B175" s="150">
        <v>126276.0</v>
      </c>
      <c r="C175" s="151" t="s">
        <v>26030</v>
      </c>
      <c r="D175" s="152" t="s">
        <v>28373</v>
      </c>
      <c r="E175" s="152" t="s">
        <v>28347</v>
      </c>
      <c r="F175" s="152" t="s">
        <v>28344</v>
      </c>
      <c r="G175" s="152" t="s">
        <v>28341</v>
      </c>
    </row>
    <row r="176">
      <c r="A176" s="150">
        <v>175.0</v>
      </c>
      <c r="B176" s="150">
        <v>126276.0</v>
      </c>
      <c r="C176" s="151" t="s">
        <v>26014</v>
      </c>
      <c r="D176" s="151" t="s">
        <v>28366</v>
      </c>
      <c r="E176" s="151" t="s">
        <v>28339</v>
      </c>
      <c r="F176" s="151" t="s">
        <v>28344</v>
      </c>
      <c r="G176" s="152" t="s">
        <v>28341</v>
      </c>
    </row>
    <row r="177">
      <c r="A177" s="150">
        <v>176.0</v>
      </c>
      <c r="B177" s="150">
        <v>154413.0</v>
      </c>
      <c r="C177" s="151" t="s">
        <v>26036</v>
      </c>
      <c r="D177" s="152" t="s">
        <v>28394</v>
      </c>
      <c r="E177" s="152" t="s">
        <v>28351</v>
      </c>
      <c r="F177" s="152" t="s">
        <v>28340</v>
      </c>
      <c r="G177" s="152" t="s">
        <v>28341</v>
      </c>
    </row>
    <row r="178">
      <c r="A178" s="150">
        <v>177.0</v>
      </c>
      <c r="B178" s="150">
        <v>154413.0</v>
      </c>
      <c r="C178" s="151" t="s">
        <v>26038</v>
      </c>
      <c r="D178" s="7" t="s">
        <v>28377</v>
      </c>
      <c r="E178" s="152" t="s">
        <v>28347</v>
      </c>
      <c r="F178" s="152" t="s">
        <v>28344</v>
      </c>
      <c r="G178" s="152" t="s">
        <v>28341</v>
      </c>
    </row>
    <row r="179">
      <c r="A179" s="150">
        <v>178.0</v>
      </c>
      <c r="B179" s="150">
        <v>154413.0</v>
      </c>
      <c r="C179" s="151" t="s">
        <v>26040</v>
      </c>
      <c r="D179" s="152" t="s">
        <v>28410</v>
      </c>
      <c r="E179" s="152" t="s">
        <v>28347</v>
      </c>
      <c r="F179" s="152" t="s">
        <v>28344</v>
      </c>
      <c r="G179" s="152" t="s">
        <v>28341</v>
      </c>
    </row>
    <row r="180">
      <c r="A180" s="150">
        <v>179.0</v>
      </c>
      <c r="B180" s="150">
        <v>154413.0</v>
      </c>
      <c r="C180" s="151" t="s">
        <v>26042</v>
      </c>
      <c r="D180" s="7" t="s">
        <v>28342</v>
      </c>
      <c r="E180" s="152" t="s">
        <v>28343</v>
      </c>
      <c r="F180" s="152" t="s">
        <v>28344</v>
      </c>
      <c r="G180" s="152" t="s">
        <v>28341</v>
      </c>
    </row>
    <row r="181">
      <c r="A181" s="150">
        <v>180.0</v>
      </c>
      <c r="B181" s="150">
        <v>154413.0</v>
      </c>
      <c r="C181" s="151" t="s">
        <v>26044</v>
      </c>
      <c r="D181" s="152" t="s">
        <v>28360</v>
      </c>
      <c r="E181" s="152" t="s">
        <v>28339</v>
      </c>
      <c r="F181" s="152" t="s">
        <v>28344</v>
      </c>
      <c r="G181" s="152" t="s">
        <v>28341</v>
      </c>
    </row>
    <row r="182">
      <c r="A182" s="150">
        <v>181.0</v>
      </c>
      <c r="B182" s="150">
        <v>154413.0</v>
      </c>
      <c r="C182" s="151" t="s">
        <v>26048</v>
      </c>
      <c r="D182" s="152" t="s">
        <v>28370</v>
      </c>
      <c r="E182" s="152" t="s">
        <v>28349</v>
      </c>
      <c r="F182" s="152" t="s">
        <v>28344</v>
      </c>
      <c r="G182" s="152" t="s">
        <v>28341</v>
      </c>
    </row>
    <row r="183">
      <c r="A183" s="150">
        <v>182.0</v>
      </c>
      <c r="B183" s="150">
        <v>154413.0</v>
      </c>
      <c r="C183" s="151" t="s">
        <v>26050</v>
      </c>
      <c r="D183" s="153" t="s">
        <v>28365</v>
      </c>
      <c r="E183" s="152" t="s">
        <v>28351</v>
      </c>
      <c r="F183" s="152" t="s">
        <v>28344</v>
      </c>
      <c r="G183" s="152" t="s">
        <v>28341</v>
      </c>
    </row>
    <row r="184">
      <c r="A184" s="150">
        <v>183.0</v>
      </c>
      <c r="B184" s="150">
        <v>154413.0</v>
      </c>
      <c r="C184" s="151" t="s">
        <v>26045</v>
      </c>
      <c r="D184" s="152" t="s">
        <v>28352</v>
      </c>
      <c r="E184" s="152" t="s">
        <v>28343</v>
      </c>
      <c r="F184" s="152" t="s">
        <v>28344</v>
      </c>
      <c r="G184" s="152" t="s">
        <v>28341</v>
      </c>
    </row>
    <row r="185">
      <c r="A185" s="150">
        <v>184.0</v>
      </c>
      <c r="B185" s="150">
        <v>154413.0</v>
      </c>
      <c r="C185" s="151" t="s">
        <v>26051</v>
      </c>
      <c r="D185" s="153" t="s">
        <v>28365</v>
      </c>
      <c r="E185" s="152" t="s">
        <v>28351</v>
      </c>
      <c r="F185" s="152" t="s">
        <v>28344</v>
      </c>
      <c r="G185" s="152" t="s">
        <v>28341</v>
      </c>
    </row>
    <row r="186">
      <c r="A186" s="150">
        <v>185.0</v>
      </c>
      <c r="B186" s="150">
        <v>154413.0</v>
      </c>
      <c r="C186" s="151" t="s">
        <v>26046</v>
      </c>
      <c r="D186" s="152" t="s">
        <v>28384</v>
      </c>
      <c r="E186" s="152" t="s">
        <v>28339</v>
      </c>
      <c r="F186" s="152" t="s">
        <v>28344</v>
      </c>
      <c r="G186" s="152" t="s">
        <v>28341</v>
      </c>
    </row>
    <row r="187">
      <c r="A187" s="150">
        <v>186.0</v>
      </c>
      <c r="B187" s="150">
        <v>154413.0</v>
      </c>
      <c r="C187" s="85" t="s">
        <v>26038</v>
      </c>
      <c r="D187" s="7" t="s">
        <v>28377</v>
      </c>
      <c r="E187" s="152" t="s">
        <v>28347</v>
      </c>
      <c r="F187" s="152" t="s">
        <v>28344</v>
      </c>
      <c r="G187" s="152" t="s">
        <v>28341</v>
      </c>
    </row>
    <row r="188">
      <c r="A188" s="150">
        <v>187.0</v>
      </c>
      <c r="B188" s="155">
        <v>42384.0</v>
      </c>
      <c r="C188" s="151" t="s">
        <v>26053</v>
      </c>
      <c r="D188" s="152" t="s">
        <v>28350</v>
      </c>
      <c r="E188" s="152" t="s">
        <v>28351</v>
      </c>
      <c r="F188" s="152" t="s">
        <v>28344</v>
      </c>
      <c r="G188" s="152" t="s">
        <v>28341</v>
      </c>
    </row>
    <row r="189">
      <c r="A189" s="150">
        <v>188.0</v>
      </c>
      <c r="B189" s="155">
        <v>42384.0</v>
      </c>
      <c r="C189" s="151" t="s">
        <v>26055</v>
      </c>
      <c r="D189" s="152" t="s">
        <v>28394</v>
      </c>
      <c r="E189" s="152" t="s">
        <v>28351</v>
      </c>
      <c r="F189" s="152" t="s">
        <v>28340</v>
      </c>
      <c r="G189" s="152" t="s">
        <v>28341</v>
      </c>
    </row>
    <row r="190">
      <c r="A190" s="150">
        <v>189.0</v>
      </c>
      <c r="B190" s="155">
        <v>42384.0</v>
      </c>
      <c r="C190" s="151" t="s">
        <v>26060</v>
      </c>
      <c r="D190" s="152" t="s">
        <v>28394</v>
      </c>
      <c r="E190" s="152" t="s">
        <v>28351</v>
      </c>
      <c r="F190" s="152" t="s">
        <v>28340</v>
      </c>
      <c r="G190" s="152" t="s">
        <v>28341</v>
      </c>
    </row>
    <row r="191">
      <c r="A191" s="150">
        <v>190.0</v>
      </c>
      <c r="B191" s="155">
        <v>42384.0</v>
      </c>
      <c r="C191" s="151" t="s">
        <v>26062</v>
      </c>
      <c r="D191" s="152" t="s">
        <v>28350</v>
      </c>
      <c r="E191" s="152" t="s">
        <v>28351</v>
      </c>
      <c r="F191" s="152" t="s">
        <v>28344</v>
      </c>
      <c r="G191" s="152" t="s">
        <v>28341</v>
      </c>
    </row>
    <row r="192">
      <c r="A192" s="150">
        <v>191.0</v>
      </c>
      <c r="B192" s="155">
        <v>42384.0</v>
      </c>
      <c r="C192" s="151" t="s">
        <v>26065</v>
      </c>
      <c r="D192" s="151" t="s">
        <v>28366</v>
      </c>
      <c r="E192" s="151" t="s">
        <v>28339</v>
      </c>
      <c r="F192" s="151" t="s">
        <v>28344</v>
      </c>
      <c r="G192" s="152" t="s">
        <v>28341</v>
      </c>
    </row>
    <row r="193">
      <c r="A193" s="150">
        <v>192.0</v>
      </c>
      <c r="B193" s="155">
        <v>42384.0</v>
      </c>
      <c r="C193" s="151" t="s">
        <v>26056</v>
      </c>
      <c r="D193" s="152" t="s">
        <v>28413</v>
      </c>
      <c r="E193" s="152" t="s">
        <v>28349</v>
      </c>
      <c r="F193" s="152" t="s">
        <v>28340</v>
      </c>
      <c r="G193" s="152" t="s">
        <v>28341</v>
      </c>
    </row>
    <row r="194">
      <c r="A194" s="150">
        <v>193.0</v>
      </c>
      <c r="B194" s="155">
        <v>42384.0</v>
      </c>
      <c r="C194" s="151" t="s">
        <v>26063</v>
      </c>
      <c r="D194" s="151" t="s">
        <v>28342</v>
      </c>
      <c r="E194" s="152" t="s">
        <v>28343</v>
      </c>
      <c r="F194" s="152" t="s">
        <v>28344</v>
      </c>
      <c r="G194" s="152" t="s">
        <v>28341</v>
      </c>
    </row>
    <row r="195">
      <c r="A195" s="150">
        <v>194.0</v>
      </c>
      <c r="B195" s="155">
        <v>42384.0</v>
      </c>
      <c r="C195" s="151" t="s">
        <v>26057</v>
      </c>
      <c r="D195" s="151" t="s">
        <v>28395</v>
      </c>
      <c r="E195" s="152" t="s">
        <v>28343</v>
      </c>
      <c r="F195" s="152" t="s">
        <v>28340</v>
      </c>
      <c r="G195" s="152" t="s">
        <v>28341</v>
      </c>
    </row>
    <row r="196">
      <c r="A196" s="150">
        <v>195.0</v>
      </c>
      <c r="B196" s="155">
        <v>42384.0</v>
      </c>
      <c r="C196" s="151" t="s">
        <v>26058</v>
      </c>
      <c r="D196" s="152" t="s">
        <v>28414</v>
      </c>
      <c r="E196" s="152" t="s">
        <v>28343</v>
      </c>
      <c r="F196" s="152" t="s">
        <v>28340</v>
      </c>
      <c r="G196" s="152" t="s">
        <v>28341</v>
      </c>
    </row>
    <row r="197">
      <c r="A197" s="150">
        <v>196.0</v>
      </c>
      <c r="B197" s="150">
        <v>135508.0</v>
      </c>
      <c r="C197" s="151" t="s">
        <v>26068</v>
      </c>
      <c r="D197" s="152" t="s">
        <v>28370</v>
      </c>
      <c r="E197" s="152" t="s">
        <v>28349</v>
      </c>
      <c r="F197" s="152" t="s">
        <v>28344</v>
      </c>
      <c r="G197" s="152" t="s">
        <v>28341</v>
      </c>
    </row>
    <row r="198">
      <c r="A198" s="150">
        <v>197.0</v>
      </c>
      <c r="B198" s="150">
        <v>135508.0</v>
      </c>
      <c r="C198" s="151" t="s">
        <v>26071</v>
      </c>
      <c r="D198" s="152" t="s">
        <v>28385</v>
      </c>
      <c r="E198" s="152" t="s">
        <v>28349</v>
      </c>
      <c r="F198" s="152" t="s">
        <v>28344</v>
      </c>
      <c r="G198" s="152" t="s">
        <v>28341</v>
      </c>
    </row>
    <row r="199">
      <c r="A199" s="150">
        <v>198.0</v>
      </c>
      <c r="B199" s="150">
        <v>135508.0</v>
      </c>
      <c r="C199" s="151" t="s">
        <v>26075</v>
      </c>
      <c r="D199" s="152" t="s">
        <v>28415</v>
      </c>
      <c r="E199" s="152" t="s">
        <v>28343</v>
      </c>
      <c r="F199" s="152" t="s">
        <v>28340</v>
      </c>
      <c r="G199" s="152" t="s">
        <v>28341</v>
      </c>
    </row>
    <row r="200">
      <c r="A200" s="150">
        <v>199.0</v>
      </c>
      <c r="B200" s="150">
        <v>135508.0</v>
      </c>
      <c r="C200" s="151" t="s">
        <v>26004</v>
      </c>
      <c r="D200" s="152" t="s">
        <v>28404</v>
      </c>
      <c r="E200" s="152" t="s">
        <v>28339</v>
      </c>
      <c r="F200" s="152" t="s">
        <v>28344</v>
      </c>
      <c r="G200" s="152" t="s">
        <v>28369</v>
      </c>
    </row>
    <row r="201">
      <c r="A201" s="150">
        <v>200.0</v>
      </c>
      <c r="B201" s="150">
        <v>135508.0</v>
      </c>
      <c r="C201" s="151" t="s">
        <v>26080</v>
      </c>
      <c r="D201" s="152" t="s">
        <v>28353</v>
      </c>
      <c r="E201" s="152" t="s">
        <v>28347</v>
      </c>
      <c r="F201" s="152" t="s">
        <v>28344</v>
      </c>
      <c r="G201" s="152" t="s">
        <v>28341</v>
      </c>
    </row>
    <row r="202">
      <c r="A202" s="150">
        <v>201.0</v>
      </c>
      <c r="B202" s="150">
        <v>135508.0</v>
      </c>
      <c r="C202" s="151" t="s">
        <v>26086</v>
      </c>
      <c r="D202" s="7" t="s">
        <v>28346</v>
      </c>
      <c r="E202" s="152" t="s">
        <v>28347</v>
      </c>
      <c r="F202" s="152" t="s">
        <v>28344</v>
      </c>
      <c r="G202" s="152" t="s">
        <v>28341</v>
      </c>
    </row>
    <row r="203">
      <c r="A203" s="150">
        <v>202.0</v>
      </c>
      <c r="B203" s="150">
        <v>135508.0</v>
      </c>
      <c r="C203" s="151" t="s">
        <v>28416</v>
      </c>
      <c r="D203" s="152" t="s">
        <v>28393</v>
      </c>
      <c r="E203" s="152" t="s">
        <v>28343</v>
      </c>
      <c r="F203" s="152" t="s">
        <v>28340</v>
      </c>
      <c r="G203" s="152" t="s">
        <v>28341</v>
      </c>
    </row>
    <row r="204">
      <c r="A204" s="150">
        <v>203.0</v>
      </c>
      <c r="B204" s="150">
        <v>135508.0</v>
      </c>
      <c r="C204" s="151" t="s">
        <v>26093</v>
      </c>
      <c r="D204" s="152" t="s">
        <v>28386</v>
      </c>
      <c r="E204" s="152" t="s">
        <v>28343</v>
      </c>
      <c r="F204" s="152" t="s">
        <v>28344</v>
      </c>
      <c r="G204" s="152" t="s">
        <v>28341</v>
      </c>
    </row>
    <row r="205">
      <c r="A205" s="150">
        <v>204.0</v>
      </c>
      <c r="B205" s="150">
        <v>135508.0</v>
      </c>
      <c r="C205" s="151" t="s">
        <v>26096</v>
      </c>
      <c r="D205" s="152" t="s">
        <v>28360</v>
      </c>
      <c r="E205" s="152" t="s">
        <v>28339</v>
      </c>
      <c r="F205" s="152" t="s">
        <v>28344</v>
      </c>
      <c r="G205" s="152" t="s">
        <v>28341</v>
      </c>
    </row>
    <row r="206">
      <c r="A206" s="150">
        <v>205.0</v>
      </c>
      <c r="B206" s="150">
        <v>135508.0</v>
      </c>
      <c r="C206" s="151" t="s">
        <v>26099</v>
      </c>
      <c r="D206" s="152" t="s">
        <v>28356</v>
      </c>
      <c r="E206" s="152" t="s">
        <v>28351</v>
      </c>
      <c r="F206" s="152" t="s">
        <v>28344</v>
      </c>
      <c r="G206" s="152" t="s">
        <v>28341</v>
      </c>
    </row>
    <row r="207">
      <c r="A207" s="150">
        <v>206.0</v>
      </c>
      <c r="B207" s="150">
        <v>135508.0</v>
      </c>
      <c r="C207" s="151" t="s">
        <v>26101</v>
      </c>
      <c r="D207" s="152" t="s">
        <v>28385</v>
      </c>
      <c r="E207" s="152" t="s">
        <v>28349</v>
      </c>
      <c r="F207" s="152" t="s">
        <v>28344</v>
      </c>
      <c r="G207" s="152" t="s">
        <v>28341</v>
      </c>
    </row>
    <row r="208">
      <c r="A208" s="150">
        <v>207.0</v>
      </c>
      <c r="B208" s="150">
        <v>135508.0</v>
      </c>
      <c r="C208" s="151" t="s">
        <v>25804</v>
      </c>
      <c r="D208" s="153" t="s">
        <v>26662</v>
      </c>
      <c r="E208" s="152" t="s">
        <v>28339</v>
      </c>
      <c r="F208" s="152" t="s">
        <v>28344</v>
      </c>
      <c r="G208" s="152" t="s">
        <v>28341</v>
      </c>
    </row>
    <row r="209">
      <c r="A209" s="150">
        <v>208.0</v>
      </c>
      <c r="B209" s="150">
        <v>135508.0</v>
      </c>
      <c r="C209" s="151" t="s">
        <v>26105</v>
      </c>
      <c r="D209" s="152" t="s">
        <v>28362</v>
      </c>
      <c r="E209" s="152" t="s">
        <v>28351</v>
      </c>
      <c r="F209" s="152" t="s">
        <v>28344</v>
      </c>
      <c r="G209" s="152" t="s">
        <v>28341</v>
      </c>
    </row>
    <row r="210">
      <c r="A210" s="150">
        <v>209.0</v>
      </c>
      <c r="B210" s="150">
        <v>135508.0</v>
      </c>
      <c r="C210" s="151" t="s">
        <v>26066</v>
      </c>
      <c r="D210" s="152" t="s">
        <v>28417</v>
      </c>
      <c r="E210" s="152" t="s">
        <v>28347</v>
      </c>
      <c r="F210" s="152" t="s">
        <v>28340</v>
      </c>
      <c r="G210" s="152" t="s">
        <v>28341</v>
      </c>
    </row>
    <row r="211">
      <c r="A211" s="150">
        <v>210.0</v>
      </c>
      <c r="B211" s="150">
        <v>135508.0</v>
      </c>
      <c r="C211" s="151" t="s">
        <v>26069</v>
      </c>
      <c r="D211" s="152" t="s">
        <v>28370</v>
      </c>
      <c r="E211" s="152" t="s">
        <v>28349</v>
      </c>
      <c r="F211" s="152" t="s">
        <v>28344</v>
      </c>
      <c r="G211" s="152" t="s">
        <v>28341</v>
      </c>
    </row>
    <row r="212">
      <c r="A212" s="150">
        <v>211.0</v>
      </c>
      <c r="B212" s="150">
        <v>135508.0</v>
      </c>
      <c r="C212" s="151" t="s">
        <v>26072</v>
      </c>
      <c r="D212" s="152" t="s">
        <v>28352</v>
      </c>
      <c r="E212" s="152" t="s">
        <v>28343</v>
      </c>
      <c r="F212" s="152" t="s">
        <v>28344</v>
      </c>
      <c r="G212" s="152" t="s">
        <v>28341</v>
      </c>
    </row>
    <row r="213">
      <c r="A213" s="150">
        <v>212.0</v>
      </c>
      <c r="B213" s="150">
        <v>135508.0</v>
      </c>
      <c r="C213" s="151" t="s">
        <v>26076</v>
      </c>
      <c r="D213" s="152" t="s">
        <v>26133</v>
      </c>
      <c r="E213" s="152" t="s">
        <v>28339</v>
      </c>
      <c r="F213" s="152" t="s">
        <v>28344</v>
      </c>
      <c r="G213" s="152" t="s">
        <v>28341</v>
      </c>
    </row>
    <row r="214">
      <c r="A214" s="150">
        <v>213.0</v>
      </c>
      <c r="B214" s="150">
        <v>135508.0</v>
      </c>
      <c r="C214" s="151" t="s">
        <v>26078</v>
      </c>
      <c r="D214" s="152" t="s">
        <v>28400</v>
      </c>
      <c r="E214" s="152" t="s">
        <v>28343</v>
      </c>
      <c r="F214" s="152" t="s">
        <v>28344</v>
      </c>
      <c r="G214" s="152" t="s">
        <v>28341</v>
      </c>
    </row>
    <row r="215">
      <c r="A215" s="150">
        <v>214.0</v>
      </c>
      <c r="B215" s="150">
        <v>135508.0</v>
      </c>
      <c r="C215" s="151" t="s">
        <v>26081</v>
      </c>
      <c r="D215" s="154" t="s">
        <v>28388</v>
      </c>
      <c r="E215" s="152" t="s">
        <v>28343</v>
      </c>
      <c r="F215" s="152" t="s">
        <v>28344</v>
      </c>
      <c r="G215" s="152" t="s">
        <v>28341</v>
      </c>
    </row>
    <row r="216">
      <c r="A216" s="150">
        <v>215.0</v>
      </c>
      <c r="B216" s="150">
        <v>135508.0</v>
      </c>
      <c r="C216" s="151" t="s">
        <v>26087</v>
      </c>
      <c r="D216" s="152" t="s">
        <v>28358</v>
      </c>
      <c r="E216" s="152" t="s">
        <v>28347</v>
      </c>
      <c r="F216" s="152" t="s">
        <v>28344</v>
      </c>
      <c r="G216" s="152" t="s">
        <v>28341</v>
      </c>
    </row>
    <row r="217">
      <c r="A217" s="150">
        <v>216.0</v>
      </c>
      <c r="B217" s="150">
        <v>135508.0</v>
      </c>
      <c r="C217" s="151" t="s">
        <v>26091</v>
      </c>
      <c r="D217" s="151" t="s">
        <v>28395</v>
      </c>
      <c r="E217" s="152" t="s">
        <v>28343</v>
      </c>
      <c r="F217" s="152" t="s">
        <v>28340</v>
      </c>
      <c r="G217" s="152" t="s">
        <v>28341</v>
      </c>
    </row>
    <row r="218">
      <c r="A218" s="150">
        <v>217.0</v>
      </c>
      <c r="B218" s="150">
        <v>135508.0</v>
      </c>
      <c r="C218" s="151" t="s">
        <v>26094</v>
      </c>
      <c r="D218" s="152" t="s">
        <v>28414</v>
      </c>
      <c r="E218" s="152" t="s">
        <v>28343</v>
      </c>
      <c r="F218" s="152" t="s">
        <v>28340</v>
      </c>
      <c r="G218" s="152" t="s">
        <v>28341</v>
      </c>
    </row>
    <row r="219">
      <c r="A219" s="150">
        <v>218.0</v>
      </c>
      <c r="B219" s="150">
        <v>135508.0</v>
      </c>
      <c r="C219" s="151" t="s">
        <v>26097</v>
      </c>
      <c r="D219" s="152" t="s">
        <v>28418</v>
      </c>
      <c r="E219" s="152" t="s">
        <v>28349</v>
      </c>
      <c r="F219" s="152" t="s">
        <v>28344</v>
      </c>
      <c r="G219" s="152" t="s">
        <v>28341</v>
      </c>
    </row>
    <row r="220">
      <c r="A220" s="150">
        <v>219.0</v>
      </c>
      <c r="B220" s="150">
        <v>135508.0</v>
      </c>
      <c r="C220" s="151" t="s">
        <v>26103</v>
      </c>
      <c r="D220" s="152" t="s">
        <v>28419</v>
      </c>
      <c r="E220" s="152" t="s">
        <v>28349</v>
      </c>
      <c r="F220" s="152" t="s">
        <v>28344</v>
      </c>
      <c r="G220" s="152" t="s">
        <v>28341</v>
      </c>
    </row>
    <row r="221">
      <c r="A221" s="150">
        <v>220.0</v>
      </c>
      <c r="B221" s="150">
        <v>135508.0</v>
      </c>
      <c r="C221" s="151" t="s">
        <v>26106</v>
      </c>
      <c r="D221" s="152" t="s">
        <v>28365</v>
      </c>
      <c r="E221" s="152" t="s">
        <v>28351</v>
      </c>
      <c r="F221" s="152" t="s">
        <v>28344</v>
      </c>
      <c r="G221" s="152" t="s">
        <v>28341</v>
      </c>
    </row>
    <row r="222">
      <c r="A222" s="150">
        <v>221.0</v>
      </c>
      <c r="B222" s="150">
        <v>135508.0</v>
      </c>
      <c r="C222" s="151" t="s">
        <v>26073</v>
      </c>
      <c r="D222" s="152" t="s">
        <v>28371</v>
      </c>
      <c r="E222" s="152" t="s">
        <v>28339</v>
      </c>
      <c r="F222" s="152" t="s">
        <v>28344</v>
      </c>
      <c r="G222" s="152" t="s">
        <v>28341</v>
      </c>
    </row>
    <row r="223">
      <c r="A223" s="150">
        <v>222.0</v>
      </c>
      <c r="B223" s="150">
        <v>135508.0</v>
      </c>
      <c r="C223" s="151" t="s">
        <v>26082</v>
      </c>
      <c r="D223" s="152" t="s">
        <v>28381</v>
      </c>
      <c r="E223" s="152" t="s">
        <v>28347</v>
      </c>
      <c r="F223" s="152" t="s">
        <v>28344</v>
      </c>
      <c r="G223" s="152" t="s">
        <v>28341</v>
      </c>
    </row>
    <row r="224">
      <c r="A224" s="150">
        <v>223.0</v>
      </c>
      <c r="B224" s="150">
        <v>135508.0</v>
      </c>
      <c r="C224" s="151" t="s">
        <v>26088</v>
      </c>
      <c r="D224" s="152" t="s">
        <v>28362</v>
      </c>
      <c r="E224" s="152" t="s">
        <v>28351</v>
      </c>
      <c r="F224" s="152" t="s">
        <v>28344</v>
      </c>
      <c r="G224" s="152" t="s">
        <v>28341</v>
      </c>
    </row>
    <row r="225">
      <c r="A225" s="150">
        <v>224.0</v>
      </c>
      <c r="B225" s="150">
        <v>135508.0</v>
      </c>
      <c r="C225" s="151" t="s">
        <v>26107</v>
      </c>
      <c r="D225" s="152" t="s">
        <v>28365</v>
      </c>
      <c r="E225" s="152" t="s">
        <v>28351</v>
      </c>
      <c r="F225" s="152" t="s">
        <v>28344</v>
      </c>
      <c r="G225" s="152" t="s">
        <v>28341</v>
      </c>
    </row>
    <row r="226">
      <c r="A226" s="150">
        <v>225.0</v>
      </c>
      <c r="B226" s="150">
        <v>135508.0</v>
      </c>
      <c r="C226" s="151" t="s">
        <v>25773</v>
      </c>
      <c r="D226" s="152" t="s">
        <v>28346</v>
      </c>
      <c r="E226" s="152" t="s">
        <v>28347</v>
      </c>
      <c r="F226" s="152" t="s">
        <v>28344</v>
      </c>
      <c r="G226" s="152" t="s">
        <v>28341</v>
      </c>
    </row>
    <row r="227">
      <c r="A227" s="150">
        <v>226.0</v>
      </c>
      <c r="B227" s="150">
        <v>135508.0</v>
      </c>
      <c r="C227" s="151" t="s">
        <v>26108</v>
      </c>
      <c r="D227" s="152" t="s">
        <v>28365</v>
      </c>
      <c r="E227" s="152" t="s">
        <v>28351</v>
      </c>
      <c r="F227" s="152" t="s">
        <v>28344</v>
      </c>
      <c r="G227" s="152" t="s">
        <v>28341</v>
      </c>
    </row>
    <row r="228">
      <c r="A228" s="150">
        <v>227.0</v>
      </c>
      <c r="B228" s="150">
        <v>135508.0</v>
      </c>
      <c r="C228" s="151" t="s">
        <v>26083</v>
      </c>
      <c r="D228" s="7" t="s">
        <v>28372</v>
      </c>
      <c r="E228" s="152" t="s">
        <v>28347</v>
      </c>
      <c r="F228" s="152" t="s">
        <v>28344</v>
      </c>
      <c r="G228" s="152" t="s">
        <v>28341</v>
      </c>
    </row>
    <row r="229">
      <c r="A229" s="150">
        <v>228.0</v>
      </c>
      <c r="B229" s="150">
        <v>135508.0</v>
      </c>
      <c r="C229" s="151" t="s">
        <v>26084</v>
      </c>
      <c r="D229" s="7" t="s">
        <v>28372</v>
      </c>
      <c r="E229" s="152" t="s">
        <v>28347</v>
      </c>
      <c r="F229" s="152" t="s">
        <v>28344</v>
      </c>
      <c r="G229" s="152" t="s">
        <v>28341</v>
      </c>
    </row>
    <row r="230">
      <c r="A230" s="150">
        <v>229.0</v>
      </c>
      <c r="B230" s="150">
        <v>114067.0</v>
      </c>
      <c r="C230" s="151" t="s">
        <v>26110</v>
      </c>
      <c r="D230" s="152" t="s">
        <v>28398</v>
      </c>
      <c r="E230" s="152" t="s">
        <v>28349</v>
      </c>
      <c r="F230" s="152" t="s">
        <v>28344</v>
      </c>
      <c r="G230" s="152" t="s">
        <v>28341</v>
      </c>
    </row>
    <row r="231">
      <c r="A231" s="150">
        <v>230.0</v>
      </c>
      <c r="B231" s="150">
        <v>114067.0</v>
      </c>
      <c r="C231" s="151" t="s">
        <v>26113</v>
      </c>
      <c r="D231" s="152" t="s">
        <v>28398</v>
      </c>
      <c r="E231" s="152" t="s">
        <v>28349</v>
      </c>
      <c r="F231" s="152" t="s">
        <v>28344</v>
      </c>
      <c r="G231" s="152" t="s">
        <v>28341</v>
      </c>
    </row>
    <row r="232">
      <c r="A232" s="150">
        <v>231.0</v>
      </c>
      <c r="B232" s="150">
        <v>114067.0</v>
      </c>
      <c r="C232" s="151" t="s">
        <v>26111</v>
      </c>
      <c r="D232" s="152" t="s">
        <v>28348</v>
      </c>
      <c r="E232" s="152" t="s">
        <v>28349</v>
      </c>
      <c r="F232" s="152" t="s">
        <v>28344</v>
      </c>
      <c r="G232" s="152" t="s">
        <v>28341</v>
      </c>
    </row>
    <row r="233">
      <c r="A233" s="150">
        <v>232.0</v>
      </c>
      <c r="B233" s="150">
        <v>1239086.0</v>
      </c>
      <c r="C233" s="151" t="s">
        <v>26115</v>
      </c>
      <c r="D233" s="153" t="s">
        <v>26465</v>
      </c>
      <c r="E233" s="152" t="s">
        <v>28347</v>
      </c>
      <c r="F233" s="152" t="s">
        <v>28344</v>
      </c>
      <c r="G233" s="152" t="s">
        <v>28341</v>
      </c>
    </row>
    <row r="234">
      <c r="A234" s="150">
        <v>233.0</v>
      </c>
      <c r="B234" s="150">
        <v>1239086.0</v>
      </c>
      <c r="C234" s="151" t="s">
        <v>25869</v>
      </c>
      <c r="D234" s="152" t="s">
        <v>28362</v>
      </c>
      <c r="E234" s="152" t="s">
        <v>28351</v>
      </c>
      <c r="F234" s="152" t="s">
        <v>28344</v>
      </c>
      <c r="G234" s="152" t="s">
        <v>28341</v>
      </c>
    </row>
    <row r="235">
      <c r="A235" s="150">
        <v>234.0</v>
      </c>
      <c r="B235" s="150">
        <v>1239086.0</v>
      </c>
      <c r="C235" s="151" t="s">
        <v>26121</v>
      </c>
      <c r="D235" s="152" t="s">
        <v>28373</v>
      </c>
      <c r="E235" s="152" t="s">
        <v>28347</v>
      </c>
      <c r="F235" s="152" t="s">
        <v>28344</v>
      </c>
      <c r="G235" s="152" t="s">
        <v>28341</v>
      </c>
    </row>
    <row r="236">
      <c r="A236" s="150">
        <v>235.0</v>
      </c>
      <c r="B236" s="150">
        <v>1239086.0</v>
      </c>
      <c r="C236" s="151" t="s">
        <v>26125</v>
      </c>
      <c r="D236" s="152" t="s">
        <v>28362</v>
      </c>
      <c r="E236" s="152" t="s">
        <v>28351</v>
      </c>
      <c r="F236" s="152" t="s">
        <v>28344</v>
      </c>
      <c r="G236" s="152" t="s">
        <v>28341</v>
      </c>
    </row>
    <row r="237">
      <c r="A237" s="150">
        <v>236.0</v>
      </c>
      <c r="B237" s="150">
        <v>1239086.0</v>
      </c>
      <c r="C237" s="151" t="s">
        <v>26127</v>
      </c>
      <c r="D237" s="152" t="s">
        <v>28375</v>
      </c>
      <c r="E237" s="152" t="s">
        <v>28339</v>
      </c>
      <c r="F237" s="152" t="s">
        <v>28344</v>
      </c>
      <c r="G237" s="152" t="s">
        <v>28369</v>
      </c>
    </row>
    <row r="238">
      <c r="A238" s="150">
        <v>237.0</v>
      </c>
      <c r="B238" s="150">
        <v>1239086.0</v>
      </c>
      <c r="C238" s="151" t="s">
        <v>26130</v>
      </c>
      <c r="D238" s="152" t="s">
        <v>28365</v>
      </c>
      <c r="E238" s="152" t="s">
        <v>28351</v>
      </c>
      <c r="F238" s="152" t="s">
        <v>28344</v>
      </c>
      <c r="G238" s="152" t="s">
        <v>28341</v>
      </c>
    </row>
    <row r="239">
      <c r="A239" s="150">
        <v>238.0</v>
      </c>
      <c r="B239" s="150">
        <v>1239086.0</v>
      </c>
      <c r="C239" s="151" t="s">
        <v>26106</v>
      </c>
      <c r="D239" s="152" t="s">
        <v>28365</v>
      </c>
      <c r="E239" s="152" t="s">
        <v>28351</v>
      </c>
      <c r="F239" s="152" t="s">
        <v>28344</v>
      </c>
      <c r="G239" s="152" t="s">
        <v>28341</v>
      </c>
    </row>
    <row r="240">
      <c r="A240" s="150">
        <v>239.0</v>
      </c>
      <c r="B240" s="150">
        <v>1239086.0</v>
      </c>
      <c r="C240" s="151" t="s">
        <v>26135</v>
      </c>
      <c r="D240" s="151" t="s">
        <v>28395</v>
      </c>
      <c r="E240" s="152" t="s">
        <v>28343</v>
      </c>
      <c r="F240" s="152" t="s">
        <v>28340</v>
      </c>
      <c r="G240" s="152" t="s">
        <v>28341</v>
      </c>
    </row>
    <row r="241">
      <c r="A241" s="150">
        <v>240.0</v>
      </c>
      <c r="B241" s="150">
        <v>1239086.0</v>
      </c>
      <c r="C241" s="151" t="s">
        <v>26139</v>
      </c>
      <c r="D241" s="152" t="s">
        <v>28354</v>
      </c>
      <c r="E241" s="152" t="s">
        <v>28339</v>
      </c>
      <c r="F241" s="152" t="s">
        <v>28344</v>
      </c>
      <c r="G241" s="152" t="s">
        <v>28341</v>
      </c>
    </row>
    <row r="242">
      <c r="A242" s="150">
        <v>241.0</v>
      </c>
      <c r="B242" s="150">
        <v>1239086.0</v>
      </c>
      <c r="C242" s="151" t="s">
        <v>26141</v>
      </c>
      <c r="D242" s="154" t="s">
        <v>28388</v>
      </c>
      <c r="E242" s="152" t="s">
        <v>28343</v>
      </c>
      <c r="F242" s="152" t="s">
        <v>28344</v>
      </c>
      <c r="G242" s="152" t="s">
        <v>28341</v>
      </c>
    </row>
    <row r="243">
      <c r="A243" s="150">
        <v>242.0</v>
      </c>
      <c r="B243" s="150">
        <v>1239086.0</v>
      </c>
      <c r="C243" s="151" t="s">
        <v>25827</v>
      </c>
      <c r="D243" s="152" t="s">
        <v>28361</v>
      </c>
      <c r="E243" s="152" t="s">
        <v>28351</v>
      </c>
      <c r="F243" s="152" t="s">
        <v>28344</v>
      </c>
      <c r="G243" s="152" t="s">
        <v>28341</v>
      </c>
    </row>
    <row r="244">
      <c r="A244" s="150">
        <v>243.0</v>
      </c>
      <c r="B244" s="150">
        <v>1239086.0</v>
      </c>
      <c r="C244" s="151" t="s">
        <v>26147</v>
      </c>
      <c r="D244" s="152" t="s">
        <v>28370</v>
      </c>
      <c r="E244" s="152" t="s">
        <v>28349</v>
      </c>
      <c r="F244" s="152" t="s">
        <v>28344</v>
      </c>
      <c r="G244" s="152" t="s">
        <v>28341</v>
      </c>
    </row>
    <row r="245">
      <c r="A245" s="150">
        <v>244.0</v>
      </c>
      <c r="B245" s="150">
        <v>1239086.0</v>
      </c>
      <c r="C245" s="151" t="s">
        <v>26116</v>
      </c>
      <c r="D245" s="152" t="s">
        <v>28365</v>
      </c>
      <c r="E245" s="152" t="s">
        <v>28351</v>
      </c>
      <c r="F245" s="152" t="s">
        <v>28344</v>
      </c>
      <c r="G245" s="152" t="s">
        <v>28341</v>
      </c>
    </row>
    <row r="246">
      <c r="A246" s="150">
        <v>245.0</v>
      </c>
      <c r="B246" s="150">
        <v>1239086.0</v>
      </c>
      <c r="C246" s="151" t="s">
        <v>26118</v>
      </c>
      <c r="D246" s="152" t="s">
        <v>28420</v>
      </c>
      <c r="E246" s="152" t="s">
        <v>28351</v>
      </c>
      <c r="F246" s="152" t="s">
        <v>28344</v>
      </c>
      <c r="G246" s="152" t="s">
        <v>28341</v>
      </c>
    </row>
    <row r="247">
      <c r="A247" s="150">
        <v>246.0</v>
      </c>
      <c r="B247" s="150">
        <v>1239086.0</v>
      </c>
      <c r="C247" s="151" t="s">
        <v>26122</v>
      </c>
      <c r="D247" s="152" t="s">
        <v>28390</v>
      </c>
      <c r="E247" s="152" t="s">
        <v>28339</v>
      </c>
      <c r="F247" s="152" t="s">
        <v>28344</v>
      </c>
      <c r="G247" s="152" t="s">
        <v>28341</v>
      </c>
    </row>
    <row r="248">
      <c r="A248" s="150">
        <v>247.0</v>
      </c>
      <c r="B248" s="150">
        <v>1239086.0</v>
      </c>
      <c r="C248" s="151" t="s">
        <v>26128</v>
      </c>
      <c r="D248" s="152" t="s">
        <v>28365</v>
      </c>
      <c r="E248" s="152" t="s">
        <v>28351</v>
      </c>
      <c r="F248" s="152" t="s">
        <v>28344</v>
      </c>
      <c r="G248" s="152" t="s">
        <v>28341</v>
      </c>
    </row>
    <row r="249">
      <c r="A249" s="150">
        <v>248.0</v>
      </c>
      <c r="B249" s="150">
        <v>1239086.0</v>
      </c>
      <c r="C249" s="151" t="s">
        <v>26131</v>
      </c>
      <c r="D249" s="152" t="s">
        <v>28365</v>
      </c>
      <c r="E249" s="152" t="s">
        <v>28351</v>
      </c>
      <c r="F249" s="152" t="s">
        <v>28344</v>
      </c>
      <c r="G249" s="152" t="s">
        <v>28341</v>
      </c>
    </row>
    <row r="250">
      <c r="A250" s="150">
        <v>249.0</v>
      </c>
      <c r="B250" s="150">
        <v>1239086.0</v>
      </c>
      <c r="C250" s="151" t="s">
        <v>26133</v>
      </c>
      <c r="D250" s="153" t="s">
        <v>26133</v>
      </c>
      <c r="E250" s="152" t="s">
        <v>28339</v>
      </c>
      <c r="F250" s="152" t="s">
        <v>28344</v>
      </c>
      <c r="G250" s="152" t="s">
        <v>28341</v>
      </c>
    </row>
    <row r="251">
      <c r="A251" s="150">
        <v>250.0</v>
      </c>
      <c r="B251" s="150">
        <v>1239086.0</v>
      </c>
      <c r="C251" s="151" t="s">
        <v>26136</v>
      </c>
      <c r="D251" s="152" t="s">
        <v>28396</v>
      </c>
      <c r="E251" s="152" t="s">
        <v>28347</v>
      </c>
      <c r="F251" s="152" t="s">
        <v>28344</v>
      </c>
      <c r="G251" s="152" t="s">
        <v>28341</v>
      </c>
    </row>
    <row r="252">
      <c r="A252" s="150">
        <v>251.0</v>
      </c>
      <c r="B252" s="150">
        <v>1239086.0</v>
      </c>
      <c r="C252" s="151" t="s">
        <v>26142</v>
      </c>
      <c r="D252" s="152" t="s">
        <v>28402</v>
      </c>
      <c r="E252" s="152" t="s">
        <v>28343</v>
      </c>
      <c r="F252" s="152" t="s">
        <v>28344</v>
      </c>
      <c r="G252" s="152" t="s">
        <v>28341</v>
      </c>
    </row>
    <row r="253">
      <c r="A253" s="150">
        <v>252.0</v>
      </c>
      <c r="B253" s="150">
        <v>1239086.0</v>
      </c>
      <c r="C253" s="151" t="s">
        <v>26144</v>
      </c>
      <c r="D253" s="152" t="s">
        <v>28361</v>
      </c>
      <c r="E253" s="152" t="s">
        <v>28351</v>
      </c>
      <c r="F253" s="152" t="s">
        <v>28344</v>
      </c>
      <c r="G253" s="152" t="s">
        <v>28341</v>
      </c>
    </row>
    <row r="254">
      <c r="A254" s="150">
        <v>253.0</v>
      </c>
      <c r="B254" s="150">
        <v>1239086.0</v>
      </c>
      <c r="C254" s="8" t="s">
        <v>26147</v>
      </c>
      <c r="D254" s="152" t="s">
        <v>28370</v>
      </c>
      <c r="E254" s="152" t="s">
        <v>28349</v>
      </c>
      <c r="F254" s="152" t="s">
        <v>28344</v>
      </c>
      <c r="G254" s="152" t="s">
        <v>28341</v>
      </c>
    </row>
    <row r="255">
      <c r="A255" s="150">
        <v>254.0</v>
      </c>
      <c r="B255" s="150">
        <v>1239086.0</v>
      </c>
      <c r="C255" s="151" t="s">
        <v>26119</v>
      </c>
      <c r="D255" s="152" t="s">
        <v>28362</v>
      </c>
      <c r="E255" s="152" t="s">
        <v>28351</v>
      </c>
      <c r="F255" s="152" t="s">
        <v>28344</v>
      </c>
      <c r="G255" s="152" t="s">
        <v>28341</v>
      </c>
    </row>
    <row r="256">
      <c r="A256" s="150">
        <v>255.0</v>
      </c>
      <c r="B256" s="150">
        <v>1239086.0</v>
      </c>
      <c r="C256" s="151" t="s">
        <v>26123</v>
      </c>
      <c r="D256" s="152" t="s">
        <v>28377</v>
      </c>
      <c r="E256" s="152" t="s">
        <v>28347</v>
      </c>
      <c r="F256" s="152" t="s">
        <v>28344</v>
      </c>
      <c r="G256" s="152" t="s">
        <v>28341</v>
      </c>
    </row>
    <row r="257">
      <c r="A257" s="150">
        <v>256.0</v>
      </c>
      <c r="B257" s="150">
        <v>1239086.0</v>
      </c>
      <c r="C257" s="151" t="s">
        <v>26137</v>
      </c>
      <c r="D257" s="151" t="s">
        <v>28395</v>
      </c>
      <c r="E257" s="152" t="s">
        <v>28343</v>
      </c>
      <c r="F257" s="152" t="s">
        <v>28340</v>
      </c>
      <c r="G257" s="152" t="s">
        <v>28341</v>
      </c>
    </row>
    <row r="258">
      <c r="A258" s="150">
        <v>257.0</v>
      </c>
      <c r="B258" s="150">
        <v>1239086.0</v>
      </c>
      <c r="C258" s="151" t="s">
        <v>26145</v>
      </c>
      <c r="D258" s="152" t="s">
        <v>28372</v>
      </c>
      <c r="E258" s="152" t="s">
        <v>28347</v>
      </c>
      <c r="F258" s="152" t="s">
        <v>28344</v>
      </c>
      <c r="G258" s="152" t="s">
        <v>28341</v>
      </c>
    </row>
    <row r="259">
      <c r="A259" s="150">
        <v>258.0</v>
      </c>
      <c r="B259" s="155">
        <v>6377.0</v>
      </c>
      <c r="C259" s="151" t="s">
        <v>26149</v>
      </c>
      <c r="D259" s="152" t="s">
        <v>28358</v>
      </c>
      <c r="E259" s="152" t="s">
        <v>28347</v>
      </c>
      <c r="F259" s="152" t="s">
        <v>28344</v>
      </c>
      <c r="G259" s="152" t="s">
        <v>28341</v>
      </c>
    </row>
    <row r="260">
      <c r="A260" s="150">
        <v>259.0</v>
      </c>
      <c r="B260" s="155">
        <v>6377.0</v>
      </c>
      <c r="C260" s="151" t="s">
        <v>26152</v>
      </c>
      <c r="D260" s="152" t="s">
        <v>28346</v>
      </c>
      <c r="E260" s="152" t="s">
        <v>28347</v>
      </c>
      <c r="F260" s="152" t="s">
        <v>28344</v>
      </c>
      <c r="G260" s="152" t="s">
        <v>28341</v>
      </c>
    </row>
    <row r="261">
      <c r="A261" s="150">
        <v>260.0</v>
      </c>
      <c r="B261" s="155">
        <v>6377.0</v>
      </c>
      <c r="C261" s="151" t="s">
        <v>26155</v>
      </c>
      <c r="D261" s="152" t="s">
        <v>28346</v>
      </c>
      <c r="E261" s="152" t="s">
        <v>28347</v>
      </c>
      <c r="F261" s="152" t="s">
        <v>28344</v>
      </c>
      <c r="G261" s="152" t="s">
        <v>28341</v>
      </c>
    </row>
    <row r="262">
      <c r="A262" s="150">
        <v>261.0</v>
      </c>
      <c r="B262" s="155">
        <v>6377.0</v>
      </c>
      <c r="C262" s="151" t="s">
        <v>26159</v>
      </c>
      <c r="D262" s="152" t="s">
        <v>28398</v>
      </c>
      <c r="E262" s="152" t="s">
        <v>28349</v>
      </c>
      <c r="F262" s="152" t="s">
        <v>28344</v>
      </c>
      <c r="G262" s="152" t="s">
        <v>28341</v>
      </c>
    </row>
    <row r="263">
      <c r="A263" s="150">
        <v>262.0</v>
      </c>
      <c r="B263" s="155">
        <v>6377.0</v>
      </c>
      <c r="C263" s="151" t="s">
        <v>26150</v>
      </c>
      <c r="D263" s="152" t="s">
        <v>28421</v>
      </c>
      <c r="E263" s="152" t="s">
        <v>28343</v>
      </c>
      <c r="F263" s="152" t="s">
        <v>28344</v>
      </c>
      <c r="G263" s="152" t="s">
        <v>28341</v>
      </c>
    </row>
    <row r="264">
      <c r="A264" s="150">
        <v>263.0</v>
      </c>
      <c r="B264" s="155">
        <v>6377.0</v>
      </c>
      <c r="C264" s="151" t="s">
        <v>26153</v>
      </c>
      <c r="D264" s="152" t="s">
        <v>28364</v>
      </c>
      <c r="E264" s="152" t="s">
        <v>28347</v>
      </c>
      <c r="F264" s="152" t="s">
        <v>28344</v>
      </c>
      <c r="G264" s="152" t="s">
        <v>28341</v>
      </c>
    </row>
    <row r="265">
      <c r="A265" s="150">
        <v>264.0</v>
      </c>
      <c r="B265" s="155">
        <v>6377.0</v>
      </c>
      <c r="C265" s="151" t="s">
        <v>26156</v>
      </c>
      <c r="D265" s="151" t="s">
        <v>28422</v>
      </c>
      <c r="E265" s="152" t="s">
        <v>28347</v>
      </c>
      <c r="F265" s="152" t="s">
        <v>28344</v>
      </c>
      <c r="G265" s="152" t="s">
        <v>28369</v>
      </c>
    </row>
    <row r="266">
      <c r="A266" s="150">
        <v>265.0</v>
      </c>
      <c r="B266" s="155">
        <v>6377.0</v>
      </c>
      <c r="C266" s="151" t="s">
        <v>26160</v>
      </c>
      <c r="D266" s="152" t="s">
        <v>28371</v>
      </c>
      <c r="E266" s="152" t="s">
        <v>28339</v>
      </c>
      <c r="F266" s="152" t="s">
        <v>28344</v>
      </c>
      <c r="G266" s="152" t="s">
        <v>28341</v>
      </c>
    </row>
    <row r="267">
      <c r="A267" s="150">
        <v>266.0</v>
      </c>
      <c r="B267" s="155">
        <v>6377.0</v>
      </c>
      <c r="C267" s="151" t="s">
        <v>26157</v>
      </c>
      <c r="D267" s="153" t="s">
        <v>26465</v>
      </c>
      <c r="E267" s="152" t="s">
        <v>28347</v>
      </c>
      <c r="F267" s="152" t="s">
        <v>28344</v>
      </c>
      <c r="G267" s="152" t="s">
        <v>28341</v>
      </c>
    </row>
    <row r="268">
      <c r="A268" s="150">
        <v>267.0</v>
      </c>
      <c r="B268" s="157">
        <v>38582.0</v>
      </c>
      <c r="C268" s="151" t="s">
        <v>26161</v>
      </c>
      <c r="D268" s="152" t="s">
        <v>28350</v>
      </c>
      <c r="E268" s="152" t="s">
        <v>28351</v>
      </c>
      <c r="F268" s="152" t="s">
        <v>28344</v>
      </c>
      <c r="G268" s="152" t="s">
        <v>28341</v>
      </c>
    </row>
    <row r="269">
      <c r="A269" s="150">
        <v>268.0</v>
      </c>
      <c r="B269" s="157">
        <v>38582.0</v>
      </c>
      <c r="C269" s="151" t="s">
        <v>26162</v>
      </c>
      <c r="D269" s="152" t="s">
        <v>28355</v>
      </c>
      <c r="E269" s="152" t="s">
        <v>28349</v>
      </c>
      <c r="F269" s="152" t="s">
        <v>28344</v>
      </c>
      <c r="G269" s="152" t="s">
        <v>28341</v>
      </c>
    </row>
    <row r="270">
      <c r="A270" s="150">
        <v>269.0</v>
      </c>
      <c r="B270" s="158">
        <v>103736.0</v>
      </c>
      <c r="C270" s="151" t="s">
        <v>26164</v>
      </c>
      <c r="D270" s="152" t="s">
        <v>28423</v>
      </c>
      <c r="E270" s="152" t="s">
        <v>28339</v>
      </c>
      <c r="F270" s="152" t="s">
        <v>28344</v>
      </c>
      <c r="G270" s="152" t="s">
        <v>28341</v>
      </c>
    </row>
    <row r="271">
      <c r="A271" s="150">
        <v>270.0</v>
      </c>
      <c r="B271" s="158">
        <v>103736.0</v>
      </c>
      <c r="C271" s="151" t="s">
        <v>26168</v>
      </c>
      <c r="D271" s="152" t="s">
        <v>28412</v>
      </c>
      <c r="E271" s="152" t="s">
        <v>28347</v>
      </c>
      <c r="F271" s="152" t="s">
        <v>28344</v>
      </c>
      <c r="G271" s="152" t="s">
        <v>28341</v>
      </c>
    </row>
    <row r="272">
      <c r="A272" s="150">
        <v>271.0</v>
      </c>
      <c r="B272" s="158">
        <v>103736.0</v>
      </c>
      <c r="C272" s="151" t="s">
        <v>26170</v>
      </c>
      <c r="D272" s="152" t="s">
        <v>28387</v>
      </c>
      <c r="E272" s="152" t="s">
        <v>28343</v>
      </c>
      <c r="F272" s="152" t="s">
        <v>28340</v>
      </c>
      <c r="G272" s="152" t="s">
        <v>28341</v>
      </c>
    </row>
    <row r="273">
      <c r="A273" s="150">
        <v>272.0</v>
      </c>
      <c r="B273" s="158">
        <v>103736.0</v>
      </c>
      <c r="C273" s="151" t="s">
        <v>25773</v>
      </c>
      <c r="D273" s="152" t="s">
        <v>28346</v>
      </c>
      <c r="E273" s="152" t="s">
        <v>28347</v>
      </c>
      <c r="F273" s="152" t="s">
        <v>28344</v>
      </c>
      <c r="G273" s="152" t="s">
        <v>28341</v>
      </c>
    </row>
    <row r="274">
      <c r="A274" s="150">
        <v>273.0</v>
      </c>
      <c r="B274" s="158">
        <v>103736.0</v>
      </c>
      <c r="C274" s="151" t="s">
        <v>26175</v>
      </c>
      <c r="D274" s="152" t="s">
        <v>28371</v>
      </c>
      <c r="E274" s="152" t="s">
        <v>28339</v>
      </c>
      <c r="F274" s="152" t="s">
        <v>28344</v>
      </c>
      <c r="G274" s="152" t="s">
        <v>28341</v>
      </c>
    </row>
    <row r="275">
      <c r="A275" s="150">
        <v>274.0</v>
      </c>
      <c r="B275" s="158">
        <v>103736.0</v>
      </c>
      <c r="C275" s="151" t="s">
        <v>26165</v>
      </c>
      <c r="D275" s="151" t="s">
        <v>28342</v>
      </c>
      <c r="E275" s="152" t="s">
        <v>28343</v>
      </c>
      <c r="F275" s="152" t="s">
        <v>28344</v>
      </c>
      <c r="G275" s="152" t="s">
        <v>28341</v>
      </c>
    </row>
    <row r="276">
      <c r="A276" s="150">
        <v>275.0</v>
      </c>
      <c r="B276" s="158">
        <v>103736.0</v>
      </c>
      <c r="C276" s="151" t="s">
        <v>26171</v>
      </c>
      <c r="D276" s="152" t="s">
        <v>28387</v>
      </c>
      <c r="E276" s="152" t="s">
        <v>28343</v>
      </c>
      <c r="F276" s="152" t="s">
        <v>28340</v>
      </c>
      <c r="G276" s="152" t="s">
        <v>28341</v>
      </c>
    </row>
    <row r="277">
      <c r="A277" s="150">
        <v>276.0</v>
      </c>
      <c r="B277" s="158">
        <v>103736.0</v>
      </c>
      <c r="C277" s="151" t="s">
        <v>26166</v>
      </c>
      <c r="D277" s="152" t="s">
        <v>28353</v>
      </c>
      <c r="E277" s="152" t="s">
        <v>28347</v>
      </c>
      <c r="F277" s="152" t="s">
        <v>28344</v>
      </c>
      <c r="G277" s="152" t="s">
        <v>28341</v>
      </c>
    </row>
    <row r="278">
      <c r="A278" s="150">
        <v>277.0</v>
      </c>
      <c r="B278" s="158">
        <v>103736.0</v>
      </c>
      <c r="C278" s="151" t="s">
        <v>26172</v>
      </c>
      <c r="D278" s="152" t="s">
        <v>28371</v>
      </c>
      <c r="E278" s="152" t="s">
        <v>28339</v>
      </c>
      <c r="F278" s="152" t="s">
        <v>28344</v>
      </c>
      <c r="G278" s="152" t="s">
        <v>28341</v>
      </c>
    </row>
    <row r="279">
      <c r="A279" s="150">
        <v>278.0</v>
      </c>
      <c r="B279" s="158">
        <v>103736.0</v>
      </c>
      <c r="C279" s="151" t="s">
        <v>26135</v>
      </c>
      <c r="D279" s="151" t="s">
        <v>28395</v>
      </c>
      <c r="E279" s="152" t="s">
        <v>28343</v>
      </c>
      <c r="F279" s="152" t="s">
        <v>28340</v>
      </c>
      <c r="G279" s="152" t="s">
        <v>28341</v>
      </c>
    </row>
    <row r="280">
      <c r="A280" s="150">
        <v>279.0</v>
      </c>
      <c r="B280" s="158">
        <v>103736.0</v>
      </c>
      <c r="C280" s="151" t="s">
        <v>26176</v>
      </c>
      <c r="D280" s="152" t="s">
        <v>28396</v>
      </c>
      <c r="E280" s="152" t="s">
        <v>28347</v>
      </c>
      <c r="F280" s="152" t="s">
        <v>28344</v>
      </c>
      <c r="G280" s="152" t="s">
        <v>28341</v>
      </c>
    </row>
    <row r="281">
      <c r="A281" s="150">
        <v>280.0</v>
      </c>
      <c r="B281" s="150">
        <v>688166.0</v>
      </c>
      <c r="C281" s="151" t="s">
        <v>26178</v>
      </c>
      <c r="D281" s="152" t="s">
        <v>28365</v>
      </c>
      <c r="E281" s="152" t="s">
        <v>28351</v>
      </c>
      <c r="F281" s="152" t="s">
        <v>28344</v>
      </c>
      <c r="G281" s="152" t="s">
        <v>28341</v>
      </c>
    </row>
    <row r="282">
      <c r="A282" s="150">
        <v>281.0</v>
      </c>
      <c r="B282" s="150">
        <v>688166.0</v>
      </c>
      <c r="C282" s="151" t="s">
        <v>26181</v>
      </c>
      <c r="D282" s="152" t="s">
        <v>28354</v>
      </c>
      <c r="E282" s="152" t="s">
        <v>28339</v>
      </c>
      <c r="F282" s="152" t="s">
        <v>28344</v>
      </c>
      <c r="G282" s="152" t="s">
        <v>28341</v>
      </c>
    </row>
    <row r="283">
      <c r="A283" s="150">
        <v>282.0</v>
      </c>
      <c r="B283" s="150">
        <v>688166.0</v>
      </c>
      <c r="C283" s="151" t="s">
        <v>26185</v>
      </c>
      <c r="D283" s="152" t="s">
        <v>28365</v>
      </c>
      <c r="E283" s="152" t="s">
        <v>28351</v>
      </c>
      <c r="F283" s="152" t="s">
        <v>28344</v>
      </c>
      <c r="G283" s="152" t="s">
        <v>28341</v>
      </c>
    </row>
    <row r="284">
      <c r="A284" s="150">
        <v>283.0</v>
      </c>
      <c r="B284" s="150">
        <v>688166.0</v>
      </c>
      <c r="C284" s="151" t="s">
        <v>26187</v>
      </c>
      <c r="D284" s="152" t="s">
        <v>28360</v>
      </c>
      <c r="E284" s="152" t="s">
        <v>28339</v>
      </c>
      <c r="F284" s="152" t="s">
        <v>28344</v>
      </c>
      <c r="G284" s="152" t="s">
        <v>28341</v>
      </c>
    </row>
    <row r="285">
      <c r="A285" s="150">
        <v>284.0</v>
      </c>
      <c r="B285" s="150">
        <v>688166.0</v>
      </c>
      <c r="C285" s="151" t="s">
        <v>25940</v>
      </c>
      <c r="D285" s="152" t="s">
        <v>28365</v>
      </c>
      <c r="E285" s="152" t="s">
        <v>28351</v>
      </c>
      <c r="F285" s="152" t="s">
        <v>28344</v>
      </c>
      <c r="G285" s="152" t="s">
        <v>28341</v>
      </c>
    </row>
    <row r="286">
      <c r="A286" s="150">
        <v>285.0</v>
      </c>
      <c r="B286" s="150">
        <v>688166.0</v>
      </c>
      <c r="C286" s="151" t="s">
        <v>25875</v>
      </c>
      <c r="D286" s="152" t="s">
        <v>28377</v>
      </c>
      <c r="E286" s="152" t="s">
        <v>28347</v>
      </c>
      <c r="F286" s="152" t="s">
        <v>28344</v>
      </c>
      <c r="G286" s="152" t="s">
        <v>28341</v>
      </c>
    </row>
    <row r="287">
      <c r="A287" s="150">
        <v>286.0</v>
      </c>
      <c r="B287" s="150">
        <v>688166.0</v>
      </c>
      <c r="C287" s="151" t="s">
        <v>26192</v>
      </c>
      <c r="D287" s="152" t="s">
        <v>28412</v>
      </c>
      <c r="E287" s="152" t="s">
        <v>28347</v>
      </c>
      <c r="F287" s="152" t="s">
        <v>28344</v>
      </c>
      <c r="G287" s="152" t="s">
        <v>28341</v>
      </c>
    </row>
    <row r="288">
      <c r="A288" s="150">
        <v>287.0</v>
      </c>
      <c r="B288" s="150">
        <v>688166.0</v>
      </c>
      <c r="C288" s="151" t="s">
        <v>26179</v>
      </c>
      <c r="D288" s="7" t="s">
        <v>28363</v>
      </c>
      <c r="E288" s="152" t="s">
        <v>28347</v>
      </c>
      <c r="F288" s="152" t="s">
        <v>28344</v>
      </c>
      <c r="G288" s="152" t="s">
        <v>28341</v>
      </c>
    </row>
    <row r="289">
      <c r="A289" s="150">
        <v>288.0</v>
      </c>
      <c r="B289" s="150">
        <v>688166.0</v>
      </c>
      <c r="C289" s="151" t="s">
        <v>26182</v>
      </c>
      <c r="D289" s="152" t="s">
        <v>28365</v>
      </c>
      <c r="E289" s="152" t="s">
        <v>28351</v>
      </c>
      <c r="F289" s="152" t="s">
        <v>28344</v>
      </c>
      <c r="G289" s="152" t="s">
        <v>28341</v>
      </c>
    </row>
    <row r="290">
      <c r="A290" s="150">
        <v>289.0</v>
      </c>
      <c r="B290" s="150">
        <v>688166.0</v>
      </c>
      <c r="C290" s="151" t="s">
        <v>26188</v>
      </c>
      <c r="D290" s="152" t="s">
        <v>28360</v>
      </c>
      <c r="E290" s="152" t="s">
        <v>28339</v>
      </c>
      <c r="F290" s="152" t="s">
        <v>28344</v>
      </c>
      <c r="G290" s="152" t="s">
        <v>28341</v>
      </c>
    </row>
    <row r="291">
      <c r="A291" s="150">
        <v>290.0</v>
      </c>
      <c r="B291" s="150">
        <v>688166.0</v>
      </c>
      <c r="C291" s="151" t="s">
        <v>26183</v>
      </c>
      <c r="D291" s="152" t="s">
        <v>28354</v>
      </c>
      <c r="E291" s="152" t="s">
        <v>28339</v>
      </c>
      <c r="F291" s="152" t="s">
        <v>28344</v>
      </c>
      <c r="G291" s="152" t="s">
        <v>28341</v>
      </c>
    </row>
    <row r="292">
      <c r="A292" s="150">
        <v>291.0</v>
      </c>
      <c r="B292" s="150">
        <v>22978.0</v>
      </c>
      <c r="C292" s="151" t="s">
        <v>26194</v>
      </c>
      <c r="D292" s="152" t="s">
        <v>28402</v>
      </c>
      <c r="E292" s="152" t="s">
        <v>28343</v>
      </c>
      <c r="F292" s="152" t="s">
        <v>28344</v>
      </c>
      <c r="G292" s="152" t="s">
        <v>28341</v>
      </c>
    </row>
    <row r="293">
      <c r="A293" s="150">
        <v>292.0</v>
      </c>
      <c r="B293" s="150">
        <v>22978.0</v>
      </c>
      <c r="C293" s="151" t="s">
        <v>26197</v>
      </c>
      <c r="D293" s="152" t="s">
        <v>28386</v>
      </c>
      <c r="E293" s="152" t="s">
        <v>28343</v>
      </c>
      <c r="F293" s="152" t="s">
        <v>28344</v>
      </c>
      <c r="G293" s="152" t="s">
        <v>28341</v>
      </c>
    </row>
    <row r="294">
      <c r="A294" s="150">
        <v>293.0</v>
      </c>
      <c r="B294" s="150">
        <v>22978.0</v>
      </c>
      <c r="C294" s="151" t="s">
        <v>26200</v>
      </c>
      <c r="D294" s="152" t="s">
        <v>28390</v>
      </c>
      <c r="E294" s="152" t="s">
        <v>28339</v>
      </c>
      <c r="F294" s="152" t="s">
        <v>28344</v>
      </c>
      <c r="G294" s="152" t="s">
        <v>28341</v>
      </c>
    </row>
    <row r="295">
      <c r="A295" s="150">
        <v>294.0</v>
      </c>
      <c r="B295" s="150">
        <v>22978.0</v>
      </c>
      <c r="C295" s="151" t="s">
        <v>26202</v>
      </c>
      <c r="D295" s="152" t="s">
        <v>28390</v>
      </c>
      <c r="E295" s="152" t="s">
        <v>28339</v>
      </c>
      <c r="F295" s="152" t="s">
        <v>28344</v>
      </c>
      <c r="G295" s="152" t="s">
        <v>28341</v>
      </c>
    </row>
    <row r="296">
      <c r="A296" s="150">
        <v>295.0</v>
      </c>
      <c r="B296" s="150">
        <v>22978.0</v>
      </c>
      <c r="C296" s="151" t="s">
        <v>25900</v>
      </c>
      <c r="D296" s="152" t="s">
        <v>28363</v>
      </c>
      <c r="E296" s="152" t="s">
        <v>28347</v>
      </c>
      <c r="F296" s="152" t="s">
        <v>28344</v>
      </c>
      <c r="G296" s="152" t="s">
        <v>28341</v>
      </c>
    </row>
    <row r="297">
      <c r="A297" s="150">
        <v>296.0</v>
      </c>
      <c r="B297" s="150">
        <v>22978.0</v>
      </c>
      <c r="C297" s="151" t="s">
        <v>26198</v>
      </c>
      <c r="D297" s="152" t="s">
        <v>28350</v>
      </c>
      <c r="E297" s="152" t="s">
        <v>28351</v>
      </c>
      <c r="F297" s="152" t="s">
        <v>28344</v>
      </c>
      <c r="G297" s="152" t="s">
        <v>28341</v>
      </c>
    </row>
    <row r="298">
      <c r="A298" s="150">
        <v>297.0</v>
      </c>
      <c r="B298" s="150">
        <v>22978.0</v>
      </c>
      <c r="C298" s="151" t="s">
        <v>26203</v>
      </c>
      <c r="D298" s="152" t="s">
        <v>28377</v>
      </c>
      <c r="E298" s="152" t="s">
        <v>28347</v>
      </c>
      <c r="F298" s="152" t="s">
        <v>28344</v>
      </c>
      <c r="G298" s="152" t="s">
        <v>28341</v>
      </c>
    </row>
    <row r="299">
      <c r="A299" s="150">
        <v>298.0</v>
      </c>
      <c r="B299" s="150">
        <v>22978.0</v>
      </c>
      <c r="C299" s="151" t="s">
        <v>26204</v>
      </c>
      <c r="D299" s="152" t="s">
        <v>28373</v>
      </c>
      <c r="E299" s="152" t="s">
        <v>28347</v>
      </c>
      <c r="F299" s="152" t="s">
        <v>28344</v>
      </c>
      <c r="G299" s="152" t="s">
        <v>28341</v>
      </c>
    </row>
    <row r="300">
      <c r="A300" s="150">
        <v>299.0</v>
      </c>
      <c r="B300" s="150">
        <v>22978.0</v>
      </c>
      <c r="C300" s="151" t="s">
        <v>26195</v>
      </c>
      <c r="D300" s="152" t="s">
        <v>28355</v>
      </c>
      <c r="E300" s="152" t="s">
        <v>28349</v>
      </c>
      <c r="F300" s="152" t="s">
        <v>28344</v>
      </c>
      <c r="G300" s="152" t="s">
        <v>28341</v>
      </c>
    </row>
    <row r="301">
      <c r="A301" s="150">
        <v>300.0</v>
      </c>
      <c r="B301" s="150">
        <v>555600.0</v>
      </c>
      <c r="C301" s="151" t="s">
        <v>26206</v>
      </c>
      <c r="D301" s="152" t="s">
        <v>28398</v>
      </c>
      <c r="E301" s="152" t="s">
        <v>28349</v>
      </c>
      <c r="F301" s="152" t="s">
        <v>28344</v>
      </c>
      <c r="G301" s="152" t="s">
        <v>28341</v>
      </c>
    </row>
    <row r="302">
      <c r="A302" s="150">
        <v>301.0</v>
      </c>
      <c r="B302" s="150">
        <v>555600.0</v>
      </c>
      <c r="C302" s="151" t="s">
        <v>26210</v>
      </c>
      <c r="D302" s="152" t="s">
        <v>28365</v>
      </c>
      <c r="E302" s="152" t="s">
        <v>28351</v>
      </c>
      <c r="F302" s="152" t="s">
        <v>28344</v>
      </c>
      <c r="G302" s="152" t="s">
        <v>28341</v>
      </c>
    </row>
    <row r="303">
      <c r="A303" s="150">
        <v>302.0</v>
      </c>
      <c r="B303" s="150">
        <v>555600.0</v>
      </c>
      <c r="C303" s="151" t="s">
        <v>26213</v>
      </c>
      <c r="D303" s="152" t="s">
        <v>28386</v>
      </c>
      <c r="E303" s="152" t="s">
        <v>28343</v>
      </c>
      <c r="F303" s="152" t="s">
        <v>28344</v>
      </c>
      <c r="G303" s="152" t="s">
        <v>28341</v>
      </c>
    </row>
    <row r="304">
      <c r="A304" s="150">
        <v>303.0</v>
      </c>
      <c r="B304" s="150">
        <v>555600.0</v>
      </c>
      <c r="C304" s="151" t="s">
        <v>26216</v>
      </c>
      <c r="D304" s="152" t="s">
        <v>28346</v>
      </c>
      <c r="E304" s="152" t="s">
        <v>28347</v>
      </c>
      <c r="F304" s="152" t="s">
        <v>28344</v>
      </c>
      <c r="G304" s="152" t="s">
        <v>28341</v>
      </c>
    </row>
    <row r="305">
      <c r="A305" s="150">
        <v>304.0</v>
      </c>
      <c r="B305" s="150">
        <v>555600.0</v>
      </c>
      <c r="C305" s="151" t="s">
        <v>26220</v>
      </c>
      <c r="D305" s="152" t="s">
        <v>28377</v>
      </c>
      <c r="E305" s="152" t="s">
        <v>28347</v>
      </c>
      <c r="F305" s="152" t="s">
        <v>28344</v>
      </c>
      <c r="G305" s="152" t="s">
        <v>28341</v>
      </c>
    </row>
    <row r="306">
      <c r="A306" s="150">
        <v>305.0</v>
      </c>
      <c r="B306" s="150">
        <v>555600.0</v>
      </c>
      <c r="C306" s="151" t="s">
        <v>26223</v>
      </c>
      <c r="D306" s="152" t="s">
        <v>28385</v>
      </c>
      <c r="E306" s="152" t="s">
        <v>28349</v>
      </c>
      <c r="F306" s="152" t="s">
        <v>28344</v>
      </c>
      <c r="G306" s="152" t="s">
        <v>28341</v>
      </c>
    </row>
    <row r="307">
      <c r="A307" s="150">
        <v>306.0</v>
      </c>
      <c r="B307" s="150">
        <v>555600.0</v>
      </c>
      <c r="C307" s="151" t="s">
        <v>26227</v>
      </c>
      <c r="D307" s="152" t="s">
        <v>28385</v>
      </c>
      <c r="E307" s="152" t="s">
        <v>28349</v>
      </c>
      <c r="F307" s="152" t="s">
        <v>28344</v>
      </c>
      <c r="G307" s="152" t="s">
        <v>28341</v>
      </c>
    </row>
    <row r="308">
      <c r="A308" s="150">
        <v>307.0</v>
      </c>
      <c r="B308" s="150">
        <v>555600.0</v>
      </c>
      <c r="C308" s="151" t="s">
        <v>26231</v>
      </c>
      <c r="D308" s="152" t="s">
        <v>28423</v>
      </c>
      <c r="E308" s="152" t="s">
        <v>28339</v>
      </c>
      <c r="F308" s="152" t="s">
        <v>28344</v>
      </c>
      <c r="G308" s="152" t="s">
        <v>28341</v>
      </c>
    </row>
    <row r="309">
      <c r="A309" s="150">
        <v>308.0</v>
      </c>
      <c r="B309" s="150">
        <v>555600.0</v>
      </c>
      <c r="C309" s="151" t="s">
        <v>26234</v>
      </c>
      <c r="D309" s="152" t="s">
        <v>28409</v>
      </c>
      <c r="E309" s="152" t="s">
        <v>28347</v>
      </c>
      <c r="F309" s="152" t="s">
        <v>28344</v>
      </c>
      <c r="G309" s="152" t="s">
        <v>28341</v>
      </c>
    </row>
    <row r="310">
      <c r="A310" s="150">
        <v>309.0</v>
      </c>
      <c r="B310" s="150">
        <v>555600.0</v>
      </c>
      <c r="C310" s="151" t="s">
        <v>26238</v>
      </c>
      <c r="D310" s="152" t="s">
        <v>28418</v>
      </c>
      <c r="E310" s="152" t="s">
        <v>28349</v>
      </c>
      <c r="F310" s="152" t="s">
        <v>28344</v>
      </c>
      <c r="G310" s="152" t="s">
        <v>28341</v>
      </c>
    </row>
    <row r="311">
      <c r="A311" s="150">
        <v>310.0</v>
      </c>
      <c r="B311" s="150">
        <v>555600.0</v>
      </c>
      <c r="C311" s="151" t="s">
        <v>26207</v>
      </c>
      <c r="D311" s="152" t="s">
        <v>28423</v>
      </c>
      <c r="E311" s="152" t="s">
        <v>28339</v>
      </c>
      <c r="F311" s="152" t="s">
        <v>28344</v>
      </c>
      <c r="G311" s="152" t="s">
        <v>28341</v>
      </c>
    </row>
    <row r="312">
      <c r="A312" s="150">
        <v>311.0</v>
      </c>
      <c r="B312" s="150">
        <v>555600.0</v>
      </c>
      <c r="C312" s="151" t="s">
        <v>26211</v>
      </c>
      <c r="D312" s="152" t="s">
        <v>28352</v>
      </c>
      <c r="E312" s="152" t="s">
        <v>28343</v>
      </c>
      <c r="F312" s="152" t="s">
        <v>28344</v>
      </c>
      <c r="G312" s="152" t="s">
        <v>28341</v>
      </c>
    </row>
    <row r="313">
      <c r="A313" s="150">
        <v>312.0</v>
      </c>
      <c r="B313" s="150">
        <v>555600.0</v>
      </c>
      <c r="C313" s="151" t="s">
        <v>26214</v>
      </c>
      <c r="D313" s="152" t="s">
        <v>28350</v>
      </c>
      <c r="E313" s="152" t="s">
        <v>28351</v>
      </c>
      <c r="F313" s="152" t="s">
        <v>28344</v>
      </c>
      <c r="G313" s="152" t="s">
        <v>28341</v>
      </c>
    </row>
    <row r="314">
      <c r="A314" s="150">
        <v>313.0</v>
      </c>
      <c r="B314" s="150">
        <v>555600.0</v>
      </c>
      <c r="C314" s="151" t="s">
        <v>28424</v>
      </c>
      <c r="D314" s="152" t="s">
        <v>28346</v>
      </c>
      <c r="E314" s="152" t="s">
        <v>28347</v>
      </c>
      <c r="F314" s="152" t="s">
        <v>28344</v>
      </c>
      <c r="G314" s="152" t="s">
        <v>28341</v>
      </c>
    </row>
    <row r="315">
      <c r="A315" s="150">
        <v>314.0</v>
      </c>
      <c r="B315" s="150">
        <v>555600.0</v>
      </c>
      <c r="C315" s="151" t="s">
        <v>26221</v>
      </c>
      <c r="D315" s="7" t="s">
        <v>28342</v>
      </c>
      <c r="E315" s="152" t="s">
        <v>28343</v>
      </c>
      <c r="F315" s="152" t="s">
        <v>28344</v>
      </c>
      <c r="G315" s="152" t="s">
        <v>28341</v>
      </c>
    </row>
    <row r="316">
      <c r="A316" s="150">
        <v>315.0</v>
      </c>
      <c r="B316" s="150">
        <v>555600.0</v>
      </c>
      <c r="C316" s="151" t="s">
        <v>26224</v>
      </c>
      <c r="D316" s="152" t="s">
        <v>28413</v>
      </c>
      <c r="E316" s="152" t="s">
        <v>28349</v>
      </c>
      <c r="F316" s="152" t="s">
        <v>28340</v>
      </c>
      <c r="G316" s="152" t="s">
        <v>28341</v>
      </c>
    </row>
    <row r="317">
      <c r="A317" s="150">
        <v>316.0</v>
      </c>
      <c r="B317" s="150">
        <v>555600.0</v>
      </c>
      <c r="C317" s="151" t="s">
        <v>26228</v>
      </c>
      <c r="D317" s="152" t="s">
        <v>28398</v>
      </c>
      <c r="E317" s="152" t="s">
        <v>28349</v>
      </c>
      <c r="F317" s="152" t="s">
        <v>28344</v>
      </c>
      <c r="G317" s="152" t="s">
        <v>28341</v>
      </c>
    </row>
    <row r="318">
      <c r="A318" s="150">
        <v>317.0</v>
      </c>
      <c r="B318" s="150">
        <v>555600.0</v>
      </c>
      <c r="C318" s="151" t="s">
        <v>26232</v>
      </c>
      <c r="D318" s="152" t="s">
        <v>28419</v>
      </c>
      <c r="E318" s="152" t="s">
        <v>28349</v>
      </c>
      <c r="F318" s="152" t="s">
        <v>28344</v>
      </c>
      <c r="G318" s="152" t="s">
        <v>28341</v>
      </c>
    </row>
    <row r="319">
      <c r="A319" s="150">
        <v>318.0</v>
      </c>
      <c r="B319" s="150">
        <v>555600.0</v>
      </c>
      <c r="C319" s="151" t="s">
        <v>26235</v>
      </c>
      <c r="D319" s="152" t="s">
        <v>28419</v>
      </c>
      <c r="E319" s="152" t="s">
        <v>28349</v>
      </c>
      <c r="F319" s="152" t="s">
        <v>28344</v>
      </c>
      <c r="G319" s="152" t="s">
        <v>28341</v>
      </c>
    </row>
    <row r="320">
      <c r="A320" s="150">
        <v>319.0</v>
      </c>
      <c r="B320" s="150">
        <v>555600.0</v>
      </c>
      <c r="C320" s="151" t="s">
        <v>26239</v>
      </c>
      <c r="D320" s="152" t="s">
        <v>28370</v>
      </c>
      <c r="E320" s="152" t="s">
        <v>28349</v>
      </c>
      <c r="F320" s="152" t="s">
        <v>28344</v>
      </c>
      <c r="G320" s="152" t="s">
        <v>28341</v>
      </c>
    </row>
    <row r="321">
      <c r="A321" s="150">
        <v>320.0</v>
      </c>
      <c r="B321" s="150">
        <v>555600.0</v>
      </c>
      <c r="C321" s="151" t="s">
        <v>26208</v>
      </c>
      <c r="D321" s="7" t="s">
        <v>28372</v>
      </c>
      <c r="E321" s="152" t="s">
        <v>28347</v>
      </c>
      <c r="F321" s="152" t="s">
        <v>28344</v>
      </c>
      <c r="G321" s="152" t="s">
        <v>28341</v>
      </c>
    </row>
    <row r="322">
      <c r="A322" s="150">
        <v>321.0</v>
      </c>
      <c r="B322" s="150">
        <v>555600.0</v>
      </c>
      <c r="C322" s="151" t="s">
        <v>26218</v>
      </c>
      <c r="D322" s="152" t="s">
        <v>28356</v>
      </c>
      <c r="E322" s="152" t="s">
        <v>28351</v>
      </c>
      <c r="F322" s="152" t="s">
        <v>28344</v>
      </c>
      <c r="G322" s="152" t="s">
        <v>28341</v>
      </c>
    </row>
    <row r="323">
      <c r="A323" s="150">
        <v>322.0</v>
      </c>
      <c r="B323" s="150">
        <v>555600.0</v>
      </c>
      <c r="C323" s="151" t="s">
        <v>26225</v>
      </c>
      <c r="D323" s="152" t="s">
        <v>28413</v>
      </c>
      <c r="E323" s="152" t="s">
        <v>28349</v>
      </c>
      <c r="F323" s="152" t="s">
        <v>28340</v>
      </c>
      <c r="G323" s="152" t="s">
        <v>28341</v>
      </c>
    </row>
    <row r="324">
      <c r="A324" s="150">
        <v>323.0</v>
      </c>
      <c r="B324" s="150">
        <v>555600.0</v>
      </c>
      <c r="C324" s="151" t="s">
        <v>26229</v>
      </c>
      <c r="D324" s="152" t="s">
        <v>28419</v>
      </c>
      <c r="E324" s="152" t="s">
        <v>28349</v>
      </c>
      <c r="F324" s="152" t="s">
        <v>28344</v>
      </c>
      <c r="G324" s="152" t="s">
        <v>28341</v>
      </c>
    </row>
    <row r="325">
      <c r="A325" s="150">
        <v>324.0</v>
      </c>
      <c r="B325" s="150">
        <v>555600.0</v>
      </c>
      <c r="C325" s="151" t="s">
        <v>26236</v>
      </c>
      <c r="D325" s="152" t="s">
        <v>28400</v>
      </c>
      <c r="E325" s="152" t="s">
        <v>28343</v>
      </c>
      <c r="F325" s="152" t="s">
        <v>28344</v>
      </c>
      <c r="G325" s="152" t="s">
        <v>28341</v>
      </c>
    </row>
    <row r="326">
      <c r="A326" s="150">
        <v>325.0</v>
      </c>
      <c r="B326" s="157">
        <v>339490.0</v>
      </c>
      <c r="C326" s="151" t="s">
        <v>26240</v>
      </c>
      <c r="D326" s="152" t="s">
        <v>28350</v>
      </c>
      <c r="E326" s="152" t="s">
        <v>28351</v>
      </c>
      <c r="F326" s="152" t="s">
        <v>28344</v>
      </c>
      <c r="G326" s="152" t="s">
        <v>28341</v>
      </c>
    </row>
    <row r="327">
      <c r="A327" s="150">
        <v>326.0</v>
      </c>
      <c r="B327" s="157">
        <v>339490.0</v>
      </c>
      <c r="C327" s="151" t="s">
        <v>26241</v>
      </c>
      <c r="D327" s="152" t="s">
        <v>28365</v>
      </c>
      <c r="E327" s="152" t="s">
        <v>28351</v>
      </c>
      <c r="F327" s="152" t="s">
        <v>28344</v>
      </c>
      <c r="G327" s="152" t="s">
        <v>28341</v>
      </c>
    </row>
    <row r="328">
      <c r="A328" s="150">
        <v>327.0</v>
      </c>
      <c r="B328" s="157">
        <v>339490.0</v>
      </c>
      <c r="C328" s="151" t="s">
        <v>26242</v>
      </c>
      <c r="D328" s="7" t="s">
        <v>28342</v>
      </c>
      <c r="E328" s="152" t="s">
        <v>28343</v>
      </c>
      <c r="F328" s="152" t="s">
        <v>28344</v>
      </c>
      <c r="G328" s="152" t="s">
        <v>28341</v>
      </c>
    </row>
    <row r="329">
      <c r="A329" s="150">
        <v>328.0</v>
      </c>
      <c r="B329" s="150">
        <v>508301.0</v>
      </c>
      <c r="C329" s="151" t="s">
        <v>26244</v>
      </c>
      <c r="D329" s="152" t="s">
        <v>28368</v>
      </c>
      <c r="E329" s="152" t="s">
        <v>28343</v>
      </c>
      <c r="F329" s="152" t="s">
        <v>28344</v>
      </c>
      <c r="G329" s="152" t="s">
        <v>28369</v>
      </c>
    </row>
    <row r="330">
      <c r="A330" s="150">
        <v>329.0</v>
      </c>
      <c r="B330" s="150">
        <v>508301.0</v>
      </c>
      <c r="C330" s="151" t="s">
        <v>26248</v>
      </c>
      <c r="D330" s="152" t="s">
        <v>28412</v>
      </c>
      <c r="E330" s="152" t="s">
        <v>28347</v>
      </c>
      <c r="F330" s="152" t="s">
        <v>28344</v>
      </c>
      <c r="G330" s="152" t="s">
        <v>28341</v>
      </c>
    </row>
    <row r="331">
      <c r="A331" s="150">
        <v>330.0</v>
      </c>
      <c r="B331" s="150">
        <v>508301.0</v>
      </c>
      <c r="C331" s="151" t="s">
        <v>26251</v>
      </c>
      <c r="D331" s="153" t="s">
        <v>26465</v>
      </c>
      <c r="E331" s="152" t="s">
        <v>28347</v>
      </c>
      <c r="F331" s="152" t="s">
        <v>28344</v>
      </c>
      <c r="G331" s="152" t="s">
        <v>28341</v>
      </c>
    </row>
    <row r="332">
      <c r="A332" s="150">
        <v>331.0</v>
      </c>
      <c r="B332" s="150">
        <v>508301.0</v>
      </c>
      <c r="C332" s="151" t="s">
        <v>26254</v>
      </c>
      <c r="D332" s="152" t="s">
        <v>28387</v>
      </c>
      <c r="E332" s="152" t="s">
        <v>28343</v>
      </c>
      <c r="F332" s="152" t="s">
        <v>28340</v>
      </c>
      <c r="G332" s="152" t="s">
        <v>28341</v>
      </c>
    </row>
    <row r="333">
      <c r="A333" s="150">
        <v>332.0</v>
      </c>
      <c r="B333" s="150">
        <v>508301.0</v>
      </c>
      <c r="C333" s="151" t="s">
        <v>26256</v>
      </c>
      <c r="D333" s="151" t="s">
        <v>28366</v>
      </c>
      <c r="E333" s="151" t="s">
        <v>28339</v>
      </c>
      <c r="F333" s="151" t="s">
        <v>28344</v>
      </c>
      <c r="G333" s="152" t="s">
        <v>28341</v>
      </c>
    </row>
    <row r="334">
      <c r="A334" s="150">
        <v>333.0</v>
      </c>
      <c r="B334" s="150">
        <v>508301.0</v>
      </c>
      <c r="C334" s="151" t="s">
        <v>26259</v>
      </c>
      <c r="D334" s="152" t="s">
        <v>28367</v>
      </c>
      <c r="E334" s="152" t="s">
        <v>28343</v>
      </c>
      <c r="F334" s="152" t="s">
        <v>28344</v>
      </c>
      <c r="G334" s="152" t="s">
        <v>28341</v>
      </c>
    </row>
    <row r="335">
      <c r="A335" s="150">
        <v>334.0</v>
      </c>
      <c r="B335" s="150">
        <v>508301.0</v>
      </c>
      <c r="C335" s="151" t="s">
        <v>26264</v>
      </c>
      <c r="D335" s="152" t="s">
        <v>28353</v>
      </c>
      <c r="E335" s="152" t="s">
        <v>28347</v>
      </c>
      <c r="F335" s="152" t="s">
        <v>28344</v>
      </c>
      <c r="G335" s="152" t="s">
        <v>28341</v>
      </c>
    </row>
    <row r="336">
      <c r="A336" s="150">
        <v>335.0</v>
      </c>
      <c r="B336" s="150">
        <v>508301.0</v>
      </c>
      <c r="C336" s="151" t="s">
        <v>26267</v>
      </c>
      <c r="D336" s="152" t="s">
        <v>28350</v>
      </c>
      <c r="E336" s="152" t="s">
        <v>28351</v>
      </c>
      <c r="F336" s="152" t="s">
        <v>28344</v>
      </c>
      <c r="G336" s="152" t="s">
        <v>28341</v>
      </c>
    </row>
    <row r="337">
      <c r="A337" s="150">
        <v>336.0</v>
      </c>
      <c r="B337" s="150">
        <v>508301.0</v>
      </c>
      <c r="C337" s="151" t="s">
        <v>26245</v>
      </c>
      <c r="D337" s="152" t="s">
        <v>28373</v>
      </c>
      <c r="E337" s="152" t="s">
        <v>28347</v>
      </c>
      <c r="F337" s="152" t="s">
        <v>28344</v>
      </c>
      <c r="G337" s="152" t="s">
        <v>28341</v>
      </c>
    </row>
    <row r="338">
      <c r="A338" s="150">
        <v>337.0</v>
      </c>
      <c r="B338" s="150">
        <v>508301.0</v>
      </c>
      <c r="C338" s="151" t="s">
        <v>26249</v>
      </c>
      <c r="D338" s="152" t="s">
        <v>28396</v>
      </c>
      <c r="E338" s="152" t="s">
        <v>28347</v>
      </c>
      <c r="F338" s="152" t="s">
        <v>28344</v>
      </c>
      <c r="G338" s="152" t="s">
        <v>28341</v>
      </c>
    </row>
    <row r="339">
      <c r="A339" s="150">
        <v>338.0</v>
      </c>
      <c r="B339" s="150">
        <v>508301.0</v>
      </c>
      <c r="C339" s="151" t="s">
        <v>26252</v>
      </c>
      <c r="D339" s="152" t="s">
        <v>28396</v>
      </c>
      <c r="E339" s="152" t="s">
        <v>28347</v>
      </c>
      <c r="F339" s="152" t="s">
        <v>28344</v>
      </c>
      <c r="G339" s="152" t="s">
        <v>28341</v>
      </c>
    </row>
    <row r="340">
      <c r="A340" s="150">
        <v>339.0</v>
      </c>
      <c r="B340" s="150">
        <v>508301.0</v>
      </c>
      <c r="C340" s="151" t="s">
        <v>26257</v>
      </c>
      <c r="D340" s="151" t="s">
        <v>28366</v>
      </c>
      <c r="E340" s="151" t="s">
        <v>28339</v>
      </c>
      <c r="F340" s="151" t="s">
        <v>28344</v>
      </c>
      <c r="G340" s="152" t="s">
        <v>28341</v>
      </c>
    </row>
    <row r="341">
      <c r="A341" s="150">
        <v>340.0</v>
      </c>
      <c r="B341" s="150">
        <v>508301.0</v>
      </c>
      <c r="C341" s="151" t="s">
        <v>28425</v>
      </c>
      <c r="D341" s="152" t="s">
        <v>28365</v>
      </c>
      <c r="E341" s="152" t="s">
        <v>28351</v>
      </c>
      <c r="F341" s="152" t="s">
        <v>28344</v>
      </c>
      <c r="G341" s="152" t="s">
        <v>28341</v>
      </c>
    </row>
    <row r="342">
      <c r="A342" s="150">
        <v>341.0</v>
      </c>
      <c r="B342" s="150">
        <v>508301.0</v>
      </c>
      <c r="C342" s="151" t="s">
        <v>26265</v>
      </c>
      <c r="D342" s="153" t="s">
        <v>26465</v>
      </c>
      <c r="E342" s="152" t="s">
        <v>28347</v>
      </c>
      <c r="F342" s="152" t="s">
        <v>28344</v>
      </c>
      <c r="G342" s="152" t="s">
        <v>28341</v>
      </c>
    </row>
    <row r="343">
      <c r="A343" s="150">
        <v>342.0</v>
      </c>
      <c r="B343" s="150">
        <v>508301.0</v>
      </c>
      <c r="C343" s="151" t="s">
        <v>26268</v>
      </c>
      <c r="D343" s="151" t="s">
        <v>28426</v>
      </c>
      <c r="E343" s="151" t="s">
        <v>28351</v>
      </c>
      <c r="F343" s="151" t="s">
        <v>28344</v>
      </c>
      <c r="G343" s="152" t="s">
        <v>28369</v>
      </c>
    </row>
    <row r="344">
      <c r="A344" s="150">
        <v>343.0</v>
      </c>
      <c r="B344" s="150">
        <v>508301.0</v>
      </c>
      <c r="C344" s="151" t="s">
        <v>26246</v>
      </c>
      <c r="D344" s="152" t="s">
        <v>28358</v>
      </c>
      <c r="E344" s="152" t="s">
        <v>28347</v>
      </c>
      <c r="F344" s="152" t="s">
        <v>28344</v>
      </c>
      <c r="G344" s="152" t="s">
        <v>28341</v>
      </c>
    </row>
    <row r="345">
      <c r="A345" s="150">
        <v>344.0</v>
      </c>
      <c r="B345" s="150">
        <v>508301.0</v>
      </c>
      <c r="C345" s="151" t="s">
        <v>26261</v>
      </c>
      <c r="D345" s="152" t="s">
        <v>28367</v>
      </c>
      <c r="E345" s="152" t="s">
        <v>28343</v>
      </c>
      <c r="F345" s="152" t="s">
        <v>28344</v>
      </c>
      <c r="G345" s="152" t="s">
        <v>28341</v>
      </c>
    </row>
    <row r="346">
      <c r="A346" s="150">
        <v>345.0</v>
      </c>
      <c r="B346" s="150">
        <v>508301.0</v>
      </c>
      <c r="C346" s="151" t="s">
        <v>26269</v>
      </c>
      <c r="D346" s="152" t="s">
        <v>28365</v>
      </c>
      <c r="E346" s="152" t="s">
        <v>28351</v>
      </c>
      <c r="F346" s="152" t="s">
        <v>28344</v>
      </c>
      <c r="G346" s="152" t="s">
        <v>28341</v>
      </c>
    </row>
    <row r="347">
      <c r="A347" s="150">
        <v>346.0</v>
      </c>
      <c r="B347" s="150">
        <v>508301.0</v>
      </c>
      <c r="C347" s="151" t="s">
        <v>26262</v>
      </c>
      <c r="D347" s="152" t="s">
        <v>28400</v>
      </c>
      <c r="E347" s="152" t="s">
        <v>28343</v>
      </c>
      <c r="F347" s="152" t="s">
        <v>28344</v>
      </c>
      <c r="G347" s="152" t="s">
        <v>28341</v>
      </c>
    </row>
    <row r="348">
      <c r="A348" s="150">
        <v>347.0</v>
      </c>
      <c r="B348" s="150">
        <v>508301.0</v>
      </c>
      <c r="C348" s="151" t="s">
        <v>26270</v>
      </c>
      <c r="D348" s="152" t="s">
        <v>28361</v>
      </c>
      <c r="E348" s="152" t="s">
        <v>28351</v>
      </c>
      <c r="F348" s="152" t="s">
        <v>28344</v>
      </c>
      <c r="G348" s="152" t="s">
        <v>28341</v>
      </c>
    </row>
    <row r="349">
      <c r="A349" s="150">
        <v>348.0</v>
      </c>
      <c r="B349" s="150">
        <v>761426.0</v>
      </c>
      <c r="C349" s="151" t="s">
        <v>26272</v>
      </c>
      <c r="D349" s="152" t="s">
        <v>28356</v>
      </c>
      <c r="E349" s="152" t="s">
        <v>28351</v>
      </c>
      <c r="F349" s="152" t="s">
        <v>28344</v>
      </c>
      <c r="G349" s="152" t="s">
        <v>28341</v>
      </c>
    </row>
    <row r="350">
      <c r="A350" s="150">
        <v>349.0</v>
      </c>
      <c r="B350" s="150">
        <v>761426.0</v>
      </c>
      <c r="C350" s="151" t="s">
        <v>25841</v>
      </c>
      <c r="D350" s="152" t="s">
        <v>28350</v>
      </c>
      <c r="E350" s="152" t="s">
        <v>28351</v>
      </c>
      <c r="F350" s="152" t="s">
        <v>28344</v>
      </c>
      <c r="G350" s="152" t="s">
        <v>28341</v>
      </c>
    </row>
    <row r="351">
      <c r="A351" s="150">
        <v>350.0</v>
      </c>
      <c r="B351" s="150">
        <v>761426.0</v>
      </c>
      <c r="C351" s="151" t="s">
        <v>26280</v>
      </c>
      <c r="D351" s="152" t="s">
        <v>28400</v>
      </c>
      <c r="E351" s="152" t="s">
        <v>28343</v>
      </c>
      <c r="F351" s="152" t="s">
        <v>28344</v>
      </c>
      <c r="G351" s="152" t="s">
        <v>28341</v>
      </c>
    </row>
    <row r="352">
      <c r="A352" s="150">
        <v>351.0</v>
      </c>
      <c r="B352" s="150">
        <v>761426.0</v>
      </c>
      <c r="C352" s="151" t="s">
        <v>26283</v>
      </c>
      <c r="D352" s="152" t="s">
        <v>28350</v>
      </c>
      <c r="E352" s="152" t="s">
        <v>28351</v>
      </c>
      <c r="F352" s="152" t="s">
        <v>28344</v>
      </c>
      <c r="G352" s="152" t="s">
        <v>28341</v>
      </c>
    </row>
    <row r="353">
      <c r="A353" s="150">
        <v>352.0</v>
      </c>
      <c r="B353" s="150">
        <v>761426.0</v>
      </c>
      <c r="C353" s="151" t="s">
        <v>26273</v>
      </c>
      <c r="D353" s="151" t="s">
        <v>28342</v>
      </c>
      <c r="E353" s="152" t="s">
        <v>28343</v>
      </c>
      <c r="F353" s="152" t="s">
        <v>28344</v>
      </c>
      <c r="G353" s="152" t="s">
        <v>28341</v>
      </c>
    </row>
    <row r="354">
      <c r="A354" s="150">
        <v>353.0</v>
      </c>
      <c r="B354" s="150">
        <v>761426.0</v>
      </c>
      <c r="C354" s="151" t="s">
        <v>26281</v>
      </c>
      <c r="D354" s="152" t="s">
        <v>28346</v>
      </c>
      <c r="E354" s="152" t="s">
        <v>28347</v>
      </c>
      <c r="F354" s="152" t="s">
        <v>28344</v>
      </c>
      <c r="G354" s="152" t="s">
        <v>28341</v>
      </c>
    </row>
    <row r="355">
      <c r="A355" s="150">
        <v>354.0</v>
      </c>
      <c r="B355" s="150">
        <v>761426.0</v>
      </c>
      <c r="C355" s="151" t="s">
        <v>26274</v>
      </c>
      <c r="D355" s="152" t="s">
        <v>28427</v>
      </c>
      <c r="E355" s="152" t="s">
        <v>28343</v>
      </c>
      <c r="F355" s="152" t="s">
        <v>28340</v>
      </c>
      <c r="G355" s="152" t="s">
        <v>28341</v>
      </c>
    </row>
    <row r="356">
      <c r="A356" s="150">
        <v>355.0</v>
      </c>
      <c r="B356" s="150">
        <v>761426.0</v>
      </c>
      <c r="C356" s="151" t="s">
        <v>26275</v>
      </c>
      <c r="D356" s="152" t="s">
        <v>28348</v>
      </c>
      <c r="E356" s="152" t="s">
        <v>28349</v>
      </c>
      <c r="F356" s="152" t="s">
        <v>28344</v>
      </c>
      <c r="G356" s="152" t="s">
        <v>28341</v>
      </c>
    </row>
    <row r="357">
      <c r="A357" s="150">
        <v>356.0</v>
      </c>
      <c r="B357" s="150">
        <v>761426.0</v>
      </c>
      <c r="C357" s="151" t="s">
        <v>26276</v>
      </c>
      <c r="D357" s="152" t="s">
        <v>28346</v>
      </c>
      <c r="E357" s="152" t="s">
        <v>28347</v>
      </c>
      <c r="F357" s="152" t="s">
        <v>28344</v>
      </c>
      <c r="G357" s="152" t="s">
        <v>28341</v>
      </c>
    </row>
    <row r="358">
      <c r="A358" s="150">
        <v>357.0</v>
      </c>
      <c r="B358" s="150">
        <v>761426.0</v>
      </c>
      <c r="C358" s="151" t="s">
        <v>26277</v>
      </c>
      <c r="D358" s="152" t="s">
        <v>28345</v>
      </c>
      <c r="E358" s="152" t="s">
        <v>28343</v>
      </c>
      <c r="F358" s="152" t="s">
        <v>28344</v>
      </c>
      <c r="G358" s="152" t="s">
        <v>28341</v>
      </c>
    </row>
    <row r="359">
      <c r="A359" s="150">
        <v>358.0</v>
      </c>
      <c r="B359" s="155">
        <v>73231.0</v>
      </c>
      <c r="C359" s="151" t="s">
        <v>26285</v>
      </c>
      <c r="D359" s="152" t="s">
        <v>28400</v>
      </c>
      <c r="E359" s="152" t="s">
        <v>28343</v>
      </c>
      <c r="F359" s="152" t="s">
        <v>28344</v>
      </c>
      <c r="G359" s="152" t="s">
        <v>28341</v>
      </c>
    </row>
    <row r="360">
      <c r="A360" s="150">
        <v>359.0</v>
      </c>
      <c r="B360" s="155">
        <v>73231.0</v>
      </c>
      <c r="C360" s="151" t="s">
        <v>26288</v>
      </c>
      <c r="D360" s="152" t="s">
        <v>28350</v>
      </c>
      <c r="E360" s="152" t="s">
        <v>28351</v>
      </c>
      <c r="F360" s="152" t="s">
        <v>28344</v>
      </c>
      <c r="G360" s="152" t="s">
        <v>28341</v>
      </c>
    </row>
    <row r="361">
      <c r="A361" s="150">
        <v>360.0</v>
      </c>
      <c r="B361" s="155">
        <v>73231.0</v>
      </c>
      <c r="C361" s="151" t="s">
        <v>26292</v>
      </c>
      <c r="D361" s="151" t="s">
        <v>28366</v>
      </c>
      <c r="E361" s="151" t="s">
        <v>28339</v>
      </c>
      <c r="F361" s="151" t="s">
        <v>28344</v>
      </c>
      <c r="G361" s="152" t="s">
        <v>28341</v>
      </c>
    </row>
    <row r="362">
      <c r="A362" s="150">
        <v>361.0</v>
      </c>
      <c r="B362" s="155">
        <v>73231.0</v>
      </c>
      <c r="C362" s="151" t="s">
        <v>26294</v>
      </c>
      <c r="D362" s="152" t="s">
        <v>28356</v>
      </c>
      <c r="E362" s="152" t="s">
        <v>28351</v>
      </c>
      <c r="F362" s="152" t="s">
        <v>28344</v>
      </c>
      <c r="G362" s="152" t="s">
        <v>28341</v>
      </c>
    </row>
    <row r="363">
      <c r="A363" s="150">
        <v>362.0</v>
      </c>
      <c r="B363" s="155">
        <v>73231.0</v>
      </c>
      <c r="C363" s="151" t="s">
        <v>26296</v>
      </c>
      <c r="D363" s="152" t="s">
        <v>28348</v>
      </c>
      <c r="E363" s="152" t="s">
        <v>28349</v>
      </c>
      <c r="F363" s="152" t="s">
        <v>28344</v>
      </c>
      <c r="G363" s="152" t="s">
        <v>28341</v>
      </c>
    </row>
    <row r="364">
      <c r="A364" s="150">
        <v>363.0</v>
      </c>
      <c r="B364" s="155">
        <v>73231.0</v>
      </c>
      <c r="C364" s="151" t="s">
        <v>26181</v>
      </c>
      <c r="D364" s="152" t="s">
        <v>28354</v>
      </c>
      <c r="E364" s="152" t="s">
        <v>28339</v>
      </c>
      <c r="F364" s="152" t="s">
        <v>28344</v>
      </c>
      <c r="G364" s="152" t="s">
        <v>28341</v>
      </c>
    </row>
    <row r="365">
      <c r="A365" s="150">
        <v>364.0</v>
      </c>
      <c r="B365" s="155">
        <v>73231.0</v>
      </c>
      <c r="C365" s="151" t="s">
        <v>26300</v>
      </c>
      <c r="D365" s="154" t="s">
        <v>28388</v>
      </c>
      <c r="E365" s="152" t="s">
        <v>28343</v>
      </c>
      <c r="F365" s="152" t="s">
        <v>28344</v>
      </c>
      <c r="G365" s="152" t="s">
        <v>28341</v>
      </c>
    </row>
    <row r="366">
      <c r="A366" s="150">
        <v>365.0</v>
      </c>
      <c r="B366" s="155">
        <v>73231.0</v>
      </c>
      <c r="C366" s="151" t="s">
        <v>26304</v>
      </c>
      <c r="D366" s="152" t="s">
        <v>28346</v>
      </c>
      <c r="E366" s="152" t="s">
        <v>28347</v>
      </c>
      <c r="F366" s="152" t="s">
        <v>28344</v>
      </c>
      <c r="G366" s="152" t="s">
        <v>28341</v>
      </c>
    </row>
    <row r="367">
      <c r="A367" s="150">
        <v>366.0</v>
      </c>
      <c r="B367" s="155">
        <v>73231.0</v>
      </c>
      <c r="C367" s="151" t="s">
        <v>26306</v>
      </c>
      <c r="D367" s="152" t="s">
        <v>28428</v>
      </c>
      <c r="E367" s="152" t="s">
        <v>28347</v>
      </c>
      <c r="F367" s="152" t="s">
        <v>28344</v>
      </c>
      <c r="G367" s="152" t="s">
        <v>28341</v>
      </c>
    </row>
    <row r="368">
      <c r="A368" s="150">
        <v>367.0</v>
      </c>
      <c r="B368" s="155">
        <v>73231.0</v>
      </c>
      <c r="C368" s="151" t="s">
        <v>26311</v>
      </c>
      <c r="D368" s="152" t="s">
        <v>28368</v>
      </c>
      <c r="E368" s="152" t="s">
        <v>28343</v>
      </c>
      <c r="F368" s="152" t="s">
        <v>28344</v>
      </c>
      <c r="G368" s="152" t="s">
        <v>28369</v>
      </c>
    </row>
    <row r="369">
      <c r="A369" s="150">
        <v>368.0</v>
      </c>
      <c r="B369" s="155">
        <v>73231.0</v>
      </c>
      <c r="C369" s="151" t="s">
        <v>26315</v>
      </c>
      <c r="D369" s="152" t="s">
        <v>28371</v>
      </c>
      <c r="E369" s="152" t="s">
        <v>28339</v>
      </c>
      <c r="F369" s="152" t="s">
        <v>28344</v>
      </c>
      <c r="G369" s="152" t="s">
        <v>28341</v>
      </c>
    </row>
    <row r="370">
      <c r="A370" s="150">
        <v>369.0</v>
      </c>
      <c r="B370" s="155">
        <v>73231.0</v>
      </c>
      <c r="C370" s="151" t="s">
        <v>26318</v>
      </c>
      <c r="D370" s="152" t="s">
        <v>28415</v>
      </c>
      <c r="E370" s="152" t="s">
        <v>28343</v>
      </c>
      <c r="F370" s="152" t="s">
        <v>28340</v>
      </c>
      <c r="G370" s="152" t="s">
        <v>28341</v>
      </c>
    </row>
    <row r="371">
      <c r="A371" s="150">
        <v>370.0</v>
      </c>
      <c r="B371" s="155">
        <v>73231.0</v>
      </c>
      <c r="C371" s="151" t="s">
        <v>26321</v>
      </c>
      <c r="D371" s="152" t="s">
        <v>28356</v>
      </c>
      <c r="E371" s="152" t="s">
        <v>28351</v>
      </c>
      <c r="F371" s="152" t="s">
        <v>28344</v>
      </c>
      <c r="G371" s="152" t="s">
        <v>28341</v>
      </c>
    </row>
    <row r="372">
      <c r="A372" s="150">
        <v>371.0</v>
      </c>
      <c r="B372" s="155">
        <v>73231.0</v>
      </c>
      <c r="C372" s="151" t="s">
        <v>26324</v>
      </c>
      <c r="D372" s="151" t="s">
        <v>28366</v>
      </c>
      <c r="E372" s="151" t="s">
        <v>28339</v>
      </c>
      <c r="F372" s="151" t="s">
        <v>28344</v>
      </c>
      <c r="G372" s="152" t="s">
        <v>28341</v>
      </c>
    </row>
    <row r="373">
      <c r="A373" s="150">
        <v>372.0</v>
      </c>
      <c r="B373" s="155">
        <v>73231.0</v>
      </c>
      <c r="C373" s="151" t="s">
        <v>26327</v>
      </c>
      <c r="D373" s="152" t="s">
        <v>28385</v>
      </c>
      <c r="E373" s="152" t="s">
        <v>28349</v>
      </c>
      <c r="F373" s="152" t="s">
        <v>28344</v>
      </c>
      <c r="G373" s="152" t="s">
        <v>28341</v>
      </c>
    </row>
    <row r="374">
      <c r="A374" s="150">
        <v>373.0</v>
      </c>
      <c r="B374" s="155">
        <v>73231.0</v>
      </c>
      <c r="C374" s="151" t="s">
        <v>26329</v>
      </c>
      <c r="D374" s="7" t="s">
        <v>28372</v>
      </c>
      <c r="E374" s="152" t="s">
        <v>28347</v>
      </c>
      <c r="F374" s="152" t="s">
        <v>28344</v>
      </c>
      <c r="G374" s="152" t="s">
        <v>28341</v>
      </c>
    </row>
    <row r="375">
      <c r="A375" s="150">
        <v>374.0</v>
      </c>
      <c r="B375" s="155">
        <v>73231.0</v>
      </c>
      <c r="C375" s="151" t="s">
        <v>26017</v>
      </c>
      <c r="D375" s="151" t="s">
        <v>28408</v>
      </c>
      <c r="E375" s="152" t="s">
        <v>28351</v>
      </c>
      <c r="F375" s="152" t="s">
        <v>28344</v>
      </c>
      <c r="G375" s="152" t="s">
        <v>28369</v>
      </c>
    </row>
    <row r="376">
      <c r="A376" s="150">
        <v>375.0</v>
      </c>
      <c r="B376" s="155">
        <v>73231.0</v>
      </c>
      <c r="C376" s="151" t="s">
        <v>26334</v>
      </c>
      <c r="D376" s="7" t="s">
        <v>28342</v>
      </c>
      <c r="E376" s="152" t="s">
        <v>28343</v>
      </c>
      <c r="F376" s="152" t="s">
        <v>28344</v>
      </c>
      <c r="G376" s="152" t="s">
        <v>28341</v>
      </c>
    </row>
    <row r="377">
      <c r="A377" s="150">
        <v>376.0</v>
      </c>
      <c r="B377" s="155">
        <v>73231.0</v>
      </c>
      <c r="C377" s="151" t="s">
        <v>26338</v>
      </c>
      <c r="D377" s="152" t="s">
        <v>28365</v>
      </c>
      <c r="E377" s="152" t="s">
        <v>28351</v>
      </c>
      <c r="F377" s="152" t="s">
        <v>28344</v>
      </c>
      <c r="G377" s="152" t="s">
        <v>28341</v>
      </c>
    </row>
    <row r="378">
      <c r="A378" s="150">
        <v>377.0</v>
      </c>
      <c r="B378" s="155">
        <v>73231.0</v>
      </c>
      <c r="C378" s="151" t="s">
        <v>26286</v>
      </c>
      <c r="D378" s="152" t="s">
        <v>28350</v>
      </c>
      <c r="E378" s="152" t="s">
        <v>28351</v>
      </c>
      <c r="F378" s="152" t="s">
        <v>28344</v>
      </c>
      <c r="G378" s="152" t="s">
        <v>28341</v>
      </c>
    </row>
    <row r="379">
      <c r="A379" s="150">
        <v>378.0</v>
      </c>
      <c r="B379" s="155">
        <v>73231.0</v>
      </c>
      <c r="C379" s="151" t="s">
        <v>26289</v>
      </c>
      <c r="D379" s="152" t="s">
        <v>28356</v>
      </c>
      <c r="E379" s="152" t="s">
        <v>28351</v>
      </c>
      <c r="F379" s="152" t="s">
        <v>28344</v>
      </c>
      <c r="G379" s="152" t="s">
        <v>28341</v>
      </c>
    </row>
    <row r="380">
      <c r="A380" s="150">
        <v>379.0</v>
      </c>
      <c r="B380" s="155">
        <v>73231.0</v>
      </c>
      <c r="C380" s="151" t="s">
        <v>26297</v>
      </c>
      <c r="D380" s="152" t="s">
        <v>28362</v>
      </c>
      <c r="E380" s="152" t="s">
        <v>28351</v>
      </c>
      <c r="F380" s="152" t="s">
        <v>28344</v>
      </c>
      <c r="G380" s="152" t="s">
        <v>28341</v>
      </c>
    </row>
    <row r="381">
      <c r="A381" s="150">
        <v>380.0</v>
      </c>
      <c r="B381" s="155">
        <v>73231.0</v>
      </c>
      <c r="C381" s="151" t="s">
        <v>26301</v>
      </c>
      <c r="D381" s="152" t="s">
        <v>28353</v>
      </c>
      <c r="E381" s="152" t="s">
        <v>28347</v>
      </c>
      <c r="F381" s="152" t="s">
        <v>28344</v>
      </c>
      <c r="G381" s="152" t="s">
        <v>28341</v>
      </c>
    </row>
    <row r="382">
      <c r="A382" s="150">
        <v>381.0</v>
      </c>
      <c r="B382" s="155">
        <v>73231.0</v>
      </c>
      <c r="C382" s="151" t="s">
        <v>26307</v>
      </c>
      <c r="D382" s="152" t="s">
        <v>28398</v>
      </c>
      <c r="E382" s="152" t="s">
        <v>28349</v>
      </c>
      <c r="F382" s="152" t="s">
        <v>28344</v>
      </c>
      <c r="G382" s="152" t="s">
        <v>28341</v>
      </c>
    </row>
    <row r="383">
      <c r="A383" s="150">
        <v>382.0</v>
      </c>
      <c r="B383" s="155">
        <v>73231.0</v>
      </c>
      <c r="C383" s="151" t="s">
        <v>26312</v>
      </c>
      <c r="D383" s="151" t="s">
        <v>28342</v>
      </c>
      <c r="E383" s="152" t="s">
        <v>28343</v>
      </c>
      <c r="F383" s="152" t="s">
        <v>28344</v>
      </c>
      <c r="G383" s="152" t="s">
        <v>28341</v>
      </c>
    </row>
    <row r="384">
      <c r="A384" s="150">
        <v>383.0</v>
      </c>
      <c r="B384" s="155">
        <v>73231.0</v>
      </c>
      <c r="C384" s="151" t="s">
        <v>26316</v>
      </c>
      <c r="D384" s="152" t="s">
        <v>28377</v>
      </c>
      <c r="E384" s="152" t="s">
        <v>28347</v>
      </c>
      <c r="F384" s="152" t="s">
        <v>28344</v>
      </c>
      <c r="G384" s="152" t="s">
        <v>28341</v>
      </c>
    </row>
    <row r="385">
      <c r="A385" s="150">
        <v>384.0</v>
      </c>
      <c r="B385" s="155">
        <v>73231.0</v>
      </c>
      <c r="C385" s="151" t="s">
        <v>26319</v>
      </c>
      <c r="D385" s="152" t="s">
        <v>28415</v>
      </c>
      <c r="E385" s="152" t="s">
        <v>28343</v>
      </c>
      <c r="F385" s="152" t="s">
        <v>28340</v>
      </c>
      <c r="G385" s="152" t="s">
        <v>28341</v>
      </c>
    </row>
    <row r="386">
      <c r="A386" s="150">
        <v>385.0</v>
      </c>
      <c r="B386" s="155">
        <v>73231.0</v>
      </c>
      <c r="C386" s="151" t="s">
        <v>26322</v>
      </c>
      <c r="D386" s="152" t="s">
        <v>28377</v>
      </c>
      <c r="E386" s="152" t="s">
        <v>28347</v>
      </c>
      <c r="F386" s="152" t="s">
        <v>28344</v>
      </c>
      <c r="G386" s="152" t="s">
        <v>28341</v>
      </c>
    </row>
    <row r="387">
      <c r="A387" s="150">
        <v>386.0</v>
      </c>
      <c r="B387" s="155">
        <v>73231.0</v>
      </c>
      <c r="C387" s="151" t="s">
        <v>26325</v>
      </c>
      <c r="D387" s="152" t="s">
        <v>28390</v>
      </c>
      <c r="E387" s="152" t="s">
        <v>28339</v>
      </c>
      <c r="F387" s="152" t="s">
        <v>28344</v>
      </c>
      <c r="G387" s="152" t="s">
        <v>28341</v>
      </c>
    </row>
    <row r="388">
      <c r="A388" s="150">
        <v>387.0</v>
      </c>
      <c r="B388" s="155">
        <v>73231.0</v>
      </c>
      <c r="C388" s="151" t="s">
        <v>26330</v>
      </c>
      <c r="D388" s="152" t="s">
        <v>28429</v>
      </c>
      <c r="E388" s="152" t="s">
        <v>28339</v>
      </c>
      <c r="F388" s="152" t="s">
        <v>28344</v>
      </c>
      <c r="G388" s="152" t="s">
        <v>28341</v>
      </c>
    </row>
    <row r="389">
      <c r="A389" s="150">
        <v>388.0</v>
      </c>
      <c r="B389" s="155">
        <v>73231.0</v>
      </c>
      <c r="C389" s="151" t="s">
        <v>26332</v>
      </c>
      <c r="D389" s="151" t="s">
        <v>28366</v>
      </c>
      <c r="E389" s="151" t="s">
        <v>28339</v>
      </c>
      <c r="F389" s="151" t="s">
        <v>28344</v>
      </c>
      <c r="G389" s="152" t="s">
        <v>28341</v>
      </c>
    </row>
    <row r="390">
      <c r="A390" s="150">
        <v>389.0</v>
      </c>
      <c r="B390" s="155">
        <v>73231.0</v>
      </c>
      <c r="C390" s="151" t="s">
        <v>26335</v>
      </c>
      <c r="D390" s="152" t="s">
        <v>28415</v>
      </c>
      <c r="E390" s="152" t="s">
        <v>28343</v>
      </c>
      <c r="F390" s="152" t="s">
        <v>28340</v>
      </c>
      <c r="G390" s="152" t="s">
        <v>28341</v>
      </c>
    </row>
    <row r="391">
      <c r="A391" s="150">
        <v>390.0</v>
      </c>
      <c r="B391" s="155">
        <v>73231.0</v>
      </c>
      <c r="C391" s="151" t="s">
        <v>26118</v>
      </c>
      <c r="D391" s="152" t="s">
        <v>28420</v>
      </c>
      <c r="E391" s="152" t="s">
        <v>28351</v>
      </c>
      <c r="F391" s="152" t="s">
        <v>28344</v>
      </c>
      <c r="G391" s="152" t="s">
        <v>28341</v>
      </c>
    </row>
    <row r="392">
      <c r="A392" s="150">
        <v>391.0</v>
      </c>
      <c r="B392" s="155">
        <v>73231.0</v>
      </c>
      <c r="C392" s="151" t="s">
        <v>26290</v>
      </c>
      <c r="D392" s="152" t="s">
        <v>28365</v>
      </c>
      <c r="E392" s="152" t="s">
        <v>28351</v>
      </c>
      <c r="F392" s="152" t="s">
        <v>28344</v>
      </c>
      <c r="G392" s="152" t="s">
        <v>28341</v>
      </c>
    </row>
    <row r="393">
      <c r="A393" s="150">
        <v>392.0</v>
      </c>
      <c r="B393" s="155">
        <v>73231.0</v>
      </c>
      <c r="C393" s="151" t="s">
        <v>26302</v>
      </c>
      <c r="D393" s="152" t="s">
        <v>28353</v>
      </c>
      <c r="E393" s="152" t="s">
        <v>28347</v>
      </c>
      <c r="F393" s="152" t="s">
        <v>28344</v>
      </c>
      <c r="G393" s="152" t="s">
        <v>28341</v>
      </c>
    </row>
    <row r="394">
      <c r="A394" s="150">
        <v>393.0</v>
      </c>
      <c r="B394" s="155">
        <v>73231.0</v>
      </c>
      <c r="C394" s="151" t="s">
        <v>26308</v>
      </c>
      <c r="D394" s="7" t="s">
        <v>28363</v>
      </c>
      <c r="E394" s="152" t="s">
        <v>28347</v>
      </c>
      <c r="F394" s="152" t="s">
        <v>28344</v>
      </c>
      <c r="G394" s="152" t="s">
        <v>28341</v>
      </c>
    </row>
    <row r="395">
      <c r="A395" s="150">
        <v>394.0</v>
      </c>
      <c r="B395" s="155">
        <v>73231.0</v>
      </c>
      <c r="C395" s="151" t="s">
        <v>26313</v>
      </c>
      <c r="D395" s="152" t="s">
        <v>28365</v>
      </c>
      <c r="E395" s="152" t="s">
        <v>28351</v>
      </c>
      <c r="F395" s="152" t="s">
        <v>28344</v>
      </c>
      <c r="G395" s="152" t="s">
        <v>28341</v>
      </c>
    </row>
    <row r="396">
      <c r="A396" s="150">
        <v>395.0</v>
      </c>
      <c r="B396" s="155">
        <v>73231.0</v>
      </c>
      <c r="C396" s="151" t="s">
        <v>26309</v>
      </c>
      <c r="D396" s="154" t="s">
        <v>28388</v>
      </c>
      <c r="E396" s="152" t="s">
        <v>28343</v>
      </c>
      <c r="F396" s="152" t="s">
        <v>28344</v>
      </c>
      <c r="G396" s="152" t="s">
        <v>28341</v>
      </c>
    </row>
    <row r="397">
      <c r="A397" s="150">
        <v>396.0</v>
      </c>
      <c r="B397" s="155">
        <v>73231.0</v>
      </c>
      <c r="C397" s="151" t="s">
        <v>26336</v>
      </c>
      <c r="D397" s="151" t="s">
        <v>28342</v>
      </c>
      <c r="E397" s="152" t="s">
        <v>28343</v>
      </c>
      <c r="F397" s="152" t="s">
        <v>28344</v>
      </c>
      <c r="G397" s="152" t="s">
        <v>28341</v>
      </c>
    </row>
    <row r="398">
      <c r="A398" s="150">
        <v>397.0</v>
      </c>
      <c r="B398" s="155">
        <v>73231.0</v>
      </c>
      <c r="C398" s="151" t="s">
        <v>25802</v>
      </c>
      <c r="D398" s="152" t="s">
        <v>28362</v>
      </c>
      <c r="E398" s="152" t="s">
        <v>28351</v>
      </c>
      <c r="F398" s="152" t="s">
        <v>28344</v>
      </c>
      <c r="G398" s="152" t="s">
        <v>28341</v>
      </c>
    </row>
    <row r="399">
      <c r="A399" s="150">
        <v>398.0</v>
      </c>
      <c r="B399" s="155">
        <v>73231.0</v>
      </c>
      <c r="C399" s="151" t="s">
        <v>26339</v>
      </c>
      <c r="D399" s="152" t="s">
        <v>28430</v>
      </c>
      <c r="E399" s="152" t="s">
        <v>28351</v>
      </c>
      <c r="F399" s="152" t="s">
        <v>28344</v>
      </c>
      <c r="G399" s="152" t="s">
        <v>28341</v>
      </c>
    </row>
    <row r="400">
      <c r="A400" s="150">
        <v>399.0</v>
      </c>
      <c r="B400" s="155">
        <v>73231.0</v>
      </c>
      <c r="C400" s="151" t="s">
        <v>26340</v>
      </c>
      <c r="D400" s="152" t="s">
        <v>28365</v>
      </c>
      <c r="E400" s="152" t="s">
        <v>28351</v>
      </c>
      <c r="F400" s="152" t="s">
        <v>28344</v>
      </c>
      <c r="G400" s="152" t="s">
        <v>28341</v>
      </c>
    </row>
    <row r="401">
      <c r="A401" s="150">
        <v>400.0</v>
      </c>
      <c r="B401" s="150">
        <v>1705594.0</v>
      </c>
      <c r="C401" s="151" t="s">
        <v>26342</v>
      </c>
      <c r="D401" s="152" t="s">
        <v>28394</v>
      </c>
      <c r="E401" s="152" t="s">
        <v>28351</v>
      </c>
      <c r="F401" s="152" t="s">
        <v>28340</v>
      </c>
      <c r="G401" s="152" t="s">
        <v>28341</v>
      </c>
    </row>
    <row r="402">
      <c r="A402" s="150">
        <v>401.0</v>
      </c>
      <c r="B402" s="150">
        <v>1705594.0</v>
      </c>
      <c r="C402" s="151" t="s">
        <v>26349</v>
      </c>
      <c r="D402" s="152" t="s">
        <v>28350</v>
      </c>
      <c r="E402" s="152" t="s">
        <v>28351</v>
      </c>
      <c r="F402" s="152" t="s">
        <v>28344</v>
      </c>
      <c r="G402" s="152" t="s">
        <v>28341</v>
      </c>
    </row>
    <row r="403">
      <c r="A403" s="150">
        <v>402.0</v>
      </c>
      <c r="B403" s="150">
        <v>1705594.0</v>
      </c>
      <c r="C403" s="151" t="s">
        <v>26351</v>
      </c>
      <c r="D403" s="152" t="s">
        <v>28423</v>
      </c>
      <c r="E403" s="152" t="s">
        <v>28339</v>
      </c>
      <c r="F403" s="152" t="s">
        <v>28344</v>
      </c>
      <c r="G403" s="152" t="s">
        <v>28341</v>
      </c>
    </row>
    <row r="404">
      <c r="A404" s="150">
        <v>403.0</v>
      </c>
      <c r="B404" s="150">
        <v>1705594.0</v>
      </c>
      <c r="C404" s="151" t="s">
        <v>26353</v>
      </c>
      <c r="D404" s="152" t="s">
        <v>28365</v>
      </c>
      <c r="E404" s="152" t="s">
        <v>28351</v>
      </c>
      <c r="F404" s="152" t="s">
        <v>28344</v>
      </c>
      <c r="G404" s="152" t="s">
        <v>28341</v>
      </c>
    </row>
    <row r="405">
      <c r="A405" s="150">
        <v>404.0</v>
      </c>
      <c r="B405" s="150">
        <v>1705594.0</v>
      </c>
      <c r="C405" s="151" t="s">
        <v>26356</v>
      </c>
      <c r="D405" s="152" t="s">
        <v>28365</v>
      </c>
      <c r="E405" s="152" t="s">
        <v>28351</v>
      </c>
      <c r="F405" s="152" t="s">
        <v>28344</v>
      </c>
      <c r="G405" s="152" t="s">
        <v>28341</v>
      </c>
    </row>
    <row r="406">
      <c r="A406" s="150">
        <v>405.0</v>
      </c>
      <c r="B406" s="150">
        <v>1705594.0</v>
      </c>
      <c r="C406" s="151" t="s">
        <v>26361</v>
      </c>
      <c r="D406" s="152" t="s">
        <v>28355</v>
      </c>
      <c r="E406" s="152" t="s">
        <v>28349</v>
      </c>
      <c r="F406" s="152" t="s">
        <v>28344</v>
      </c>
      <c r="G406" s="152" t="s">
        <v>28341</v>
      </c>
    </row>
    <row r="407">
      <c r="A407" s="150">
        <v>406.0</v>
      </c>
      <c r="B407" s="150">
        <v>1705594.0</v>
      </c>
      <c r="C407" s="151" t="s">
        <v>26363</v>
      </c>
      <c r="D407" s="152" t="s">
        <v>28362</v>
      </c>
      <c r="E407" s="152" t="s">
        <v>28351</v>
      </c>
      <c r="F407" s="152" t="s">
        <v>28344</v>
      </c>
      <c r="G407" s="152" t="s">
        <v>28341</v>
      </c>
    </row>
    <row r="408">
      <c r="A408" s="150">
        <v>407.0</v>
      </c>
      <c r="B408" s="150">
        <v>1705594.0</v>
      </c>
      <c r="C408" s="151" t="s">
        <v>26365</v>
      </c>
      <c r="D408" s="152" t="s">
        <v>28373</v>
      </c>
      <c r="E408" s="152" t="s">
        <v>28347</v>
      </c>
      <c r="F408" s="152" t="s">
        <v>28344</v>
      </c>
      <c r="G408" s="152" t="s">
        <v>28341</v>
      </c>
    </row>
    <row r="409">
      <c r="A409" s="150">
        <v>408.0</v>
      </c>
      <c r="B409" s="150">
        <v>1705594.0</v>
      </c>
      <c r="C409" s="151" t="s">
        <v>26343</v>
      </c>
      <c r="D409" s="151" t="s">
        <v>28431</v>
      </c>
      <c r="E409" s="151" t="s">
        <v>28347</v>
      </c>
      <c r="F409" s="151" t="s">
        <v>28344</v>
      </c>
      <c r="G409" s="152" t="s">
        <v>28369</v>
      </c>
    </row>
    <row r="410">
      <c r="A410" s="150">
        <v>409.0</v>
      </c>
      <c r="B410" s="150">
        <v>1705594.0</v>
      </c>
      <c r="C410" s="151" t="s">
        <v>26354</v>
      </c>
      <c r="D410" s="151" t="s">
        <v>28432</v>
      </c>
      <c r="E410" s="152" t="s">
        <v>28351</v>
      </c>
      <c r="F410" s="152" t="s">
        <v>28344</v>
      </c>
      <c r="G410" s="152" t="s">
        <v>28369</v>
      </c>
    </row>
    <row r="411">
      <c r="A411" s="150">
        <v>410.0</v>
      </c>
      <c r="B411" s="150">
        <v>1705594.0</v>
      </c>
      <c r="C411" s="151" t="s">
        <v>26357</v>
      </c>
      <c r="D411" s="152" t="s">
        <v>28365</v>
      </c>
      <c r="E411" s="152" t="s">
        <v>28351</v>
      </c>
      <c r="F411" s="152" t="s">
        <v>28344</v>
      </c>
      <c r="G411" s="152" t="s">
        <v>28341</v>
      </c>
    </row>
    <row r="412">
      <c r="A412" s="150">
        <v>411.0</v>
      </c>
      <c r="B412" s="150">
        <v>1705594.0</v>
      </c>
      <c r="C412" s="151" t="s">
        <v>26344</v>
      </c>
      <c r="D412" s="152" t="s">
        <v>28393</v>
      </c>
      <c r="E412" s="152" t="s">
        <v>28343</v>
      </c>
      <c r="F412" s="152" t="s">
        <v>28340</v>
      </c>
      <c r="G412" s="152" t="s">
        <v>28341</v>
      </c>
    </row>
    <row r="413">
      <c r="A413" s="150">
        <v>412.0</v>
      </c>
      <c r="B413" s="150">
        <v>1705594.0</v>
      </c>
      <c r="C413" s="151" t="s">
        <v>26358</v>
      </c>
      <c r="D413" s="152" t="s">
        <v>28365</v>
      </c>
      <c r="E413" s="152" t="s">
        <v>28351</v>
      </c>
      <c r="F413" s="152" t="s">
        <v>28344</v>
      </c>
      <c r="G413" s="152" t="s">
        <v>28341</v>
      </c>
    </row>
    <row r="414">
      <c r="A414" s="150">
        <v>413.0</v>
      </c>
      <c r="B414" s="150">
        <v>1705594.0</v>
      </c>
      <c r="C414" s="151" t="s">
        <v>26345</v>
      </c>
      <c r="D414" s="152" t="s">
        <v>28414</v>
      </c>
      <c r="E414" s="152" t="s">
        <v>28343</v>
      </c>
      <c r="F414" s="152" t="s">
        <v>28340</v>
      </c>
      <c r="G414" s="152" t="s">
        <v>28341</v>
      </c>
    </row>
    <row r="415">
      <c r="A415" s="150">
        <v>414.0</v>
      </c>
      <c r="B415" s="150">
        <v>1705594.0</v>
      </c>
      <c r="C415" s="151" t="s">
        <v>26359</v>
      </c>
      <c r="D415" s="151" t="s">
        <v>28408</v>
      </c>
      <c r="E415" s="152" t="s">
        <v>28351</v>
      </c>
      <c r="F415" s="152" t="s">
        <v>28344</v>
      </c>
      <c r="G415" s="152" t="s">
        <v>28369</v>
      </c>
    </row>
    <row r="416">
      <c r="A416" s="150">
        <v>415.0</v>
      </c>
      <c r="B416" s="150">
        <v>1705594.0</v>
      </c>
      <c r="C416" s="151" t="s">
        <v>26366</v>
      </c>
      <c r="D416" s="152" t="s">
        <v>28429</v>
      </c>
      <c r="E416" s="152" t="s">
        <v>28339</v>
      </c>
      <c r="F416" s="152" t="s">
        <v>28344</v>
      </c>
      <c r="G416" s="152" t="s">
        <v>28341</v>
      </c>
    </row>
    <row r="417">
      <c r="A417" s="150">
        <v>416.0</v>
      </c>
      <c r="B417" s="150">
        <v>1705594.0</v>
      </c>
      <c r="C417" s="151" t="s">
        <v>26346</v>
      </c>
      <c r="D417" s="151" t="s">
        <v>28342</v>
      </c>
      <c r="E417" s="152" t="s">
        <v>28343</v>
      </c>
      <c r="F417" s="152" t="s">
        <v>28344</v>
      </c>
      <c r="G417" s="152" t="s">
        <v>28341</v>
      </c>
    </row>
    <row r="418">
      <c r="A418" s="150">
        <v>417.0</v>
      </c>
      <c r="B418" s="150">
        <v>1705594.0</v>
      </c>
      <c r="C418" s="151" t="s">
        <v>26347</v>
      </c>
      <c r="D418" s="152" t="s">
        <v>28427</v>
      </c>
      <c r="E418" s="152" t="s">
        <v>28343</v>
      </c>
      <c r="F418" s="152" t="s">
        <v>28340</v>
      </c>
      <c r="G418" s="152" t="s">
        <v>28341</v>
      </c>
    </row>
    <row r="419">
      <c r="A419" s="150">
        <v>418.0</v>
      </c>
      <c r="B419" s="150">
        <v>8196.0</v>
      </c>
      <c r="C419" s="151" t="s">
        <v>26368</v>
      </c>
      <c r="D419" s="152" t="s">
        <v>28346</v>
      </c>
      <c r="E419" s="152" t="s">
        <v>28347</v>
      </c>
      <c r="F419" s="152" t="s">
        <v>28344</v>
      </c>
      <c r="G419" s="152" t="s">
        <v>28341</v>
      </c>
    </row>
    <row r="420">
      <c r="A420" s="150">
        <v>419.0</v>
      </c>
      <c r="B420" s="150">
        <v>8196.0</v>
      </c>
      <c r="C420" s="151" t="s">
        <v>26371</v>
      </c>
      <c r="D420" s="152" t="s">
        <v>28361</v>
      </c>
      <c r="E420" s="152" t="s">
        <v>28351</v>
      </c>
      <c r="F420" s="152" t="s">
        <v>28344</v>
      </c>
      <c r="G420" s="152" t="s">
        <v>28341</v>
      </c>
    </row>
    <row r="421">
      <c r="A421" s="150">
        <v>420.0</v>
      </c>
      <c r="B421" s="150">
        <v>8196.0</v>
      </c>
      <c r="C421" s="151" t="s">
        <v>26374</v>
      </c>
      <c r="D421" s="153" t="s">
        <v>26662</v>
      </c>
      <c r="E421" s="152" t="s">
        <v>28339</v>
      </c>
      <c r="F421" s="152" t="s">
        <v>28344</v>
      </c>
      <c r="G421" s="152" t="s">
        <v>28341</v>
      </c>
    </row>
    <row r="422">
      <c r="A422" s="150">
        <v>421.0</v>
      </c>
      <c r="B422" s="150">
        <v>8196.0</v>
      </c>
      <c r="C422" s="151" t="s">
        <v>26377</v>
      </c>
      <c r="D422" s="151" t="s">
        <v>28393</v>
      </c>
      <c r="E422" s="151" t="s">
        <v>28343</v>
      </c>
      <c r="F422" s="152" t="s">
        <v>28340</v>
      </c>
      <c r="G422" s="152" t="s">
        <v>28341</v>
      </c>
    </row>
    <row r="423">
      <c r="A423" s="150">
        <v>422.0</v>
      </c>
      <c r="B423" s="150">
        <v>8196.0</v>
      </c>
      <c r="C423" s="151" t="s">
        <v>26379</v>
      </c>
      <c r="D423" s="154" t="s">
        <v>28388</v>
      </c>
      <c r="E423" s="152" t="s">
        <v>28343</v>
      </c>
      <c r="F423" s="152" t="s">
        <v>28344</v>
      </c>
      <c r="G423" s="152" t="s">
        <v>28341</v>
      </c>
    </row>
    <row r="424">
      <c r="A424" s="150">
        <v>423.0</v>
      </c>
      <c r="B424" s="150">
        <v>8196.0</v>
      </c>
      <c r="C424" s="151" t="s">
        <v>26381</v>
      </c>
      <c r="D424" s="151" t="s">
        <v>28342</v>
      </c>
      <c r="E424" s="152" t="s">
        <v>28343</v>
      </c>
      <c r="F424" s="152" t="s">
        <v>28344</v>
      </c>
      <c r="G424" s="152" t="s">
        <v>28341</v>
      </c>
    </row>
    <row r="425">
      <c r="A425" s="150">
        <v>424.0</v>
      </c>
      <c r="B425" s="150">
        <v>8196.0</v>
      </c>
      <c r="C425" s="151" t="s">
        <v>26091</v>
      </c>
      <c r="D425" s="151" t="s">
        <v>28395</v>
      </c>
      <c r="E425" s="152" t="s">
        <v>28343</v>
      </c>
      <c r="F425" s="152" t="s">
        <v>28340</v>
      </c>
      <c r="G425" s="152" t="s">
        <v>28341</v>
      </c>
    </row>
    <row r="426">
      <c r="A426" s="150">
        <v>425.0</v>
      </c>
      <c r="B426" s="150">
        <v>8196.0</v>
      </c>
      <c r="C426" s="151" t="s">
        <v>26386</v>
      </c>
      <c r="D426" s="152" t="s">
        <v>28346</v>
      </c>
      <c r="E426" s="152" t="s">
        <v>28347</v>
      </c>
      <c r="F426" s="152" t="s">
        <v>28344</v>
      </c>
      <c r="G426" s="152" t="s">
        <v>28341</v>
      </c>
    </row>
    <row r="427">
      <c r="A427" s="150">
        <v>426.0</v>
      </c>
      <c r="B427" s="150">
        <v>8196.0</v>
      </c>
      <c r="C427" s="151" t="s">
        <v>28433</v>
      </c>
      <c r="D427" s="152" t="s">
        <v>28423</v>
      </c>
      <c r="E427" s="152" t="s">
        <v>28339</v>
      </c>
      <c r="F427" s="152" t="s">
        <v>28344</v>
      </c>
      <c r="G427" s="152" t="s">
        <v>28341</v>
      </c>
    </row>
    <row r="428">
      <c r="A428" s="150">
        <v>427.0</v>
      </c>
      <c r="B428" s="150">
        <v>8196.0</v>
      </c>
      <c r="C428" s="151" t="s">
        <v>26369</v>
      </c>
      <c r="D428" s="152" t="s">
        <v>28381</v>
      </c>
      <c r="E428" s="152" t="s">
        <v>28347</v>
      </c>
      <c r="F428" s="152" t="s">
        <v>28344</v>
      </c>
      <c r="G428" s="152" t="s">
        <v>28341</v>
      </c>
    </row>
    <row r="429">
      <c r="A429" s="150">
        <v>428.0</v>
      </c>
      <c r="B429" s="150">
        <v>8196.0</v>
      </c>
      <c r="C429" s="151" t="s">
        <v>26372</v>
      </c>
      <c r="D429" s="152" t="s">
        <v>28412</v>
      </c>
      <c r="E429" s="152" t="s">
        <v>28347</v>
      </c>
      <c r="F429" s="152" t="s">
        <v>28344</v>
      </c>
      <c r="G429" s="152" t="s">
        <v>28341</v>
      </c>
    </row>
    <row r="430">
      <c r="A430" s="150">
        <v>429.0</v>
      </c>
      <c r="B430" s="150">
        <v>8196.0</v>
      </c>
      <c r="C430" s="151" t="s">
        <v>26375</v>
      </c>
      <c r="D430" s="7" t="s">
        <v>28346</v>
      </c>
      <c r="E430" s="152" t="s">
        <v>28347</v>
      </c>
      <c r="F430" s="152" t="s">
        <v>28344</v>
      </c>
      <c r="G430" s="152" t="s">
        <v>28341</v>
      </c>
    </row>
    <row r="431">
      <c r="A431" s="150">
        <v>430.0</v>
      </c>
      <c r="B431" s="150">
        <v>8196.0</v>
      </c>
      <c r="C431" s="151" t="s">
        <v>25784</v>
      </c>
      <c r="D431" s="152" t="s">
        <v>28354</v>
      </c>
      <c r="E431" s="152" t="s">
        <v>28339</v>
      </c>
      <c r="F431" s="152" t="s">
        <v>28344</v>
      </c>
      <c r="G431" s="152" t="s">
        <v>28341</v>
      </c>
    </row>
    <row r="432">
      <c r="A432" s="150">
        <v>431.0</v>
      </c>
      <c r="B432" s="150">
        <v>8196.0</v>
      </c>
      <c r="C432" s="151" t="s">
        <v>26383</v>
      </c>
      <c r="D432" s="151" t="s">
        <v>28342</v>
      </c>
      <c r="E432" s="152" t="s">
        <v>28343</v>
      </c>
      <c r="F432" s="152" t="s">
        <v>28344</v>
      </c>
      <c r="G432" s="152" t="s">
        <v>28341</v>
      </c>
    </row>
    <row r="433">
      <c r="A433" s="150">
        <v>432.0</v>
      </c>
      <c r="B433" s="150">
        <v>8196.0</v>
      </c>
      <c r="C433" s="151" t="s">
        <v>26384</v>
      </c>
      <c r="D433" s="151" t="s">
        <v>28342</v>
      </c>
      <c r="E433" s="152" t="s">
        <v>28343</v>
      </c>
      <c r="F433" s="152" t="s">
        <v>28344</v>
      </c>
      <c r="G433" s="152" t="s">
        <v>28341</v>
      </c>
    </row>
    <row r="434">
      <c r="A434" s="150">
        <v>433.0</v>
      </c>
      <c r="B434" s="158">
        <v>47706.0</v>
      </c>
      <c r="C434" s="151" t="s">
        <v>26390</v>
      </c>
      <c r="D434" s="152" t="s">
        <v>28370</v>
      </c>
      <c r="E434" s="152" t="s">
        <v>28349</v>
      </c>
      <c r="F434" s="152" t="s">
        <v>28344</v>
      </c>
      <c r="G434" s="152" t="s">
        <v>28341</v>
      </c>
    </row>
    <row r="435">
      <c r="A435" s="150">
        <v>434.0</v>
      </c>
      <c r="B435" s="158">
        <v>47706.0</v>
      </c>
      <c r="C435" s="151" t="s">
        <v>26392</v>
      </c>
      <c r="D435" s="152" t="s">
        <v>28377</v>
      </c>
      <c r="E435" s="152" t="s">
        <v>28347</v>
      </c>
      <c r="F435" s="152" t="s">
        <v>28344</v>
      </c>
      <c r="G435" s="152" t="s">
        <v>28341</v>
      </c>
    </row>
    <row r="436">
      <c r="A436" s="150">
        <v>435.0</v>
      </c>
      <c r="B436" s="158">
        <v>47706.0</v>
      </c>
      <c r="C436" s="151" t="s">
        <v>26394</v>
      </c>
      <c r="D436" s="152" t="s">
        <v>28386</v>
      </c>
      <c r="E436" s="152" t="s">
        <v>28343</v>
      </c>
      <c r="F436" s="152" t="s">
        <v>28344</v>
      </c>
      <c r="G436" s="152" t="s">
        <v>28341</v>
      </c>
    </row>
    <row r="437">
      <c r="A437" s="150">
        <v>436.0</v>
      </c>
      <c r="B437" s="158">
        <v>47706.0</v>
      </c>
      <c r="C437" s="151" t="s">
        <v>26396</v>
      </c>
      <c r="D437" s="152" t="s">
        <v>28415</v>
      </c>
      <c r="E437" s="152" t="s">
        <v>28343</v>
      </c>
      <c r="F437" s="152" t="s">
        <v>28340</v>
      </c>
      <c r="G437" s="152" t="s">
        <v>28341</v>
      </c>
    </row>
    <row r="438">
      <c r="A438" s="150">
        <v>437.0</v>
      </c>
      <c r="B438" s="158">
        <v>47706.0</v>
      </c>
      <c r="C438" s="151" t="s">
        <v>26398</v>
      </c>
      <c r="D438" s="152" t="s">
        <v>28360</v>
      </c>
      <c r="E438" s="152" t="s">
        <v>28339</v>
      </c>
      <c r="F438" s="152" t="s">
        <v>28344</v>
      </c>
      <c r="G438" s="152" t="s">
        <v>28341</v>
      </c>
    </row>
    <row r="439">
      <c r="A439" s="150">
        <v>438.0</v>
      </c>
      <c r="B439" s="158">
        <v>47706.0</v>
      </c>
      <c r="C439" s="151" t="s">
        <v>26400</v>
      </c>
      <c r="D439" s="152" t="s">
        <v>28434</v>
      </c>
      <c r="E439" s="152" t="s">
        <v>28349</v>
      </c>
      <c r="F439" s="151" t="s">
        <v>28344</v>
      </c>
      <c r="G439" s="152" t="s">
        <v>28341</v>
      </c>
    </row>
    <row r="440">
      <c r="A440" s="150">
        <v>439.0</v>
      </c>
      <c r="B440" s="158">
        <v>47706.0</v>
      </c>
      <c r="C440" s="151" t="s">
        <v>26402</v>
      </c>
      <c r="D440" s="152" t="s">
        <v>28434</v>
      </c>
      <c r="E440" s="152" t="s">
        <v>28349</v>
      </c>
      <c r="F440" s="151" t="s">
        <v>28344</v>
      </c>
      <c r="G440" s="152" t="s">
        <v>28341</v>
      </c>
    </row>
    <row r="441">
      <c r="A441" s="150">
        <v>440.0</v>
      </c>
      <c r="B441" s="158">
        <v>47706.0</v>
      </c>
      <c r="C441" s="151" t="s">
        <v>26404</v>
      </c>
      <c r="D441" s="152" t="s">
        <v>28427</v>
      </c>
      <c r="E441" s="152" t="s">
        <v>28343</v>
      </c>
      <c r="F441" s="152" t="s">
        <v>28340</v>
      </c>
      <c r="G441" s="152" t="s">
        <v>28341</v>
      </c>
    </row>
    <row r="442">
      <c r="A442" s="150">
        <v>441.0</v>
      </c>
      <c r="B442" s="158">
        <v>47706.0</v>
      </c>
      <c r="C442" s="151" t="s">
        <v>26406</v>
      </c>
      <c r="D442" s="152" t="s">
        <v>28360</v>
      </c>
      <c r="E442" s="152" t="s">
        <v>28339</v>
      </c>
      <c r="F442" s="152" t="s">
        <v>28344</v>
      </c>
      <c r="G442" s="152" t="s">
        <v>28341</v>
      </c>
    </row>
    <row r="443">
      <c r="A443" s="150">
        <v>442.0</v>
      </c>
      <c r="B443" s="158">
        <v>47706.0</v>
      </c>
      <c r="C443" s="151" t="s">
        <v>26408</v>
      </c>
      <c r="D443" s="152" t="s">
        <v>28380</v>
      </c>
      <c r="E443" s="152" t="s">
        <v>28349</v>
      </c>
      <c r="F443" s="152" t="s">
        <v>28340</v>
      </c>
      <c r="G443" s="152" t="s">
        <v>28341</v>
      </c>
    </row>
    <row r="444">
      <c r="A444" s="150">
        <v>443.0</v>
      </c>
      <c r="B444" s="158">
        <v>47706.0</v>
      </c>
      <c r="C444" s="151" t="s">
        <v>26410</v>
      </c>
      <c r="D444" s="152" t="s">
        <v>28385</v>
      </c>
      <c r="E444" s="152" t="s">
        <v>28349</v>
      </c>
      <c r="F444" s="152" t="s">
        <v>28344</v>
      </c>
      <c r="G444" s="152" t="s">
        <v>28341</v>
      </c>
    </row>
    <row r="445">
      <c r="A445" s="150">
        <v>444.0</v>
      </c>
      <c r="B445" s="158">
        <v>47706.0</v>
      </c>
      <c r="C445" s="151" t="s">
        <v>26412</v>
      </c>
      <c r="D445" s="152" t="s">
        <v>28350</v>
      </c>
      <c r="E445" s="152" t="s">
        <v>28351</v>
      </c>
      <c r="F445" s="152" t="s">
        <v>28344</v>
      </c>
      <c r="G445" s="152" t="s">
        <v>28341</v>
      </c>
    </row>
    <row r="446">
      <c r="A446" s="150">
        <v>445.0</v>
      </c>
      <c r="B446" s="158">
        <v>47706.0</v>
      </c>
      <c r="C446" s="151" t="s">
        <v>26415</v>
      </c>
      <c r="D446" s="152" t="s">
        <v>28350</v>
      </c>
      <c r="E446" s="152" t="s">
        <v>28351</v>
      </c>
      <c r="F446" s="152" t="s">
        <v>28344</v>
      </c>
      <c r="G446" s="152" t="s">
        <v>28341</v>
      </c>
    </row>
    <row r="447">
      <c r="A447" s="150">
        <v>446.0</v>
      </c>
      <c r="B447" s="158">
        <v>47706.0</v>
      </c>
      <c r="C447" s="151" t="s">
        <v>26418</v>
      </c>
      <c r="D447" s="7" t="s">
        <v>28342</v>
      </c>
      <c r="E447" s="152" t="s">
        <v>28343</v>
      </c>
      <c r="F447" s="152" t="s">
        <v>28344</v>
      </c>
      <c r="G447" s="152" t="s">
        <v>28341</v>
      </c>
    </row>
    <row r="448">
      <c r="A448" s="150">
        <v>447.0</v>
      </c>
      <c r="B448" s="158">
        <v>47706.0</v>
      </c>
      <c r="C448" s="151" t="s">
        <v>26420</v>
      </c>
      <c r="D448" s="152" t="s">
        <v>28387</v>
      </c>
      <c r="E448" s="152" t="s">
        <v>28343</v>
      </c>
      <c r="F448" s="152" t="s">
        <v>28340</v>
      </c>
      <c r="G448" s="152" t="s">
        <v>28341</v>
      </c>
    </row>
    <row r="449">
      <c r="A449" s="150">
        <v>448.0</v>
      </c>
      <c r="B449" s="158">
        <v>47706.0</v>
      </c>
      <c r="C449" s="151" t="s">
        <v>26422</v>
      </c>
      <c r="D449" s="152" t="s">
        <v>28365</v>
      </c>
      <c r="E449" s="152" t="s">
        <v>28351</v>
      </c>
      <c r="F449" s="152" t="s">
        <v>28344</v>
      </c>
      <c r="G449" s="152" t="s">
        <v>28341</v>
      </c>
    </row>
    <row r="450">
      <c r="A450" s="150">
        <v>449.0</v>
      </c>
      <c r="B450" s="158">
        <v>47706.0</v>
      </c>
      <c r="C450" s="151" t="s">
        <v>26424</v>
      </c>
      <c r="D450" s="7" t="s">
        <v>28342</v>
      </c>
      <c r="E450" s="152" t="s">
        <v>28343</v>
      </c>
      <c r="F450" s="152" t="s">
        <v>28344</v>
      </c>
      <c r="G450" s="152" t="s">
        <v>28341</v>
      </c>
    </row>
    <row r="451">
      <c r="A451" s="150">
        <v>450.0</v>
      </c>
      <c r="B451" s="158">
        <v>47706.0</v>
      </c>
      <c r="C451" s="151" t="s">
        <v>26413</v>
      </c>
      <c r="D451" s="152" t="s">
        <v>28435</v>
      </c>
      <c r="E451" s="152" t="s">
        <v>28351</v>
      </c>
      <c r="F451" s="152" t="s">
        <v>28344</v>
      </c>
      <c r="G451" s="152" t="s">
        <v>28369</v>
      </c>
    </row>
    <row r="452">
      <c r="A452" s="150">
        <v>451.0</v>
      </c>
      <c r="B452" s="158">
        <v>47706.0</v>
      </c>
      <c r="C452" s="151" t="s">
        <v>26416</v>
      </c>
      <c r="D452" s="152" t="s">
        <v>28350</v>
      </c>
      <c r="E452" s="152" t="s">
        <v>28351</v>
      </c>
      <c r="F452" s="152" t="s">
        <v>28344</v>
      </c>
      <c r="G452" s="152" t="s">
        <v>28341</v>
      </c>
    </row>
    <row r="453">
      <c r="A453" s="150">
        <v>452.0</v>
      </c>
      <c r="B453" s="158">
        <v>47706.0</v>
      </c>
      <c r="C453" s="151" t="s">
        <v>25827</v>
      </c>
      <c r="D453" s="152" t="s">
        <v>28361</v>
      </c>
      <c r="E453" s="152" t="s">
        <v>28351</v>
      </c>
      <c r="F453" s="152" t="s">
        <v>28344</v>
      </c>
      <c r="G453" s="152" t="s">
        <v>28341</v>
      </c>
    </row>
    <row r="454">
      <c r="A454" s="150">
        <v>453.0</v>
      </c>
      <c r="B454" s="158">
        <v>47706.0</v>
      </c>
      <c r="C454" s="151" t="s">
        <v>26425</v>
      </c>
      <c r="D454" s="152" t="s">
        <v>28412</v>
      </c>
      <c r="E454" s="152" t="s">
        <v>28347</v>
      </c>
      <c r="F454" s="152" t="s">
        <v>28344</v>
      </c>
      <c r="G454" s="152" t="s">
        <v>28341</v>
      </c>
    </row>
    <row r="455">
      <c r="A455" s="150">
        <v>454.0</v>
      </c>
      <c r="B455" s="150">
        <v>958307.0</v>
      </c>
      <c r="C455" s="151" t="s">
        <v>26427</v>
      </c>
      <c r="D455" s="152" t="s">
        <v>28350</v>
      </c>
      <c r="E455" s="152" t="s">
        <v>28351</v>
      </c>
      <c r="F455" s="152" t="s">
        <v>28344</v>
      </c>
      <c r="G455" s="152" t="s">
        <v>28341</v>
      </c>
    </row>
    <row r="456">
      <c r="A456" s="150">
        <v>455.0</v>
      </c>
      <c r="B456" s="150">
        <v>958307.0</v>
      </c>
      <c r="C456" s="151" t="s">
        <v>26429</v>
      </c>
      <c r="D456" s="152" t="s">
        <v>28350</v>
      </c>
      <c r="E456" s="152" t="s">
        <v>28351</v>
      </c>
      <c r="F456" s="152" t="s">
        <v>28344</v>
      </c>
      <c r="G456" s="152" t="s">
        <v>28341</v>
      </c>
    </row>
    <row r="457">
      <c r="A457" s="150">
        <v>456.0</v>
      </c>
      <c r="B457" s="150">
        <v>958307.0</v>
      </c>
      <c r="C457" s="151" t="s">
        <v>26434</v>
      </c>
      <c r="D457" s="152" t="s">
        <v>28412</v>
      </c>
      <c r="E457" s="152" t="s">
        <v>28347</v>
      </c>
      <c r="F457" s="152" t="s">
        <v>28344</v>
      </c>
      <c r="G457" s="152" t="s">
        <v>28341</v>
      </c>
    </row>
    <row r="458">
      <c r="A458" s="150">
        <v>457.0</v>
      </c>
      <c r="B458" s="150">
        <v>958307.0</v>
      </c>
      <c r="C458" s="151" t="s">
        <v>26438</v>
      </c>
      <c r="D458" s="152" t="s">
        <v>28423</v>
      </c>
      <c r="E458" s="152" t="s">
        <v>28339</v>
      </c>
      <c r="F458" s="152" t="s">
        <v>28344</v>
      </c>
      <c r="G458" s="152" t="s">
        <v>28341</v>
      </c>
    </row>
    <row r="459">
      <c r="A459" s="150">
        <v>458.0</v>
      </c>
      <c r="B459" s="150">
        <v>958307.0</v>
      </c>
      <c r="C459" s="151" t="s">
        <v>26440</v>
      </c>
      <c r="D459" s="152" t="s">
        <v>28403</v>
      </c>
      <c r="E459" s="152" t="s">
        <v>28339</v>
      </c>
      <c r="F459" s="152" t="s">
        <v>28344</v>
      </c>
      <c r="G459" s="152" t="s">
        <v>28341</v>
      </c>
    </row>
    <row r="460">
      <c r="A460" s="150">
        <v>459.0</v>
      </c>
      <c r="B460" s="150">
        <v>958307.0</v>
      </c>
      <c r="C460" s="151" t="s">
        <v>26445</v>
      </c>
      <c r="D460" s="152" t="s">
        <v>28358</v>
      </c>
      <c r="E460" s="152" t="s">
        <v>28347</v>
      </c>
      <c r="F460" s="152" t="s">
        <v>28344</v>
      </c>
      <c r="G460" s="152" t="s">
        <v>28341</v>
      </c>
    </row>
    <row r="461">
      <c r="A461" s="150">
        <v>460.0</v>
      </c>
      <c r="B461" s="150">
        <v>958307.0</v>
      </c>
      <c r="C461" s="151" t="s">
        <v>26448</v>
      </c>
      <c r="D461" s="152" t="s">
        <v>28421</v>
      </c>
      <c r="E461" s="152" t="s">
        <v>28343</v>
      </c>
      <c r="F461" s="152" t="s">
        <v>28344</v>
      </c>
      <c r="G461" s="152" t="s">
        <v>28341</v>
      </c>
    </row>
    <row r="462">
      <c r="A462" s="150">
        <v>461.0</v>
      </c>
      <c r="B462" s="150">
        <v>958307.0</v>
      </c>
      <c r="C462" s="151" t="s">
        <v>26450</v>
      </c>
      <c r="D462" s="152" t="s">
        <v>28350</v>
      </c>
      <c r="E462" s="152" t="s">
        <v>28351</v>
      </c>
      <c r="F462" s="152" t="s">
        <v>28344</v>
      </c>
      <c r="G462" s="152" t="s">
        <v>28341</v>
      </c>
    </row>
    <row r="463">
      <c r="A463" s="150">
        <v>462.0</v>
      </c>
      <c r="B463" s="150">
        <v>958307.0</v>
      </c>
      <c r="C463" s="151" t="s">
        <v>26430</v>
      </c>
      <c r="D463" s="152" t="s">
        <v>28436</v>
      </c>
      <c r="E463" s="152" t="s">
        <v>28343</v>
      </c>
      <c r="F463" s="152" t="s">
        <v>28340</v>
      </c>
      <c r="G463" s="152" t="s">
        <v>28341</v>
      </c>
    </row>
    <row r="464">
      <c r="A464" s="150">
        <v>463.0</v>
      </c>
      <c r="B464" s="150">
        <v>958307.0</v>
      </c>
      <c r="C464" s="151" t="s">
        <v>26435</v>
      </c>
      <c r="D464" s="151" t="s">
        <v>28366</v>
      </c>
      <c r="E464" s="151" t="s">
        <v>28339</v>
      </c>
      <c r="F464" s="151" t="s">
        <v>28344</v>
      </c>
      <c r="G464" s="152" t="s">
        <v>28341</v>
      </c>
    </row>
    <row r="465">
      <c r="A465" s="150">
        <v>464.0</v>
      </c>
      <c r="B465" s="150">
        <v>958307.0</v>
      </c>
      <c r="C465" s="151" t="s">
        <v>26441</v>
      </c>
      <c r="D465" s="152" t="s">
        <v>28402</v>
      </c>
      <c r="E465" s="152" t="s">
        <v>28343</v>
      </c>
      <c r="F465" s="152" t="s">
        <v>28344</v>
      </c>
      <c r="G465" s="152" t="s">
        <v>28341</v>
      </c>
    </row>
    <row r="466">
      <c r="A466" s="150">
        <v>465.0</v>
      </c>
      <c r="B466" s="150">
        <v>958307.0</v>
      </c>
      <c r="C466" s="151" t="s">
        <v>26446</v>
      </c>
      <c r="D466" s="152" t="s">
        <v>28370</v>
      </c>
      <c r="E466" s="152" t="s">
        <v>28349</v>
      </c>
      <c r="F466" s="152" t="s">
        <v>28344</v>
      </c>
      <c r="G466" s="152" t="s">
        <v>28341</v>
      </c>
    </row>
    <row r="467">
      <c r="A467" s="150">
        <v>466.0</v>
      </c>
      <c r="B467" s="150">
        <v>958307.0</v>
      </c>
      <c r="C467" s="151" t="s">
        <v>26431</v>
      </c>
      <c r="D467" s="152" t="s">
        <v>28428</v>
      </c>
      <c r="E467" s="152" t="s">
        <v>28347</v>
      </c>
      <c r="F467" s="152" t="s">
        <v>28344</v>
      </c>
      <c r="G467" s="152" t="s">
        <v>28341</v>
      </c>
    </row>
    <row r="468">
      <c r="A468" s="150">
        <v>467.0</v>
      </c>
      <c r="B468" s="150">
        <v>958307.0</v>
      </c>
      <c r="C468" s="151" t="s">
        <v>26436</v>
      </c>
      <c r="D468" s="152" t="s">
        <v>28384</v>
      </c>
      <c r="E468" s="152" t="s">
        <v>28339</v>
      </c>
      <c r="F468" s="152" t="s">
        <v>28344</v>
      </c>
      <c r="G468" s="152" t="s">
        <v>28341</v>
      </c>
    </row>
    <row r="469">
      <c r="A469" s="150">
        <v>468.0</v>
      </c>
      <c r="B469" s="150">
        <v>958307.0</v>
      </c>
      <c r="C469" s="151" t="s">
        <v>26442</v>
      </c>
      <c r="D469" s="152" t="s">
        <v>28412</v>
      </c>
      <c r="E469" s="152" t="s">
        <v>28347</v>
      </c>
      <c r="F469" s="152" t="s">
        <v>28344</v>
      </c>
      <c r="G469" s="152" t="s">
        <v>28341</v>
      </c>
    </row>
    <row r="470">
      <c r="A470" s="150">
        <v>469.0</v>
      </c>
      <c r="B470" s="150">
        <v>958307.0</v>
      </c>
      <c r="C470" s="151" t="s">
        <v>26432</v>
      </c>
      <c r="D470" s="152" t="s">
        <v>28346</v>
      </c>
      <c r="E470" s="152" t="s">
        <v>28347</v>
      </c>
      <c r="F470" s="152" t="s">
        <v>28344</v>
      </c>
      <c r="G470" s="152" t="s">
        <v>28341</v>
      </c>
    </row>
    <row r="471" ht="15.75" customHeight="1">
      <c r="A471" s="150">
        <v>470.0</v>
      </c>
      <c r="B471" s="150">
        <v>958307.0</v>
      </c>
      <c r="C471" s="151" t="s">
        <v>26443</v>
      </c>
      <c r="D471" s="152" t="s">
        <v>28358</v>
      </c>
      <c r="E471" s="152" t="s">
        <v>28347</v>
      </c>
      <c r="F471" s="152" t="s">
        <v>28344</v>
      </c>
      <c r="G471" s="152" t="s">
        <v>28341</v>
      </c>
    </row>
    <row r="472">
      <c r="A472" s="150">
        <v>471.0</v>
      </c>
      <c r="B472" s="150">
        <v>1771644.0</v>
      </c>
      <c r="C472" s="151" t="s">
        <v>26452</v>
      </c>
      <c r="D472" s="152" t="s">
        <v>28384</v>
      </c>
      <c r="E472" s="152" t="s">
        <v>28339</v>
      </c>
      <c r="F472" s="152" t="s">
        <v>28344</v>
      </c>
      <c r="G472" s="152" t="s">
        <v>28341</v>
      </c>
    </row>
    <row r="473">
      <c r="A473" s="150">
        <v>472.0</v>
      </c>
      <c r="B473" s="150">
        <v>1771644.0</v>
      </c>
      <c r="C473" s="151" t="s">
        <v>26454</v>
      </c>
      <c r="D473" s="152" t="s">
        <v>28354</v>
      </c>
      <c r="E473" s="152" t="s">
        <v>28339</v>
      </c>
      <c r="F473" s="152" t="s">
        <v>28344</v>
      </c>
      <c r="G473" s="152" t="s">
        <v>28341</v>
      </c>
    </row>
    <row r="474">
      <c r="A474" s="150">
        <v>473.0</v>
      </c>
      <c r="B474" s="150">
        <v>1771644.0</v>
      </c>
      <c r="C474" s="151" t="s">
        <v>26457</v>
      </c>
      <c r="D474" s="152" t="s">
        <v>28363</v>
      </c>
      <c r="E474" s="152" t="s">
        <v>28347</v>
      </c>
      <c r="F474" s="152" t="s">
        <v>28344</v>
      </c>
      <c r="G474" s="152" t="s">
        <v>28341</v>
      </c>
    </row>
    <row r="475">
      <c r="A475" s="150">
        <v>474.0</v>
      </c>
      <c r="B475" s="150">
        <v>1771644.0</v>
      </c>
      <c r="C475" s="151" t="s">
        <v>26461</v>
      </c>
      <c r="D475" s="152" t="s">
        <v>28396</v>
      </c>
      <c r="E475" s="152" t="s">
        <v>28347</v>
      </c>
      <c r="F475" s="152" t="s">
        <v>28344</v>
      </c>
      <c r="G475" s="152" t="s">
        <v>28341</v>
      </c>
    </row>
    <row r="476">
      <c r="A476" s="150">
        <v>475.0</v>
      </c>
      <c r="B476" s="150">
        <v>1771644.0</v>
      </c>
      <c r="C476" s="151" t="s">
        <v>26465</v>
      </c>
      <c r="D476" s="153" t="s">
        <v>26465</v>
      </c>
      <c r="E476" s="152" t="s">
        <v>28347</v>
      </c>
      <c r="F476" s="152" t="s">
        <v>28344</v>
      </c>
      <c r="G476" s="152" t="s">
        <v>28341</v>
      </c>
    </row>
    <row r="477">
      <c r="A477" s="150">
        <v>476.0</v>
      </c>
      <c r="B477" s="150">
        <v>1771644.0</v>
      </c>
      <c r="C477" s="151" t="s">
        <v>25827</v>
      </c>
      <c r="D477" s="152" t="s">
        <v>28361</v>
      </c>
      <c r="E477" s="152" t="s">
        <v>28351</v>
      </c>
      <c r="F477" s="152" t="s">
        <v>28344</v>
      </c>
      <c r="G477" s="152" t="s">
        <v>28341</v>
      </c>
    </row>
    <row r="478">
      <c r="A478" s="150">
        <v>477.0</v>
      </c>
      <c r="B478" s="150">
        <v>1771644.0</v>
      </c>
      <c r="C478" s="151" t="s">
        <v>26472</v>
      </c>
      <c r="D478" s="152" t="s">
        <v>28428</v>
      </c>
      <c r="E478" s="152" t="s">
        <v>28347</v>
      </c>
      <c r="F478" s="152" t="s">
        <v>28344</v>
      </c>
      <c r="G478" s="152" t="s">
        <v>28341</v>
      </c>
    </row>
    <row r="479">
      <c r="A479" s="150">
        <v>478.0</v>
      </c>
      <c r="B479" s="150">
        <v>1771644.0</v>
      </c>
      <c r="C479" s="151" t="s">
        <v>26477</v>
      </c>
      <c r="D479" s="152" t="s">
        <v>28430</v>
      </c>
      <c r="E479" s="152" t="s">
        <v>28351</v>
      </c>
      <c r="F479" s="152" t="s">
        <v>28344</v>
      </c>
      <c r="G479" s="152" t="s">
        <v>28341</v>
      </c>
    </row>
    <row r="480">
      <c r="A480" s="150">
        <v>479.0</v>
      </c>
      <c r="B480" s="150">
        <v>1771644.0</v>
      </c>
      <c r="C480" s="151" t="s">
        <v>26481</v>
      </c>
      <c r="D480" s="152" t="s">
        <v>28356</v>
      </c>
      <c r="E480" s="152" t="s">
        <v>28351</v>
      </c>
      <c r="F480" s="152" t="s">
        <v>28344</v>
      </c>
      <c r="G480" s="152" t="s">
        <v>28341</v>
      </c>
    </row>
    <row r="481">
      <c r="A481" s="150">
        <v>480.0</v>
      </c>
      <c r="B481" s="150">
        <v>1771644.0</v>
      </c>
      <c r="C481" s="151" t="s">
        <v>26455</v>
      </c>
      <c r="D481" s="7" t="s">
        <v>28372</v>
      </c>
      <c r="E481" s="152" t="s">
        <v>28347</v>
      </c>
      <c r="F481" s="152" t="s">
        <v>28344</v>
      </c>
      <c r="G481" s="152" t="s">
        <v>28341</v>
      </c>
    </row>
    <row r="482">
      <c r="A482" s="150">
        <v>481.0</v>
      </c>
      <c r="B482" s="150">
        <v>1771644.0</v>
      </c>
      <c r="C482" s="151" t="s">
        <v>28437</v>
      </c>
      <c r="D482" s="152" t="s">
        <v>28363</v>
      </c>
      <c r="E482" s="152" t="s">
        <v>28347</v>
      </c>
      <c r="F482" s="152" t="s">
        <v>28344</v>
      </c>
      <c r="G482" s="152" t="s">
        <v>28341</v>
      </c>
    </row>
    <row r="483">
      <c r="A483" s="150">
        <v>482.0</v>
      </c>
      <c r="B483" s="150">
        <v>1771644.0</v>
      </c>
      <c r="C483" s="151" t="s">
        <v>26462</v>
      </c>
      <c r="D483" s="152" t="s">
        <v>28396</v>
      </c>
      <c r="E483" s="152" t="s">
        <v>28347</v>
      </c>
      <c r="F483" s="152" t="s">
        <v>28344</v>
      </c>
      <c r="G483" s="152" t="s">
        <v>28341</v>
      </c>
    </row>
    <row r="484">
      <c r="A484" s="150">
        <v>483.0</v>
      </c>
      <c r="B484" s="150">
        <v>1771644.0</v>
      </c>
      <c r="C484" s="151" t="s">
        <v>26466</v>
      </c>
      <c r="D484" s="152" t="s">
        <v>28358</v>
      </c>
      <c r="E484" s="152" t="s">
        <v>28347</v>
      </c>
      <c r="F484" s="152" t="s">
        <v>28344</v>
      </c>
      <c r="G484" s="152" t="s">
        <v>28341</v>
      </c>
    </row>
    <row r="485">
      <c r="A485" s="150">
        <v>484.0</v>
      </c>
      <c r="B485" s="150">
        <v>1771644.0</v>
      </c>
      <c r="C485" s="151" t="s">
        <v>26469</v>
      </c>
      <c r="D485" s="152" t="s">
        <v>28365</v>
      </c>
      <c r="E485" s="152" t="s">
        <v>28351</v>
      </c>
      <c r="F485" s="152" t="s">
        <v>28344</v>
      </c>
      <c r="G485" s="152" t="s">
        <v>28341</v>
      </c>
    </row>
    <row r="486">
      <c r="A486" s="150">
        <v>485.0</v>
      </c>
      <c r="B486" s="150">
        <v>1771644.0</v>
      </c>
      <c r="C486" s="151" t="s">
        <v>26473</v>
      </c>
      <c r="D486" s="152" t="s">
        <v>28377</v>
      </c>
      <c r="E486" s="152" t="s">
        <v>28347</v>
      </c>
      <c r="F486" s="152" t="s">
        <v>28344</v>
      </c>
      <c r="G486" s="152" t="s">
        <v>28341</v>
      </c>
    </row>
    <row r="487">
      <c r="A487" s="150">
        <v>486.0</v>
      </c>
      <c r="B487" s="150">
        <v>1771644.0</v>
      </c>
      <c r="C487" s="151" t="s">
        <v>26478</v>
      </c>
      <c r="D487" s="7" t="s">
        <v>28377</v>
      </c>
      <c r="E487" s="152" t="s">
        <v>28347</v>
      </c>
      <c r="F487" s="152" t="s">
        <v>28344</v>
      </c>
      <c r="G487" s="152" t="s">
        <v>28341</v>
      </c>
    </row>
    <row r="488">
      <c r="A488" s="150">
        <v>487.0</v>
      </c>
      <c r="B488" s="150">
        <v>1771644.0</v>
      </c>
      <c r="C488" s="151" t="s">
        <v>26459</v>
      </c>
      <c r="D488" s="152" t="s">
        <v>28438</v>
      </c>
      <c r="E488" s="152" t="s">
        <v>28347</v>
      </c>
      <c r="F488" s="152" t="s">
        <v>28344</v>
      </c>
      <c r="G488" s="152" t="s">
        <v>28341</v>
      </c>
    </row>
    <row r="489">
      <c r="A489" s="150">
        <v>488.0</v>
      </c>
      <c r="B489" s="150">
        <v>1771644.0</v>
      </c>
      <c r="C489" s="151" t="s">
        <v>26463</v>
      </c>
      <c r="D489" s="152" t="s">
        <v>28381</v>
      </c>
      <c r="E489" s="152" t="s">
        <v>28347</v>
      </c>
      <c r="F489" s="152" t="s">
        <v>28344</v>
      </c>
      <c r="G489" s="152" t="s">
        <v>28341</v>
      </c>
    </row>
    <row r="490">
      <c r="A490" s="150">
        <v>489.0</v>
      </c>
      <c r="B490" s="150">
        <v>1771644.0</v>
      </c>
      <c r="C490" s="151" t="s">
        <v>26467</v>
      </c>
      <c r="D490" s="153" t="s">
        <v>28421</v>
      </c>
      <c r="E490" s="152" t="s">
        <v>28343</v>
      </c>
      <c r="F490" s="152" t="s">
        <v>28344</v>
      </c>
      <c r="G490" s="152" t="s">
        <v>28341</v>
      </c>
    </row>
    <row r="491">
      <c r="A491" s="150">
        <v>490.0</v>
      </c>
      <c r="B491" s="150">
        <v>1771644.0</v>
      </c>
      <c r="C491" s="151" t="s">
        <v>26470</v>
      </c>
      <c r="D491" s="153" t="s">
        <v>26133</v>
      </c>
      <c r="E491" s="152" t="s">
        <v>28339</v>
      </c>
      <c r="F491" s="152" t="s">
        <v>28344</v>
      </c>
      <c r="G491" s="152" t="s">
        <v>28341</v>
      </c>
    </row>
    <row r="492">
      <c r="A492" s="150">
        <v>491.0</v>
      </c>
      <c r="B492" s="150">
        <v>1771644.0</v>
      </c>
      <c r="C492" s="151" t="s">
        <v>26474</v>
      </c>
      <c r="D492" s="152" t="s">
        <v>28390</v>
      </c>
      <c r="E492" s="152" t="s">
        <v>28339</v>
      </c>
      <c r="F492" s="152" t="s">
        <v>28344</v>
      </c>
      <c r="G492" s="152" t="s">
        <v>28341</v>
      </c>
    </row>
    <row r="493">
      <c r="A493" s="150">
        <v>492.0</v>
      </c>
      <c r="B493" s="150">
        <v>1771644.0</v>
      </c>
      <c r="C493" s="151" t="s">
        <v>26479</v>
      </c>
      <c r="D493" s="152" t="s">
        <v>28362</v>
      </c>
      <c r="E493" s="152" t="s">
        <v>28351</v>
      </c>
      <c r="F493" s="152" t="s">
        <v>28344</v>
      </c>
      <c r="G493" s="152" t="s">
        <v>28341</v>
      </c>
    </row>
    <row r="494">
      <c r="A494" s="150">
        <v>493.0</v>
      </c>
      <c r="B494" s="150">
        <v>1771644.0</v>
      </c>
      <c r="C494" s="151" t="s">
        <v>26475</v>
      </c>
      <c r="D494" s="152" t="s">
        <v>28363</v>
      </c>
      <c r="E494" s="152" t="s">
        <v>28347</v>
      </c>
      <c r="F494" s="152" t="s">
        <v>28344</v>
      </c>
      <c r="G494" s="152" t="s">
        <v>28341</v>
      </c>
    </row>
    <row r="495">
      <c r="A495" s="150">
        <v>494.0</v>
      </c>
      <c r="B495" s="159">
        <v>952669.0</v>
      </c>
      <c r="C495" s="151" t="s">
        <v>26482</v>
      </c>
      <c r="D495" s="152" t="s">
        <v>28418</v>
      </c>
      <c r="E495" s="152" t="s">
        <v>28349</v>
      </c>
      <c r="F495" s="152" t="s">
        <v>28344</v>
      </c>
      <c r="G495" s="152" t="s">
        <v>28341</v>
      </c>
    </row>
    <row r="496">
      <c r="A496" s="150">
        <v>495.0</v>
      </c>
      <c r="B496" s="150">
        <v>1196615.0</v>
      </c>
      <c r="C496" s="151" t="s">
        <v>26484</v>
      </c>
      <c r="D496" s="152" t="s">
        <v>28398</v>
      </c>
      <c r="E496" s="152" t="s">
        <v>28349</v>
      </c>
      <c r="F496" s="152" t="s">
        <v>28344</v>
      </c>
      <c r="G496" s="152" t="s">
        <v>28341</v>
      </c>
    </row>
    <row r="497">
      <c r="A497" s="150">
        <v>496.0</v>
      </c>
      <c r="B497" s="150">
        <v>1196615.0</v>
      </c>
      <c r="C497" s="151" t="s">
        <v>26486</v>
      </c>
      <c r="D497" s="7" t="s">
        <v>28342</v>
      </c>
      <c r="E497" s="152" t="s">
        <v>28343</v>
      </c>
      <c r="F497" s="152" t="s">
        <v>28344</v>
      </c>
      <c r="G497" s="152" t="s">
        <v>28341</v>
      </c>
    </row>
    <row r="498">
      <c r="A498" s="150">
        <v>497.0</v>
      </c>
      <c r="B498" s="150">
        <v>1196615.0</v>
      </c>
      <c r="C498" s="151" t="s">
        <v>26488</v>
      </c>
      <c r="D498" s="152" t="s">
        <v>28355</v>
      </c>
      <c r="E498" s="152" t="s">
        <v>28349</v>
      </c>
      <c r="F498" s="152" t="s">
        <v>28344</v>
      </c>
      <c r="G498" s="152" t="s">
        <v>28341</v>
      </c>
    </row>
    <row r="499">
      <c r="A499" s="150">
        <v>498.0</v>
      </c>
      <c r="B499" s="150">
        <v>86467.0</v>
      </c>
      <c r="C499" s="151" t="s">
        <v>26490</v>
      </c>
      <c r="D499" s="152" t="s">
        <v>28346</v>
      </c>
      <c r="E499" s="152" t="s">
        <v>28347</v>
      </c>
      <c r="F499" s="152" t="s">
        <v>28344</v>
      </c>
      <c r="G499" s="152" t="s">
        <v>28341</v>
      </c>
    </row>
    <row r="500">
      <c r="A500" s="150">
        <v>499.0</v>
      </c>
      <c r="B500" s="150">
        <v>86467.0</v>
      </c>
      <c r="C500" s="151" t="s">
        <v>26494</v>
      </c>
      <c r="D500" s="152" t="s">
        <v>28439</v>
      </c>
      <c r="E500" s="152" t="s">
        <v>28351</v>
      </c>
      <c r="F500" s="152" t="s">
        <v>28344</v>
      </c>
      <c r="G500" s="152" t="s">
        <v>28369</v>
      </c>
    </row>
    <row r="501">
      <c r="A501" s="150">
        <v>500.0</v>
      </c>
      <c r="B501" s="150">
        <v>86467.0</v>
      </c>
      <c r="C501" s="151" t="s">
        <v>26497</v>
      </c>
      <c r="D501" s="152" t="s">
        <v>28375</v>
      </c>
      <c r="E501" s="152" t="s">
        <v>28339</v>
      </c>
      <c r="F501" s="152" t="s">
        <v>28344</v>
      </c>
      <c r="G501" s="152" t="s">
        <v>28369</v>
      </c>
    </row>
    <row r="502">
      <c r="A502" s="150">
        <v>501.0</v>
      </c>
      <c r="B502" s="150">
        <v>86467.0</v>
      </c>
      <c r="C502" s="151" t="s">
        <v>26500</v>
      </c>
      <c r="D502" s="151" t="s">
        <v>28408</v>
      </c>
      <c r="E502" s="152" t="s">
        <v>28351</v>
      </c>
      <c r="F502" s="152" t="s">
        <v>28344</v>
      </c>
      <c r="G502" s="152" t="s">
        <v>28369</v>
      </c>
    </row>
    <row r="503">
      <c r="A503" s="150">
        <v>502.0</v>
      </c>
      <c r="B503" s="150">
        <v>86467.0</v>
      </c>
      <c r="C503" s="151" t="s">
        <v>26503</v>
      </c>
      <c r="D503" s="152" t="s">
        <v>28439</v>
      </c>
      <c r="E503" s="152" t="s">
        <v>28351</v>
      </c>
      <c r="F503" s="152" t="s">
        <v>28344</v>
      </c>
      <c r="G503" s="152" t="s">
        <v>28369</v>
      </c>
    </row>
    <row r="504">
      <c r="A504" s="150">
        <v>503.0</v>
      </c>
      <c r="B504" s="150">
        <v>86467.0</v>
      </c>
      <c r="C504" s="151" t="s">
        <v>26505</v>
      </c>
      <c r="D504" s="151" t="s">
        <v>25870</v>
      </c>
      <c r="E504" s="152" t="s">
        <v>28347</v>
      </c>
      <c r="F504" s="152" t="s">
        <v>28344</v>
      </c>
      <c r="G504" s="152" t="s">
        <v>28369</v>
      </c>
    </row>
    <row r="505">
      <c r="A505" s="150">
        <v>504.0</v>
      </c>
      <c r="B505" s="150">
        <v>86467.0</v>
      </c>
      <c r="C505" s="151" t="s">
        <v>26507</v>
      </c>
      <c r="D505" s="151" t="s">
        <v>28378</v>
      </c>
      <c r="E505" s="152" t="s">
        <v>28347</v>
      </c>
      <c r="F505" s="152" t="s">
        <v>28344</v>
      </c>
      <c r="G505" s="152" t="s">
        <v>28369</v>
      </c>
    </row>
    <row r="506">
      <c r="A506" s="150">
        <v>505.0</v>
      </c>
      <c r="B506" s="150">
        <v>86467.0</v>
      </c>
      <c r="C506" s="151" t="s">
        <v>26491</v>
      </c>
      <c r="D506" s="152" t="s">
        <v>28364</v>
      </c>
      <c r="E506" s="152" t="s">
        <v>28347</v>
      </c>
      <c r="F506" s="152" t="s">
        <v>28344</v>
      </c>
      <c r="G506" s="152" t="s">
        <v>28341</v>
      </c>
    </row>
    <row r="507">
      <c r="A507" s="150">
        <v>506.0</v>
      </c>
      <c r="B507" s="150">
        <v>86467.0</v>
      </c>
      <c r="C507" s="151" t="s">
        <v>26495</v>
      </c>
      <c r="D507" s="152" t="s">
        <v>28373</v>
      </c>
      <c r="E507" s="152" t="s">
        <v>28347</v>
      </c>
      <c r="F507" s="152" t="s">
        <v>28344</v>
      </c>
      <c r="G507" s="152" t="s">
        <v>28341</v>
      </c>
    </row>
    <row r="508">
      <c r="A508" s="150">
        <v>507.0</v>
      </c>
      <c r="B508" s="150">
        <v>86467.0</v>
      </c>
      <c r="C508" s="151" t="s">
        <v>26498</v>
      </c>
      <c r="D508" s="152" t="s">
        <v>28354</v>
      </c>
      <c r="E508" s="152" t="s">
        <v>28339</v>
      </c>
      <c r="F508" s="152" t="s">
        <v>28344</v>
      </c>
      <c r="G508" s="152" t="s">
        <v>28341</v>
      </c>
    </row>
    <row r="509">
      <c r="A509" s="150">
        <v>508.0</v>
      </c>
      <c r="B509" s="150">
        <v>86467.0</v>
      </c>
      <c r="C509" s="151" t="s">
        <v>26501</v>
      </c>
      <c r="D509" s="152" t="s">
        <v>28362</v>
      </c>
      <c r="E509" s="152" t="s">
        <v>28351</v>
      </c>
      <c r="F509" s="152" t="s">
        <v>28344</v>
      </c>
      <c r="G509" s="152" t="s">
        <v>28341</v>
      </c>
    </row>
    <row r="510">
      <c r="A510" s="150">
        <v>509.0</v>
      </c>
      <c r="B510" s="150">
        <v>86467.0</v>
      </c>
      <c r="C510" s="151" t="s">
        <v>25841</v>
      </c>
      <c r="D510" s="152" t="s">
        <v>28350</v>
      </c>
      <c r="E510" s="152" t="s">
        <v>28351</v>
      </c>
      <c r="F510" s="152" t="s">
        <v>28344</v>
      </c>
      <c r="G510" s="152" t="s">
        <v>28341</v>
      </c>
    </row>
    <row r="511">
      <c r="A511" s="150">
        <v>510.0</v>
      </c>
      <c r="B511" s="150">
        <v>86467.0</v>
      </c>
      <c r="C511" s="151" t="s">
        <v>26508</v>
      </c>
      <c r="D511" s="7" t="s">
        <v>28372</v>
      </c>
      <c r="E511" s="152" t="s">
        <v>28347</v>
      </c>
      <c r="F511" s="152" t="s">
        <v>28344</v>
      </c>
      <c r="G511" s="152" t="s">
        <v>28341</v>
      </c>
    </row>
    <row r="512">
      <c r="A512" s="150">
        <v>511.0</v>
      </c>
      <c r="B512" s="150">
        <v>86467.0</v>
      </c>
      <c r="C512" s="151" t="s">
        <v>26492</v>
      </c>
      <c r="D512" s="153" t="s">
        <v>26465</v>
      </c>
      <c r="E512" s="152" t="s">
        <v>28347</v>
      </c>
      <c r="F512" s="152" t="s">
        <v>28344</v>
      </c>
      <c r="G512" s="152" t="s">
        <v>28341</v>
      </c>
    </row>
    <row r="513">
      <c r="A513" s="150">
        <v>512.0</v>
      </c>
      <c r="B513" s="150">
        <v>215158.0</v>
      </c>
      <c r="C513" s="151" t="s">
        <v>26511</v>
      </c>
      <c r="D513" s="152" t="s">
        <v>28345</v>
      </c>
      <c r="E513" s="152" t="s">
        <v>28343</v>
      </c>
      <c r="F513" s="152" t="s">
        <v>28344</v>
      </c>
      <c r="G513" s="152" t="s">
        <v>28341</v>
      </c>
    </row>
    <row r="514">
      <c r="A514" s="150">
        <v>513.0</v>
      </c>
      <c r="B514" s="150">
        <v>215158.0</v>
      </c>
      <c r="C514" s="151" t="s">
        <v>26514</v>
      </c>
      <c r="D514" s="152" t="s">
        <v>28356</v>
      </c>
      <c r="E514" s="152" t="s">
        <v>28351</v>
      </c>
      <c r="F514" s="152" t="s">
        <v>28344</v>
      </c>
      <c r="G514" s="152" t="s">
        <v>28341</v>
      </c>
    </row>
    <row r="515">
      <c r="A515" s="150">
        <v>514.0</v>
      </c>
      <c r="B515" s="150">
        <v>215158.0</v>
      </c>
      <c r="C515" s="151" t="s">
        <v>26519</v>
      </c>
      <c r="D515" s="152" t="s">
        <v>28356</v>
      </c>
      <c r="E515" s="152" t="s">
        <v>28351</v>
      </c>
      <c r="F515" s="152" t="s">
        <v>28344</v>
      </c>
      <c r="G515" s="152" t="s">
        <v>28341</v>
      </c>
    </row>
    <row r="516">
      <c r="A516" s="150">
        <v>515.0</v>
      </c>
      <c r="B516" s="150">
        <v>215158.0</v>
      </c>
      <c r="C516" s="151" t="s">
        <v>26522</v>
      </c>
      <c r="D516" s="152" t="s">
        <v>28394</v>
      </c>
      <c r="E516" s="152" t="s">
        <v>28351</v>
      </c>
      <c r="F516" s="152" t="s">
        <v>28340</v>
      </c>
      <c r="G516" s="152" t="s">
        <v>28341</v>
      </c>
    </row>
    <row r="517">
      <c r="A517" s="150">
        <v>516.0</v>
      </c>
      <c r="B517" s="150">
        <v>215158.0</v>
      </c>
      <c r="C517" s="151" t="s">
        <v>26524</v>
      </c>
      <c r="D517" s="152" t="s">
        <v>28365</v>
      </c>
      <c r="E517" s="152" t="s">
        <v>28351</v>
      </c>
      <c r="F517" s="152" t="s">
        <v>28344</v>
      </c>
      <c r="G517" s="152" t="s">
        <v>28341</v>
      </c>
    </row>
    <row r="518">
      <c r="A518" s="150">
        <v>517.0</v>
      </c>
      <c r="B518" s="150">
        <v>215158.0</v>
      </c>
      <c r="C518" s="151" t="s">
        <v>26526</v>
      </c>
      <c r="D518" s="152" t="s">
        <v>28423</v>
      </c>
      <c r="E518" s="152" t="s">
        <v>28339</v>
      </c>
      <c r="F518" s="152" t="s">
        <v>28344</v>
      </c>
      <c r="G518" s="152" t="s">
        <v>28341</v>
      </c>
    </row>
    <row r="519">
      <c r="A519" s="150">
        <v>518.0</v>
      </c>
      <c r="B519" s="150">
        <v>215158.0</v>
      </c>
      <c r="C519" s="151" t="s">
        <v>26531</v>
      </c>
      <c r="D519" s="152" t="s">
        <v>28348</v>
      </c>
      <c r="E519" s="152" t="s">
        <v>28349</v>
      </c>
      <c r="F519" s="152" t="s">
        <v>28344</v>
      </c>
      <c r="G519" s="152" t="s">
        <v>28341</v>
      </c>
    </row>
    <row r="520">
      <c r="A520" s="150">
        <v>519.0</v>
      </c>
      <c r="B520" s="150">
        <v>215158.0</v>
      </c>
      <c r="C520" s="151" t="s">
        <v>26512</v>
      </c>
      <c r="D520" s="152" t="s">
        <v>28365</v>
      </c>
      <c r="E520" s="152" t="s">
        <v>28351</v>
      </c>
      <c r="F520" s="152" t="s">
        <v>28344</v>
      </c>
      <c r="G520" s="152" t="s">
        <v>28341</v>
      </c>
    </row>
    <row r="521">
      <c r="A521" s="150">
        <v>520.0</v>
      </c>
      <c r="B521" s="150">
        <v>215158.0</v>
      </c>
      <c r="C521" s="151" t="s">
        <v>26515</v>
      </c>
      <c r="D521" s="152" t="s">
        <v>28394</v>
      </c>
      <c r="E521" s="152" t="s">
        <v>28351</v>
      </c>
      <c r="F521" s="152" t="s">
        <v>28340</v>
      </c>
      <c r="G521" s="152" t="s">
        <v>28341</v>
      </c>
    </row>
    <row r="522">
      <c r="A522" s="150">
        <v>521.0</v>
      </c>
      <c r="B522" s="150">
        <v>215158.0</v>
      </c>
      <c r="C522" s="151" t="s">
        <v>26520</v>
      </c>
      <c r="D522" s="152" t="s">
        <v>28346</v>
      </c>
      <c r="E522" s="152" t="s">
        <v>28347</v>
      </c>
      <c r="F522" s="151" t="s">
        <v>28344</v>
      </c>
      <c r="G522" s="152" t="s">
        <v>28341</v>
      </c>
    </row>
    <row r="523">
      <c r="A523" s="150">
        <v>522.0</v>
      </c>
      <c r="B523" s="150">
        <v>215158.0</v>
      </c>
      <c r="C523" s="151" t="s">
        <v>26527</v>
      </c>
      <c r="D523" s="152" t="s">
        <v>28423</v>
      </c>
      <c r="E523" s="152" t="s">
        <v>28339</v>
      </c>
      <c r="F523" s="152" t="s">
        <v>28344</v>
      </c>
      <c r="G523" s="152" t="s">
        <v>28341</v>
      </c>
    </row>
    <row r="524">
      <c r="A524" s="150">
        <v>523.0</v>
      </c>
      <c r="B524" s="150">
        <v>215158.0</v>
      </c>
      <c r="C524" s="151" t="s">
        <v>26532</v>
      </c>
      <c r="D524" s="152" t="s">
        <v>28436</v>
      </c>
      <c r="E524" s="152" t="s">
        <v>28343</v>
      </c>
      <c r="F524" s="152" t="s">
        <v>28340</v>
      </c>
      <c r="G524" s="152" t="s">
        <v>28341</v>
      </c>
    </row>
    <row r="525">
      <c r="A525" s="150">
        <v>524.0</v>
      </c>
      <c r="B525" s="150">
        <v>215158.0</v>
      </c>
      <c r="C525" s="151" t="s">
        <v>26509</v>
      </c>
      <c r="D525" s="7" t="s">
        <v>28372</v>
      </c>
      <c r="E525" s="152" t="s">
        <v>28347</v>
      </c>
      <c r="F525" s="152" t="s">
        <v>28344</v>
      </c>
      <c r="G525" s="152" t="s">
        <v>28341</v>
      </c>
    </row>
    <row r="526">
      <c r="A526" s="150">
        <v>525.0</v>
      </c>
      <c r="B526" s="150">
        <v>215158.0</v>
      </c>
      <c r="C526" s="151" t="s">
        <v>26516</v>
      </c>
      <c r="D526" s="154" t="s">
        <v>28388</v>
      </c>
      <c r="E526" s="152" t="s">
        <v>28343</v>
      </c>
      <c r="F526" s="152" t="s">
        <v>28344</v>
      </c>
      <c r="G526" s="152" t="s">
        <v>28341</v>
      </c>
    </row>
    <row r="527">
      <c r="A527" s="150">
        <v>526.0</v>
      </c>
      <c r="B527" s="150">
        <v>215158.0</v>
      </c>
      <c r="C527" s="151" t="s">
        <v>26528</v>
      </c>
      <c r="D527" s="153" t="s">
        <v>26662</v>
      </c>
      <c r="E527" s="152" t="s">
        <v>28339</v>
      </c>
      <c r="F527" s="152" t="s">
        <v>28344</v>
      </c>
      <c r="G527" s="152" t="s">
        <v>28341</v>
      </c>
    </row>
    <row r="528">
      <c r="A528" s="150">
        <v>527.0</v>
      </c>
      <c r="B528" s="150">
        <v>215158.0</v>
      </c>
      <c r="C528" s="151" t="s">
        <v>26533</v>
      </c>
      <c r="D528" s="152" t="s">
        <v>28419</v>
      </c>
      <c r="E528" s="152" t="s">
        <v>28349</v>
      </c>
      <c r="F528" s="152" t="s">
        <v>28344</v>
      </c>
      <c r="G528" s="152" t="s">
        <v>28341</v>
      </c>
    </row>
    <row r="529">
      <c r="A529" s="150">
        <v>528.0</v>
      </c>
      <c r="B529" s="150">
        <v>215158.0</v>
      </c>
      <c r="C529" s="151" t="s">
        <v>26517</v>
      </c>
      <c r="D529" s="152" t="s">
        <v>28356</v>
      </c>
      <c r="E529" s="152" t="s">
        <v>28351</v>
      </c>
      <c r="F529" s="152" t="s">
        <v>28344</v>
      </c>
      <c r="G529" s="152" t="s">
        <v>28341</v>
      </c>
    </row>
    <row r="530">
      <c r="A530" s="150">
        <v>529.0</v>
      </c>
      <c r="B530" s="150">
        <v>215158.0</v>
      </c>
      <c r="C530" s="151" t="s">
        <v>26529</v>
      </c>
      <c r="D530" s="152" t="s">
        <v>28346</v>
      </c>
      <c r="E530" s="152" t="s">
        <v>28347</v>
      </c>
      <c r="F530" s="152" t="s">
        <v>28344</v>
      </c>
      <c r="G530" s="152" t="s">
        <v>28341</v>
      </c>
    </row>
    <row r="531">
      <c r="A531" s="150">
        <v>530.0</v>
      </c>
      <c r="B531" s="150">
        <v>215158.0</v>
      </c>
      <c r="C531" s="151" t="s">
        <v>26534</v>
      </c>
      <c r="D531" s="152" t="s">
        <v>28393</v>
      </c>
      <c r="E531" s="152" t="s">
        <v>28343</v>
      </c>
      <c r="F531" s="152" t="s">
        <v>28340</v>
      </c>
      <c r="G531" s="152" t="s">
        <v>28341</v>
      </c>
    </row>
    <row r="532">
      <c r="A532" s="150">
        <v>531.0</v>
      </c>
      <c r="B532" s="155">
        <v>252945.0</v>
      </c>
      <c r="C532" s="151" t="s">
        <v>26536</v>
      </c>
      <c r="D532" s="152" t="s">
        <v>28402</v>
      </c>
      <c r="E532" s="152" t="s">
        <v>28343</v>
      </c>
      <c r="F532" s="152" t="s">
        <v>28344</v>
      </c>
      <c r="G532" s="152" t="s">
        <v>28341</v>
      </c>
    </row>
    <row r="533">
      <c r="A533" s="150">
        <v>532.0</v>
      </c>
      <c r="B533" s="155">
        <v>252945.0</v>
      </c>
      <c r="C533" s="151" t="s">
        <v>26539</v>
      </c>
      <c r="D533" s="7" t="s">
        <v>28342</v>
      </c>
      <c r="E533" s="152" t="s">
        <v>28343</v>
      </c>
      <c r="F533" s="152" t="s">
        <v>28344</v>
      </c>
      <c r="G533" s="152" t="s">
        <v>28341</v>
      </c>
    </row>
    <row r="534">
      <c r="A534" s="150">
        <v>533.0</v>
      </c>
      <c r="B534" s="155">
        <v>252945.0</v>
      </c>
      <c r="C534" s="151" t="s">
        <v>26543</v>
      </c>
      <c r="D534" s="7" t="s">
        <v>28342</v>
      </c>
      <c r="E534" s="152" t="s">
        <v>28343</v>
      </c>
      <c r="F534" s="152" t="s">
        <v>28344</v>
      </c>
      <c r="G534" s="152" t="s">
        <v>28341</v>
      </c>
    </row>
    <row r="535">
      <c r="A535" s="150">
        <v>534.0</v>
      </c>
      <c r="B535" s="155">
        <v>252945.0</v>
      </c>
      <c r="C535" s="151" t="s">
        <v>26545</v>
      </c>
      <c r="D535" s="151" t="s">
        <v>28342</v>
      </c>
      <c r="E535" s="152" t="s">
        <v>28343</v>
      </c>
      <c r="F535" s="152" t="s">
        <v>28344</v>
      </c>
      <c r="G535" s="152" t="s">
        <v>28341</v>
      </c>
    </row>
    <row r="536">
      <c r="A536" s="150">
        <v>535.0</v>
      </c>
      <c r="B536" s="155">
        <v>252945.0</v>
      </c>
      <c r="C536" s="151" t="s">
        <v>26551</v>
      </c>
      <c r="D536" s="152" t="s">
        <v>28394</v>
      </c>
      <c r="E536" s="152" t="s">
        <v>28351</v>
      </c>
      <c r="F536" s="152" t="s">
        <v>28340</v>
      </c>
      <c r="G536" s="152" t="s">
        <v>28341</v>
      </c>
    </row>
    <row r="537">
      <c r="A537" s="150">
        <v>536.0</v>
      </c>
      <c r="B537" s="155">
        <v>252945.0</v>
      </c>
      <c r="C537" s="151" t="s">
        <v>26554</v>
      </c>
      <c r="D537" s="152" t="s">
        <v>28373</v>
      </c>
      <c r="E537" s="152" t="s">
        <v>28347</v>
      </c>
      <c r="F537" s="152" t="s">
        <v>28344</v>
      </c>
      <c r="G537" s="152" t="s">
        <v>28341</v>
      </c>
    </row>
    <row r="538">
      <c r="A538" s="150">
        <v>537.0</v>
      </c>
      <c r="B538" s="155">
        <v>252945.0</v>
      </c>
      <c r="C538" s="151" t="s">
        <v>26557</v>
      </c>
      <c r="D538" s="7" t="s">
        <v>28372</v>
      </c>
      <c r="E538" s="152" t="s">
        <v>28347</v>
      </c>
      <c r="F538" s="152" t="s">
        <v>28344</v>
      </c>
      <c r="G538" s="152" t="s">
        <v>28341</v>
      </c>
    </row>
    <row r="539">
      <c r="A539" s="150">
        <v>538.0</v>
      </c>
      <c r="B539" s="155">
        <v>252945.0</v>
      </c>
      <c r="C539" s="151" t="s">
        <v>26559</v>
      </c>
      <c r="D539" s="152" t="s">
        <v>28365</v>
      </c>
      <c r="E539" s="152" t="s">
        <v>28351</v>
      </c>
      <c r="F539" s="152" t="s">
        <v>28344</v>
      </c>
      <c r="G539" s="152" t="s">
        <v>28341</v>
      </c>
    </row>
    <row r="540">
      <c r="A540" s="150">
        <v>539.0</v>
      </c>
      <c r="B540" s="155">
        <v>252945.0</v>
      </c>
      <c r="C540" s="151" t="s">
        <v>26561</v>
      </c>
      <c r="D540" s="152" t="s">
        <v>28396</v>
      </c>
      <c r="E540" s="152" t="s">
        <v>28347</v>
      </c>
      <c r="F540" s="152" t="s">
        <v>28344</v>
      </c>
      <c r="G540" s="152" t="s">
        <v>28341</v>
      </c>
    </row>
    <row r="541">
      <c r="A541" s="150">
        <v>540.0</v>
      </c>
      <c r="B541" s="155">
        <v>252945.0</v>
      </c>
      <c r="C541" s="151" t="s">
        <v>26564</v>
      </c>
      <c r="D541" s="152" t="s">
        <v>28356</v>
      </c>
      <c r="E541" s="152" t="s">
        <v>28351</v>
      </c>
      <c r="F541" s="152" t="s">
        <v>28344</v>
      </c>
      <c r="G541" s="152" t="s">
        <v>28341</v>
      </c>
    </row>
    <row r="542">
      <c r="A542" s="150">
        <v>541.0</v>
      </c>
      <c r="B542" s="155">
        <v>252945.0</v>
      </c>
      <c r="C542" s="151" t="s">
        <v>26566</v>
      </c>
      <c r="D542" s="152" t="s">
        <v>28363</v>
      </c>
      <c r="E542" s="152" t="s">
        <v>28347</v>
      </c>
      <c r="F542" s="152" t="s">
        <v>28344</v>
      </c>
      <c r="G542" s="152" t="s">
        <v>28341</v>
      </c>
    </row>
    <row r="543">
      <c r="A543" s="150">
        <v>542.0</v>
      </c>
      <c r="B543" s="155">
        <v>252945.0</v>
      </c>
      <c r="C543" s="151" t="s">
        <v>26568</v>
      </c>
      <c r="D543" s="152" t="s">
        <v>28360</v>
      </c>
      <c r="E543" s="152" t="s">
        <v>28339</v>
      </c>
      <c r="F543" s="152" t="s">
        <v>28344</v>
      </c>
      <c r="G543" s="152" t="s">
        <v>28341</v>
      </c>
    </row>
    <row r="544">
      <c r="A544" s="150">
        <v>543.0</v>
      </c>
      <c r="B544" s="155">
        <v>252945.0</v>
      </c>
      <c r="C544" s="151" t="s">
        <v>26571</v>
      </c>
      <c r="D544" s="152" t="s">
        <v>28355</v>
      </c>
      <c r="E544" s="152" t="s">
        <v>28349</v>
      </c>
      <c r="F544" s="152" t="s">
        <v>28344</v>
      </c>
      <c r="G544" s="152" t="s">
        <v>28341</v>
      </c>
    </row>
    <row r="545">
      <c r="A545" s="150">
        <v>544.0</v>
      </c>
      <c r="B545" s="155">
        <v>252945.0</v>
      </c>
      <c r="C545" s="85" t="s">
        <v>26573</v>
      </c>
      <c r="D545" s="152" t="s">
        <v>28355</v>
      </c>
      <c r="E545" s="152" t="s">
        <v>28349</v>
      </c>
      <c r="F545" s="152" t="s">
        <v>28344</v>
      </c>
      <c r="G545" s="152" t="s">
        <v>28341</v>
      </c>
    </row>
    <row r="546">
      <c r="A546" s="150">
        <v>545.0</v>
      </c>
      <c r="B546" s="155">
        <v>252945.0</v>
      </c>
      <c r="C546" s="151" t="s">
        <v>26576</v>
      </c>
      <c r="D546" s="153" t="s">
        <v>28365</v>
      </c>
      <c r="E546" s="152" t="s">
        <v>28351</v>
      </c>
      <c r="F546" s="152" t="s">
        <v>28344</v>
      </c>
      <c r="G546" s="152" t="s">
        <v>28341</v>
      </c>
    </row>
    <row r="547">
      <c r="A547" s="150">
        <v>546.0</v>
      </c>
      <c r="B547" s="155">
        <v>252945.0</v>
      </c>
      <c r="C547" s="151" t="s">
        <v>26537</v>
      </c>
      <c r="D547" s="152" t="s">
        <v>28346</v>
      </c>
      <c r="E547" s="152" t="s">
        <v>28347</v>
      </c>
      <c r="F547" s="152" t="s">
        <v>28344</v>
      </c>
      <c r="G547" s="152" t="s">
        <v>28341</v>
      </c>
    </row>
    <row r="548">
      <c r="A548" s="150">
        <v>547.0</v>
      </c>
      <c r="B548" s="155">
        <v>252945.0</v>
      </c>
      <c r="C548" s="151" t="s">
        <v>26540</v>
      </c>
      <c r="D548" s="152" t="s">
        <v>28381</v>
      </c>
      <c r="E548" s="152" t="s">
        <v>28347</v>
      </c>
      <c r="F548" s="152" t="s">
        <v>28344</v>
      </c>
      <c r="G548" s="152" t="s">
        <v>28341</v>
      </c>
    </row>
    <row r="549">
      <c r="A549" s="150">
        <v>548.0</v>
      </c>
      <c r="B549" s="155">
        <v>252945.0</v>
      </c>
      <c r="C549" s="151" t="s">
        <v>26547</v>
      </c>
      <c r="D549" s="7" t="s">
        <v>28346</v>
      </c>
      <c r="E549" s="152" t="s">
        <v>28347</v>
      </c>
      <c r="F549" s="152" t="s">
        <v>28344</v>
      </c>
      <c r="G549" s="152" t="s">
        <v>28341</v>
      </c>
    </row>
    <row r="550">
      <c r="A550" s="150">
        <v>549.0</v>
      </c>
      <c r="B550" s="155">
        <v>252945.0</v>
      </c>
      <c r="C550" s="151" t="s">
        <v>26552</v>
      </c>
      <c r="D550" s="153" t="s">
        <v>28365</v>
      </c>
      <c r="E550" s="152" t="s">
        <v>28351</v>
      </c>
      <c r="F550" s="152" t="s">
        <v>28344</v>
      </c>
      <c r="G550" s="152" t="s">
        <v>28341</v>
      </c>
    </row>
    <row r="551">
      <c r="A551" s="150">
        <v>550.0</v>
      </c>
      <c r="B551" s="155">
        <v>252945.0</v>
      </c>
      <c r="C551" s="151" t="s">
        <v>26555</v>
      </c>
      <c r="D551" s="152" t="s">
        <v>28396</v>
      </c>
      <c r="E551" s="152" t="s">
        <v>28347</v>
      </c>
      <c r="F551" s="152" t="s">
        <v>28344</v>
      </c>
      <c r="G551" s="152" t="s">
        <v>28341</v>
      </c>
    </row>
    <row r="552">
      <c r="A552" s="150">
        <v>551.0</v>
      </c>
      <c r="B552" s="155">
        <v>252945.0</v>
      </c>
      <c r="C552" s="151" t="s">
        <v>26562</v>
      </c>
      <c r="D552" s="152" t="s">
        <v>28386</v>
      </c>
      <c r="E552" s="152" t="s">
        <v>28343</v>
      </c>
      <c r="F552" s="152" t="s">
        <v>28344</v>
      </c>
      <c r="G552" s="152" t="s">
        <v>28341</v>
      </c>
    </row>
    <row r="553">
      <c r="A553" s="150">
        <v>552.0</v>
      </c>
      <c r="B553" s="155">
        <v>252945.0</v>
      </c>
      <c r="C553" s="151" t="s">
        <v>26569</v>
      </c>
      <c r="D553" s="152" t="s">
        <v>28418</v>
      </c>
      <c r="E553" s="152" t="s">
        <v>28349</v>
      </c>
      <c r="F553" s="152" t="s">
        <v>28344</v>
      </c>
      <c r="G553" s="152" t="s">
        <v>28341</v>
      </c>
    </row>
    <row r="554">
      <c r="A554" s="150">
        <v>553.0</v>
      </c>
      <c r="B554" s="155">
        <v>252945.0</v>
      </c>
      <c r="C554" s="151" t="s">
        <v>26574</v>
      </c>
      <c r="D554" s="151" t="s">
        <v>28366</v>
      </c>
      <c r="E554" s="151" t="s">
        <v>28339</v>
      </c>
      <c r="F554" s="151" t="s">
        <v>28344</v>
      </c>
      <c r="G554" s="152" t="s">
        <v>28341</v>
      </c>
    </row>
    <row r="555">
      <c r="A555" s="150">
        <v>554.0</v>
      </c>
      <c r="B555" s="155">
        <v>252945.0</v>
      </c>
      <c r="C555" s="151" t="s">
        <v>26541</v>
      </c>
      <c r="D555" s="152" t="s">
        <v>28385</v>
      </c>
      <c r="E555" s="152" t="s">
        <v>28349</v>
      </c>
      <c r="F555" s="152" t="s">
        <v>28344</v>
      </c>
      <c r="G555" s="152" t="s">
        <v>28341</v>
      </c>
    </row>
    <row r="556">
      <c r="A556" s="150">
        <v>555.0</v>
      </c>
      <c r="B556" s="155">
        <v>252945.0</v>
      </c>
      <c r="C556" s="151" t="s">
        <v>26548</v>
      </c>
      <c r="D556" s="152" t="s">
        <v>28371</v>
      </c>
      <c r="E556" s="152" t="s">
        <v>28339</v>
      </c>
      <c r="F556" s="152" t="s">
        <v>28344</v>
      </c>
      <c r="G556" s="152" t="s">
        <v>28341</v>
      </c>
    </row>
    <row r="557">
      <c r="A557" s="150">
        <v>556.0</v>
      </c>
      <c r="B557" s="155">
        <v>252945.0</v>
      </c>
      <c r="C557" s="151" t="s">
        <v>26549</v>
      </c>
      <c r="D557" s="152" t="s">
        <v>28428</v>
      </c>
      <c r="E557" s="152" t="s">
        <v>28347</v>
      </c>
      <c r="F557" s="152" t="s">
        <v>28344</v>
      </c>
      <c r="G557" s="152" t="s">
        <v>28341</v>
      </c>
    </row>
    <row r="558">
      <c r="A558" s="150">
        <v>557.0</v>
      </c>
      <c r="B558" s="157">
        <v>34164.0</v>
      </c>
      <c r="C558" s="151" t="s">
        <v>26579</v>
      </c>
      <c r="D558" s="152" t="s">
        <v>28373</v>
      </c>
      <c r="E558" s="152" t="s">
        <v>28347</v>
      </c>
      <c r="F558" s="152" t="s">
        <v>28344</v>
      </c>
      <c r="G558" s="152" t="s">
        <v>28341</v>
      </c>
    </row>
    <row r="559">
      <c r="A559" s="150">
        <v>558.0</v>
      </c>
      <c r="B559" s="157">
        <v>34164.0</v>
      </c>
      <c r="C559" s="151" t="s">
        <v>26580</v>
      </c>
      <c r="D559" s="152" t="s">
        <v>28367</v>
      </c>
      <c r="E559" s="152" t="s">
        <v>28343</v>
      </c>
      <c r="F559" s="152" t="s">
        <v>28344</v>
      </c>
      <c r="G559" s="152" t="s">
        <v>28341</v>
      </c>
    </row>
    <row r="560">
      <c r="A560" s="150">
        <v>559.0</v>
      </c>
      <c r="B560" s="150">
        <v>6047.0</v>
      </c>
      <c r="C560" s="151" t="s">
        <v>26582</v>
      </c>
      <c r="D560" s="7" t="s">
        <v>28377</v>
      </c>
      <c r="E560" s="152" t="s">
        <v>28347</v>
      </c>
      <c r="F560" s="152" t="s">
        <v>28344</v>
      </c>
      <c r="G560" s="152" t="s">
        <v>28341</v>
      </c>
    </row>
    <row r="561">
      <c r="A561" s="150">
        <v>560.0</v>
      </c>
      <c r="B561" s="150">
        <v>6047.0</v>
      </c>
      <c r="C561" s="151" t="s">
        <v>26584</v>
      </c>
      <c r="D561" s="152" t="s">
        <v>28409</v>
      </c>
      <c r="E561" s="152" t="s">
        <v>28347</v>
      </c>
      <c r="F561" s="152" t="s">
        <v>28344</v>
      </c>
      <c r="G561" s="152" t="s">
        <v>28341</v>
      </c>
    </row>
    <row r="562">
      <c r="A562" s="150">
        <v>561.0</v>
      </c>
      <c r="B562" s="150">
        <v>6047.0</v>
      </c>
      <c r="C562" s="151" t="s">
        <v>26587</v>
      </c>
      <c r="D562" s="152" t="s">
        <v>28365</v>
      </c>
      <c r="E562" s="152" t="s">
        <v>28351</v>
      </c>
      <c r="F562" s="152" t="s">
        <v>28344</v>
      </c>
      <c r="G562" s="152" t="s">
        <v>28341</v>
      </c>
    </row>
    <row r="563">
      <c r="A563" s="150">
        <v>562.0</v>
      </c>
      <c r="B563" s="150">
        <v>6047.0</v>
      </c>
      <c r="C563" s="151" t="s">
        <v>26591</v>
      </c>
      <c r="D563" s="152" t="s">
        <v>28396</v>
      </c>
      <c r="E563" s="152" t="s">
        <v>28347</v>
      </c>
      <c r="F563" s="152" t="s">
        <v>28344</v>
      </c>
      <c r="G563" s="152" t="s">
        <v>28341</v>
      </c>
    </row>
    <row r="564">
      <c r="A564" s="150">
        <v>563.0</v>
      </c>
      <c r="B564" s="150">
        <v>6047.0</v>
      </c>
      <c r="C564" s="151" t="s">
        <v>26593</v>
      </c>
      <c r="D564" s="152" t="s">
        <v>28346</v>
      </c>
      <c r="E564" s="152" t="s">
        <v>28347</v>
      </c>
      <c r="F564" s="152" t="s">
        <v>28344</v>
      </c>
      <c r="G564" s="152" t="s">
        <v>28341</v>
      </c>
    </row>
    <row r="565">
      <c r="A565" s="150">
        <v>564.0</v>
      </c>
      <c r="B565" s="150">
        <v>6047.0</v>
      </c>
      <c r="C565" s="151" t="s">
        <v>26585</v>
      </c>
      <c r="D565" s="152" t="s">
        <v>28430</v>
      </c>
      <c r="E565" s="152" t="s">
        <v>28351</v>
      </c>
      <c r="F565" s="152" t="s">
        <v>28344</v>
      </c>
      <c r="G565" s="152" t="s">
        <v>28341</v>
      </c>
    </row>
    <row r="566">
      <c r="A566" s="150">
        <v>565.0</v>
      </c>
      <c r="B566" s="150">
        <v>6047.0</v>
      </c>
      <c r="C566" s="151" t="s">
        <v>26588</v>
      </c>
      <c r="D566" s="7" t="s">
        <v>28377</v>
      </c>
      <c r="E566" s="152" t="s">
        <v>28347</v>
      </c>
      <c r="F566" s="152" t="s">
        <v>28344</v>
      </c>
      <c r="G566" s="152" t="s">
        <v>28341</v>
      </c>
    </row>
    <row r="567">
      <c r="A567" s="150">
        <v>566.0</v>
      </c>
      <c r="B567" s="150">
        <v>6047.0</v>
      </c>
      <c r="C567" s="151" t="s">
        <v>26594</v>
      </c>
      <c r="D567" s="152" t="s">
        <v>28364</v>
      </c>
      <c r="E567" s="152" t="s">
        <v>28347</v>
      </c>
      <c r="F567" s="152" t="s">
        <v>28344</v>
      </c>
      <c r="G567" s="152" t="s">
        <v>28341</v>
      </c>
    </row>
    <row r="568">
      <c r="A568" s="150">
        <v>567.0</v>
      </c>
      <c r="B568" s="150">
        <v>6047.0</v>
      </c>
      <c r="C568" s="151" t="s">
        <v>26589</v>
      </c>
      <c r="D568" s="7" t="s">
        <v>28377</v>
      </c>
      <c r="E568" s="152" t="s">
        <v>28347</v>
      </c>
      <c r="F568" s="152" t="s">
        <v>28344</v>
      </c>
      <c r="G568" s="152" t="s">
        <v>28341</v>
      </c>
    </row>
    <row r="569">
      <c r="A569" s="150">
        <v>568.0</v>
      </c>
      <c r="B569" s="150">
        <v>1556597.0</v>
      </c>
      <c r="C569" s="151" t="s">
        <v>26596</v>
      </c>
      <c r="D569" s="151" t="s">
        <v>28342</v>
      </c>
      <c r="E569" s="152" t="s">
        <v>28343</v>
      </c>
      <c r="F569" s="152" t="s">
        <v>28344</v>
      </c>
      <c r="G569" s="152" t="s">
        <v>28341</v>
      </c>
    </row>
    <row r="570">
      <c r="A570" s="150">
        <v>569.0</v>
      </c>
      <c r="B570" s="150">
        <v>1556597.0</v>
      </c>
      <c r="C570" s="151" t="s">
        <v>26601</v>
      </c>
      <c r="D570" s="152" t="s">
        <v>28394</v>
      </c>
      <c r="E570" s="152" t="s">
        <v>28351</v>
      </c>
      <c r="F570" s="152" t="s">
        <v>28340</v>
      </c>
      <c r="G570" s="152" t="s">
        <v>28341</v>
      </c>
    </row>
    <row r="571">
      <c r="A571" s="150">
        <v>570.0</v>
      </c>
      <c r="B571" s="150">
        <v>1556597.0</v>
      </c>
      <c r="C571" s="151" t="s">
        <v>26604</v>
      </c>
      <c r="D571" s="152" t="s">
        <v>28370</v>
      </c>
      <c r="E571" s="152" t="s">
        <v>28349</v>
      </c>
      <c r="F571" s="152" t="s">
        <v>28344</v>
      </c>
      <c r="G571" s="152" t="s">
        <v>28341</v>
      </c>
    </row>
    <row r="572">
      <c r="A572" s="150">
        <v>571.0</v>
      </c>
      <c r="B572" s="150">
        <v>1556597.0</v>
      </c>
      <c r="C572" s="151" t="s">
        <v>26606</v>
      </c>
      <c r="D572" s="152" t="s">
        <v>28350</v>
      </c>
      <c r="E572" s="152" t="s">
        <v>28351</v>
      </c>
      <c r="F572" s="152" t="s">
        <v>28344</v>
      </c>
      <c r="G572" s="152" t="s">
        <v>28341</v>
      </c>
    </row>
    <row r="573">
      <c r="A573" s="150">
        <v>572.0</v>
      </c>
      <c r="B573" s="150">
        <v>1556597.0</v>
      </c>
      <c r="C573" s="151" t="s">
        <v>26609</v>
      </c>
      <c r="D573" s="154" t="s">
        <v>28388</v>
      </c>
      <c r="E573" s="152" t="s">
        <v>28343</v>
      </c>
      <c r="F573" s="152" t="s">
        <v>28344</v>
      </c>
      <c r="G573" s="152" t="s">
        <v>28341</v>
      </c>
    </row>
    <row r="574">
      <c r="A574" s="150">
        <v>573.0</v>
      </c>
      <c r="B574" s="150">
        <v>1556597.0</v>
      </c>
      <c r="C574" s="151" t="s">
        <v>26612</v>
      </c>
      <c r="D574" s="152" t="s">
        <v>28356</v>
      </c>
      <c r="E574" s="152" t="s">
        <v>28351</v>
      </c>
      <c r="F574" s="152" t="s">
        <v>28344</v>
      </c>
      <c r="G574" s="152" t="s">
        <v>28341</v>
      </c>
    </row>
    <row r="575">
      <c r="A575" s="150">
        <v>574.0</v>
      </c>
      <c r="B575" s="150">
        <v>1556597.0</v>
      </c>
      <c r="C575" s="151" t="s">
        <v>26597</v>
      </c>
      <c r="D575" s="152" t="s">
        <v>28370</v>
      </c>
      <c r="E575" s="152" t="s">
        <v>28349</v>
      </c>
      <c r="F575" s="152" t="s">
        <v>28344</v>
      </c>
      <c r="G575" s="152" t="s">
        <v>28341</v>
      </c>
    </row>
    <row r="576">
      <c r="A576" s="150">
        <v>575.0</v>
      </c>
      <c r="B576" s="150">
        <v>1556597.0</v>
      </c>
      <c r="C576" s="151" t="s">
        <v>26602</v>
      </c>
      <c r="D576" s="152" t="s">
        <v>28394</v>
      </c>
      <c r="E576" s="152" t="s">
        <v>28351</v>
      </c>
      <c r="F576" s="152" t="s">
        <v>28340</v>
      </c>
      <c r="G576" s="152" t="s">
        <v>28341</v>
      </c>
    </row>
    <row r="577">
      <c r="A577" s="150">
        <v>576.0</v>
      </c>
      <c r="B577" s="150">
        <v>1556597.0</v>
      </c>
      <c r="C577" s="151" t="s">
        <v>26607</v>
      </c>
      <c r="D577" s="151" t="s">
        <v>28394</v>
      </c>
      <c r="E577" s="151" t="s">
        <v>28351</v>
      </c>
      <c r="F577" s="152" t="s">
        <v>28340</v>
      </c>
      <c r="G577" s="152" t="s">
        <v>28341</v>
      </c>
    </row>
    <row r="578">
      <c r="A578" s="150">
        <v>577.0</v>
      </c>
      <c r="B578" s="150">
        <v>1556597.0</v>
      </c>
      <c r="C578" s="151" t="s">
        <v>26610</v>
      </c>
      <c r="D578" s="153" t="s">
        <v>28440</v>
      </c>
      <c r="E578" s="152" t="s">
        <v>28343</v>
      </c>
      <c r="F578" s="152" t="s">
        <v>28340</v>
      </c>
      <c r="G578" s="152" t="s">
        <v>28341</v>
      </c>
    </row>
    <row r="579">
      <c r="A579" s="150">
        <v>578.0</v>
      </c>
      <c r="B579" s="150">
        <v>1556597.0</v>
      </c>
      <c r="C579" s="151" t="s">
        <v>26598</v>
      </c>
      <c r="D579" s="152" t="s">
        <v>28403</v>
      </c>
      <c r="E579" s="152" t="s">
        <v>28339</v>
      </c>
      <c r="F579" s="152" t="s">
        <v>28344</v>
      </c>
      <c r="G579" s="152" t="s">
        <v>28341</v>
      </c>
    </row>
    <row r="580">
      <c r="A580" s="150">
        <v>579.0</v>
      </c>
      <c r="B580" s="150">
        <v>1556597.0</v>
      </c>
      <c r="C580" s="151" t="s">
        <v>26599</v>
      </c>
      <c r="D580" s="152" t="s">
        <v>28346</v>
      </c>
      <c r="E580" s="152" t="s">
        <v>28347</v>
      </c>
      <c r="F580" s="152" t="s">
        <v>28344</v>
      </c>
      <c r="G580" s="152" t="s">
        <v>28341</v>
      </c>
    </row>
    <row r="581">
      <c r="A581" s="150">
        <v>580.0</v>
      </c>
      <c r="B581" s="150">
        <v>594382.0</v>
      </c>
      <c r="C581" s="151" t="s">
        <v>26614</v>
      </c>
      <c r="D581" s="152" t="s">
        <v>28381</v>
      </c>
      <c r="E581" s="152" t="s">
        <v>28347</v>
      </c>
      <c r="F581" s="152" t="s">
        <v>28344</v>
      </c>
      <c r="G581" s="152" t="s">
        <v>28341</v>
      </c>
    </row>
    <row r="582">
      <c r="A582" s="150">
        <v>581.0</v>
      </c>
      <c r="B582" s="150">
        <v>594382.0</v>
      </c>
      <c r="C582" s="151" t="s">
        <v>26617</v>
      </c>
      <c r="D582" s="152" t="s">
        <v>28356</v>
      </c>
      <c r="E582" s="152" t="s">
        <v>28351</v>
      </c>
      <c r="F582" s="152" t="s">
        <v>28344</v>
      </c>
      <c r="G582" s="152" t="s">
        <v>28341</v>
      </c>
    </row>
    <row r="583">
      <c r="A583" s="150">
        <v>582.0</v>
      </c>
      <c r="B583" s="150">
        <v>594382.0</v>
      </c>
      <c r="C583" s="151" t="s">
        <v>26621</v>
      </c>
      <c r="D583" s="152" t="s">
        <v>28350</v>
      </c>
      <c r="E583" s="152" t="s">
        <v>28351</v>
      </c>
      <c r="F583" s="152" t="s">
        <v>28344</v>
      </c>
      <c r="G583" s="152" t="s">
        <v>28341</v>
      </c>
    </row>
    <row r="584">
      <c r="A584" s="150">
        <v>583.0</v>
      </c>
      <c r="B584" s="150">
        <v>594382.0</v>
      </c>
      <c r="C584" s="151" t="s">
        <v>26615</v>
      </c>
      <c r="D584" s="152" t="s">
        <v>28385</v>
      </c>
      <c r="E584" s="152" t="s">
        <v>28349</v>
      </c>
      <c r="F584" s="152" t="s">
        <v>28344</v>
      </c>
      <c r="G584" s="152" t="s">
        <v>28341</v>
      </c>
    </row>
    <row r="585">
      <c r="A585" s="150">
        <v>584.0</v>
      </c>
      <c r="B585" s="150">
        <v>594382.0</v>
      </c>
      <c r="C585" s="151" t="s">
        <v>26618</v>
      </c>
      <c r="D585" s="152" t="s">
        <v>28394</v>
      </c>
      <c r="E585" s="152" t="s">
        <v>28351</v>
      </c>
      <c r="F585" s="152" t="s">
        <v>28340</v>
      </c>
      <c r="G585" s="152" t="s">
        <v>28341</v>
      </c>
    </row>
    <row r="586">
      <c r="A586" s="150">
        <v>585.0</v>
      </c>
      <c r="B586" s="150">
        <v>594382.0</v>
      </c>
      <c r="C586" s="151" t="s">
        <v>26622</v>
      </c>
      <c r="D586" s="152" t="s">
        <v>28356</v>
      </c>
      <c r="E586" s="152" t="s">
        <v>28351</v>
      </c>
      <c r="F586" s="151" t="s">
        <v>28344</v>
      </c>
      <c r="G586" s="152" t="s">
        <v>28341</v>
      </c>
    </row>
    <row r="587">
      <c r="A587" s="150">
        <v>586.0</v>
      </c>
      <c r="B587" s="150">
        <v>594382.0</v>
      </c>
      <c r="C587" s="151" t="s">
        <v>26619</v>
      </c>
      <c r="D587" s="152" t="s">
        <v>28356</v>
      </c>
      <c r="E587" s="152" t="s">
        <v>28351</v>
      </c>
      <c r="F587" s="152" t="s">
        <v>28344</v>
      </c>
      <c r="G587" s="152" t="s">
        <v>28341</v>
      </c>
    </row>
    <row r="588">
      <c r="A588" s="150">
        <v>587.0</v>
      </c>
      <c r="B588" s="150">
        <v>239010.0</v>
      </c>
      <c r="C588" s="151" t="s">
        <v>26624</v>
      </c>
      <c r="D588" s="152" t="s">
        <v>28412</v>
      </c>
      <c r="E588" s="152" t="s">
        <v>28347</v>
      </c>
      <c r="F588" s="152" t="s">
        <v>28344</v>
      </c>
      <c r="G588" s="152" t="s">
        <v>28341</v>
      </c>
    </row>
    <row r="589">
      <c r="A589" s="150">
        <v>588.0</v>
      </c>
      <c r="B589" s="150">
        <v>239010.0</v>
      </c>
      <c r="C589" s="151" t="s">
        <v>26629</v>
      </c>
      <c r="D589" s="152" t="s">
        <v>28371</v>
      </c>
      <c r="E589" s="152" t="s">
        <v>28339</v>
      </c>
      <c r="F589" s="152" t="s">
        <v>28344</v>
      </c>
      <c r="G589" s="152" t="s">
        <v>28341</v>
      </c>
    </row>
    <row r="590">
      <c r="A590" s="150">
        <v>589.0</v>
      </c>
      <c r="B590" s="150">
        <v>239010.0</v>
      </c>
      <c r="C590" s="151" t="s">
        <v>26632</v>
      </c>
      <c r="D590" s="152" t="s">
        <v>28363</v>
      </c>
      <c r="E590" s="152" t="s">
        <v>28347</v>
      </c>
      <c r="F590" s="152" t="s">
        <v>28344</v>
      </c>
      <c r="G590" s="152" t="s">
        <v>28341</v>
      </c>
    </row>
    <row r="591">
      <c r="A591" s="150">
        <v>590.0</v>
      </c>
      <c r="B591" s="150">
        <v>239010.0</v>
      </c>
      <c r="C591" s="151" t="s">
        <v>26636</v>
      </c>
      <c r="D591" s="152" t="s">
        <v>28421</v>
      </c>
      <c r="E591" s="152" t="s">
        <v>28343</v>
      </c>
      <c r="F591" s="152" t="s">
        <v>28344</v>
      </c>
      <c r="G591" s="152" t="s">
        <v>28341</v>
      </c>
    </row>
    <row r="592">
      <c r="A592" s="150">
        <v>591.0</v>
      </c>
      <c r="B592" s="150">
        <v>239010.0</v>
      </c>
      <c r="C592" s="151" t="s">
        <v>26639</v>
      </c>
      <c r="D592" s="152" t="s">
        <v>28421</v>
      </c>
      <c r="E592" s="152" t="s">
        <v>28343</v>
      </c>
      <c r="F592" s="152" t="s">
        <v>28344</v>
      </c>
      <c r="G592" s="152" t="s">
        <v>28341</v>
      </c>
    </row>
    <row r="593">
      <c r="A593" s="150">
        <v>592.0</v>
      </c>
      <c r="B593" s="150">
        <v>239010.0</v>
      </c>
      <c r="C593" s="151" t="s">
        <v>26641</v>
      </c>
      <c r="D593" s="152" t="s">
        <v>28345</v>
      </c>
      <c r="E593" s="152" t="s">
        <v>28343</v>
      </c>
      <c r="F593" s="152" t="s">
        <v>28344</v>
      </c>
      <c r="G593" s="152" t="s">
        <v>28341</v>
      </c>
    </row>
    <row r="594">
      <c r="A594" s="150">
        <v>593.0</v>
      </c>
      <c r="B594" s="150">
        <v>239010.0</v>
      </c>
      <c r="C594" s="151" t="s">
        <v>26625</v>
      </c>
      <c r="D594" s="152" t="s">
        <v>28423</v>
      </c>
      <c r="E594" s="152" t="s">
        <v>28339</v>
      </c>
      <c r="F594" s="152" t="s">
        <v>28344</v>
      </c>
      <c r="G594" s="152" t="s">
        <v>28341</v>
      </c>
    </row>
    <row r="595">
      <c r="A595" s="150">
        <v>594.0</v>
      </c>
      <c r="B595" s="150">
        <v>239010.0</v>
      </c>
      <c r="C595" s="151" t="s">
        <v>26630</v>
      </c>
      <c r="D595" s="7" t="s">
        <v>28346</v>
      </c>
      <c r="E595" s="152" t="s">
        <v>28347</v>
      </c>
      <c r="F595" s="152" t="s">
        <v>28344</v>
      </c>
      <c r="G595" s="152" t="s">
        <v>28341</v>
      </c>
    </row>
    <row r="596">
      <c r="A596" s="150">
        <v>595.0</v>
      </c>
      <c r="B596" s="150">
        <v>239010.0</v>
      </c>
      <c r="C596" s="151" t="s">
        <v>26633</v>
      </c>
      <c r="D596" s="7" t="s">
        <v>28363</v>
      </c>
      <c r="E596" s="152" t="s">
        <v>28347</v>
      </c>
      <c r="F596" s="152" t="s">
        <v>28344</v>
      </c>
      <c r="G596" s="152" t="s">
        <v>28341</v>
      </c>
    </row>
    <row r="597">
      <c r="A597" s="150">
        <v>596.0</v>
      </c>
      <c r="B597" s="150">
        <v>239010.0</v>
      </c>
      <c r="C597" s="151" t="s">
        <v>26637</v>
      </c>
      <c r="D597" s="152" t="s">
        <v>28441</v>
      </c>
      <c r="E597" s="152" t="s">
        <v>28339</v>
      </c>
      <c r="F597" s="152" t="s">
        <v>28344</v>
      </c>
      <c r="G597" s="152" t="s">
        <v>28369</v>
      </c>
    </row>
    <row r="598">
      <c r="A598" s="150">
        <v>597.0</v>
      </c>
      <c r="B598" s="150">
        <v>239010.0</v>
      </c>
      <c r="C598" s="151" t="s">
        <v>26642</v>
      </c>
      <c r="D598" s="151" t="s">
        <v>28442</v>
      </c>
      <c r="E598" s="152" t="s">
        <v>28351</v>
      </c>
      <c r="F598" s="152" t="s">
        <v>28344</v>
      </c>
      <c r="G598" s="152" t="s">
        <v>28369</v>
      </c>
    </row>
    <row r="599">
      <c r="A599" s="150">
        <v>598.0</v>
      </c>
      <c r="B599" s="150">
        <v>239010.0</v>
      </c>
      <c r="C599" s="151" t="s">
        <v>26626</v>
      </c>
      <c r="D599" s="152" t="s">
        <v>28363</v>
      </c>
      <c r="E599" s="152" t="s">
        <v>28347</v>
      </c>
      <c r="F599" s="152" t="s">
        <v>28344</v>
      </c>
      <c r="G599" s="152" t="s">
        <v>28341</v>
      </c>
    </row>
    <row r="600">
      <c r="A600" s="150">
        <v>599.0</v>
      </c>
      <c r="B600" s="150">
        <v>239010.0</v>
      </c>
      <c r="C600" s="151" t="s">
        <v>26634</v>
      </c>
      <c r="D600" s="152" t="s">
        <v>28345</v>
      </c>
      <c r="E600" s="152" t="s">
        <v>28343</v>
      </c>
      <c r="F600" s="152" t="s">
        <v>28344</v>
      </c>
      <c r="G600" s="152" t="s">
        <v>28341</v>
      </c>
    </row>
    <row r="601">
      <c r="A601" s="150">
        <v>600.0</v>
      </c>
      <c r="B601" s="150">
        <v>239010.0</v>
      </c>
      <c r="C601" s="151" t="s">
        <v>26627</v>
      </c>
      <c r="D601" s="152" t="s">
        <v>28390</v>
      </c>
      <c r="E601" s="152" t="s">
        <v>28339</v>
      </c>
      <c r="F601" s="152" t="s">
        <v>28344</v>
      </c>
      <c r="G601" s="152" t="s">
        <v>28341</v>
      </c>
    </row>
    <row r="602">
      <c r="A602" s="150">
        <v>601.0</v>
      </c>
      <c r="B602" s="150">
        <v>1692154.0</v>
      </c>
      <c r="C602" s="151" t="s">
        <v>26644</v>
      </c>
      <c r="D602" s="152" t="s">
        <v>28365</v>
      </c>
      <c r="E602" s="152" t="s">
        <v>28351</v>
      </c>
      <c r="F602" s="152" t="s">
        <v>28344</v>
      </c>
      <c r="G602" s="152" t="s">
        <v>28341</v>
      </c>
    </row>
    <row r="603">
      <c r="A603" s="150">
        <v>602.0</v>
      </c>
      <c r="B603" s="150">
        <v>1692154.0</v>
      </c>
      <c r="C603" s="151" t="s">
        <v>26649</v>
      </c>
      <c r="D603" s="152" t="s">
        <v>28350</v>
      </c>
      <c r="E603" s="152" t="s">
        <v>28351</v>
      </c>
      <c r="F603" s="152" t="s">
        <v>28344</v>
      </c>
      <c r="G603" s="152" t="s">
        <v>28341</v>
      </c>
    </row>
    <row r="604">
      <c r="A604" s="150">
        <v>603.0</v>
      </c>
      <c r="B604" s="150">
        <v>1692154.0</v>
      </c>
      <c r="C604" s="151" t="s">
        <v>26652</v>
      </c>
      <c r="D604" s="152" t="s">
        <v>28360</v>
      </c>
      <c r="E604" s="152" t="s">
        <v>28339</v>
      </c>
      <c r="F604" s="152" t="s">
        <v>28344</v>
      </c>
      <c r="G604" s="152" t="s">
        <v>28341</v>
      </c>
    </row>
    <row r="605">
      <c r="A605" s="150">
        <v>604.0</v>
      </c>
      <c r="B605" s="150">
        <v>1692154.0</v>
      </c>
      <c r="C605" s="151" t="s">
        <v>26655</v>
      </c>
      <c r="D605" s="152" t="s">
        <v>28394</v>
      </c>
      <c r="E605" s="152" t="s">
        <v>28351</v>
      </c>
      <c r="F605" s="152" t="s">
        <v>28340</v>
      </c>
      <c r="G605" s="152" t="s">
        <v>28341</v>
      </c>
    </row>
    <row r="606">
      <c r="A606" s="150">
        <v>605.0</v>
      </c>
      <c r="B606" s="150">
        <v>1692154.0</v>
      </c>
      <c r="C606" s="151" t="s">
        <v>26659</v>
      </c>
      <c r="D606" s="152" t="s">
        <v>28360</v>
      </c>
      <c r="E606" s="152" t="s">
        <v>28339</v>
      </c>
      <c r="F606" s="152" t="s">
        <v>28344</v>
      </c>
      <c r="G606" s="152" t="s">
        <v>28341</v>
      </c>
    </row>
    <row r="607">
      <c r="A607" s="150">
        <v>606.0</v>
      </c>
      <c r="B607" s="150">
        <v>1692154.0</v>
      </c>
      <c r="C607" s="151" t="s">
        <v>26662</v>
      </c>
      <c r="D607" s="153" t="s">
        <v>26662</v>
      </c>
      <c r="E607" s="152" t="s">
        <v>28339</v>
      </c>
      <c r="F607" s="152" t="s">
        <v>28344</v>
      </c>
      <c r="G607" s="152" t="s">
        <v>28341</v>
      </c>
    </row>
    <row r="608">
      <c r="A608" s="150">
        <v>607.0</v>
      </c>
      <c r="B608" s="150">
        <v>1692154.0</v>
      </c>
      <c r="C608" s="151" t="s">
        <v>26664</v>
      </c>
      <c r="D608" s="152" t="s">
        <v>28360</v>
      </c>
      <c r="E608" s="152" t="s">
        <v>28339</v>
      </c>
      <c r="F608" s="152" t="s">
        <v>28344</v>
      </c>
      <c r="G608" s="152" t="s">
        <v>28341</v>
      </c>
    </row>
    <row r="609">
      <c r="A609" s="150">
        <v>608.0</v>
      </c>
      <c r="B609" s="150">
        <v>1692154.0</v>
      </c>
      <c r="C609" s="151" t="s">
        <v>26668</v>
      </c>
      <c r="D609" s="152" t="s">
        <v>28346</v>
      </c>
      <c r="E609" s="152" t="s">
        <v>28347</v>
      </c>
      <c r="F609" s="152" t="s">
        <v>28344</v>
      </c>
      <c r="G609" s="152" t="s">
        <v>28341</v>
      </c>
    </row>
    <row r="610">
      <c r="A610" s="150">
        <v>609.0</v>
      </c>
      <c r="B610" s="150">
        <v>1692154.0</v>
      </c>
      <c r="C610" s="151" t="s">
        <v>26672</v>
      </c>
      <c r="D610" s="152" t="s">
        <v>28412</v>
      </c>
      <c r="E610" s="152" t="s">
        <v>28347</v>
      </c>
      <c r="F610" s="152" t="s">
        <v>28344</v>
      </c>
      <c r="G610" s="152" t="s">
        <v>28341</v>
      </c>
    </row>
    <row r="611">
      <c r="A611" s="150">
        <v>610.0</v>
      </c>
      <c r="B611" s="150">
        <v>1692154.0</v>
      </c>
      <c r="C611" s="151" t="s">
        <v>26676</v>
      </c>
      <c r="D611" s="152" t="s">
        <v>28355</v>
      </c>
      <c r="E611" s="152" t="s">
        <v>28349</v>
      </c>
      <c r="F611" s="152" t="s">
        <v>28344</v>
      </c>
      <c r="G611" s="152" t="s">
        <v>28341</v>
      </c>
    </row>
    <row r="612">
      <c r="A612" s="150">
        <v>611.0</v>
      </c>
      <c r="B612" s="150">
        <v>1692154.0</v>
      </c>
      <c r="C612" s="151" t="s">
        <v>26680</v>
      </c>
      <c r="D612" s="152" t="s">
        <v>28355</v>
      </c>
      <c r="E612" s="152" t="s">
        <v>28349</v>
      </c>
      <c r="F612" s="152" t="s">
        <v>28344</v>
      </c>
      <c r="G612" s="152" t="s">
        <v>28341</v>
      </c>
    </row>
    <row r="613">
      <c r="A613" s="150">
        <v>612.0</v>
      </c>
      <c r="B613" s="150">
        <v>1692154.0</v>
      </c>
      <c r="C613" s="151" t="s">
        <v>26683</v>
      </c>
      <c r="D613" s="152" t="s">
        <v>28350</v>
      </c>
      <c r="E613" s="152" t="s">
        <v>28351</v>
      </c>
      <c r="F613" s="152" t="s">
        <v>28344</v>
      </c>
      <c r="G613" s="152" t="s">
        <v>28341</v>
      </c>
    </row>
    <row r="614">
      <c r="A614" s="150">
        <v>613.0</v>
      </c>
      <c r="B614" s="150">
        <v>1692154.0</v>
      </c>
      <c r="C614" s="151" t="s">
        <v>26685</v>
      </c>
      <c r="D614" s="152" t="s">
        <v>28417</v>
      </c>
      <c r="E614" s="152" t="s">
        <v>28347</v>
      </c>
      <c r="F614" s="152" t="s">
        <v>28340</v>
      </c>
      <c r="G614" s="152" t="s">
        <v>28341</v>
      </c>
    </row>
    <row r="615">
      <c r="A615" s="150">
        <v>614.0</v>
      </c>
      <c r="B615" s="150">
        <v>1692154.0</v>
      </c>
      <c r="C615" s="151" t="s">
        <v>26689</v>
      </c>
      <c r="D615" s="152" t="s">
        <v>28415</v>
      </c>
      <c r="E615" s="152" t="s">
        <v>28343</v>
      </c>
      <c r="F615" s="152" t="s">
        <v>28340</v>
      </c>
      <c r="G615" s="152" t="s">
        <v>28341</v>
      </c>
    </row>
    <row r="616">
      <c r="A616" s="150">
        <v>615.0</v>
      </c>
      <c r="B616" s="150">
        <v>1692154.0</v>
      </c>
      <c r="C616" s="151" t="s">
        <v>26691</v>
      </c>
      <c r="D616" s="152" t="s">
        <v>28393</v>
      </c>
      <c r="E616" s="152" t="s">
        <v>28343</v>
      </c>
      <c r="F616" s="152" t="s">
        <v>28340</v>
      </c>
      <c r="G616" s="152" t="s">
        <v>28341</v>
      </c>
    </row>
    <row r="617">
      <c r="A617" s="150">
        <v>616.0</v>
      </c>
      <c r="B617" s="150">
        <v>1692154.0</v>
      </c>
      <c r="C617" s="151" t="s">
        <v>26693</v>
      </c>
      <c r="D617" s="152" t="s">
        <v>28345</v>
      </c>
      <c r="E617" s="152" t="s">
        <v>28343</v>
      </c>
      <c r="F617" s="152" t="s">
        <v>28344</v>
      </c>
      <c r="G617" s="152" t="s">
        <v>28341</v>
      </c>
    </row>
    <row r="618">
      <c r="A618" s="150">
        <v>617.0</v>
      </c>
      <c r="B618" s="150">
        <v>1692154.0</v>
      </c>
      <c r="C618" s="151" t="s">
        <v>26696</v>
      </c>
      <c r="D618" s="151" t="s">
        <v>28395</v>
      </c>
      <c r="E618" s="152" t="s">
        <v>28343</v>
      </c>
      <c r="F618" s="152" t="s">
        <v>28340</v>
      </c>
      <c r="G618" s="152" t="s">
        <v>28341</v>
      </c>
    </row>
    <row r="619">
      <c r="A619" s="150">
        <v>618.0</v>
      </c>
      <c r="B619" s="150">
        <v>1692154.0</v>
      </c>
      <c r="C619" s="151" t="s">
        <v>26700</v>
      </c>
      <c r="D619" s="152" t="s">
        <v>28360</v>
      </c>
      <c r="E619" s="152" t="s">
        <v>28339</v>
      </c>
      <c r="F619" s="152" t="s">
        <v>28344</v>
      </c>
      <c r="G619" s="152" t="s">
        <v>28341</v>
      </c>
    </row>
    <row r="620">
      <c r="A620" s="150">
        <v>619.0</v>
      </c>
      <c r="B620" s="150">
        <v>1692154.0</v>
      </c>
      <c r="C620" s="160" t="s">
        <v>28443</v>
      </c>
      <c r="D620" s="152" t="s">
        <v>28397</v>
      </c>
      <c r="E620" s="152" t="s">
        <v>28343</v>
      </c>
      <c r="F620" s="152" t="s">
        <v>28340</v>
      </c>
      <c r="G620" s="152" t="s">
        <v>28341</v>
      </c>
    </row>
    <row r="621">
      <c r="A621" s="150">
        <v>620.0</v>
      </c>
      <c r="B621" s="150">
        <v>1692154.0</v>
      </c>
      <c r="C621" s="151" t="s">
        <v>26710</v>
      </c>
      <c r="D621" s="154" t="s">
        <v>28388</v>
      </c>
      <c r="E621" s="152" t="s">
        <v>28343</v>
      </c>
      <c r="F621" s="152" t="s">
        <v>28344</v>
      </c>
      <c r="G621" s="152" t="s">
        <v>28341</v>
      </c>
    </row>
    <row r="622">
      <c r="A622" s="150">
        <v>621.0</v>
      </c>
      <c r="B622" s="150">
        <v>1692154.0</v>
      </c>
      <c r="C622" s="151" t="s">
        <v>26714</v>
      </c>
      <c r="D622" s="152" t="s">
        <v>28397</v>
      </c>
      <c r="E622" s="152" t="s">
        <v>28343</v>
      </c>
      <c r="F622" s="152" t="s">
        <v>28340</v>
      </c>
      <c r="G622" s="152" t="s">
        <v>28341</v>
      </c>
    </row>
    <row r="623">
      <c r="A623" s="150">
        <v>622.0</v>
      </c>
      <c r="B623" s="150">
        <v>1692154.0</v>
      </c>
      <c r="C623" s="151" t="s">
        <v>26716</v>
      </c>
      <c r="D623" s="151" t="s">
        <v>28342</v>
      </c>
      <c r="E623" s="152" t="s">
        <v>28343</v>
      </c>
      <c r="F623" s="152" t="s">
        <v>28344</v>
      </c>
      <c r="G623" s="152" t="s">
        <v>28341</v>
      </c>
    </row>
    <row r="624">
      <c r="A624" s="150">
        <v>623.0</v>
      </c>
      <c r="B624" s="150">
        <v>1692154.0</v>
      </c>
      <c r="C624" s="151" t="s">
        <v>26719</v>
      </c>
      <c r="D624" s="154" t="s">
        <v>28388</v>
      </c>
      <c r="E624" s="152" t="s">
        <v>28343</v>
      </c>
      <c r="F624" s="152" t="s">
        <v>28344</v>
      </c>
      <c r="G624" s="152" t="s">
        <v>28341</v>
      </c>
    </row>
    <row r="625">
      <c r="A625" s="150">
        <v>624.0</v>
      </c>
      <c r="B625" s="150">
        <v>1692154.0</v>
      </c>
      <c r="C625" s="151" t="s">
        <v>26721</v>
      </c>
      <c r="D625" s="152" t="s">
        <v>28393</v>
      </c>
      <c r="E625" s="152" t="s">
        <v>28343</v>
      </c>
      <c r="F625" s="152" t="s">
        <v>28340</v>
      </c>
      <c r="G625" s="152" t="s">
        <v>28341</v>
      </c>
    </row>
    <row r="626">
      <c r="A626" s="150">
        <v>625.0</v>
      </c>
      <c r="B626" s="150">
        <v>1692154.0</v>
      </c>
      <c r="C626" s="151" t="s">
        <v>26724</v>
      </c>
      <c r="D626" s="152" t="s">
        <v>28402</v>
      </c>
      <c r="E626" s="152" t="s">
        <v>28343</v>
      </c>
      <c r="F626" s="152" t="s">
        <v>28344</v>
      </c>
      <c r="G626" s="152" t="s">
        <v>28341</v>
      </c>
    </row>
    <row r="627">
      <c r="A627" s="150">
        <v>626.0</v>
      </c>
      <c r="B627" s="150">
        <v>1692154.0</v>
      </c>
      <c r="C627" s="151" t="s">
        <v>26726</v>
      </c>
      <c r="D627" s="152" t="s">
        <v>28345</v>
      </c>
      <c r="E627" s="152" t="s">
        <v>28343</v>
      </c>
      <c r="F627" s="152" t="s">
        <v>28344</v>
      </c>
      <c r="G627" s="152" t="s">
        <v>28341</v>
      </c>
    </row>
    <row r="628">
      <c r="A628" s="150">
        <v>627.0</v>
      </c>
      <c r="B628" s="150">
        <v>1692154.0</v>
      </c>
      <c r="C628" s="151" t="s">
        <v>26728</v>
      </c>
      <c r="D628" s="152" t="s">
        <v>28421</v>
      </c>
      <c r="E628" s="152" t="s">
        <v>28343</v>
      </c>
      <c r="F628" s="152" t="s">
        <v>28344</v>
      </c>
      <c r="G628" s="152" t="s">
        <v>28341</v>
      </c>
    </row>
    <row r="629">
      <c r="A629" s="150">
        <v>628.0</v>
      </c>
      <c r="B629" s="150">
        <v>1692154.0</v>
      </c>
      <c r="C629" s="151" t="s">
        <v>26730</v>
      </c>
      <c r="D629" s="152" t="s">
        <v>28417</v>
      </c>
      <c r="E629" s="152" t="s">
        <v>28347</v>
      </c>
      <c r="F629" s="152" t="s">
        <v>28340</v>
      </c>
      <c r="G629" s="152" t="s">
        <v>28341</v>
      </c>
    </row>
    <row r="630">
      <c r="A630" s="150">
        <v>629.0</v>
      </c>
      <c r="B630" s="150">
        <v>1692154.0</v>
      </c>
      <c r="C630" s="151" t="s">
        <v>26733</v>
      </c>
      <c r="D630" s="152" t="s">
        <v>28423</v>
      </c>
      <c r="E630" s="152" t="s">
        <v>28339</v>
      </c>
      <c r="F630" s="152" t="s">
        <v>28344</v>
      </c>
      <c r="G630" s="152" t="s">
        <v>28341</v>
      </c>
    </row>
    <row r="631">
      <c r="A631" s="150">
        <v>630.0</v>
      </c>
      <c r="B631" s="150">
        <v>1692154.0</v>
      </c>
      <c r="C631" s="151" t="s">
        <v>26735</v>
      </c>
      <c r="D631" s="152" t="s">
        <v>28370</v>
      </c>
      <c r="E631" s="152" t="s">
        <v>28349</v>
      </c>
      <c r="F631" s="152" t="s">
        <v>28344</v>
      </c>
      <c r="G631" s="152" t="s">
        <v>28341</v>
      </c>
    </row>
    <row r="632">
      <c r="A632" s="150">
        <v>631.0</v>
      </c>
      <c r="B632" s="150">
        <v>1692154.0</v>
      </c>
      <c r="C632" s="151" t="s">
        <v>26737</v>
      </c>
      <c r="D632" s="152" t="s">
        <v>28360</v>
      </c>
      <c r="E632" s="152" t="s">
        <v>28339</v>
      </c>
      <c r="F632" s="152" t="s">
        <v>28344</v>
      </c>
      <c r="G632" s="152" t="s">
        <v>28341</v>
      </c>
    </row>
    <row r="633">
      <c r="A633" s="150">
        <v>632.0</v>
      </c>
      <c r="B633" s="150">
        <v>1692154.0</v>
      </c>
      <c r="C633" s="151" t="s">
        <v>26740</v>
      </c>
      <c r="D633" s="152" t="s">
        <v>28438</v>
      </c>
      <c r="E633" s="152" t="s">
        <v>28347</v>
      </c>
      <c r="F633" s="152" t="s">
        <v>28344</v>
      </c>
      <c r="G633" s="152" t="s">
        <v>28341</v>
      </c>
    </row>
    <row r="634">
      <c r="A634" s="150">
        <v>633.0</v>
      </c>
      <c r="B634" s="150">
        <v>1692154.0</v>
      </c>
      <c r="C634" s="151" t="s">
        <v>26743</v>
      </c>
      <c r="D634" s="152" t="s">
        <v>28438</v>
      </c>
      <c r="E634" s="152" t="s">
        <v>28347</v>
      </c>
      <c r="F634" s="152" t="s">
        <v>28344</v>
      </c>
      <c r="G634" s="152" t="s">
        <v>28341</v>
      </c>
    </row>
    <row r="635">
      <c r="A635" s="150">
        <v>634.0</v>
      </c>
      <c r="B635" s="150">
        <v>1692154.0</v>
      </c>
      <c r="C635" s="151" t="s">
        <v>26748</v>
      </c>
      <c r="D635" s="152" t="s">
        <v>28363</v>
      </c>
      <c r="E635" s="152" t="s">
        <v>28347</v>
      </c>
      <c r="F635" s="152" t="s">
        <v>28344</v>
      </c>
      <c r="G635" s="152" t="s">
        <v>28341</v>
      </c>
    </row>
    <row r="636">
      <c r="A636" s="150">
        <v>635.0</v>
      </c>
      <c r="B636" s="150">
        <v>1692154.0</v>
      </c>
      <c r="C636" s="151" t="s">
        <v>26752</v>
      </c>
      <c r="D636" s="152" t="s">
        <v>28346</v>
      </c>
      <c r="E636" s="152" t="s">
        <v>28347</v>
      </c>
      <c r="F636" s="152" t="s">
        <v>28344</v>
      </c>
      <c r="G636" s="152" t="s">
        <v>28341</v>
      </c>
    </row>
    <row r="637">
      <c r="A637" s="150">
        <v>636.0</v>
      </c>
      <c r="B637" s="150">
        <v>1692154.0</v>
      </c>
      <c r="C637" s="151" t="s">
        <v>26756</v>
      </c>
      <c r="D637" s="152" t="s">
        <v>28350</v>
      </c>
      <c r="E637" s="152" t="s">
        <v>28351</v>
      </c>
      <c r="F637" s="152" t="s">
        <v>28344</v>
      </c>
      <c r="G637" s="152" t="s">
        <v>28341</v>
      </c>
    </row>
    <row r="638">
      <c r="A638" s="150">
        <v>637.0</v>
      </c>
      <c r="B638" s="150">
        <v>1692154.0</v>
      </c>
      <c r="C638" s="151" t="s">
        <v>26760</v>
      </c>
      <c r="D638" s="152" t="s">
        <v>28364</v>
      </c>
      <c r="E638" s="152" t="s">
        <v>28347</v>
      </c>
      <c r="F638" s="152" t="s">
        <v>28344</v>
      </c>
      <c r="G638" s="152" t="s">
        <v>28341</v>
      </c>
    </row>
    <row r="639">
      <c r="A639" s="150">
        <v>638.0</v>
      </c>
      <c r="B639" s="150">
        <v>1692154.0</v>
      </c>
      <c r="C639" s="151" t="s">
        <v>26762</v>
      </c>
      <c r="D639" s="152" t="s">
        <v>28393</v>
      </c>
      <c r="E639" s="152" t="s">
        <v>28343</v>
      </c>
      <c r="F639" s="152" t="s">
        <v>28340</v>
      </c>
      <c r="G639" s="152" t="s">
        <v>28341</v>
      </c>
    </row>
    <row r="640">
      <c r="A640" s="150">
        <v>639.0</v>
      </c>
      <c r="B640" s="150">
        <v>1692154.0</v>
      </c>
      <c r="C640" s="151" t="s">
        <v>26657</v>
      </c>
      <c r="D640" s="152" t="s">
        <v>28356</v>
      </c>
      <c r="E640" s="152" t="s">
        <v>28351</v>
      </c>
      <c r="F640" s="152" t="s">
        <v>28344</v>
      </c>
      <c r="G640" s="152" t="s">
        <v>28341</v>
      </c>
    </row>
    <row r="641">
      <c r="A641" s="150">
        <v>640.0</v>
      </c>
      <c r="B641" s="150">
        <v>1692154.0</v>
      </c>
      <c r="C641" s="151" t="s">
        <v>26645</v>
      </c>
      <c r="D641" s="152" t="s">
        <v>28360</v>
      </c>
      <c r="E641" s="152" t="s">
        <v>28339</v>
      </c>
      <c r="F641" s="152" t="s">
        <v>28344</v>
      </c>
      <c r="G641" s="152" t="s">
        <v>28341</v>
      </c>
    </row>
    <row r="642">
      <c r="A642" s="150">
        <v>641.0</v>
      </c>
      <c r="B642" s="150">
        <v>1692154.0</v>
      </c>
      <c r="C642" s="151" t="s">
        <v>26650</v>
      </c>
      <c r="D642" s="152" t="s">
        <v>28356</v>
      </c>
      <c r="E642" s="152" t="s">
        <v>28351</v>
      </c>
      <c r="F642" s="152" t="s">
        <v>28344</v>
      </c>
      <c r="G642" s="152" t="s">
        <v>28341</v>
      </c>
    </row>
    <row r="643">
      <c r="A643" s="150">
        <v>642.0</v>
      </c>
      <c r="B643" s="150">
        <v>1692154.0</v>
      </c>
      <c r="C643" s="151" t="s">
        <v>26653</v>
      </c>
      <c r="D643" s="152" t="s">
        <v>28393</v>
      </c>
      <c r="E643" s="152" t="s">
        <v>28343</v>
      </c>
      <c r="F643" s="152" t="s">
        <v>28340</v>
      </c>
      <c r="G643" s="152" t="s">
        <v>28341</v>
      </c>
    </row>
    <row r="644">
      <c r="A644" s="150">
        <v>643.0</v>
      </c>
      <c r="B644" s="150">
        <v>1692154.0</v>
      </c>
      <c r="C644" s="151" t="s">
        <v>26656</v>
      </c>
      <c r="D644" s="152" t="s">
        <v>28365</v>
      </c>
      <c r="E644" s="152" t="s">
        <v>28351</v>
      </c>
      <c r="F644" s="152" t="s">
        <v>28344</v>
      </c>
      <c r="G644" s="152" t="s">
        <v>28341</v>
      </c>
    </row>
    <row r="645">
      <c r="A645" s="150">
        <v>644.0</v>
      </c>
      <c r="B645" s="150">
        <v>1692154.0</v>
      </c>
      <c r="C645" s="151" t="s">
        <v>26660</v>
      </c>
      <c r="D645" s="152" t="s">
        <v>28346</v>
      </c>
      <c r="E645" s="152" t="s">
        <v>28347</v>
      </c>
      <c r="F645" s="152" t="s">
        <v>28344</v>
      </c>
      <c r="G645" s="152" t="s">
        <v>28341</v>
      </c>
    </row>
    <row r="646">
      <c r="A646" s="150">
        <v>645.0</v>
      </c>
      <c r="B646" s="150">
        <v>1692154.0</v>
      </c>
      <c r="C646" s="151" t="s">
        <v>26665</v>
      </c>
      <c r="D646" s="152" t="s">
        <v>28429</v>
      </c>
      <c r="E646" s="152" t="s">
        <v>28339</v>
      </c>
      <c r="F646" s="152" t="s">
        <v>28344</v>
      </c>
      <c r="G646" s="152" t="s">
        <v>28341</v>
      </c>
    </row>
    <row r="647">
      <c r="A647" s="150">
        <v>646.0</v>
      </c>
      <c r="B647" s="150">
        <v>1692154.0</v>
      </c>
      <c r="C647" s="151" t="s">
        <v>26669</v>
      </c>
      <c r="D647" s="152" t="s">
        <v>28363</v>
      </c>
      <c r="E647" s="152" t="s">
        <v>28347</v>
      </c>
      <c r="F647" s="152" t="s">
        <v>28344</v>
      </c>
      <c r="G647" s="152" t="s">
        <v>28341</v>
      </c>
    </row>
    <row r="648">
      <c r="A648" s="150">
        <v>647.0</v>
      </c>
      <c r="B648" s="150">
        <v>1692154.0</v>
      </c>
      <c r="C648" s="151" t="s">
        <v>26673</v>
      </c>
      <c r="D648" s="152" t="s">
        <v>28412</v>
      </c>
      <c r="E648" s="152" t="s">
        <v>28347</v>
      </c>
      <c r="F648" s="152" t="s">
        <v>28344</v>
      </c>
      <c r="G648" s="152" t="s">
        <v>28341</v>
      </c>
    </row>
    <row r="649">
      <c r="A649" s="150">
        <v>648.0</v>
      </c>
      <c r="B649" s="150">
        <v>1692154.0</v>
      </c>
      <c r="C649" s="151" t="s">
        <v>26677</v>
      </c>
      <c r="D649" s="152" t="s">
        <v>28365</v>
      </c>
      <c r="E649" s="152" t="s">
        <v>28351</v>
      </c>
      <c r="F649" s="152" t="s">
        <v>28344</v>
      </c>
      <c r="G649" s="152" t="s">
        <v>28341</v>
      </c>
    </row>
    <row r="650">
      <c r="A650" s="150">
        <v>649.0</v>
      </c>
      <c r="B650" s="150">
        <v>1692154.0</v>
      </c>
      <c r="C650" s="151" t="s">
        <v>26681</v>
      </c>
      <c r="D650" s="152" t="s">
        <v>28348</v>
      </c>
      <c r="E650" s="152" t="s">
        <v>28349</v>
      </c>
      <c r="F650" s="152" t="s">
        <v>28344</v>
      </c>
      <c r="G650" s="152" t="s">
        <v>28341</v>
      </c>
    </row>
    <row r="651">
      <c r="A651" s="150">
        <v>650.0</v>
      </c>
      <c r="B651" s="150">
        <v>1692154.0</v>
      </c>
      <c r="C651" s="151" t="s">
        <v>26686</v>
      </c>
      <c r="D651" s="152" t="s">
        <v>28377</v>
      </c>
      <c r="E651" s="152" t="s">
        <v>28347</v>
      </c>
      <c r="F651" s="152" t="s">
        <v>28344</v>
      </c>
      <c r="G651" s="152" t="s">
        <v>28341</v>
      </c>
    </row>
    <row r="652">
      <c r="A652" s="150">
        <v>651.0</v>
      </c>
      <c r="B652" s="150">
        <v>1692154.0</v>
      </c>
      <c r="C652" s="151" t="s">
        <v>26694</v>
      </c>
      <c r="D652" s="152" t="s">
        <v>28398</v>
      </c>
      <c r="E652" s="152" t="s">
        <v>28349</v>
      </c>
      <c r="F652" s="152" t="s">
        <v>28344</v>
      </c>
      <c r="G652" s="152" t="s">
        <v>28341</v>
      </c>
    </row>
    <row r="653">
      <c r="A653" s="150">
        <v>652.0</v>
      </c>
      <c r="B653" s="150">
        <v>1692154.0</v>
      </c>
      <c r="C653" s="151" t="s">
        <v>26697</v>
      </c>
      <c r="D653" s="152" t="s">
        <v>28393</v>
      </c>
      <c r="E653" s="152" t="s">
        <v>28343</v>
      </c>
      <c r="F653" s="152" t="s">
        <v>28340</v>
      </c>
      <c r="G653" s="152" t="s">
        <v>28341</v>
      </c>
    </row>
    <row r="654">
      <c r="A654" s="150">
        <v>653.0</v>
      </c>
      <c r="B654" s="150">
        <v>1692154.0</v>
      </c>
      <c r="C654" s="151" t="s">
        <v>26701</v>
      </c>
      <c r="D654" s="151" t="s">
        <v>28413</v>
      </c>
      <c r="E654" s="151" t="s">
        <v>28349</v>
      </c>
      <c r="F654" s="151" t="s">
        <v>28340</v>
      </c>
      <c r="G654" s="152" t="s">
        <v>28341</v>
      </c>
    </row>
    <row r="655">
      <c r="A655" s="150">
        <v>654.0</v>
      </c>
      <c r="B655" s="150">
        <v>1692154.0</v>
      </c>
      <c r="C655" s="151" t="s">
        <v>26705</v>
      </c>
      <c r="D655" s="152" t="s">
        <v>28346</v>
      </c>
      <c r="E655" s="152" t="s">
        <v>28347</v>
      </c>
      <c r="F655" s="152" t="s">
        <v>28344</v>
      </c>
      <c r="G655" s="152" t="s">
        <v>28341</v>
      </c>
    </row>
    <row r="656">
      <c r="A656" s="150">
        <v>655.0</v>
      </c>
      <c r="B656" s="150">
        <v>1692154.0</v>
      </c>
      <c r="C656" s="151" t="s">
        <v>26711</v>
      </c>
      <c r="D656" s="152" t="s">
        <v>28345</v>
      </c>
      <c r="E656" s="152" t="s">
        <v>28343</v>
      </c>
      <c r="F656" s="152" t="s">
        <v>28344</v>
      </c>
      <c r="G656" s="152" t="s">
        <v>28341</v>
      </c>
    </row>
    <row r="657">
      <c r="A657" s="150">
        <v>656.0</v>
      </c>
      <c r="B657" s="150">
        <v>1692154.0</v>
      </c>
      <c r="C657" s="151" t="s">
        <v>26717</v>
      </c>
      <c r="D657" s="152" t="s">
        <v>28348</v>
      </c>
      <c r="E657" s="152" t="s">
        <v>28349</v>
      </c>
      <c r="F657" s="152" t="s">
        <v>28344</v>
      </c>
      <c r="G657" s="152" t="s">
        <v>28341</v>
      </c>
    </row>
    <row r="658">
      <c r="A658" s="150">
        <v>657.0</v>
      </c>
      <c r="B658" s="150">
        <v>1692154.0</v>
      </c>
      <c r="C658" s="151" t="s">
        <v>26722</v>
      </c>
      <c r="D658" s="152" t="s">
        <v>28393</v>
      </c>
      <c r="E658" s="152" t="s">
        <v>28343</v>
      </c>
      <c r="F658" s="152" t="s">
        <v>28340</v>
      </c>
      <c r="G658" s="152" t="s">
        <v>28341</v>
      </c>
    </row>
    <row r="659">
      <c r="A659" s="150">
        <v>658.0</v>
      </c>
      <c r="B659" s="150">
        <v>1692154.0</v>
      </c>
      <c r="C659" s="151" t="s">
        <v>26731</v>
      </c>
      <c r="D659" s="152" t="s">
        <v>28417</v>
      </c>
      <c r="E659" s="152" t="s">
        <v>28347</v>
      </c>
      <c r="F659" s="152" t="s">
        <v>28340</v>
      </c>
      <c r="G659" s="152" t="s">
        <v>28341</v>
      </c>
    </row>
    <row r="660">
      <c r="A660" s="150">
        <v>659.0</v>
      </c>
      <c r="B660" s="150">
        <v>1692154.0</v>
      </c>
      <c r="C660" s="151" t="s">
        <v>26738</v>
      </c>
      <c r="D660" s="152" t="s">
        <v>28360</v>
      </c>
      <c r="E660" s="152" t="s">
        <v>28339</v>
      </c>
      <c r="F660" s="152" t="s">
        <v>28344</v>
      </c>
      <c r="G660" s="152" t="s">
        <v>28341</v>
      </c>
    </row>
    <row r="661">
      <c r="A661" s="150">
        <v>660.0</v>
      </c>
      <c r="B661" s="150">
        <v>1692154.0</v>
      </c>
      <c r="C661" s="151" t="s">
        <v>26741</v>
      </c>
      <c r="D661" s="151" t="s">
        <v>28426</v>
      </c>
      <c r="E661" s="151" t="s">
        <v>28351</v>
      </c>
      <c r="F661" s="151" t="s">
        <v>28344</v>
      </c>
      <c r="G661" s="152" t="s">
        <v>28369</v>
      </c>
    </row>
    <row r="662">
      <c r="A662" s="150">
        <v>661.0</v>
      </c>
      <c r="B662" s="150">
        <v>1692154.0</v>
      </c>
      <c r="C662" s="151" t="s">
        <v>26744</v>
      </c>
      <c r="D662" s="152" t="s">
        <v>28390</v>
      </c>
      <c r="E662" s="152" t="s">
        <v>28339</v>
      </c>
      <c r="F662" s="152" t="s">
        <v>28344</v>
      </c>
      <c r="G662" s="152" t="s">
        <v>28341</v>
      </c>
    </row>
    <row r="663">
      <c r="A663" s="150">
        <v>662.0</v>
      </c>
      <c r="B663" s="150">
        <v>1692154.0</v>
      </c>
      <c r="C663" s="151" t="s">
        <v>26749</v>
      </c>
      <c r="D663" s="152" t="s">
        <v>28405</v>
      </c>
      <c r="E663" s="152" t="s">
        <v>28347</v>
      </c>
      <c r="F663" s="152" t="s">
        <v>28344</v>
      </c>
      <c r="G663" s="152" t="s">
        <v>28341</v>
      </c>
    </row>
    <row r="664">
      <c r="A664" s="150">
        <v>663.0</v>
      </c>
      <c r="B664" s="150">
        <v>1692154.0</v>
      </c>
      <c r="C664" s="151" t="s">
        <v>26753</v>
      </c>
      <c r="D664" s="152" t="s">
        <v>28365</v>
      </c>
      <c r="E664" s="152" t="s">
        <v>28351</v>
      </c>
      <c r="F664" s="152" t="s">
        <v>28344</v>
      </c>
      <c r="G664" s="152" t="s">
        <v>28341</v>
      </c>
    </row>
    <row r="665">
      <c r="A665" s="150">
        <v>664.0</v>
      </c>
      <c r="B665" s="150">
        <v>1692154.0</v>
      </c>
      <c r="C665" s="151" t="s">
        <v>26757</v>
      </c>
      <c r="D665" s="152" t="s">
        <v>28350</v>
      </c>
      <c r="E665" s="152" t="s">
        <v>28351</v>
      </c>
      <c r="F665" s="152" t="s">
        <v>28344</v>
      </c>
      <c r="G665" s="152" t="s">
        <v>28341</v>
      </c>
    </row>
    <row r="666">
      <c r="A666" s="150">
        <v>665.0</v>
      </c>
      <c r="B666" s="150">
        <v>1692154.0</v>
      </c>
      <c r="C666" s="151" t="s">
        <v>26763</v>
      </c>
      <c r="D666" s="7" t="s">
        <v>28342</v>
      </c>
      <c r="E666" s="152" t="s">
        <v>28343</v>
      </c>
      <c r="F666" s="152" t="s">
        <v>28344</v>
      </c>
      <c r="G666" s="152" t="s">
        <v>28341</v>
      </c>
    </row>
    <row r="667">
      <c r="A667" s="150">
        <v>666.0</v>
      </c>
      <c r="B667" s="150">
        <v>1692154.0</v>
      </c>
      <c r="C667" s="151" t="s">
        <v>26766</v>
      </c>
      <c r="D667" s="152" t="s">
        <v>28356</v>
      </c>
      <c r="E667" s="152" t="s">
        <v>28351</v>
      </c>
      <c r="F667" s="152" t="s">
        <v>28344</v>
      </c>
      <c r="G667" s="152" t="s">
        <v>28341</v>
      </c>
    </row>
    <row r="668">
      <c r="A668" s="150">
        <v>667.0</v>
      </c>
      <c r="B668" s="150">
        <v>1692154.0</v>
      </c>
      <c r="C668" s="151" t="s">
        <v>26646</v>
      </c>
      <c r="D668" s="152" t="s">
        <v>28412</v>
      </c>
      <c r="E668" s="152" t="s">
        <v>28347</v>
      </c>
      <c r="F668" s="152" t="s">
        <v>28344</v>
      </c>
      <c r="G668" s="152" t="s">
        <v>28341</v>
      </c>
    </row>
    <row r="669">
      <c r="A669" s="150">
        <v>668.0</v>
      </c>
      <c r="B669" s="150">
        <v>1692154.0</v>
      </c>
      <c r="C669" s="151" t="s">
        <v>26657</v>
      </c>
      <c r="D669" s="152" t="s">
        <v>28356</v>
      </c>
      <c r="E669" s="152" t="s">
        <v>28351</v>
      </c>
      <c r="F669" s="152" t="s">
        <v>28344</v>
      </c>
      <c r="G669" s="152" t="s">
        <v>28341</v>
      </c>
    </row>
    <row r="670">
      <c r="A670" s="150">
        <v>669.0</v>
      </c>
      <c r="B670" s="150">
        <v>1692154.0</v>
      </c>
      <c r="C670" s="151" t="s">
        <v>26666</v>
      </c>
      <c r="D670" s="151" t="s">
        <v>28366</v>
      </c>
      <c r="E670" s="151" t="s">
        <v>28339</v>
      </c>
      <c r="F670" s="151" t="s">
        <v>28344</v>
      </c>
      <c r="G670" s="152" t="s">
        <v>28341</v>
      </c>
    </row>
    <row r="671">
      <c r="A671" s="150">
        <v>670.0</v>
      </c>
      <c r="B671" s="150">
        <v>1692154.0</v>
      </c>
      <c r="C671" s="151" t="s">
        <v>26670</v>
      </c>
      <c r="D671" s="152" t="s">
        <v>28365</v>
      </c>
      <c r="E671" s="152" t="s">
        <v>28351</v>
      </c>
      <c r="F671" s="152" t="s">
        <v>28344</v>
      </c>
      <c r="G671" s="152" t="s">
        <v>28341</v>
      </c>
    </row>
    <row r="672">
      <c r="A672" s="150">
        <v>671.0</v>
      </c>
      <c r="B672" s="150">
        <v>1692154.0</v>
      </c>
      <c r="C672" s="151" t="s">
        <v>26674</v>
      </c>
      <c r="D672" s="152" t="s">
        <v>28372</v>
      </c>
      <c r="E672" s="152" t="s">
        <v>28347</v>
      </c>
      <c r="F672" s="152" t="s">
        <v>28344</v>
      </c>
      <c r="G672" s="152" t="s">
        <v>28341</v>
      </c>
    </row>
    <row r="673">
      <c r="A673" s="150">
        <v>672.0</v>
      </c>
      <c r="B673" s="150">
        <v>1692154.0</v>
      </c>
      <c r="C673" s="151" t="s">
        <v>26678</v>
      </c>
      <c r="D673" s="152" t="s">
        <v>28361</v>
      </c>
      <c r="E673" s="152" t="s">
        <v>28351</v>
      </c>
      <c r="F673" s="152" t="s">
        <v>28344</v>
      </c>
      <c r="G673" s="152" t="s">
        <v>28341</v>
      </c>
    </row>
    <row r="674">
      <c r="A674" s="150">
        <v>673.0</v>
      </c>
      <c r="B674" s="150">
        <v>1692154.0</v>
      </c>
      <c r="C674" s="151" t="s">
        <v>26687</v>
      </c>
      <c r="D674" s="152" t="s">
        <v>28346</v>
      </c>
      <c r="E674" s="152" t="s">
        <v>28347</v>
      </c>
      <c r="F674" s="152" t="s">
        <v>28344</v>
      </c>
      <c r="G674" s="152" t="s">
        <v>28341</v>
      </c>
    </row>
    <row r="675">
      <c r="A675" s="150">
        <v>674.0</v>
      </c>
      <c r="B675" s="150">
        <v>1692154.0</v>
      </c>
      <c r="C675" s="151" t="s">
        <v>25780</v>
      </c>
      <c r="D675" s="152" t="s">
        <v>28352</v>
      </c>
      <c r="E675" s="152" t="s">
        <v>28343</v>
      </c>
      <c r="F675" s="152" t="s">
        <v>28344</v>
      </c>
      <c r="G675" s="152" t="s">
        <v>28341</v>
      </c>
    </row>
    <row r="676">
      <c r="A676" s="150">
        <v>675.0</v>
      </c>
      <c r="B676" s="150">
        <v>1692154.0</v>
      </c>
      <c r="C676" s="151" t="s">
        <v>26702</v>
      </c>
      <c r="D676" s="152" t="s">
        <v>28444</v>
      </c>
      <c r="E676" s="152" t="s">
        <v>28343</v>
      </c>
      <c r="F676" s="152" t="s">
        <v>28344</v>
      </c>
      <c r="G676" s="152" t="s">
        <v>28341</v>
      </c>
    </row>
    <row r="677">
      <c r="A677" s="150">
        <v>676.0</v>
      </c>
      <c r="B677" s="150">
        <v>1692154.0</v>
      </c>
      <c r="C677" s="151" t="s">
        <v>26706</v>
      </c>
      <c r="D677" s="152" t="s">
        <v>28398</v>
      </c>
      <c r="E677" s="152" t="s">
        <v>28349</v>
      </c>
      <c r="F677" s="152" t="s">
        <v>28344</v>
      </c>
      <c r="G677" s="152" t="s">
        <v>28341</v>
      </c>
    </row>
    <row r="678">
      <c r="A678" s="150">
        <v>677.0</v>
      </c>
      <c r="B678" s="150">
        <v>1692154.0</v>
      </c>
      <c r="C678" s="151" t="s">
        <v>26712</v>
      </c>
      <c r="D678" s="151" t="s">
        <v>28395</v>
      </c>
      <c r="E678" s="152" t="s">
        <v>28343</v>
      </c>
      <c r="F678" s="152" t="s">
        <v>28340</v>
      </c>
      <c r="G678" s="152" t="s">
        <v>28341</v>
      </c>
    </row>
    <row r="679">
      <c r="A679" s="150">
        <v>678.0</v>
      </c>
      <c r="B679" s="150">
        <v>1692154.0</v>
      </c>
      <c r="C679" s="151" t="s">
        <v>26745</v>
      </c>
      <c r="D679" s="152" t="s">
        <v>28345</v>
      </c>
      <c r="E679" s="152" t="s">
        <v>28343</v>
      </c>
      <c r="F679" s="152" t="s">
        <v>28344</v>
      </c>
      <c r="G679" s="152" t="s">
        <v>28341</v>
      </c>
    </row>
    <row r="680">
      <c r="A680" s="150">
        <v>679.0</v>
      </c>
      <c r="B680" s="150">
        <v>1692154.0</v>
      </c>
      <c r="C680" s="151" t="s">
        <v>26750</v>
      </c>
      <c r="D680" s="152" t="s">
        <v>28370</v>
      </c>
      <c r="E680" s="152" t="s">
        <v>28349</v>
      </c>
      <c r="F680" s="152" t="s">
        <v>28344</v>
      </c>
      <c r="G680" s="152" t="s">
        <v>28341</v>
      </c>
    </row>
    <row r="681">
      <c r="A681" s="150">
        <v>680.0</v>
      </c>
      <c r="B681" s="150">
        <v>1692154.0</v>
      </c>
      <c r="C681" s="151" t="s">
        <v>26754</v>
      </c>
      <c r="D681" s="152" t="s">
        <v>28371</v>
      </c>
      <c r="E681" s="152" t="s">
        <v>28339</v>
      </c>
      <c r="F681" s="152" t="s">
        <v>28344</v>
      </c>
      <c r="G681" s="152" t="s">
        <v>28341</v>
      </c>
    </row>
    <row r="682">
      <c r="A682" s="150">
        <v>681.0</v>
      </c>
      <c r="B682" s="150">
        <v>1692154.0</v>
      </c>
      <c r="C682" s="151" t="s">
        <v>26758</v>
      </c>
      <c r="D682" s="152" t="s">
        <v>28365</v>
      </c>
      <c r="E682" s="152" t="s">
        <v>28351</v>
      </c>
      <c r="F682" s="152" t="s">
        <v>28344</v>
      </c>
      <c r="G682" s="152" t="s">
        <v>28341</v>
      </c>
    </row>
    <row r="683">
      <c r="A683" s="150">
        <v>682.0</v>
      </c>
      <c r="B683" s="150">
        <v>1692154.0</v>
      </c>
      <c r="C683" s="151" t="s">
        <v>26764</v>
      </c>
      <c r="D683" s="152" t="s">
        <v>28350</v>
      </c>
      <c r="E683" s="152" t="s">
        <v>28351</v>
      </c>
      <c r="F683" s="152" t="s">
        <v>28344</v>
      </c>
      <c r="G683" s="152" t="s">
        <v>28341</v>
      </c>
    </row>
    <row r="684">
      <c r="A684" s="150">
        <v>683.0</v>
      </c>
      <c r="B684" s="150">
        <v>1692154.0</v>
      </c>
      <c r="C684" s="151" t="s">
        <v>26767</v>
      </c>
      <c r="D684" s="152" t="s">
        <v>28350</v>
      </c>
      <c r="E684" s="152" t="s">
        <v>28351</v>
      </c>
      <c r="F684" s="152" t="s">
        <v>28344</v>
      </c>
      <c r="G684" s="152" t="s">
        <v>28341</v>
      </c>
    </row>
    <row r="685">
      <c r="A685" s="150">
        <v>684.0</v>
      </c>
      <c r="B685" s="150">
        <v>1692154.0</v>
      </c>
      <c r="C685" s="151" t="s">
        <v>26647</v>
      </c>
      <c r="D685" s="152" t="s">
        <v>28350</v>
      </c>
      <c r="E685" s="152" t="s">
        <v>28351</v>
      </c>
      <c r="F685" s="152" t="s">
        <v>28344</v>
      </c>
      <c r="G685" s="152" t="s">
        <v>28341</v>
      </c>
    </row>
    <row r="686">
      <c r="A686" s="150">
        <v>685.0</v>
      </c>
      <c r="B686" s="150">
        <v>1692154.0</v>
      </c>
      <c r="C686" s="151" t="s">
        <v>25784</v>
      </c>
      <c r="D686" s="152" t="s">
        <v>28354</v>
      </c>
      <c r="E686" s="152" t="s">
        <v>28339</v>
      </c>
      <c r="F686" s="152" t="s">
        <v>28344</v>
      </c>
      <c r="G686" s="152" t="s">
        <v>28341</v>
      </c>
    </row>
    <row r="687">
      <c r="A687" s="150">
        <v>686.0</v>
      </c>
      <c r="B687" s="150">
        <v>1692154.0</v>
      </c>
      <c r="C687" s="151" t="s">
        <v>26698</v>
      </c>
      <c r="D687" s="152" t="s">
        <v>28415</v>
      </c>
      <c r="E687" s="152" t="s">
        <v>28343</v>
      </c>
      <c r="F687" s="152" t="s">
        <v>28340</v>
      </c>
      <c r="G687" s="152" t="s">
        <v>28341</v>
      </c>
    </row>
    <row r="688">
      <c r="A688" s="150">
        <v>687.0</v>
      </c>
      <c r="B688" s="150">
        <v>1692154.0</v>
      </c>
      <c r="C688" s="151" t="s">
        <v>26707</v>
      </c>
      <c r="D688" s="152" t="s">
        <v>28348</v>
      </c>
      <c r="E688" s="152" t="s">
        <v>28349</v>
      </c>
      <c r="F688" s="152" t="s">
        <v>28344</v>
      </c>
      <c r="G688" s="152" t="s">
        <v>28341</v>
      </c>
    </row>
    <row r="689">
      <c r="A689" s="150">
        <v>688.0</v>
      </c>
      <c r="B689" s="150">
        <v>1692154.0</v>
      </c>
      <c r="C689" s="151" t="s">
        <v>26746</v>
      </c>
      <c r="D689" s="152" t="s">
        <v>28438</v>
      </c>
      <c r="E689" s="152" t="s">
        <v>28347</v>
      </c>
      <c r="F689" s="152" t="s">
        <v>28344</v>
      </c>
      <c r="G689" s="152" t="s">
        <v>28341</v>
      </c>
    </row>
    <row r="690">
      <c r="A690" s="150">
        <v>689.0</v>
      </c>
      <c r="B690" s="150">
        <v>1692154.0</v>
      </c>
      <c r="C690" s="151" t="s">
        <v>26708</v>
      </c>
      <c r="D690" s="152" t="s">
        <v>28397</v>
      </c>
      <c r="E690" s="152" t="s">
        <v>28343</v>
      </c>
      <c r="F690" s="152" t="s">
        <v>28340</v>
      </c>
      <c r="G690" s="152" t="s">
        <v>28341</v>
      </c>
    </row>
    <row r="691">
      <c r="A691" s="150">
        <v>690.0</v>
      </c>
      <c r="B691" s="150">
        <v>295707.0</v>
      </c>
      <c r="C691" s="151" t="s">
        <v>26769</v>
      </c>
      <c r="D691" s="152" t="s">
        <v>28377</v>
      </c>
      <c r="E691" s="152" t="s">
        <v>28347</v>
      </c>
      <c r="F691" s="152" t="s">
        <v>28344</v>
      </c>
      <c r="G691" s="152" t="s">
        <v>28341</v>
      </c>
    </row>
    <row r="692">
      <c r="A692" s="150">
        <v>691.0</v>
      </c>
      <c r="B692" s="150">
        <v>295707.0</v>
      </c>
      <c r="C692" s="151" t="s">
        <v>26773</v>
      </c>
      <c r="D692" s="151" t="s">
        <v>28366</v>
      </c>
      <c r="E692" s="151" t="s">
        <v>28339</v>
      </c>
      <c r="F692" s="151" t="s">
        <v>28344</v>
      </c>
      <c r="G692" s="152" t="s">
        <v>28341</v>
      </c>
    </row>
    <row r="693">
      <c r="A693" s="150">
        <v>692.0</v>
      </c>
      <c r="B693" s="150">
        <v>295707.0</v>
      </c>
      <c r="C693" s="151" t="s">
        <v>26776</v>
      </c>
      <c r="D693" s="153" t="s">
        <v>26662</v>
      </c>
      <c r="E693" s="152" t="s">
        <v>28339</v>
      </c>
      <c r="F693" s="152" t="s">
        <v>28344</v>
      </c>
      <c r="G693" s="152" t="s">
        <v>28341</v>
      </c>
    </row>
    <row r="694">
      <c r="A694" s="150">
        <v>693.0</v>
      </c>
      <c r="B694" s="150">
        <v>295707.0</v>
      </c>
      <c r="C694" s="151" t="s">
        <v>26779</v>
      </c>
      <c r="D694" s="151" t="s">
        <v>28366</v>
      </c>
      <c r="E694" s="151" t="s">
        <v>28339</v>
      </c>
      <c r="F694" s="151" t="s">
        <v>28344</v>
      </c>
      <c r="G694" s="152" t="s">
        <v>28341</v>
      </c>
    </row>
    <row r="695">
      <c r="A695" s="150">
        <v>694.0</v>
      </c>
      <c r="B695" s="150">
        <v>295707.0</v>
      </c>
      <c r="C695" s="151" t="s">
        <v>26782</v>
      </c>
      <c r="D695" s="152" t="s">
        <v>28365</v>
      </c>
      <c r="E695" s="152" t="s">
        <v>28351</v>
      </c>
      <c r="F695" s="152" t="s">
        <v>28344</v>
      </c>
      <c r="G695" s="152" t="s">
        <v>28341</v>
      </c>
    </row>
    <row r="696">
      <c r="A696" s="150">
        <v>695.0</v>
      </c>
      <c r="B696" s="150">
        <v>295707.0</v>
      </c>
      <c r="C696" s="151" t="s">
        <v>26785</v>
      </c>
      <c r="D696" s="152" t="s">
        <v>28423</v>
      </c>
      <c r="E696" s="152" t="s">
        <v>28339</v>
      </c>
      <c r="F696" s="152" t="s">
        <v>28344</v>
      </c>
      <c r="G696" s="152" t="s">
        <v>28341</v>
      </c>
    </row>
    <row r="697">
      <c r="A697" s="150">
        <v>696.0</v>
      </c>
      <c r="B697" s="150">
        <v>295707.0</v>
      </c>
      <c r="C697" s="151" t="s">
        <v>26788</v>
      </c>
      <c r="D697" s="151" t="s">
        <v>28366</v>
      </c>
      <c r="E697" s="151" t="s">
        <v>28339</v>
      </c>
      <c r="F697" s="151" t="s">
        <v>28344</v>
      </c>
      <c r="G697" s="152" t="s">
        <v>28341</v>
      </c>
    </row>
    <row r="698">
      <c r="A698" s="150">
        <v>697.0</v>
      </c>
      <c r="B698" s="150">
        <v>295707.0</v>
      </c>
      <c r="C698" s="151" t="s">
        <v>26790</v>
      </c>
      <c r="D698" s="152" t="s">
        <v>28430</v>
      </c>
      <c r="E698" s="152" t="s">
        <v>28351</v>
      </c>
      <c r="F698" s="152" t="s">
        <v>28344</v>
      </c>
      <c r="G698" s="152" t="s">
        <v>28341</v>
      </c>
    </row>
    <row r="699">
      <c r="A699" s="150">
        <v>698.0</v>
      </c>
      <c r="B699" s="150">
        <v>295707.0</v>
      </c>
      <c r="C699" s="151" t="s">
        <v>26770</v>
      </c>
      <c r="D699" s="153" t="s">
        <v>26662</v>
      </c>
      <c r="E699" s="152" t="s">
        <v>28339</v>
      </c>
      <c r="F699" s="152" t="s">
        <v>28344</v>
      </c>
      <c r="G699" s="152" t="s">
        <v>28341</v>
      </c>
    </row>
    <row r="700">
      <c r="A700" s="150">
        <v>699.0</v>
      </c>
      <c r="B700" s="150">
        <v>295707.0</v>
      </c>
      <c r="C700" s="151" t="s">
        <v>26774</v>
      </c>
      <c r="D700" s="152" t="s">
        <v>28445</v>
      </c>
      <c r="E700" s="152" t="s">
        <v>28351</v>
      </c>
      <c r="F700" s="152" t="s">
        <v>28344</v>
      </c>
      <c r="G700" s="152" t="s">
        <v>28369</v>
      </c>
    </row>
    <row r="701">
      <c r="A701" s="150">
        <v>700.0</v>
      </c>
      <c r="B701" s="150">
        <v>295707.0</v>
      </c>
      <c r="C701" s="151" t="s">
        <v>25833</v>
      </c>
      <c r="D701" s="152" t="s">
        <v>28365</v>
      </c>
      <c r="E701" s="152" t="s">
        <v>28351</v>
      </c>
      <c r="F701" s="152" t="s">
        <v>28344</v>
      </c>
      <c r="G701" s="152" t="s">
        <v>28341</v>
      </c>
    </row>
    <row r="702">
      <c r="A702" s="150">
        <v>701.0</v>
      </c>
      <c r="B702" s="150">
        <v>295707.0</v>
      </c>
      <c r="C702" s="151" t="s">
        <v>26780</v>
      </c>
      <c r="D702" s="152" t="s">
        <v>28365</v>
      </c>
      <c r="E702" s="152" t="s">
        <v>28351</v>
      </c>
      <c r="F702" s="152" t="s">
        <v>28344</v>
      </c>
      <c r="G702" s="152" t="s">
        <v>28341</v>
      </c>
    </row>
    <row r="703">
      <c r="A703" s="150">
        <v>702.0</v>
      </c>
      <c r="B703" s="150">
        <v>295707.0</v>
      </c>
      <c r="C703" s="151" t="s">
        <v>26783</v>
      </c>
      <c r="D703" s="152" t="s">
        <v>28375</v>
      </c>
      <c r="E703" s="152" t="s">
        <v>28339</v>
      </c>
      <c r="F703" s="152" t="s">
        <v>28344</v>
      </c>
      <c r="G703" s="152" t="s">
        <v>28369</v>
      </c>
    </row>
    <row r="704">
      <c r="A704" s="150">
        <v>703.0</v>
      </c>
      <c r="B704" s="150">
        <v>295707.0</v>
      </c>
      <c r="C704" s="151" t="s">
        <v>26786</v>
      </c>
      <c r="D704" s="152" t="s">
        <v>28365</v>
      </c>
      <c r="E704" s="152" t="s">
        <v>28351</v>
      </c>
      <c r="F704" s="152" t="s">
        <v>28344</v>
      </c>
      <c r="G704" s="152" t="s">
        <v>28341</v>
      </c>
    </row>
    <row r="705">
      <c r="A705" s="150">
        <v>704.0</v>
      </c>
      <c r="B705" s="150">
        <v>295707.0</v>
      </c>
      <c r="C705" s="151" t="s">
        <v>26771</v>
      </c>
      <c r="D705" s="151" t="s">
        <v>28366</v>
      </c>
      <c r="E705" s="151" t="s">
        <v>28339</v>
      </c>
      <c r="F705" s="151" t="s">
        <v>28344</v>
      </c>
      <c r="G705" s="152" t="s">
        <v>28341</v>
      </c>
    </row>
    <row r="706">
      <c r="A706" s="150">
        <v>705.0</v>
      </c>
      <c r="B706" s="150">
        <v>295707.0</v>
      </c>
      <c r="C706" s="151" t="s">
        <v>26777</v>
      </c>
      <c r="D706" s="152" t="s">
        <v>28445</v>
      </c>
      <c r="E706" s="152" t="s">
        <v>28351</v>
      </c>
      <c r="F706" s="152" t="s">
        <v>28344</v>
      </c>
      <c r="G706" s="152" t="s">
        <v>28369</v>
      </c>
    </row>
    <row r="707">
      <c r="A707" s="150">
        <v>706.0</v>
      </c>
      <c r="B707" s="161">
        <v>1135435.0</v>
      </c>
      <c r="C707" s="151" t="s">
        <v>26792</v>
      </c>
      <c r="D707" s="152" t="s">
        <v>28390</v>
      </c>
      <c r="E707" s="152" t="s">
        <v>28339</v>
      </c>
      <c r="F707" s="152" t="s">
        <v>28344</v>
      </c>
      <c r="G707" s="152" t="s">
        <v>28341</v>
      </c>
    </row>
    <row r="708">
      <c r="A708" s="150">
        <v>707.0</v>
      </c>
      <c r="B708" s="161">
        <v>1135435.0</v>
      </c>
      <c r="C708" s="151" t="s">
        <v>26794</v>
      </c>
      <c r="D708" s="153" t="s">
        <v>28440</v>
      </c>
      <c r="E708" s="152" t="s">
        <v>28343</v>
      </c>
      <c r="F708" s="152" t="s">
        <v>28340</v>
      </c>
      <c r="G708" s="152" t="s">
        <v>28341</v>
      </c>
    </row>
    <row r="709">
      <c r="A709" s="150">
        <v>708.0</v>
      </c>
      <c r="B709" s="161">
        <v>1135435.0</v>
      </c>
      <c r="C709" s="151" t="s">
        <v>25837</v>
      </c>
      <c r="D709" s="152" t="s">
        <v>28371</v>
      </c>
      <c r="E709" s="152" t="s">
        <v>28339</v>
      </c>
      <c r="F709" s="152" t="s">
        <v>28344</v>
      </c>
      <c r="G709" s="152" t="s">
        <v>28341</v>
      </c>
    </row>
    <row r="710">
      <c r="A710" s="150">
        <v>709.0</v>
      </c>
      <c r="B710" s="161">
        <v>1135435.0</v>
      </c>
      <c r="C710" s="151" t="s">
        <v>26799</v>
      </c>
      <c r="D710" s="152" t="s">
        <v>28352</v>
      </c>
      <c r="E710" s="152" t="s">
        <v>28343</v>
      </c>
      <c r="F710" s="152" t="s">
        <v>28344</v>
      </c>
      <c r="G710" s="152" t="s">
        <v>28341</v>
      </c>
    </row>
    <row r="711">
      <c r="A711" s="150">
        <v>710.0</v>
      </c>
      <c r="B711" s="161">
        <v>1135435.0</v>
      </c>
      <c r="C711" s="151" t="s">
        <v>26795</v>
      </c>
      <c r="D711" s="153" t="s">
        <v>28440</v>
      </c>
      <c r="E711" s="152" t="s">
        <v>28343</v>
      </c>
      <c r="F711" s="152" t="s">
        <v>28340</v>
      </c>
      <c r="G711" s="152" t="s">
        <v>28341</v>
      </c>
    </row>
    <row r="712">
      <c r="A712" s="150">
        <v>711.0</v>
      </c>
      <c r="B712" s="161">
        <v>1135435.0</v>
      </c>
      <c r="C712" s="151" t="s">
        <v>26796</v>
      </c>
      <c r="D712" s="152" t="s">
        <v>28415</v>
      </c>
      <c r="E712" s="152" t="s">
        <v>28343</v>
      </c>
      <c r="F712" s="152" t="s">
        <v>28340</v>
      </c>
      <c r="G712" s="152" t="s">
        <v>28341</v>
      </c>
    </row>
    <row r="713">
      <c r="A713" s="150">
        <v>712.0</v>
      </c>
      <c r="B713" s="150">
        <v>11604.0</v>
      </c>
      <c r="C713" s="151" t="s">
        <v>26801</v>
      </c>
      <c r="D713" s="152" t="s">
        <v>28350</v>
      </c>
      <c r="E713" s="152" t="s">
        <v>28351</v>
      </c>
      <c r="F713" s="152" t="s">
        <v>28344</v>
      </c>
      <c r="G713" s="152" t="s">
        <v>28341</v>
      </c>
    </row>
    <row r="714">
      <c r="A714" s="150">
        <v>713.0</v>
      </c>
      <c r="B714" s="150">
        <v>11604.0</v>
      </c>
      <c r="C714" s="151" t="s">
        <v>26676</v>
      </c>
      <c r="D714" s="152" t="s">
        <v>28355</v>
      </c>
      <c r="E714" s="152" t="s">
        <v>28349</v>
      </c>
      <c r="F714" s="152" t="s">
        <v>28344</v>
      </c>
      <c r="G714" s="152" t="s">
        <v>28341</v>
      </c>
    </row>
    <row r="715">
      <c r="A715" s="150">
        <v>714.0</v>
      </c>
      <c r="B715" s="150">
        <v>11604.0</v>
      </c>
      <c r="C715" s="151" t="s">
        <v>26805</v>
      </c>
      <c r="D715" s="152" t="s">
        <v>28403</v>
      </c>
      <c r="E715" s="152" t="s">
        <v>28339</v>
      </c>
      <c r="F715" s="152" t="s">
        <v>28344</v>
      </c>
      <c r="G715" s="152" t="s">
        <v>28341</v>
      </c>
    </row>
    <row r="716">
      <c r="A716" s="150">
        <v>715.0</v>
      </c>
      <c r="B716" s="150">
        <v>11604.0</v>
      </c>
      <c r="C716" s="151" t="s">
        <v>26809</v>
      </c>
      <c r="D716" s="152" t="s">
        <v>28403</v>
      </c>
      <c r="E716" s="152" t="s">
        <v>28339</v>
      </c>
      <c r="F716" s="152" t="s">
        <v>28344</v>
      </c>
      <c r="G716" s="152" t="s">
        <v>28341</v>
      </c>
    </row>
    <row r="717">
      <c r="A717" s="150">
        <v>716.0</v>
      </c>
      <c r="B717" s="150">
        <v>11604.0</v>
      </c>
      <c r="C717" s="151" t="s">
        <v>26811</v>
      </c>
      <c r="D717" s="152" t="s">
        <v>28372</v>
      </c>
      <c r="E717" s="152" t="s">
        <v>28347</v>
      </c>
      <c r="F717" s="152" t="s">
        <v>28344</v>
      </c>
      <c r="G717" s="152" t="s">
        <v>28341</v>
      </c>
    </row>
    <row r="718">
      <c r="A718" s="150">
        <v>717.0</v>
      </c>
      <c r="B718" s="150">
        <v>11604.0</v>
      </c>
      <c r="C718" s="151" t="s">
        <v>26814</v>
      </c>
      <c r="D718" s="7" t="s">
        <v>28346</v>
      </c>
      <c r="E718" s="152" t="s">
        <v>28347</v>
      </c>
      <c r="F718" s="152" t="s">
        <v>28344</v>
      </c>
      <c r="G718" s="152" t="s">
        <v>28341</v>
      </c>
    </row>
    <row r="719">
      <c r="A719" s="150">
        <v>718.0</v>
      </c>
      <c r="B719" s="150">
        <v>11604.0</v>
      </c>
      <c r="C719" s="151" t="s">
        <v>26816</v>
      </c>
      <c r="D719" s="152" t="s">
        <v>28398</v>
      </c>
      <c r="E719" s="152" t="s">
        <v>28349</v>
      </c>
      <c r="F719" s="152" t="s">
        <v>28344</v>
      </c>
      <c r="G719" s="152" t="s">
        <v>28341</v>
      </c>
    </row>
    <row r="720">
      <c r="A720" s="150">
        <v>719.0</v>
      </c>
      <c r="B720" s="150">
        <v>11604.0</v>
      </c>
      <c r="C720" s="151" t="s">
        <v>25835</v>
      </c>
      <c r="D720" s="152" t="s">
        <v>28370</v>
      </c>
      <c r="E720" s="152" t="s">
        <v>28349</v>
      </c>
      <c r="F720" s="152" t="s">
        <v>28344</v>
      </c>
      <c r="G720" s="152" t="s">
        <v>28341</v>
      </c>
    </row>
    <row r="721">
      <c r="A721" s="150">
        <v>720.0</v>
      </c>
      <c r="B721" s="150">
        <v>11604.0</v>
      </c>
      <c r="C721" s="151" t="s">
        <v>26824</v>
      </c>
      <c r="D721" s="151" t="s">
        <v>25870</v>
      </c>
      <c r="E721" s="152" t="s">
        <v>28347</v>
      </c>
      <c r="F721" s="152" t="s">
        <v>28344</v>
      </c>
      <c r="G721" s="152" t="s">
        <v>28369</v>
      </c>
    </row>
    <row r="722">
      <c r="A722" s="150">
        <v>721.0</v>
      </c>
      <c r="B722" s="150">
        <v>11604.0</v>
      </c>
      <c r="C722" s="151" t="s">
        <v>26830</v>
      </c>
      <c r="D722" s="152" t="s">
        <v>28412</v>
      </c>
      <c r="E722" s="152" t="s">
        <v>28347</v>
      </c>
      <c r="F722" s="152" t="s">
        <v>28344</v>
      </c>
      <c r="G722" s="152" t="s">
        <v>28341</v>
      </c>
    </row>
    <row r="723">
      <c r="A723" s="150">
        <v>722.0</v>
      </c>
      <c r="B723" s="150">
        <v>11604.0</v>
      </c>
      <c r="C723" s="151" t="s">
        <v>26833</v>
      </c>
      <c r="D723" s="152" t="s">
        <v>28370</v>
      </c>
      <c r="E723" s="152" t="s">
        <v>28349</v>
      </c>
      <c r="F723" s="152" t="s">
        <v>28344</v>
      </c>
      <c r="G723" s="152" t="s">
        <v>28341</v>
      </c>
    </row>
    <row r="724">
      <c r="A724" s="150">
        <v>723.0</v>
      </c>
      <c r="B724" s="150">
        <v>11604.0</v>
      </c>
      <c r="C724" s="151" t="s">
        <v>26836</v>
      </c>
      <c r="D724" s="7" t="s">
        <v>28342</v>
      </c>
      <c r="E724" s="152" t="s">
        <v>28343</v>
      </c>
      <c r="F724" s="152" t="s">
        <v>28344</v>
      </c>
      <c r="G724" s="152" t="s">
        <v>28341</v>
      </c>
    </row>
    <row r="725">
      <c r="A725" s="150">
        <v>724.0</v>
      </c>
      <c r="B725" s="150">
        <v>11604.0</v>
      </c>
      <c r="C725" s="151" t="s">
        <v>26840</v>
      </c>
      <c r="D725" s="152" t="s">
        <v>28417</v>
      </c>
      <c r="E725" s="152" t="s">
        <v>28347</v>
      </c>
      <c r="F725" s="152" t="s">
        <v>28340</v>
      </c>
      <c r="G725" s="152" t="s">
        <v>28341</v>
      </c>
    </row>
    <row r="726">
      <c r="A726" s="150">
        <v>725.0</v>
      </c>
      <c r="B726" s="150">
        <v>11604.0</v>
      </c>
      <c r="C726" s="151" t="s">
        <v>26842</v>
      </c>
      <c r="D726" s="152" t="s">
        <v>28413</v>
      </c>
      <c r="E726" s="152" t="s">
        <v>28349</v>
      </c>
      <c r="F726" s="152" t="s">
        <v>28340</v>
      </c>
      <c r="G726" s="152" t="s">
        <v>28341</v>
      </c>
    </row>
    <row r="727">
      <c r="A727" s="150">
        <v>726.0</v>
      </c>
      <c r="B727" s="150">
        <v>11604.0</v>
      </c>
      <c r="C727" s="151" t="s">
        <v>26844</v>
      </c>
      <c r="D727" s="152" t="s">
        <v>28370</v>
      </c>
      <c r="E727" s="152" t="s">
        <v>28349</v>
      </c>
      <c r="F727" s="152" t="s">
        <v>28344</v>
      </c>
      <c r="G727" s="152" t="s">
        <v>28341</v>
      </c>
    </row>
    <row r="728">
      <c r="A728" s="150">
        <v>727.0</v>
      </c>
      <c r="B728" s="150">
        <v>11604.0</v>
      </c>
      <c r="C728" s="151" t="s">
        <v>26847</v>
      </c>
      <c r="D728" s="152" t="s">
        <v>28338</v>
      </c>
      <c r="E728" s="152" t="s">
        <v>28339</v>
      </c>
      <c r="F728" s="152" t="s">
        <v>28340</v>
      </c>
      <c r="G728" s="152" t="s">
        <v>28341</v>
      </c>
    </row>
    <row r="729">
      <c r="A729" s="150">
        <v>728.0</v>
      </c>
      <c r="B729" s="150">
        <v>11604.0</v>
      </c>
      <c r="C729" s="151" t="s">
        <v>26849</v>
      </c>
      <c r="D729" s="152" t="s">
        <v>28397</v>
      </c>
      <c r="E729" s="152" t="s">
        <v>28343</v>
      </c>
      <c r="F729" s="152" t="s">
        <v>28340</v>
      </c>
      <c r="G729" s="152" t="s">
        <v>28341</v>
      </c>
    </row>
    <row r="730">
      <c r="A730" s="150">
        <v>729.0</v>
      </c>
      <c r="B730" s="150">
        <v>11604.0</v>
      </c>
      <c r="C730" s="151" t="s">
        <v>26852</v>
      </c>
      <c r="D730" s="151" t="s">
        <v>28342</v>
      </c>
      <c r="E730" s="152" t="s">
        <v>28343</v>
      </c>
      <c r="F730" s="152" t="s">
        <v>28344</v>
      </c>
      <c r="G730" s="152" t="s">
        <v>28341</v>
      </c>
    </row>
    <row r="731">
      <c r="A731" s="150">
        <v>730.0</v>
      </c>
      <c r="B731" s="150">
        <v>11604.0</v>
      </c>
      <c r="C731" s="151" t="s">
        <v>26855</v>
      </c>
      <c r="D731" s="151" t="s">
        <v>28366</v>
      </c>
      <c r="E731" s="151" t="s">
        <v>28339</v>
      </c>
      <c r="F731" s="151" t="s">
        <v>28344</v>
      </c>
      <c r="G731" s="152" t="s">
        <v>28341</v>
      </c>
    </row>
    <row r="732">
      <c r="A732" s="150">
        <v>731.0</v>
      </c>
      <c r="B732" s="150">
        <v>11604.0</v>
      </c>
      <c r="C732" s="85" t="s">
        <v>26857</v>
      </c>
      <c r="D732" s="152" t="s">
        <v>28358</v>
      </c>
      <c r="E732" s="152" t="s">
        <v>28347</v>
      </c>
      <c r="F732" s="152" t="s">
        <v>28344</v>
      </c>
      <c r="G732" s="152" t="s">
        <v>28341</v>
      </c>
    </row>
    <row r="733">
      <c r="A733" s="150">
        <v>732.0</v>
      </c>
      <c r="B733" s="150">
        <v>11604.0</v>
      </c>
      <c r="C733" s="151" t="s">
        <v>26860</v>
      </c>
      <c r="D733" s="152" t="s">
        <v>28428</v>
      </c>
      <c r="E733" s="152" t="s">
        <v>28347</v>
      </c>
      <c r="F733" s="152" t="s">
        <v>28344</v>
      </c>
      <c r="G733" s="152" t="s">
        <v>28341</v>
      </c>
    </row>
    <row r="734">
      <c r="A734" s="150">
        <v>733.0</v>
      </c>
      <c r="B734" s="150">
        <v>11604.0</v>
      </c>
      <c r="C734" s="151" t="s">
        <v>26863</v>
      </c>
      <c r="D734" s="152" t="s">
        <v>28346</v>
      </c>
      <c r="E734" s="152" t="s">
        <v>28347</v>
      </c>
      <c r="F734" s="152" t="s">
        <v>28344</v>
      </c>
      <c r="G734" s="152" t="s">
        <v>28341</v>
      </c>
    </row>
    <row r="735">
      <c r="A735" s="150">
        <v>734.0</v>
      </c>
      <c r="B735" s="150">
        <v>11604.0</v>
      </c>
      <c r="C735" s="151" t="s">
        <v>26865</v>
      </c>
      <c r="D735" s="7" t="s">
        <v>28372</v>
      </c>
      <c r="E735" s="152" t="s">
        <v>28347</v>
      </c>
      <c r="F735" s="152" t="s">
        <v>28344</v>
      </c>
      <c r="G735" s="152" t="s">
        <v>28341</v>
      </c>
    </row>
    <row r="736">
      <c r="A736" s="150">
        <v>735.0</v>
      </c>
      <c r="B736" s="150">
        <v>11604.0</v>
      </c>
      <c r="C736" s="151" t="s">
        <v>26803</v>
      </c>
      <c r="D736" s="152" t="s">
        <v>28350</v>
      </c>
      <c r="E736" s="152" t="s">
        <v>28351</v>
      </c>
      <c r="F736" s="152" t="s">
        <v>28344</v>
      </c>
      <c r="G736" s="152" t="s">
        <v>28341</v>
      </c>
    </row>
    <row r="737">
      <c r="A737" s="150">
        <v>736.0</v>
      </c>
      <c r="B737" s="150">
        <v>11604.0</v>
      </c>
      <c r="C737" s="151" t="s">
        <v>26806</v>
      </c>
      <c r="D737" s="7" t="s">
        <v>28363</v>
      </c>
      <c r="E737" s="152" t="s">
        <v>28347</v>
      </c>
      <c r="F737" s="152" t="s">
        <v>28344</v>
      </c>
      <c r="G737" s="152" t="s">
        <v>28341</v>
      </c>
    </row>
    <row r="738">
      <c r="A738" s="150">
        <v>737.0</v>
      </c>
      <c r="B738" s="150">
        <v>11604.0</v>
      </c>
      <c r="C738" s="151" t="s">
        <v>26812</v>
      </c>
      <c r="D738" s="152" t="s">
        <v>28393</v>
      </c>
      <c r="E738" s="152" t="s">
        <v>28343</v>
      </c>
      <c r="F738" s="152" t="s">
        <v>28340</v>
      </c>
      <c r="G738" s="152" t="s">
        <v>28341</v>
      </c>
    </row>
    <row r="739">
      <c r="A739" s="150">
        <v>738.0</v>
      </c>
      <c r="B739" s="150">
        <v>11604.0</v>
      </c>
      <c r="C739" s="151" t="s">
        <v>26817</v>
      </c>
      <c r="D739" s="7" t="s">
        <v>28346</v>
      </c>
      <c r="E739" s="152" t="s">
        <v>28347</v>
      </c>
      <c r="F739" s="152" t="s">
        <v>28344</v>
      </c>
      <c r="G739" s="152" t="s">
        <v>28341</v>
      </c>
    </row>
    <row r="740">
      <c r="A740" s="150">
        <v>739.0</v>
      </c>
      <c r="B740" s="150">
        <v>11604.0</v>
      </c>
      <c r="C740" s="151" t="s">
        <v>26820</v>
      </c>
      <c r="D740" s="151" t="s">
        <v>28342</v>
      </c>
      <c r="E740" s="152" t="s">
        <v>28343</v>
      </c>
      <c r="F740" s="152" t="s">
        <v>28344</v>
      </c>
      <c r="G740" s="152" t="s">
        <v>28341</v>
      </c>
    </row>
    <row r="741">
      <c r="A741" s="150">
        <v>740.0</v>
      </c>
      <c r="B741" s="150">
        <v>11604.0</v>
      </c>
      <c r="C741" s="151" t="s">
        <v>26825</v>
      </c>
      <c r="D741" s="152" t="s">
        <v>28403</v>
      </c>
      <c r="E741" s="152" t="s">
        <v>28339</v>
      </c>
      <c r="F741" s="152" t="s">
        <v>28344</v>
      </c>
      <c r="G741" s="152" t="s">
        <v>28341</v>
      </c>
    </row>
    <row r="742">
      <c r="A742" s="150">
        <v>741.0</v>
      </c>
      <c r="B742" s="150">
        <v>11604.0</v>
      </c>
      <c r="C742" s="151" t="s">
        <v>26831</v>
      </c>
      <c r="D742" s="151" t="s">
        <v>28342</v>
      </c>
      <c r="E742" s="152" t="s">
        <v>28343</v>
      </c>
      <c r="F742" s="152" t="s">
        <v>28344</v>
      </c>
      <c r="G742" s="152" t="s">
        <v>28341</v>
      </c>
    </row>
    <row r="743">
      <c r="A743" s="150">
        <v>742.0</v>
      </c>
      <c r="B743" s="150">
        <v>11604.0</v>
      </c>
      <c r="C743" s="151" t="s">
        <v>26834</v>
      </c>
      <c r="D743" s="152" t="s">
        <v>28413</v>
      </c>
      <c r="E743" s="152" t="s">
        <v>28349</v>
      </c>
      <c r="F743" s="152" t="s">
        <v>28340</v>
      </c>
      <c r="G743" s="152" t="s">
        <v>28341</v>
      </c>
    </row>
    <row r="744">
      <c r="A744" s="150">
        <v>743.0</v>
      </c>
      <c r="B744" s="150">
        <v>11604.0</v>
      </c>
      <c r="C744" s="151" t="s">
        <v>26837</v>
      </c>
      <c r="D744" s="151" t="s">
        <v>28342</v>
      </c>
      <c r="E744" s="152" t="s">
        <v>28343</v>
      </c>
      <c r="F744" s="152" t="s">
        <v>28344</v>
      </c>
      <c r="G744" s="152" t="s">
        <v>28341</v>
      </c>
    </row>
    <row r="745">
      <c r="A745" s="150">
        <v>744.0</v>
      </c>
      <c r="B745" s="150">
        <v>11604.0</v>
      </c>
      <c r="C745" s="151" t="s">
        <v>25827</v>
      </c>
      <c r="D745" s="152" t="s">
        <v>28361</v>
      </c>
      <c r="E745" s="152" t="s">
        <v>28351</v>
      </c>
      <c r="F745" s="152" t="s">
        <v>28344</v>
      </c>
      <c r="G745" s="152" t="s">
        <v>28341</v>
      </c>
    </row>
    <row r="746">
      <c r="A746" s="150">
        <v>745.0</v>
      </c>
      <c r="B746" s="150">
        <v>11604.0</v>
      </c>
      <c r="C746" s="151" t="s">
        <v>26845</v>
      </c>
      <c r="D746" s="152" t="s">
        <v>28413</v>
      </c>
      <c r="E746" s="152" t="s">
        <v>28349</v>
      </c>
      <c r="F746" s="152" t="s">
        <v>28340</v>
      </c>
      <c r="G746" s="152" t="s">
        <v>28341</v>
      </c>
    </row>
    <row r="747">
      <c r="A747" s="150">
        <v>746.0</v>
      </c>
      <c r="B747" s="150">
        <v>11604.0</v>
      </c>
      <c r="C747" s="151" t="s">
        <v>26850</v>
      </c>
      <c r="D747" s="151" t="s">
        <v>26662</v>
      </c>
      <c r="E747" s="152" t="s">
        <v>28339</v>
      </c>
      <c r="F747" s="152" t="s">
        <v>28344</v>
      </c>
      <c r="G747" s="152" t="s">
        <v>28341</v>
      </c>
    </row>
    <row r="748">
      <c r="A748" s="150">
        <v>747.0</v>
      </c>
      <c r="B748" s="150">
        <v>11604.0</v>
      </c>
      <c r="C748" s="151" t="s">
        <v>26853</v>
      </c>
      <c r="D748" s="152" t="s">
        <v>28355</v>
      </c>
      <c r="E748" s="152" t="s">
        <v>28349</v>
      </c>
      <c r="F748" s="152" t="s">
        <v>28344</v>
      </c>
      <c r="G748" s="152" t="s">
        <v>28341</v>
      </c>
    </row>
    <row r="749">
      <c r="A749" s="150">
        <v>748.0</v>
      </c>
      <c r="B749" s="150">
        <v>11604.0</v>
      </c>
      <c r="C749" s="151" t="s">
        <v>26858</v>
      </c>
      <c r="D749" s="152" t="s">
        <v>28353</v>
      </c>
      <c r="E749" s="152" t="s">
        <v>28347</v>
      </c>
      <c r="F749" s="152" t="s">
        <v>28344</v>
      </c>
      <c r="G749" s="152" t="s">
        <v>28341</v>
      </c>
    </row>
    <row r="750">
      <c r="A750" s="150">
        <v>749.0</v>
      </c>
      <c r="B750" s="150">
        <v>11604.0</v>
      </c>
      <c r="C750" s="151" t="s">
        <v>26861</v>
      </c>
      <c r="D750" s="151" t="s">
        <v>28342</v>
      </c>
      <c r="E750" s="152" t="s">
        <v>28343</v>
      </c>
      <c r="F750" s="152" t="s">
        <v>28344</v>
      </c>
      <c r="G750" s="152" t="s">
        <v>28341</v>
      </c>
    </row>
    <row r="751">
      <c r="A751" s="150">
        <v>750.0</v>
      </c>
      <c r="B751" s="150">
        <v>11604.0</v>
      </c>
      <c r="C751" s="151" t="s">
        <v>26807</v>
      </c>
      <c r="D751" s="151" t="s">
        <v>25870</v>
      </c>
      <c r="E751" s="152" t="s">
        <v>28347</v>
      </c>
      <c r="F751" s="152" t="s">
        <v>28344</v>
      </c>
      <c r="G751" s="152" t="s">
        <v>28369</v>
      </c>
    </row>
    <row r="752">
      <c r="A752" s="150">
        <v>751.0</v>
      </c>
      <c r="B752" s="150">
        <v>11604.0</v>
      </c>
      <c r="C752" s="151" t="s">
        <v>26818</v>
      </c>
      <c r="D752" s="152" t="s">
        <v>28377</v>
      </c>
      <c r="E752" s="152" t="s">
        <v>28347</v>
      </c>
      <c r="F752" s="152" t="s">
        <v>28344</v>
      </c>
      <c r="G752" s="152" t="s">
        <v>28341</v>
      </c>
    </row>
    <row r="753">
      <c r="A753" s="150">
        <v>752.0</v>
      </c>
      <c r="B753" s="150">
        <v>11604.0</v>
      </c>
      <c r="C753" s="151" t="s">
        <v>26821</v>
      </c>
      <c r="D753" s="152" t="s">
        <v>28377</v>
      </c>
      <c r="E753" s="152" t="s">
        <v>28347</v>
      </c>
      <c r="F753" s="152" t="s">
        <v>28344</v>
      </c>
      <c r="G753" s="152" t="s">
        <v>28341</v>
      </c>
    </row>
    <row r="754">
      <c r="A754" s="150">
        <v>753.0</v>
      </c>
      <c r="B754" s="150">
        <v>11604.0</v>
      </c>
      <c r="C754" s="151" t="s">
        <v>26826</v>
      </c>
      <c r="D754" s="152" t="s">
        <v>28345</v>
      </c>
      <c r="E754" s="152" t="s">
        <v>28343</v>
      </c>
      <c r="F754" s="152" t="s">
        <v>28344</v>
      </c>
      <c r="G754" s="152" t="s">
        <v>28341</v>
      </c>
    </row>
    <row r="755">
      <c r="A755" s="150">
        <v>754.0</v>
      </c>
      <c r="B755" s="150">
        <v>11604.0</v>
      </c>
      <c r="C755" s="151" t="s">
        <v>26838</v>
      </c>
      <c r="D755" s="152" t="s">
        <v>28446</v>
      </c>
      <c r="E755" s="152" t="s">
        <v>28343</v>
      </c>
      <c r="F755" s="152" t="s">
        <v>28340</v>
      </c>
      <c r="G755" s="152" t="s">
        <v>28369</v>
      </c>
    </row>
    <row r="756">
      <c r="A756" s="150">
        <v>755.0</v>
      </c>
      <c r="B756" s="150">
        <v>11604.0</v>
      </c>
      <c r="C756" s="151" t="s">
        <v>26822</v>
      </c>
      <c r="D756" s="152" t="s">
        <v>28358</v>
      </c>
      <c r="E756" s="152" t="s">
        <v>28347</v>
      </c>
      <c r="F756" s="152" t="s">
        <v>28344</v>
      </c>
      <c r="G756" s="152" t="s">
        <v>28341</v>
      </c>
    </row>
    <row r="757">
      <c r="A757" s="150">
        <v>756.0</v>
      </c>
      <c r="B757" s="150">
        <v>11604.0</v>
      </c>
      <c r="C757" s="151" t="s">
        <v>26827</v>
      </c>
      <c r="D757" s="8" t="s">
        <v>28390</v>
      </c>
      <c r="E757" s="152" t="s">
        <v>28339</v>
      </c>
      <c r="F757" s="152" t="s">
        <v>28344</v>
      </c>
      <c r="G757" s="152" t="s">
        <v>28341</v>
      </c>
    </row>
    <row r="758">
      <c r="A758" s="150">
        <v>757.0</v>
      </c>
      <c r="B758" s="150">
        <v>11604.0</v>
      </c>
      <c r="C758" s="151" t="s">
        <v>26828</v>
      </c>
      <c r="D758" s="7" t="s">
        <v>28372</v>
      </c>
      <c r="E758" s="152" t="s">
        <v>28347</v>
      </c>
      <c r="F758" s="152" t="s">
        <v>28344</v>
      </c>
      <c r="G758" s="152" t="s">
        <v>28341</v>
      </c>
    </row>
    <row r="759">
      <c r="A759" s="150">
        <v>758.0</v>
      </c>
      <c r="B759" s="157">
        <v>5441.0</v>
      </c>
      <c r="C759" s="151" t="s">
        <v>26866</v>
      </c>
      <c r="D759" s="152" t="s">
        <v>28412</v>
      </c>
      <c r="E759" s="152" t="s">
        <v>28347</v>
      </c>
      <c r="F759" s="152" t="s">
        <v>28344</v>
      </c>
      <c r="G759" s="152" t="s">
        <v>28341</v>
      </c>
    </row>
    <row r="760">
      <c r="A760" s="150">
        <v>759.0</v>
      </c>
      <c r="B760" s="157">
        <v>5441.0</v>
      </c>
      <c r="C760" s="151" t="s">
        <v>26867</v>
      </c>
      <c r="D760" s="152" t="s">
        <v>28412</v>
      </c>
      <c r="E760" s="152" t="s">
        <v>28347</v>
      </c>
      <c r="F760" s="152" t="s">
        <v>28344</v>
      </c>
      <c r="G760" s="152" t="s">
        <v>28341</v>
      </c>
    </row>
    <row r="761">
      <c r="A761" s="150">
        <v>760.0</v>
      </c>
      <c r="B761" s="150">
        <v>8310.0</v>
      </c>
      <c r="C761" s="151" t="s">
        <v>26869</v>
      </c>
      <c r="D761" s="153" t="s">
        <v>26465</v>
      </c>
      <c r="E761" s="152" t="s">
        <v>28347</v>
      </c>
      <c r="F761" s="152" t="s">
        <v>28344</v>
      </c>
      <c r="G761" s="152" t="s">
        <v>28341</v>
      </c>
    </row>
    <row r="762">
      <c r="A762" s="150">
        <v>761.0</v>
      </c>
      <c r="B762" s="150">
        <v>8310.0</v>
      </c>
      <c r="C762" s="151" t="s">
        <v>26874</v>
      </c>
      <c r="D762" s="152" t="s">
        <v>28373</v>
      </c>
      <c r="E762" s="152" t="s">
        <v>28347</v>
      </c>
      <c r="F762" s="152" t="s">
        <v>28344</v>
      </c>
      <c r="G762" s="152" t="s">
        <v>28341</v>
      </c>
    </row>
    <row r="763">
      <c r="A763" s="150">
        <v>762.0</v>
      </c>
      <c r="B763" s="150">
        <v>8310.0</v>
      </c>
      <c r="C763" s="151" t="s">
        <v>26879</v>
      </c>
      <c r="D763" s="153" t="s">
        <v>26465</v>
      </c>
      <c r="E763" s="152" t="s">
        <v>28347</v>
      </c>
      <c r="F763" s="152" t="s">
        <v>28344</v>
      </c>
      <c r="G763" s="152" t="s">
        <v>28341</v>
      </c>
    </row>
    <row r="764">
      <c r="A764" s="150">
        <v>763.0</v>
      </c>
      <c r="B764" s="150">
        <v>8310.0</v>
      </c>
      <c r="C764" s="151" t="s">
        <v>26882</v>
      </c>
      <c r="D764" s="152" t="s">
        <v>28346</v>
      </c>
      <c r="E764" s="152" t="s">
        <v>28347</v>
      </c>
      <c r="F764" s="152" t="s">
        <v>28344</v>
      </c>
      <c r="G764" s="152" t="s">
        <v>28341</v>
      </c>
    </row>
    <row r="765">
      <c r="A765" s="150">
        <v>764.0</v>
      </c>
      <c r="B765" s="150">
        <v>8310.0</v>
      </c>
      <c r="C765" s="151" t="s">
        <v>26884</v>
      </c>
      <c r="D765" s="152" t="s">
        <v>28365</v>
      </c>
      <c r="E765" s="152" t="s">
        <v>28351</v>
      </c>
      <c r="F765" s="152" t="s">
        <v>28344</v>
      </c>
      <c r="G765" s="152" t="s">
        <v>28341</v>
      </c>
    </row>
    <row r="766">
      <c r="A766" s="150">
        <v>765.0</v>
      </c>
      <c r="B766" s="150">
        <v>8310.0</v>
      </c>
      <c r="C766" s="151" t="s">
        <v>26870</v>
      </c>
      <c r="D766" s="152" t="s">
        <v>28346</v>
      </c>
      <c r="E766" s="152" t="s">
        <v>28347</v>
      </c>
      <c r="F766" s="152" t="s">
        <v>28344</v>
      </c>
      <c r="G766" s="152" t="s">
        <v>28341</v>
      </c>
    </row>
    <row r="767">
      <c r="A767" s="150">
        <v>766.0</v>
      </c>
      <c r="B767" s="150">
        <v>8310.0</v>
      </c>
      <c r="C767" s="151" t="s">
        <v>26875</v>
      </c>
      <c r="D767" s="152" t="s">
        <v>28358</v>
      </c>
      <c r="E767" s="152" t="s">
        <v>28347</v>
      </c>
      <c r="F767" s="152" t="s">
        <v>28344</v>
      </c>
      <c r="G767" s="152" t="s">
        <v>28341</v>
      </c>
    </row>
    <row r="768">
      <c r="A768" s="150">
        <v>767.0</v>
      </c>
      <c r="B768" s="150">
        <v>8310.0</v>
      </c>
      <c r="C768" s="151" t="s">
        <v>26880</v>
      </c>
      <c r="D768" s="152" t="s">
        <v>28373</v>
      </c>
      <c r="E768" s="152" t="s">
        <v>28347</v>
      </c>
      <c r="F768" s="152" t="s">
        <v>28344</v>
      </c>
      <c r="G768" s="152" t="s">
        <v>28341</v>
      </c>
    </row>
    <row r="769">
      <c r="A769" s="150">
        <v>768.0</v>
      </c>
      <c r="B769" s="150">
        <v>8310.0</v>
      </c>
      <c r="C769" s="151" t="s">
        <v>26885</v>
      </c>
      <c r="D769" s="153" t="s">
        <v>26465</v>
      </c>
      <c r="E769" s="152" t="s">
        <v>28347</v>
      </c>
      <c r="F769" s="152" t="s">
        <v>28344</v>
      </c>
      <c r="G769" s="152" t="s">
        <v>28341</v>
      </c>
    </row>
    <row r="770">
      <c r="A770" s="150">
        <v>769.0</v>
      </c>
      <c r="B770" s="150">
        <v>8310.0</v>
      </c>
      <c r="C770" s="151" t="s">
        <v>26465</v>
      </c>
      <c r="D770" s="153" t="s">
        <v>26465</v>
      </c>
      <c r="E770" s="152" t="s">
        <v>28347</v>
      </c>
      <c r="F770" s="152" t="s">
        <v>28344</v>
      </c>
      <c r="G770" s="152" t="s">
        <v>28341</v>
      </c>
    </row>
    <row r="771">
      <c r="A771" s="150">
        <v>770.0</v>
      </c>
      <c r="B771" s="150">
        <v>8310.0</v>
      </c>
      <c r="C771" s="151" t="s">
        <v>26876</v>
      </c>
      <c r="D771" s="152" t="s">
        <v>28390</v>
      </c>
      <c r="E771" s="152" t="s">
        <v>28339</v>
      </c>
      <c r="F771" s="152" t="s">
        <v>28344</v>
      </c>
      <c r="G771" s="152" t="s">
        <v>28341</v>
      </c>
    </row>
    <row r="772">
      <c r="A772" s="150">
        <v>771.0</v>
      </c>
      <c r="B772" s="150">
        <v>8310.0</v>
      </c>
      <c r="C772" s="151" t="s">
        <v>26871</v>
      </c>
      <c r="D772" s="152" t="s">
        <v>28368</v>
      </c>
      <c r="E772" s="152" t="s">
        <v>28343</v>
      </c>
      <c r="F772" s="152" t="s">
        <v>28344</v>
      </c>
      <c r="G772" s="152" t="s">
        <v>28369</v>
      </c>
    </row>
    <row r="773">
      <c r="A773" s="150">
        <v>772.0</v>
      </c>
      <c r="B773" s="150">
        <v>8310.0</v>
      </c>
      <c r="C773" s="151" t="s">
        <v>26877</v>
      </c>
      <c r="D773" s="152" t="s">
        <v>28350</v>
      </c>
      <c r="E773" s="152" t="s">
        <v>28351</v>
      </c>
      <c r="F773" s="152" t="s">
        <v>28344</v>
      </c>
      <c r="G773" s="152" t="s">
        <v>28341</v>
      </c>
    </row>
    <row r="774">
      <c r="A774" s="150">
        <v>773.0</v>
      </c>
      <c r="B774" s="150">
        <v>8310.0</v>
      </c>
      <c r="C774" s="151" t="s">
        <v>26872</v>
      </c>
      <c r="D774" s="151" t="s">
        <v>25870</v>
      </c>
      <c r="E774" s="152" t="s">
        <v>28347</v>
      </c>
      <c r="F774" s="152" t="s">
        <v>28344</v>
      </c>
      <c r="G774" s="152" t="s">
        <v>28369</v>
      </c>
    </row>
    <row r="775">
      <c r="A775" s="150">
        <v>774.0</v>
      </c>
      <c r="B775" s="150">
        <v>1799108.0</v>
      </c>
      <c r="C775" s="151" t="s">
        <v>26887</v>
      </c>
      <c r="D775" s="151" t="s">
        <v>28342</v>
      </c>
      <c r="E775" s="152" t="s">
        <v>28343</v>
      </c>
      <c r="F775" s="152" t="s">
        <v>28344</v>
      </c>
      <c r="G775" s="152" t="s">
        <v>28341</v>
      </c>
    </row>
    <row r="776">
      <c r="A776" s="150">
        <v>775.0</v>
      </c>
      <c r="B776" s="150">
        <v>1799108.0</v>
      </c>
      <c r="C776" s="151" t="s">
        <v>26889</v>
      </c>
      <c r="D776" s="7" t="s">
        <v>28342</v>
      </c>
      <c r="E776" s="152" t="s">
        <v>28343</v>
      </c>
      <c r="F776" s="152" t="s">
        <v>28344</v>
      </c>
      <c r="G776" s="152" t="s">
        <v>28341</v>
      </c>
    </row>
    <row r="777">
      <c r="A777" s="150">
        <v>776.0</v>
      </c>
      <c r="B777" s="150">
        <v>1799108.0</v>
      </c>
      <c r="C777" s="151" t="s">
        <v>26891</v>
      </c>
      <c r="D777" s="7" t="s">
        <v>28342</v>
      </c>
      <c r="E777" s="152" t="s">
        <v>28343</v>
      </c>
      <c r="F777" s="152" t="s">
        <v>28344</v>
      </c>
      <c r="G777" s="152" t="s">
        <v>28341</v>
      </c>
    </row>
    <row r="778">
      <c r="A778" s="150">
        <v>777.0</v>
      </c>
      <c r="B778" s="150">
        <v>1799108.0</v>
      </c>
      <c r="C778" s="151" t="s">
        <v>26893</v>
      </c>
      <c r="D778" s="7" t="s">
        <v>28342</v>
      </c>
      <c r="E778" s="152" t="s">
        <v>28343</v>
      </c>
      <c r="F778" s="152" t="s">
        <v>28344</v>
      </c>
      <c r="G778" s="152" t="s">
        <v>28341</v>
      </c>
    </row>
    <row r="779">
      <c r="A779" s="150">
        <v>778.0</v>
      </c>
      <c r="B779" s="150">
        <v>1799108.0</v>
      </c>
      <c r="C779" s="151" t="s">
        <v>26895</v>
      </c>
      <c r="D779" s="7" t="s">
        <v>28342</v>
      </c>
      <c r="E779" s="152" t="s">
        <v>28343</v>
      </c>
      <c r="F779" s="152" t="s">
        <v>28344</v>
      </c>
      <c r="G779" s="152" t="s">
        <v>28341</v>
      </c>
    </row>
    <row r="780">
      <c r="A780" s="150">
        <v>779.0</v>
      </c>
      <c r="B780" s="150">
        <v>1799108.0</v>
      </c>
      <c r="C780" s="151" t="s">
        <v>26897</v>
      </c>
      <c r="D780" s="151" t="s">
        <v>28447</v>
      </c>
      <c r="E780" s="152" t="s">
        <v>28347</v>
      </c>
      <c r="F780" s="152" t="s">
        <v>28344</v>
      </c>
      <c r="G780" s="152" t="s">
        <v>28369</v>
      </c>
    </row>
    <row r="781">
      <c r="A781" s="150">
        <v>780.0</v>
      </c>
      <c r="B781" s="150">
        <v>1799108.0</v>
      </c>
      <c r="C781" s="151" t="s">
        <v>26899</v>
      </c>
      <c r="D781" s="152" t="s">
        <v>28398</v>
      </c>
      <c r="E781" s="152" t="s">
        <v>28349</v>
      </c>
      <c r="F781" s="152" t="s">
        <v>28344</v>
      </c>
      <c r="G781" s="152" t="s">
        <v>28341</v>
      </c>
    </row>
    <row r="782">
      <c r="A782" s="150">
        <v>781.0</v>
      </c>
      <c r="B782" s="150">
        <v>1799108.0</v>
      </c>
      <c r="C782" s="151" t="s">
        <v>26904</v>
      </c>
      <c r="D782" s="152" t="s">
        <v>28350</v>
      </c>
      <c r="E782" s="152" t="s">
        <v>28351</v>
      </c>
      <c r="F782" s="152" t="s">
        <v>28344</v>
      </c>
      <c r="G782" s="152" t="s">
        <v>28341</v>
      </c>
    </row>
    <row r="783">
      <c r="A783" s="150">
        <v>782.0</v>
      </c>
      <c r="B783" s="150">
        <v>1799108.0</v>
      </c>
      <c r="C783" s="85" t="s">
        <v>26906</v>
      </c>
      <c r="D783" s="7" t="s">
        <v>28342</v>
      </c>
      <c r="E783" s="152" t="s">
        <v>28343</v>
      </c>
      <c r="F783" s="152" t="s">
        <v>28344</v>
      </c>
      <c r="G783" s="152" t="s">
        <v>28341</v>
      </c>
    </row>
    <row r="784">
      <c r="A784" s="150">
        <v>783.0</v>
      </c>
      <c r="B784" s="150">
        <v>1799108.0</v>
      </c>
      <c r="C784" s="151" t="s">
        <v>26908</v>
      </c>
      <c r="D784" s="152" t="s">
        <v>28365</v>
      </c>
      <c r="E784" s="152" t="s">
        <v>28351</v>
      </c>
      <c r="F784" s="152" t="s">
        <v>28344</v>
      </c>
      <c r="G784" s="152" t="s">
        <v>28341</v>
      </c>
    </row>
    <row r="785">
      <c r="A785" s="150">
        <v>784.0</v>
      </c>
      <c r="B785" s="150">
        <v>1799108.0</v>
      </c>
      <c r="C785" s="85" t="s">
        <v>26911</v>
      </c>
      <c r="D785" s="7" t="s">
        <v>28342</v>
      </c>
      <c r="E785" s="152" t="s">
        <v>28343</v>
      </c>
      <c r="F785" s="152" t="s">
        <v>28344</v>
      </c>
      <c r="G785" s="152" t="s">
        <v>28341</v>
      </c>
    </row>
    <row r="786">
      <c r="A786" s="150">
        <v>785.0</v>
      </c>
      <c r="B786" s="150">
        <v>1799108.0</v>
      </c>
      <c r="C786" s="151" t="s">
        <v>26913</v>
      </c>
      <c r="D786" s="152" t="s">
        <v>28350</v>
      </c>
      <c r="E786" s="152" t="s">
        <v>28351</v>
      </c>
      <c r="F786" s="152" t="s">
        <v>28344</v>
      </c>
      <c r="G786" s="152" t="s">
        <v>28341</v>
      </c>
    </row>
    <row r="787">
      <c r="A787" s="150">
        <v>786.0</v>
      </c>
      <c r="B787" s="150">
        <v>1799108.0</v>
      </c>
      <c r="C787" s="151" t="s">
        <v>26900</v>
      </c>
      <c r="D787" s="152" t="s">
        <v>28427</v>
      </c>
      <c r="E787" s="152" t="s">
        <v>28343</v>
      </c>
      <c r="F787" s="152" t="s">
        <v>28340</v>
      </c>
      <c r="G787" s="152" t="s">
        <v>28341</v>
      </c>
    </row>
    <row r="788">
      <c r="A788" s="150">
        <v>787.0</v>
      </c>
      <c r="B788" s="150">
        <v>1799108.0</v>
      </c>
      <c r="C788" s="151" t="s">
        <v>26909</v>
      </c>
      <c r="D788" s="7" t="s">
        <v>28342</v>
      </c>
      <c r="E788" s="152" t="s">
        <v>28343</v>
      </c>
      <c r="F788" s="152" t="s">
        <v>28344</v>
      </c>
      <c r="G788" s="152" t="s">
        <v>28341</v>
      </c>
    </row>
    <row r="789">
      <c r="A789" s="150">
        <v>788.0</v>
      </c>
      <c r="B789" s="150">
        <v>1799108.0</v>
      </c>
      <c r="C789" s="151" t="s">
        <v>26914</v>
      </c>
      <c r="D789" s="152" t="s">
        <v>28358</v>
      </c>
      <c r="E789" s="152" t="s">
        <v>28347</v>
      </c>
      <c r="F789" s="152" t="s">
        <v>28344</v>
      </c>
      <c r="G789" s="152" t="s">
        <v>28341</v>
      </c>
    </row>
    <row r="790">
      <c r="A790" s="150">
        <v>789.0</v>
      </c>
      <c r="B790" s="150">
        <v>1799108.0</v>
      </c>
      <c r="C790" s="151" t="s">
        <v>26901</v>
      </c>
      <c r="D790" s="153" t="s">
        <v>28440</v>
      </c>
      <c r="E790" s="152" t="s">
        <v>28343</v>
      </c>
      <c r="F790" s="152" t="s">
        <v>28340</v>
      </c>
      <c r="G790" s="152" t="s">
        <v>28341</v>
      </c>
    </row>
    <row r="791">
      <c r="A791" s="150">
        <v>790.0</v>
      </c>
      <c r="B791" s="150">
        <v>1799108.0</v>
      </c>
      <c r="C791" s="151" t="s">
        <v>26902</v>
      </c>
      <c r="D791" s="152" t="s">
        <v>28412</v>
      </c>
      <c r="E791" s="152" t="s">
        <v>28347</v>
      </c>
      <c r="F791" s="152" t="s">
        <v>28344</v>
      </c>
      <c r="G791" s="152" t="s">
        <v>28341</v>
      </c>
    </row>
    <row r="792">
      <c r="A792" s="150">
        <v>791.0</v>
      </c>
      <c r="B792" s="150">
        <v>845150.0</v>
      </c>
      <c r="C792" s="151" t="s">
        <v>26916</v>
      </c>
      <c r="D792" s="152" t="s">
        <v>28350</v>
      </c>
      <c r="E792" s="152" t="s">
        <v>28351</v>
      </c>
      <c r="F792" s="152" t="s">
        <v>28344</v>
      </c>
      <c r="G792" s="152" t="s">
        <v>28341</v>
      </c>
    </row>
    <row r="793">
      <c r="A793" s="150">
        <v>792.0</v>
      </c>
      <c r="B793" s="150">
        <v>845150.0</v>
      </c>
      <c r="C793" s="151" t="s">
        <v>26919</v>
      </c>
      <c r="D793" s="152" t="s">
        <v>28430</v>
      </c>
      <c r="E793" s="152" t="s">
        <v>28351</v>
      </c>
      <c r="F793" s="152" t="s">
        <v>28344</v>
      </c>
      <c r="G793" s="152" t="s">
        <v>28341</v>
      </c>
    </row>
    <row r="794">
      <c r="A794" s="150">
        <v>793.0</v>
      </c>
      <c r="B794" s="150">
        <v>845150.0</v>
      </c>
      <c r="C794" s="151" t="s">
        <v>26923</v>
      </c>
      <c r="D794" s="152" t="s">
        <v>28365</v>
      </c>
      <c r="E794" s="152" t="s">
        <v>28351</v>
      </c>
      <c r="F794" s="152" t="s">
        <v>28344</v>
      </c>
      <c r="G794" s="152" t="s">
        <v>28341</v>
      </c>
    </row>
    <row r="795">
      <c r="A795" s="150">
        <v>794.0</v>
      </c>
      <c r="B795" s="150">
        <v>845150.0</v>
      </c>
      <c r="C795" s="151" t="s">
        <v>26925</v>
      </c>
      <c r="D795" s="152" t="s">
        <v>28352</v>
      </c>
      <c r="E795" s="152" t="s">
        <v>28343</v>
      </c>
      <c r="F795" s="152" t="s">
        <v>28344</v>
      </c>
      <c r="G795" s="152" t="s">
        <v>28341</v>
      </c>
    </row>
    <row r="796">
      <c r="A796" s="150">
        <v>795.0</v>
      </c>
      <c r="B796" s="150">
        <v>845150.0</v>
      </c>
      <c r="C796" s="151" t="s">
        <v>26927</v>
      </c>
      <c r="D796" s="152" t="s">
        <v>28372</v>
      </c>
      <c r="E796" s="152" t="s">
        <v>28347</v>
      </c>
      <c r="F796" s="152" t="s">
        <v>28344</v>
      </c>
      <c r="G796" s="152" t="s">
        <v>28341</v>
      </c>
    </row>
    <row r="797">
      <c r="A797" s="150">
        <v>796.0</v>
      </c>
      <c r="B797" s="150">
        <v>845150.0</v>
      </c>
      <c r="C797" s="151" t="s">
        <v>26931</v>
      </c>
      <c r="D797" s="154" t="s">
        <v>28388</v>
      </c>
      <c r="E797" s="152" t="s">
        <v>28343</v>
      </c>
      <c r="F797" s="152" t="s">
        <v>28344</v>
      </c>
      <c r="G797" s="152" t="s">
        <v>28341</v>
      </c>
    </row>
    <row r="798">
      <c r="A798" s="150">
        <v>797.0</v>
      </c>
      <c r="B798" s="150">
        <v>845150.0</v>
      </c>
      <c r="C798" s="151" t="s">
        <v>26933</v>
      </c>
      <c r="D798" s="152" t="s">
        <v>28363</v>
      </c>
      <c r="E798" s="152" t="s">
        <v>28347</v>
      </c>
      <c r="F798" s="152" t="s">
        <v>28344</v>
      </c>
      <c r="G798" s="152" t="s">
        <v>28341</v>
      </c>
    </row>
    <row r="799">
      <c r="A799" s="150">
        <v>798.0</v>
      </c>
      <c r="B799" s="150">
        <v>845150.0</v>
      </c>
      <c r="C799" s="151" t="s">
        <v>26937</v>
      </c>
      <c r="D799" s="151" t="s">
        <v>28342</v>
      </c>
      <c r="E799" s="152" t="s">
        <v>28343</v>
      </c>
      <c r="F799" s="152" t="s">
        <v>28344</v>
      </c>
      <c r="G799" s="152" t="s">
        <v>28341</v>
      </c>
    </row>
    <row r="800">
      <c r="A800" s="150">
        <v>799.0</v>
      </c>
      <c r="B800" s="150">
        <v>845150.0</v>
      </c>
      <c r="C800" s="151" t="s">
        <v>26941</v>
      </c>
      <c r="D800" s="152" t="s">
        <v>28381</v>
      </c>
      <c r="E800" s="152" t="s">
        <v>28347</v>
      </c>
      <c r="F800" s="152" t="s">
        <v>28344</v>
      </c>
      <c r="G800" s="152" t="s">
        <v>28341</v>
      </c>
    </row>
    <row r="801">
      <c r="A801" s="150">
        <v>800.0</v>
      </c>
      <c r="B801" s="150">
        <v>845150.0</v>
      </c>
      <c r="C801" s="151" t="s">
        <v>26943</v>
      </c>
      <c r="D801" s="151" t="s">
        <v>28342</v>
      </c>
      <c r="E801" s="152" t="s">
        <v>28343</v>
      </c>
      <c r="F801" s="152" t="s">
        <v>28344</v>
      </c>
      <c r="G801" s="152" t="s">
        <v>28341</v>
      </c>
    </row>
    <row r="802">
      <c r="A802" s="150">
        <v>801.0</v>
      </c>
      <c r="B802" s="150">
        <v>845150.0</v>
      </c>
      <c r="C802" s="151" t="s">
        <v>26947</v>
      </c>
      <c r="D802" s="152" t="s">
        <v>28360</v>
      </c>
      <c r="E802" s="152" t="s">
        <v>28339</v>
      </c>
      <c r="F802" s="152" t="s">
        <v>28344</v>
      </c>
      <c r="G802" s="152" t="s">
        <v>28341</v>
      </c>
    </row>
    <row r="803">
      <c r="A803" s="150">
        <v>802.0</v>
      </c>
      <c r="B803" s="150">
        <v>845150.0</v>
      </c>
      <c r="C803" s="151" t="s">
        <v>26949</v>
      </c>
      <c r="D803" s="152" t="s">
        <v>28414</v>
      </c>
      <c r="E803" s="152" t="s">
        <v>28343</v>
      </c>
      <c r="F803" s="152" t="s">
        <v>28340</v>
      </c>
      <c r="G803" s="152" t="s">
        <v>28341</v>
      </c>
    </row>
    <row r="804">
      <c r="A804" s="150">
        <v>803.0</v>
      </c>
      <c r="B804" s="150">
        <v>845150.0</v>
      </c>
      <c r="C804" s="151" t="s">
        <v>26952</v>
      </c>
      <c r="D804" s="152" t="s">
        <v>28368</v>
      </c>
      <c r="E804" s="152" t="s">
        <v>28343</v>
      </c>
      <c r="F804" s="152" t="s">
        <v>28344</v>
      </c>
      <c r="G804" s="152" t="s">
        <v>28369</v>
      </c>
    </row>
    <row r="805">
      <c r="A805" s="150">
        <v>804.0</v>
      </c>
      <c r="B805" s="150">
        <v>845150.0</v>
      </c>
      <c r="C805" s="151" t="s">
        <v>26956</v>
      </c>
      <c r="D805" s="152" t="s">
        <v>28363</v>
      </c>
      <c r="E805" s="152" t="s">
        <v>28347</v>
      </c>
      <c r="F805" s="152" t="s">
        <v>28344</v>
      </c>
      <c r="G805" s="152" t="s">
        <v>28341</v>
      </c>
    </row>
    <row r="806">
      <c r="A806" s="150">
        <v>805.0</v>
      </c>
      <c r="B806" s="150">
        <v>845150.0</v>
      </c>
      <c r="C806" s="151" t="s">
        <v>26960</v>
      </c>
      <c r="D806" s="152" t="s">
        <v>28390</v>
      </c>
      <c r="E806" s="152" t="s">
        <v>28339</v>
      </c>
      <c r="F806" s="152" t="s">
        <v>28344</v>
      </c>
      <c r="G806" s="152" t="s">
        <v>28341</v>
      </c>
    </row>
    <row r="807">
      <c r="A807" s="150">
        <v>806.0</v>
      </c>
      <c r="B807" s="150">
        <v>845150.0</v>
      </c>
      <c r="C807" s="151" t="s">
        <v>26963</v>
      </c>
      <c r="D807" s="152" t="s">
        <v>28365</v>
      </c>
      <c r="E807" s="152" t="s">
        <v>28351</v>
      </c>
      <c r="F807" s="152" t="s">
        <v>28344</v>
      </c>
      <c r="G807" s="152" t="s">
        <v>28341</v>
      </c>
    </row>
    <row r="808">
      <c r="A808" s="150">
        <v>807.0</v>
      </c>
      <c r="B808" s="150">
        <v>845150.0</v>
      </c>
      <c r="C808" s="151" t="s">
        <v>26917</v>
      </c>
      <c r="D808" s="152" t="s">
        <v>28428</v>
      </c>
      <c r="E808" s="152" t="s">
        <v>28347</v>
      </c>
      <c r="F808" s="152" t="s">
        <v>28344</v>
      </c>
      <c r="G808" s="152" t="s">
        <v>28341</v>
      </c>
    </row>
    <row r="809">
      <c r="A809" s="150">
        <v>808.0</v>
      </c>
      <c r="B809" s="150">
        <v>845150.0</v>
      </c>
      <c r="C809" s="151" t="s">
        <v>26920</v>
      </c>
      <c r="D809" s="152" t="s">
        <v>28410</v>
      </c>
      <c r="E809" s="152" t="s">
        <v>28347</v>
      </c>
      <c r="F809" s="152" t="s">
        <v>28344</v>
      </c>
      <c r="G809" s="152" t="s">
        <v>28341</v>
      </c>
    </row>
    <row r="810">
      <c r="A810" s="150">
        <v>809.0</v>
      </c>
      <c r="B810" s="150">
        <v>845150.0</v>
      </c>
      <c r="C810" s="151" t="s">
        <v>26928</v>
      </c>
      <c r="D810" s="7" t="s">
        <v>28377</v>
      </c>
      <c r="E810" s="152" t="s">
        <v>28347</v>
      </c>
      <c r="F810" s="152" t="s">
        <v>28344</v>
      </c>
      <c r="G810" s="152" t="s">
        <v>28341</v>
      </c>
    </row>
    <row r="811">
      <c r="A811" s="150">
        <v>810.0</v>
      </c>
      <c r="B811" s="150">
        <v>845150.0</v>
      </c>
      <c r="C811" s="151" t="s">
        <v>26934</v>
      </c>
      <c r="D811" s="151" t="s">
        <v>28395</v>
      </c>
      <c r="E811" s="152" t="s">
        <v>28343</v>
      </c>
      <c r="F811" s="152" t="s">
        <v>28340</v>
      </c>
      <c r="G811" s="152" t="s">
        <v>28341</v>
      </c>
    </row>
    <row r="812">
      <c r="A812" s="150">
        <v>811.0</v>
      </c>
      <c r="B812" s="150">
        <v>845150.0</v>
      </c>
      <c r="C812" s="151" t="s">
        <v>26938</v>
      </c>
      <c r="D812" s="152" t="s">
        <v>28415</v>
      </c>
      <c r="E812" s="152" t="s">
        <v>28343</v>
      </c>
      <c r="F812" s="152" t="s">
        <v>28340</v>
      </c>
      <c r="G812" s="152" t="s">
        <v>28341</v>
      </c>
    </row>
    <row r="813">
      <c r="A813" s="150">
        <v>812.0</v>
      </c>
      <c r="B813" s="150">
        <v>845150.0</v>
      </c>
      <c r="C813" s="151" t="s">
        <v>26944</v>
      </c>
      <c r="D813" s="151" t="s">
        <v>28342</v>
      </c>
      <c r="E813" s="152" t="s">
        <v>28343</v>
      </c>
      <c r="F813" s="152" t="s">
        <v>28344</v>
      </c>
      <c r="G813" s="152" t="s">
        <v>28341</v>
      </c>
    </row>
    <row r="814">
      <c r="A814" s="150">
        <v>813.0</v>
      </c>
      <c r="B814" s="150">
        <v>845150.0</v>
      </c>
      <c r="C814" s="151" t="s">
        <v>26950</v>
      </c>
      <c r="D814" s="152" t="s">
        <v>28360</v>
      </c>
      <c r="E814" s="152" t="s">
        <v>28339</v>
      </c>
      <c r="F814" s="152" t="s">
        <v>28344</v>
      </c>
      <c r="G814" s="152" t="s">
        <v>28341</v>
      </c>
    </row>
    <row r="815">
      <c r="A815" s="150">
        <v>814.0</v>
      </c>
      <c r="B815" s="150">
        <v>845150.0</v>
      </c>
      <c r="C815" s="151" t="s">
        <v>26953</v>
      </c>
      <c r="D815" s="152" t="s">
        <v>28350</v>
      </c>
      <c r="E815" s="152" t="s">
        <v>28351</v>
      </c>
      <c r="F815" s="152" t="s">
        <v>28344</v>
      </c>
      <c r="G815" s="152" t="s">
        <v>28341</v>
      </c>
    </row>
    <row r="816">
      <c r="A816" s="150">
        <v>815.0</v>
      </c>
      <c r="B816" s="150">
        <v>845150.0</v>
      </c>
      <c r="C816" s="151" t="s">
        <v>26957</v>
      </c>
      <c r="D816" s="152" t="s">
        <v>28448</v>
      </c>
      <c r="E816" s="152" t="s">
        <v>28351</v>
      </c>
      <c r="F816" s="152" t="s">
        <v>28344</v>
      </c>
      <c r="G816" s="152" t="s">
        <v>28341</v>
      </c>
    </row>
    <row r="817">
      <c r="A817" s="150">
        <v>816.0</v>
      </c>
      <c r="B817" s="150">
        <v>845150.0</v>
      </c>
      <c r="C817" s="151" t="s">
        <v>26961</v>
      </c>
      <c r="D817" s="152" t="s">
        <v>28360</v>
      </c>
      <c r="E817" s="152" t="s">
        <v>28339</v>
      </c>
      <c r="F817" s="152" t="s">
        <v>28344</v>
      </c>
      <c r="G817" s="152" t="s">
        <v>28341</v>
      </c>
    </row>
    <row r="818">
      <c r="A818" s="150">
        <v>817.0</v>
      </c>
      <c r="B818" s="150">
        <v>845150.0</v>
      </c>
      <c r="C818" s="151" t="s">
        <v>26921</v>
      </c>
      <c r="D818" s="152" t="s">
        <v>28345</v>
      </c>
      <c r="E818" s="152" t="s">
        <v>28343</v>
      </c>
      <c r="F818" s="152" t="s">
        <v>28344</v>
      </c>
      <c r="G818" s="152" t="s">
        <v>28341</v>
      </c>
    </row>
    <row r="819">
      <c r="A819" s="150">
        <v>818.0</v>
      </c>
      <c r="B819" s="150">
        <v>845150.0</v>
      </c>
      <c r="C819" s="151" t="s">
        <v>26929</v>
      </c>
      <c r="D819" s="152" t="s">
        <v>28396</v>
      </c>
      <c r="E819" s="152" t="s">
        <v>28347</v>
      </c>
      <c r="F819" s="152" t="s">
        <v>28344</v>
      </c>
      <c r="G819" s="152" t="s">
        <v>28341</v>
      </c>
    </row>
    <row r="820">
      <c r="A820" s="150">
        <v>819.0</v>
      </c>
      <c r="B820" s="150">
        <v>845150.0</v>
      </c>
      <c r="C820" s="151" t="s">
        <v>26935</v>
      </c>
      <c r="D820" s="152" t="s">
        <v>28363</v>
      </c>
      <c r="E820" s="152" t="s">
        <v>28347</v>
      </c>
      <c r="F820" s="152" t="s">
        <v>28344</v>
      </c>
      <c r="G820" s="152" t="s">
        <v>28341</v>
      </c>
    </row>
    <row r="821">
      <c r="A821" s="150">
        <v>820.0</v>
      </c>
      <c r="B821" s="150">
        <v>845150.0</v>
      </c>
      <c r="C821" s="151" t="s">
        <v>26939</v>
      </c>
      <c r="D821" s="152" t="s">
        <v>28393</v>
      </c>
      <c r="E821" s="152" t="s">
        <v>28343</v>
      </c>
      <c r="F821" s="152" t="s">
        <v>28340</v>
      </c>
      <c r="G821" s="152" t="s">
        <v>28341</v>
      </c>
    </row>
    <row r="822">
      <c r="A822" s="150">
        <v>821.0</v>
      </c>
      <c r="B822" s="150">
        <v>845150.0</v>
      </c>
      <c r="C822" s="151" t="s">
        <v>26945</v>
      </c>
      <c r="D822" s="151" t="s">
        <v>28342</v>
      </c>
      <c r="E822" s="152" t="s">
        <v>28343</v>
      </c>
      <c r="F822" s="152" t="s">
        <v>28344</v>
      </c>
      <c r="G822" s="152" t="s">
        <v>28341</v>
      </c>
    </row>
    <row r="823">
      <c r="A823" s="150">
        <v>822.0</v>
      </c>
      <c r="B823" s="150">
        <v>845150.0</v>
      </c>
      <c r="C823" s="151" t="s">
        <v>26954</v>
      </c>
      <c r="D823" s="153" t="s">
        <v>26465</v>
      </c>
      <c r="E823" s="152" t="s">
        <v>28347</v>
      </c>
      <c r="F823" s="152" t="s">
        <v>28344</v>
      </c>
      <c r="G823" s="152" t="s">
        <v>28341</v>
      </c>
    </row>
    <row r="824">
      <c r="A824" s="150">
        <v>823.0</v>
      </c>
      <c r="B824" s="150">
        <v>845150.0</v>
      </c>
      <c r="C824" s="151" t="s">
        <v>26958</v>
      </c>
      <c r="D824" s="152" t="s">
        <v>28363</v>
      </c>
      <c r="E824" s="152" t="s">
        <v>28347</v>
      </c>
      <c r="F824" s="152" t="s">
        <v>28344</v>
      </c>
      <c r="G824" s="152" t="s">
        <v>28341</v>
      </c>
    </row>
    <row r="825">
      <c r="A825" s="150">
        <v>824.0</v>
      </c>
      <c r="B825" s="150">
        <v>519965.0</v>
      </c>
      <c r="C825" s="151" t="s">
        <v>26966</v>
      </c>
      <c r="D825" s="152" t="s">
        <v>28402</v>
      </c>
      <c r="E825" s="152" t="s">
        <v>28343</v>
      </c>
      <c r="F825" s="152" t="s">
        <v>28344</v>
      </c>
      <c r="G825" s="152" t="s">
        <v>28341</v>
      </c>
    </row>
    <row r="826">
      <c r="A826" s="150">
        <v>825.0</v>
      </c>
      <c r="B826" s="150">
        <v>519965.0</v>
      </c>
      <c r="C826" s="151" t="s">
        <v>26972</v>
      </c>
      <c r="D826" s="152" t="s">
        <v>28372</v>
      </c>
      <c r="E826" s="152" t="s">
        <v>28347</v>
      </c>
      <c r="F826" s="152" t="s">
        <v>28344</v>
      </c>
      <c r="G826" s="152" t="s">
        <v>28341</v>
      </c>
    </row>
    <row r="827">
      <c r="A827" s="150">
        <v>826.0</v>
      </c>
      <c r="B827" s="150">
        <v>519965.0</v>
      </c>
      <c r="C827" s="151" t="s">
        <v>26976</v>
      </c>
      <c r="D827" s="152" t="s">
        <v>28350</v>
      </c>
      <c r="E827" s="152" t="s">
        <v>28351</v>
      </c>
      <c r="F827" s="152" t="s">
        <v>28344</v>
      </c>
      <c r="G827" s="152" t="s">
        <v>28341</v>
      </c>
    </row>
    <row r="828">
      <c r="A828" s="150">
        <v>827.0</v>
      </c>
      <c r="B828" s="150">
        <v>519965.0</v>
      </c>
      <c r="C828" s="151" t="s">
        <v>26978</v>
      </c>
      <c r="D828" s="151" t="s">
        <v>28342</v>
      </c>
      <c r="E828" s="152" t="s">
        <v>28343</v>
      </c>
      <c r="F828" s="152" t="s">
        <v>28344</v>
      </c>
      <c r="G828" s="152" t="s">
        <v>28341</v>
      </c>
    </row>
    <row r="829">
      <c r="A829" s="150">
        <v>828.0</v>
      </c>
      <c r="B829" s="150">
        <v>519965.0</v>
      </c>
      <c r="C829" s="151" t="s">
        <v>26980</v>
      </c>
      <c r="D829" s="152" t="s">
        <v>28394</v>
      </c>
      <c r="E829" s="152" t="s">
        <v>28351</v>
      </c>
      <c r="F829" s="152" t="s">
        <v>28340</v>
      </c>
      <c r="G829" s="152" t="s">
        <v>28341</v>
      </c>
    </row>
    <row r="830">
      <c r="A830" s="150">
        <v>829.0</v>
      </c>
      <c r="B830" s="150">
        <v>519965.0</v>
      </c>
      <c r="C830" s="151" t="s">
        <v>26983</v>
      </c>
      <c r="D830" s="152" t="s">
        <v>28423</v>
      </c>
      <c r="E830" s="152" t="s">
        <v>28339</v>
      </c>
      <c r="F830" s="152" t="s">
        <v>28344</v>
      </c>
      <c r="G830" s="152" t="s">
        <v>28341</v>
      </c>
    </row>
    <row r="831">
      <c r="A831" s="150">
        <v>830.0</v>
      </c>
      <c r="B831" s="150">
        <v>519965.0</v>
      </c>
      <c r="C831" s="151" t="s">
        <v>26988</v>
      </c>
      <c r="D831" s="152" t="s">
        <v>28350</v>
      </c>
      <c r="E831" s="152" t="s">
        <v>28351</v>
      </c>
      <c r="F831" s="152" t="s">
        <v>28344</v>
      </c>
      <c r="G831" s="152" t="s">
        <v>28341</v>
      </c>
    </row>
    <row r="832">
      <c r="A832" s="150">
        <v>831.0</v>
      </c>
      <c r="B832" s="150">
        <v>519965.0</v>
      </c>
      <c r="C832" s="151" t="s">
        <v>26990</v>
      </c>
      <c r="D832" s="152" t="s">
        <v>28365</v>
      </c>
      <c r="E832" s="152" t="s">
        <v>28351</v>
      </c>
      <c r="F832" s="152" t="s">
        <v>28344</v>
      </c>
      <c r="G832" s="152" t="s">
        <v>28341</v>
      </c>
    </row>
    <row r="833">
      <c r="A833" s="150">
        <v>832.0</v>
      </c>
      <c r="B833" s="150">
        <v>519965.0</v>
      </c>
      <c r="C833" s="85" t="s">
        <v>26972</v>
      </c>
      <c r="D833" s="152" t="s">
        <v>28372</v>
      </c>
      <c r="E833" s="152" t="s">
        <v>28347</v>
      </c>
      <c r="F833" s="152" t="s">
        <v>28344</v>
      </c>
      <c r="G833" s="152" t="s">
        <v>28341</v>
      </c>
    </row>
    <row r="834">
      <c r="A834" s="150">
        <v>833.0</v>
      </c>
      <c r="B834" s="150">
        <v>519965.0</v>
      </c>
      <c r="C834" s="151" t="s">
        <v>26998</v>
      </c>
      <c r="D834" s="152" t="s">
        <v>28356</v>
      </c>
      <c r="E834" s="152" t="s">
        <v>28351</v>
      </c>
      <c r="F834" s="152" t="s">
        <v>28344</v>
      </c>
      <c r="G834" s="152" t="s">
        <v>28341</v>
      </c>
    </row>
    <row r="835">
      <c r="A835" s="150">
        <v>834.0</v>
      </c>
      <c r="B835" s="150">
        <v>519965.0</v>
      </c>
      <c r="C835" s="151" t="s">
        <v>27003</v>
      </c>
      <c r="D835" s="152" t="s">
        <v>28410</v>
      </c>
      <c r="E835" s="152" t="s">
        <v>28347</v>
      </c>
      <c r="F835" s="152" t="s">
        <v>28344</v>
      </c>
      <c r="G835" s="152" t="s">
        <v>28341</v>
      </c>
    </row>
    <row r="836">
      <c r="A836" s="150">
        <v>835.0</v>
      </c>
      <c r="B836" s="150">
        <v>519965.0</v>
      </c>
      <c r="C836" s="151" t="s">
        <v>27007</v>
      </c>
      <c r="D836" s="152" t="s">
        <v>28373</v>
      </c>
      <c r="E836" s="152" t="s">
        <v>28347</v>
      </c>
      <c r="F836" s="152" t="s">
        <v>28344</v>
      </c>
      <c r="G836" s="152" t="s">
        <v>28341</v>
      </c>
    </row>
    <row r="837">
      <c r="A837" s="150">
        <v>836.0</v>
      </c>
      <c r="B837" s="150">
        <v>519965.0</v>
      </c>
      <c r="C837" s="151" t="s">
        <v>26967</v>
      </c>
      <c r="D837" s="152" t="s">
        <v>28400</v>
      </c>
      <c r="E837" s="152" t="s">
        <v>28343</v>
      </c>
      <c r="F837" s="152" t="s">
        <v>28344</v>
      </c>
      <c r="G837" s="152" t="s">
        <v>28341</v>
      </c>
    </row>
    <row r="838">
      <c r="A838" s="150">
        <v>837.0</v>
      </c>
      <c r="B838" s="150">
        <v>519965.0</v>
      </c>
      <c r="C838" s="151" t="s">
        <v>26973</v>
      </c>
      <c r="D838" s="152" t="s">
        <v>28356</v>
      </c>
      <c r="E838" s="152" t="s">
        <v>28351</v>
      </c>
      <c r="F838" s="152" t="s">
        <v>28344</v>
      </c>
      <c r="G838" s="152" t="s">
        <v>28341</v>
      </c>
    </row>
    <row r="839">
      <c r="A839" s="150">
        <v>838.0</v>
      </c>
      <c r="B839" s="150">
        <v>519965.0</v>
      </c>
      <c r="C839" s="151" t="s">
        <v>26981</v>
      </c>
      <c r="D839" s="153" t="s">
        <v>28421</v>
      </c>
      <c r="E839" s="152" t="s">
        <v>28343</v>
      </c>
      <c r="F839" s="152" t="s">
        <v>28344</v>
      </c>
      <c r="G839" s="152" t="s">
        <v>28341</v>
      </c>
    </row>
    <row r="840">
      <c r="A840" s="150">
        <v>839.0</v>
      </c>
      <c r="B840" s="150">
        <v>519965.0</v>
      </c>
      <c r="C840" s="151" t="s">
        <v>26984</v>
      </c>
      <c r="D840" s="152" t="s">
        <v>28398</v>
      </c>
      <c r="E840" s="152" t="s">
        <v>28349</v>
      </c>
      <c r="F840" s="152" t="s">
        <v>28344</v>
      </c>
      <c r="G840" s="152" t="s">
        <v>28341</v>
      </c>
    </row>
    <row r="841">
      <c r="A841" s="150">
        <v>840.0</v>
      </c>
      <c r="B841" s="150">
        <v>519965.0</v>
      </c>
      <c r="C841" s="151" t="s">
        <v>25804</v>
      </c>
      <c r="D841" s="153" t="s">
        <v>26662</v>
      </c>
      <c r="E841" s="152" t="s">
        <v>28339</v>
      </c>
      <c r="F841" s="152" t="s">
        <v>28344</v>
      </c>
      <c r="G841" s="152" t="s">
        <v>28341</v>
      </c>
    </row>
    <row r="842">
      <c r="A842" s="150">
        <v>841.0</v>
      </c>
      <c r="B842" s="150">
        <v>519965.0</v>
      </c>
      <c r="C842" s="151" t="s">
        <v>26999</v>
      </c>
      <c r="D842" s="152" t="s">
        <v>28448</v>
      </c>
      <c r="E842" s="152" t="s">
        <v>28351</v>
      </c>
      <c r="F842" s="152" t="s">
        <v>28344</v>
      </c>
      <c r="G842" s="152" t="s">
        <v>28341</v>
      </c>
    </row>
    <row r="843">
      <c r="A843" s="150">
        <v>842.0</v>
      </c>
      <c r="B843" s="150">
        <v>519965.0</v>
      </c>
      <c r="C843" s="151" t="s">
        <v>27004</v>
      </c>
      <c r="D843" s="152" t="s">
        <v>28363</v>
      </c>
      <c r="E843" s="152" t="s">
        <v>28347</v>
      </c>
      <c r="F843" s="152" t="s">
        <v>28344</v>
      </c>
      <c r="G843" s="152" t="s">
        <v>28341</v>
      </c>
    </row>
    <row r="844">
      <c r="A844" s="150">
        <v>843.0</v>
      </c>
      <c r="B844" s="150">
        <v>519965.0</v>
      </c>
      <c r="C844" s="151" t="s">
        <v>27008</v>
      </c>
      <c r="D844" s="152" t="s">
        <v>28373</v>
      </c>
      <c r="E844" s="152" t="s">
        <v>28347</v>
      </c>
      <c r="F844" s="152" t="s">
        <v>28344</v>
      </c>
      <c r="G844" s="152" t="s">
        <v>28341</v>
      </c>
    </row>
    <row r="845">
      <c r="A845" s="150">
        <v>844.0</v>
      </c>
      <c r="B845" s="150">
        <v>519965.0</v>
      </c>
      <c r="C845" s="151" t="s">
        <v>26968</v>
      </c>
      <c r="D845" s="151" t="s">
        <v>28342</v>
      </c>
      <c r="E845" s="152" t="s">
        <v>28343</v>
      </c>
      <c r="F845" s="152" t="s">
        <v>28344</v>
      </c>
      <c r="G845" s="152" t="s">
        <v>28341</v>
      </c>
    </row>
    <row r="846">
      <c r="A846" s="150">
        <v>845.0</v>
      </c>
      <c r="B846" s="150">
        <v>519965.0</v>
      </c>
      <c r="C846" s="151" t="s">
        <v>26974</v>
      </c>
      <c r="D846" s="152" t="s">
        <v>28419</v>
      </c>
      <c r="E846" s="152" t="s">
        <v>28349</v>
      </c>
      <c r="F846" s="152" t="s">
        <v>28344</v>
      </c>
      <c r="G846" s="152" t="s">
        <v>28341</v>
      </c>
    </row>
    <row r="847">
      <c r="A847" s="150">
        <v>846.0</v>
      </c>
      <c r="B847" s="150">
        <v>519965.0</v>
      </c>
      <c r="C847" s="151" t="s">
        <v>26985</v>
      </c>
      <c r="D847" s="152" t="s">
        <v>28342</v>
      </c>
      <c r="E847" s="152" t="s">
        <v>28343</v>
      </c>
      <c r="F847" s="152" t="s">
        <v>28344</v>
      </c>
      <c r="G847" s="152" t="s">
        <v>28341</v>
      </c>
    </row>
    <row r="848">
      <c r="A848" s="150">
        <v>847.0</v>
      </c>
      <c r="B848" s="150">
        <v>519965.0</v>
      </c>
      <c r="C848" s="151" t="s">
        <v>26991</v>
      </c>
      <c r="D848" s="152" t="s">
        <v>28365</v>
      </c>
      <c r="E848" s="152" t="s">
        <v>28351</v>
      </c>
      <c r="F848" s="152" t="s">
        <v>28344</v>
      </c>
      <c r="G848" s="152" t="s">
        <v>28341</v>
      </c>
    </row>
    <row r="849">
      <c r="A849" s="150">
        <v>848.0</v>
      </c>
      <c r="B849" s="150">
        <v>519965.0</v>
      </c>
      <c r="C849" s="151" t="s">
        <v>25940</v>
      </c>
      <c r="D849" s="152" t="s">
        <v>28365</v>
      </c>
      <c r="E849" s="152" t="s">
        <v>28351</v>
      </c>
      <c r="F849" s="152" t="s">
        <v>28344</v>
      </c>
      <c r="G849" s="152" t="s">
        <v>28341</v>
      </c>
    </row>
    <row r="850">
      <c r="A850" s="150">
        <v>849.0</v>
      </c>
      <c r="B850" s="150">
        <v>519965.0</v>
      </c>
      <c r="C850" s="85" t="s">
        <v>27005</v>
      </c>
      <c r="D850" s="152" t="s">
        <v>28396</v>
      </c>
      <c r="E850" s="152" t="s">
        <v>28347</v>
      </c>
      <c r="F850" s="152" t="s">
        <v>28344</v>
      </c>
      <c r="G850" s="152" t="s">
        <v>28341</v>
      </c>
    </row>
    <row r="851">
      <c r="A851" s="150">
        <v>850.0</v>
      </c>
      <c r="B851" s="150">
        <v>519965.0</v>
      </c>
      <c r="C851" s="151" t="s">
        <v>26634</v>
      </c>
      <c r="D851" s="152" t="s">
        <v>28345</v>
      </c>
      <c r="E851" s="152" t="s">
        <v>28343</v>
      </c>
      <c r="F851" s="152" t="s">
        <v>28344</v>
      </c>
      <c r="G851" s="152" t="s">
        <v>28341</v>
      </c>
    </row>
    <row r="852">
      <c r="A852" s="150">
        <v>851.0</v>
      </c>
      <c r="B852" s="150">
        <v>519965.0</v>
      </c>
      <c r="C852" s="151" t="s">
        <v>26986</v>
      </c>
      <c r="D852" s="152" t="s">
        <v>28412</v>
      </c>
      <c r="E852" s="152" t="s">
        <v>28347</v>
      </c>
      <c r="F852" s="152" t="s">
        <v>28344</v>
      </c>
      <c r="G852" s="152" t="s">
        <v>28341</v>
      </c>
    </row>
    <row r="853">
      <c r="A853" s="150">
        <v>852.0</v>
      </c>
      <c r="B853" s="150">
        <v>519965.0</v>
      </c>
      <c r="C853" s="151" t="s">
        <v>26992</v>
      </c>
      <c r="D853" s="152" t="s">
        <v>28362</v>
      </c>
      <c r="E853" s="152" t="s">
        <v>28351</v>
      </c>
      <c r="F853" s="152" t="s">
        <v>28344</v>
      </c>
      <c r="G853" s="152" t="s">
        <v>28341</v>
      </c>
    </row>
    <row r="854">
      <c r="A854" s="150">
        <v>853.0</v>
      </c>
      <c r="B854" s="150">
        <v>519965.0</v>
      </c>
      <c r="C854" s="151" t="s">
        <v>27000</v>
      </c>
      <c r="D854" s="152" t="s">
        <v>28350</v>
      </c>
      <c r="E854" s="152" t="s">
        <v>28351</v>
      </c>
      <c r="F854" s="152" t="s">
        <v>28344</v>
      </c>
      <c r="G854" s="152" t="s">
        <v>28341</v>
      </c>
    </row>
    <row r="855">
      <c r="A855" s="150">
        <v>854.0</v>
      </c>
      <c r="B855" s="150">
        <v>519965.0</v>
      </c>
      <c r="C855" s="151" t="s">
        <v>26970</v>
      </c>
      <c r="D855" s="151" t="s">
        <v>28342</v>
      </c>
      <c r="E855" s="152" t="s">
        <v>28343</v>
      </c>
      <c r="F855" s="152" t="s">
        <v>28344</v>
      </c>
      <c r="G855" s="152" t="s">
        <v>28341</v>
      </c>
    </row>
    <row r="856">
      <c r="A856" s="150">
        <v>855.0</v>
      </c>
      <c r="B856" s="150">
        <v>519965.0</v>
      </c>
      <c r="C856" s="151" t="s">
        <v>26993</v>
      </c>
      <c r="D856" s="153" t="s">
        <v>28365</v>
      </c>
      <c r="E856" s="152" t="s">
        <v>28351</v>
      </c>
      <c r="F856" s="152" t="s">
        <v>28344</v>
      </c>
      <c r="G856" s="152" t="s">
        <v>28341</v>
      </c>
    </row>
    <row r="857">
      <c r="A857" s="150">
        <v>856.0</v>
      </c>
      <c r="B857" s="150">
        <v>519965.0</v>
      </c>
      <c r="C857" s="151" t="s">
        <v>27001</v>
      </c>
      <c r="D857" s="7" t="s">
        <v>28363</v>
      </c>
      <c r="E857" s="152" t="s">
        <v>28347</v>
      </c>
      <c r="F857" s="152" t="s">
        <v>28344</v>
      </c>
      <c r="G857" s="152" t="s">
        <v>28341</v>
      </c>
    </row>
    <row r="858">
      <c r="A858" s="150">
        <v>857.0</v>
      </c>
      <c r="B858" s="150">
        <v>519965.0</v>
      </c>
      <c r="C858" s="151" t="s">
        <v>26994</v>
      </c>
      <c r="D858" s="152" t="s">
        <v>28361</v>
      </c>
      <c r="E858" s="152" t="s">
        <v>28351</v>
      </c>
      <c r="F858" s="152" t="s">
        <v>28344</v>
      </c>
      <c r="G858" s="152" t="s">
        <v>28341</v>
      </c>
    </row>
    <row r="859">
      <c r="A859" s="150">
        <v>858.0</v>
      </c>
      <c r="B859" s="150">
        <v>519965.0</v>
      </c>
      <c r="C859" s="151" t="s">
        <v>26995</v>
      </c>
      <c r="D859" s="152" t="s">
        <v>28365</v>
      </c>
      <c r="E859" s="152" t="s">
        <v>28351</v>
      </c>
      <c r="F859" s="152" t="s">
        <v>28344</v>
      </c>
      <c r="G859" s="152" t="s">
        <v>28341</v>
      </c>
    </row>
    <row r="860">
      <c r="A860" s="150">
        <v>859.0</v>
      </c>
      <c r="B860" s="150">
        <v>782976.0</v>
      </c>
      <c r="C860" s="151" t="s">
        <v>27010</v>
      </c>
      <c r="D860" s="152" t="s">
        <v>28380</v>
      </c>
      <c r="E860" s="152" t="s">
        <v>28349</v>
      </c>
      <c r="F860" s="152" t="s">
        <v>28340</v>
      </c>
      <c r="G860" s="152" t="s">
        <v>28341</v>
      </c>
    </row>
    <row r="861">
      <c r="A861" s="150">
        <v>860.0</v>
      </c>
      <c r="B861" s="150">
        <v>782976.0</v>
      </c>
      <c r="C861" s="151" t="s">
        <v>27013</v>
      </c>
      <c r="D861" s="152" t="s">
        <v>28380</v>
      </c>
      <c r="E861" s="152" t="s">
        <v>28349</v>
      </c>
      <c r="F861" s="152" t="s">
        <v>28340</v>
      </c>
      <c r="G861" s="152" t="s">
        <v>28341</v>
      </c>
    </row>
    <row r="862">
      <c r="A862" s="150">
        <v>861.0</v>
      </c>
      <c r="B862" s="150">
        <v>782976.0</v>
      </c>
      <c r="C862" s="85" t="s">
        <v>27015</v>
      </c>
      <c r="D862" s="152" t="s">
        <v>28372</v>
      </c>
      <c r="E862" s="152" t="s">
        <v>28347</v>
      </c>
      <c r="F862" s="152" t="s">
        <v>28344</v>
      </c>
      <c r="G862" s="152" t="s">
        <v>28341</v>
      </c>
    </row>
    <row r="863">
      <c r="A863" s="150">
        <v>862.0</v>
      </c>
      <c r="B863" s="150">
        <v>782976.0</v>
      </c>
      <c r="C863" s="85" t="s">
        <v>27017</v>
      </c>
      <c r="D863" s="152" t="s">
        <v>28380</v>
      </c>
      <c r="E863" s="152" t="s">
        <v>28349</v>
      </c>
      <c r="F863" s="152" t="s">
        <v>28340</v>
      </c>
      <c r="G863" s="152" t="s">
        <v>28341</v>
      </c>
    </row>
    <row r="864">
      <c r="A864" s="150">
        <v>863.0</v>
      </c>
      <c r="B864" s="150">
        <v>782976.0</v>
      </c>
      <c r="C864" s="85" t="s">
        <v>27019</v>
      </c>
      <c r="D864" s="152" t="s">
        <v>28380</v>
      </c>
      <c r="E864" s="152" t="s">
        <v>28349</v>
      </c>
      <c r="F864" s="152" t="s">
        <v>28340</v>
      </c>
      <c r="G864" s="152" t="s">
        <v>28341</v>
      </c>
    </row>
    <row r="865">
      <c r="A865" s="150">
        <v>864.0</v>
      </c>
      <c r="B865" s="150">
        <v>782976.0</v>
      </c>
      <c r="C865" s="151" t="s">
        <v>27011</v>
      </c>
      <c r="D865" s="152" t="s">
        <v>28449</v>
      </c>
      <c r="E865" s="152" t="s">
        <v>28343</v>
      </c>
      <c r="F865" s="152" t="s">
        <v>28344</v>
      </c>
      <c r="G865" s="152" t="s">
        <v>28369</v>
      </c>
    </row>
    <row r="866">
      <c r="A866" s="150">
        <v>865.0</v>
      </c>
      <c r="B866" s="150">
        <v>68341.0</v>
      </c>
      <c r="C866" s="151" t="s">
        <v>27021</v>
      </c>
      <c r="D866" s="7" t="s">
        <v>28363</v>
      </c>
      <c r="E866" s="152" t="s">
        <v>28347</v>
      </c>
      <c r="F866" s="152" t="s">
        <v>28344</v>
      </c>
      <c r="G866" s="152" t="s">
        <v>28341</v>
      </c>
    </row>
    <row r="867">
      <c r="A867" s="150">
        <v>866.0</v>
      </c>
      <c r="B867" s="150">
        <v>68341.0</v>
      </c>
      <c r="C867" s="151" t="s">
        <v>27025</v>
      </c>
      <c r="D867" s="152" t="s">
        <v>28362</v>
      </c>
      <c r="E867" s="152" t="s">
        <v>28351</v>
      </c>
      <c r="F867" s="152" t="s">
        <v>28344</v>
      </c>
      <c r="G867" s="152" t="s">
        <v>28341</v>
      </c>
    </row>
    <row r="868">
      <c r="A868" s="150">
        <v>867.0</v>
      </c>
      <c r="B868" s="150">
        <v>68341.0</v>
      </c>
      <c r="C868" s="151" t="s">
        <v>27022</v>
      </c>
      <c r="D868" s="152" t="s">
        <v>28399</v>
      </c>
      <c r="E868" s="152" t="s">
        <v>28351</v>
      </c>
      <c r="F868" s="152" t="s">
        <v>28344</v>
      </c>
      <c r="G868" s="152" t="s">
        <v>28369</v>
      </c>
    </row>
    <row r="869">
      <c r="A869" s="150">
        <v>868.0</v>
      </c>
      <c r="B869" s="150">
        <v>68341.0</v>
      </c>
      <c r="C869" s="151" t="s">
        <v>27026</v>
      </c>
      <c r="D869" s="7" t="s">
        <v>28372</v>
      </c>
      <c r="E869" s="152" t="s">
        <v>28347</v>
      </c>
      <c r="F869" s="152" t="s">
        <v>28344</v>
      </c>
      <c r="G869" s="152" t="s">
        <v>28341</v>
      </c>
    </row>
    <row r="870">
      <c r="A870" s="150">
        <v>869.0</v>
      </c>
      <c r="B870" s="150">
        <v>68341.0</v>
      </c>
      <c r="C870" s="151" t="s">
        <v>27023</v>
      </c>
      <c r="D870" s="152" t="s">
        <v>28346</v>
      </c>
      <c r="E870" s="152" t="s">
        <v>28347</v>
      </c>
      <c r="F870" s="152" t="s">
        <v>28344</v>
      </c>
      <c r="G870" s="152" t="s">
        <v>28341</v>
      </c>
    </row>
    <row r="871">
      <c r="A871" s="150">
        <v>870.0</v>
      </c>
      <c r="B871" s="150">
        <v>1662593.0</v>
      </c>
      <c r="C871" s="151" t="s">
        <v>27028</v>
      </c>
      <c r="D871" s="152" t="s">
        <v>28402</v>
      </c>
      <c r="E871" s="152" t="s">
        <v>28343</v>
      </c>
      <c r="F871" s="152" t="s">
        <v>28344</v>
      </c>
      <c r="G871" s="152" t="s">
        <v>28341</v>
      </c>
    </row>
    <row r="872">
      <c r="A872" s="150">
        <v>871.0</v>
      </c>
      <c r="B872" s="150">
        <v>1662593.0</v>
      </c>
      <c r="C872" s="151" t="s">
        <v>26107</v>
      </c>
      <c r="D872" s="152" t="s">
        <v>28365</v>
      </c>
      <c r="E872" s="152" t="s">
        <v>28351</v>
      </c>
      <c r="F872" s="152" t="s">
        <v>28344</v>
      </c>
      <c r="G872" s="152" t="s">
        <v>28341</v>
      </c>
    </row>
    <row r="873">
      <c r="A873" s="150">
        <v>872.0</v>
      </c>
      <c r="B873" s="150">
        <v>1662593.0</v>
      </c>
      <c r="C873" s="151" t="s">
        <v>27030</v>
      </c>
      <c r="D873" s="152" t="s">
        <v>28365</v>
      </c>
      <c r="E873" s="152" t="s">
        <v>28351</v>
      </c>
      <c r="F873" s="152" t="s">
        <v>28344</v>
      </c>
      <c r="G873" s="152" t="s">
        <v>28341</v>
      </c>
    </row>
    <row r="874">
      <c r="A874" s="150">
        <v>873.0</v>
      </c>
      <c r="B874" s="150">
        <v>1662593.0</v>
      </c>
      <c r="C874" s="151" t="s">
        <v>26106</v>
      </c>
      <c r="D874" s="152" t="s">
        <v>28365</v>
      </c>
      <c r="E874" s="152" t="s">
        <v>28351</v>
      </c>
      <c r="F874" s="152" t="s">
        <v>28344</v>
      </c>
      <c r="G874" s="152" t="s">
        <v>28341</v>
      </c>
    </row>
    <row r="875">
      <c r="A875" s="150">
        <v>874.0</v>
      </c>
      <c r="B875" s="150">
        <v>1662593.0</v>
      </c>
      <c r="C875" s="151" t="s">
        <v>27031</v>
      </c>
      <c r="D875" s="152" t="s">
        <v>28365</v>
      </c>
      <c r="E875" s="152" t="s">
        <v>28351</v>
      </c>
      <c r="F875" s="152" t="s">
        <v>28344</v>
      </c>
      <c r="G875" s="152" t="s">
        <v>28341</v>
      </c>
    </row>
    <row r="876">
      <c r="A876" s="150">
        <v>875.0</v>
      </c>
      <c r="B876" s="150">
        <v>1662593.0</v>
      </c>
      <c r="C876" s="151" t="s">
        <v>27032</v>
      </c>
      <c r="D876" s="151" t="s">
        <v>28366</v>
      </c>
      <c r="E876" s="151" t="s">
        <v>28339</v>
      </c>
      <c r="F876" s="151" t="s">
        <v>28344</v>
      </c>
      <c r="G876" s="152" t="s">
        <v>28341</v>
      </c>
    </row>
    <row r="877">
      <c r="A877" s="150">
        <v>876.0</v>
      </c>
      <c r="B877" s="150">
        <v>1662593.0</v>
      </c>
      <c r="C877" s="151" t="s">
        <v>27033</v>
      </c>
      <c r="D877" s="152" t="s">
        <v>28356</v>
      </c>
      <c r="E877" s="152" t="s">
        <v>28351</v>
      </c>
      <c r="F877" s="152" t="s">
        <v>28344</v>
      </c>
      <c r="G877" s="152" t="s">
        <v>28341</v>
      </c>
    </row>
    <row r="878">
      <c r="A878" s="150">
        <v>877.0</v>
      </c>
      <c r="B878" s="150">
        <v>1662593.0</v>
      </c>
      <c r="C878" s="151" t="s">
        <v>27034</v>
      </c>
      <c r="D878" s="152" t="s">
        <v>28361</v>
      </c>
      <c r="E878" s="152" t="s">
        <v>28351</v>
      </c>
      <c r="F878" s="152" t="s">
        <v>28344</v>
      </c>
      <c r="G878" s="152" t="s">
        <v>28341</v>
      </c>
    </row>
    <row r="879">
      <c r="A879" s="150">
        <v>878.0</v>
      </c>
      <c r="B879" s="150">
        <v>1662593.0</v>
      </c>
      <c r="C879" s="151" t="s">
        <v>27035</v>
      </c>
      <c r="D879" s="152" t="s">
        <v>28398</v>
      </c>
      <c r="E879" s="152" t="s">
        <v>28349</v>
      </c>
      <c r="F879" s="152" t="s">
        <v>28344</v>
      </c>
      <c r="G879" s="152" t="s">
        <v>28341</v>
      </c>
    </row>
    <row r="880">
      <c r="A880" s="150">
        <v>879.0</v>
      </c>
      <c r="B880" s="150">
        <v>5667.0</v>
      </c>
      <c r="C880" s="151" t="s">
        <v>27037</v>
      </c>
      <c r="D880" s="152" t="s">
        <v>28365</v>
      </c>
      <c r="E880" s="152" t="s">
        <v>28351</v>
      </c>
      <c r="F880" s="152" t="s">
        <v>28344</v>
      </c>
      <c r="G880" s="152" t="s">
        <v>28341</v>
      </c>
    </row>
    <row r="881">
      <c r="A881" s="150">
        <v>880.0</v>
      </c>
      <c r="B881" s="150">
        <v>5667.0</v>
      </c>
      <c r="C881" s="151" t="s">
        <v>27040</v>
      </c>
      <c r="D881" s="152" t="s">
        <v>28377</v>
      </c>
      <c r="E881" s="152" t="s">
        <v>28347</v>
      </c>
      <c r="F881" s="152" t="s">
        <v>28344</v>
      </c>
      <c r="G881" s="152" t="s">
        <v>28341</v>
      </c>
    </row>
    <row r="882">
      <c r="A882" s="150">
        <v>881.0</v>
      </c>
      <c r="B882" s="150">
        <v>5667.0</v>
      </c>
      <c r="C882" s="151" t="s">
        <v>25940</v>
      </c>
      <c r="D882" s="152" t="s">
        <v>28365</v>
      </c>
      <c r="E882" s="152" t="s">
        <v>28351</v>
      </c>
      <c r="F882" s="152" t="s">
        <v>28344</v>
      </c>
      <c r="G882" s="152" t="s">
        <v>28341</v>
      </c>
    </row>
    <row r="883">
      <c r="A883" s="150">
        <v>882.0</v>
      </c>
      <c r="B883" s="150">
        <v>5667.0</v>
      </c>
      <c r="C883" s="85" t="s">
        <v>27045</v>
      </c>
      <c r="D883" s="7" t="s">
        <v>28363</v>
      </c>
      <c r="E883" s="152" t="s">
        <v>28347</v>
      </c>
      <c r="F883" s="152" t="s">
        <v>28344</v>
      </c>
      <c r="G883" s="152" t="s">
        <v>28341</v>
      </c>
    </row>
    <row r="884">
      <c r="A884" s="150">
        <v>883.0</v>
      </c>
      <c r="B884" s="150">
        <v>5667.0</v>
      </c>
      <c r="C884" s="151" t="s">
        <v>27038</v>
      </c>
      <c r="D884" s="152" t="s">
        <v>28365</v>
      </c>
      <c r="E884" s="152" t="s">
        <v>28351</v>
      </c>
      <c r="F884" s="152" t="s">
        <v>28344</v>
      </c>
      <c r="G884" s="152" t="s">
        <v>28341</v>
      </c>
    </row>
    <row r="885">
      <c r="A885" s="150">
        <v>884.0</v>
      </c>
      <c r="B885" s="150">
        <v>5667.0</v>
      </c>
      <c r="C885" s="151" t="s">
        <v>27041</v>
      </c>
      <c r="D885" s="152" t="s">
        <v>28396</v>
      </c>
      <c r="E885" s="152" t="s">
        <v>28347</v>
      </c>
      <c r="F885" s="152" t="s">
        <v>28344</v>
      </c>
      <c r="G885" s="152" t="s">
        <v>28341</v>
      </c>
    </row>
    <row r="886">
      <c r="A886" s="150">
        <v>885.0</v>
      </c>
      <c r="B886" s="150">
        <v>5667.0</v>
      </c>
      <c r="C886" s="85" t="s">
        <v>27046</v>
      </c>
      <c r="D886" s="152" t="s">
        <v>28445</v>
      </c>
      <c r="E886" s="152" t="s">
        <v>28351</v>
      </c>
      <c r="F886" s="152" t="s">
        <v>28344</v>
      </c>
      <c r="G886" s="152" t="s">
        <v>28369</v>
      </c>
    </row>
    <row r="887">
      <c r="A887" s="150">
        <v>886.0</v>
      </c>
      <c r="B887" s="150">
        <v>5667.0</v>
      </c>
      <c r="C887" s="151" t="s">
        <v>27042</v>
      </c>
      <c r="D887" s="152" t="s">
        <v>28405</v>
      </c>
      <c r="E887" s="152" t="s">
        <v>28347</v>
      </c>
      <c r="F887" s="152" t="s">
        <v>28344</v>
      </c>
      <c r="G887" s="152" t="s">
        <v>28341</v>
      </c>
    </row>
    <row r="888">
      <c r="A888" s="150">
        <v>887.0</v>
      </c>
      <c r="B888" s="150">
        <v>1620905.0</v>
      </c>
      <c r="C888" s="151" t="s">
        <v>27049</v>
      </c>
      <c r="D888" s="153" t="s">
        <v>28365</v>
      </c>
      <c r="E888" s="152" t="s">
        <v>28351</v>
      </c>
      <c r="F888" s="152" t="s">
        <v>28344</v>
      </c>
      <c r="G888" s="152" t="s">
        <v>28341</v>
      </c>
    </row>
    <row r="889">
      <c r="A889" s="150">
        <v>888.0</v>
      </c>
      <c r="B889" s="150">
        <v>1620905.0</v>
      </c>
      <c r="C889" s="151" t="s">
        <v>27053</v>
      </c>
      <c r="D889" s="154" t="s">
        <v>28388</v>
      </c>
      <c r="E889" s="152" t="s">
        <v>28343</v>
      </c>
      <c r="F889" s="152" t="s">
        <v>28344</v>
      </c>
      <c r="G889" s="152" t="s">
        <v>28341</v>
      </c>
    </row>
    <row r="890">
      <c r="A890" s="150">
        <v>889.0</v>
      </c>
      <c r="B890" s="150">
        <v>1620905.0</v>
      </c>
      <c r="C890" s="151" t="s">
        <v>27050</v>
      </c>
      <c r="D890" s="152" t="s">
        <v>28365</v>
      </c>
      <c r="E890" s="152" t="s">
        <v>28351</v>
      </c>
      <c r="F890" s="152" t="s">
        <v>28344</v>
      </c>
      <c r="G890" s="152" t="s">
        <v>28341</v>
      </c>
    </row>
    <row r="891">
      <c r="A891" s="150">
        <v>890.0</v>
      </c>
      <c r="B891" s="150">
        <v>1620905.0</v>
      </c>
      <c r="C891" s="151" t="s">
        <v>27054</v>
      </c>
      <c r="D891" s="7" t="s">
        <v>28377</v>
      </c>
      <c r="E891" s="152" t="s">
        <v>28347</v>
      </c>
      <c r="F891" s="152" t="s">
        <v>28344</v>
      </c>
      <c r="G891" s="152" t="s">
        <v>28341</v>
      </c>
    </row>
    <row r="892">
      <c r="A892" s="150">
        <v>891.0</v>
      </c>
      <c r="B892" s="150">
        <v>1620905.0</v>
      </c>
      <c r="C892" s="151" t="s">
        <v>27051</v>
      </c>
      <c r="D892" s="152" t="s">
        <v>28365</v>
      </c>
      <c r="E892" s="152" t="s">
        <v>28351</v>
      </c>
      <c r="F892" s="152" t="s">
        <v>28344</v>
      </c>
      <c r="G892" s="152" t="s">
        <v>28341</v>
      </c>
    </row>
    <row r="893">
      <c r="A893" s="150">
        <v>892.0</v>
      </c>
      <c r="B893" s="150">
        <v>1620905.0</v>
      </c>
      <c r="C893" s="151" t="s">
        <v>25784</v>
      </c>
      <c r="D893" s="152" t="s">
        <v>28354</v>
      </c>
      <c r="E893" s="152" t="s">
        <v>28339</v>
      </c>
      <c r="F893" s="152" t="s">
        <v>28344</v>
      </c>
      <c r="G893" s="152" t="s">
        <v>28341</v>
      </c>
    </row>
    <row r="894">
      <c r="A894" s="150">
        <v>893.0</v>
      </c>
      <c r="B894" s="150">
        <v>359779.0</v>
      </c>
      <c r="C894" s="151" t="s">
        <v>27056</v>
      </c>
      <c r="D894" s="152" t="s">
        <v>28420</v>
      </c>
      <c r="E894" s="152" t="s">
        <v>28351</v>
      </c>
      <c r="F894" s="152" t="s">
        <v>28344</v>
      </c>
      <c r="G894" s="152" t="s">
        <v>28341</v>
      </c>
    </row>
    <row r="895">
      <c r="A895" s="150">
        <v>894.0</v>
      </c>
      <c r="B895" s="150">
        <v>359779.0</v>
      </c>
      <c r="C895" s="151" t="s">
        <v>27058</v>
      </c>
      <c r="D895" s="153" t="s">
        <v>26662</v>
      </c>
      <c r="E895" s="152" t="s">
        <v>28339</v>
      </c>
      <c r="F895" s="152" t="s">
        <v>28344</v>
      </c>
      <c r="G895" s="152" t="s">
        <v>28341</v>
      </c>
    </row>
    <row r="896">
      <c r="A896" s="150">
        <v>895.0</v>
      </c>
      <c r="B896" s="150">
        <v>359779.0</v>
      </c>
      <c r="C896" s="151" t="s">
        <v>27061</v>
      </c>
      <c r="D896" s="151" t="s">
        <v>28401</v>
      </c>
      <c r="E896" s="152" t="s">
        <v>28347</v>
      </c>
      <c r="F896" s="152" t="s">
        <v>28344</v>
      </c>
      <c r="G896" s="152" t="s">
        <v>28369</v>
      </c>
    </row>
    <row r="897">
      <c r="A897" s="150">
        <v>896.0</v>
      </c>
      <c r="B897" s="150">
        <v>359779.0</v>
      </c>
      <c r="C897" s="151" t="s">
        <v>27065</v>
      </c>
      <c r="D897" s="152" t="s">
        <v>28396</v>
      </c>
      <c r="E897" s="152" t="s">
        <v>28347</v>
      </c>
      <c r="F897" s="152" t="s">
        <v>28344</v>
      </c>
      <c r="G897" s="152" t="s">
        <v>28341</v>
      </c>
    </row>
    <row r="898">
      <c r="A898" s="150">
        <v>897.0</v>
      </c>
      <c r="B898" s="150">
        <v>359779.0</v>
      </c>
      <c r="C898" s="151" t="s">
        <v>27067</v>
      </c>
      <c r="D898" s="152" t="s">
        <v>28352</v>
      </c>
      <c r="E898" s="152" t="s">
        <v>28343</v>
      </c>
      <c r="F898" s="152" t="s">
        <v>28344</v>
      </c>
      <c r="G898" s="152" t="s">
        <v>28341</v>
      </c>
    </row>
    <row r="899">
      <c r="A899" s="150">
        <v>898.0</v>
      </c>
      <c r="B899" s="150">
        <v>359779.0</v>
      </c>
      <c r="C899" s="151" t="s">
        <v>27069</v>
      </c>
      <c r="D899" s="152" t="s">
        <v>28373</v>
      </c>
      <c r="E899" s="152" t="s">
        <v>28347</v>
      </c>
      <c r="F899" s="152" t="s">
        <v>28344</v>
      </c>
      <c r="G899" s="152" t="s">
        <v>28341</v>
      </c>
    </row>
    <row r="900">
      <c r="A900" s="150">
        <v>899.0</v>
      </c>
      <c r="B900" s="150">
        <v>359779.0</v>
      </c>
      <c r="C900" s="151" t="s">
        <v>27059</v>
      </c>
      <c r="D900" s="7" t="s">
        <v>28377</v>
      </c>
      <c r="E900" s="152" t="s">
        <v>28347</v>
      </c>
      <c r="F900" s="152" t="s">
        <v>28344</v>
      </c>
      <c r="G900" s="152" t="s">
        <v>28341</v>
      </c>
    </row>
    <row r="901">
      <c r="A901" s="150">
        <v>900.0</v>
      </c>
      <c r="B901" s="150">
        <v>359779.0</v>
      </c>
      <c r="C901" s="151" t="s">
        <v>27062</v>
      </c>
      <c r="D901" s="152" t="s">
        <v>28430</v>
      </c>
      <c r="E901" s="152" t="s">
        <v>28351</v>
      </c>
      <c r="F901" s="152" t="s">
        <v>28344</v>
      </c>
      <c r="G901" s="152" t="s">
        <v>28341</v>
      </c>
    </row>
    <row r="902">
      <c r="A902" s="150">
        <v>901.0</v>
      </c>
      <c r="B902" s="150">
        <v>359779.0</v>
      </c>
      <c r="C902" s="151" t="s">
        <v>27070</v>
      </c>
      <c r="D902" s="152" t="s">
        <v>28373</v>
      </c>
      <c r="E902" s="152" t="s">
        <v>28347</v>
      </c>
      <c r="F902" s="152" t="s">
        <v>28344</v>
      </c>
      <c r="G902" s="152" t="s">
        <v>28341</v>
      </c>
    </row>
    <row r="903">
      <c r="A903" s="150">
        <v>902.0</v>
      </c>
      <c r="B903" s="150">
        <v>359779.0</v>
      </c>
      <c r="C903" s="151" t="s">
        <v>27063</v>
      </c>
      <c r="D903" s="152" t="s">
        <v>28373</v>
      </c>
      <c r="E903" s="152" t="s">
        <v>28347</v>
      </c>
      <c r="F903" s="152" t="s">
        <v>28344</v>
      </c>
      <c r="G903" s="152" t="s">
        <v>28341</v>
      </c>
    </row>
    <row r="904">
      <c r="A904" s="150">
        <v>903.0</v>
      </c>
      <c r="B904" s="150">
        <v>359779.0</v>
      </c>
      <c r="C904" s="151" t="s">
        <v>27071</v>
      </c>
      <c r="D904" s="152" t="s">
        <v>28364</v>
      </c>
      <c r="E904" s="152" t="s">
        <v>28347</v>
      </c>
      <c r="F904" s="152" t="s">
        <v>28344</v>
      </c>
      <c r="G904" s="152" t="s">
        <v>28341</v>
      </c>
    </row>
    <row r="905">
      <c r="A905" s="150">
        <v>904.0</v>
      </c>
      <c r="B905" s="150">
        <v>361589.0</v>
      </c>
      <c r="C905" s="151" t="s">
        <v>27073</v>
      </c>
      <c r="D905" s="153" t="s">
        <v>26465</v>
      </c>
      <c r="E905" s="152" t="s">
        <v>28347</v>
      </c>
      <c r="F905" s="152" t="s">
        <v>28344</v>
      </c>
      <c r="G905" s="152" t="s">
        <v>28341</v>
      </c>
    </row>
    <row r="906">
      <c r="A906" s="150">
        <v>905.0</v>
      </c>
      <c r="B906" s="150">
        <v>361589.0</v>
      </c>
      <c r="C906" s="151" t="s">
        <v>27075</v>
      </c>
      <c r="D906" s="152" t="s">
        <v>28430</v>
      </c>
      <c r="E906" s="152" t="s">
        <v>28351</v>
      </c>
      <c r="F906" s="152" t="s">
        <v>28344</v>
      </c>
      <c r="G906" s="152" t="s">
        <v>28341</v>
      </c>
    </row>
    <row r="907">
      <c r="A907" s="150">
        <v>906.0</v>
      </c>
      <c r="B907" s="150">
        <v>361589.0</v>
      </c>
      <c r="C907" s="151" t="s">
        <v>27078</v>
      </c>
      <c r="D907" s="151" t="s">
        <v>28366</v>
      </c>
      <c r="E907" s="151" t="s">
        <v>28339</v>
      </c>
      <c r="F907" s="151" t="s">
        <v>28344</v>
      </c>
      <c r="G907" s="152" t="s">
        <v>28341</v>
      </c>
    </row>
    <row r="908">
      <c r="A908" s="150">
        <v>907.0</v>
      </c>
      <c r="B908" s="150">
        <v>361589.0</v>
      </c>
      <c r="C908" s="151" t="s">
        <v>27082</v>
      </c>
      <c r="D908" s="154" t="s">
        <v>28388</v>
      </c>
      <c r="E908" s="152" t="s">
        <v>28343</v>
      </c>
      <c r="F908" s="152" t="s">
        <v>28344</v>
      </c>
      <c r="G908" s="152" t="s">
        <v>28341</v>
      </c>
    </row>
    <row r="909">
      <c r="A909" s="150">
        <v>908.0</v>
      </c>
      <c r="B909" s="150">
        <v>361589.0</v>
      </c>
      <c r="C909" s="151" t="s">
        <v>27084</v>
      </c>
      <c r="D909" s="152" t="s">
        <v>28396</v>
      </c>
      <c r="E909" s="152" t="s">
        <v>28347</v>
      </c>
      <c r="F909" s="152" t="s">
        <v>28344</v>
      </c>
      <c r="G909" s="152" t="s">
        <v>28341</v>
      </c>
    </row>
    <row r="910">
      <c r="A910" s="150">
        <v>909.0</v>
      </c>
      <c r="B910" s="150">
        <v>361589.0</v>
      </c>
      <c r="C910" s="151" t="s">
        <v>27086</v>
      </c>
      <c r="D910" s="152" t="s">
        <v>28346</v>
      </c>
      <c r="E910" s="152" t="s">
        <v>28347</v>
      </c>
      <c r="F910" s="152" t="s">
        <v>28344</v>
      </c>
      <c r="G910" s="152" t="s">
        <v>28341</v>
      </c>
    </row>
    <row r="911">
      <c r="A911" s="150">
        <v>910.0</v>
      </c>
      <c r="B911" s="150">
        <v>361589.0</v>
      </c>
      <c r="C911" s="151" t="s">
        <v>27089</v>
      </c>
      <c r="D911" s="152" t="s">
        <v>28365</v>
      </c>
      <c r="E911" s="152" t="s">
        <v>28351</v>
      </c>
      <c r="F911" s="152" t="s">
        <v>28344</v>
      </c>
      <c r="G911" s="152" t="s">
        <v>28341</v>
      </c>
    </row>
    <row r="912">
      <c r="A912" s="150">
        <v>911.0</v>
      </c>
      <c r="B912" s="150">
        <v>361589.0</v>
      </c>
      <c r="C912" s="151" t="s">
        <v>27092</v>
      </c>
      <c r="D912" s="152" t="s">
        <v>28365</v>
      </c>
      <c r="E912" s="152" t="s">
        <v>28351</v>
      </c>
      <c r="F912" s="152" t="s">
        <v>28344</v>
      </c>
      <c r="G912" s="152" t="s">
        <v>28341</v>
      </c>
    </row>
    <row r="913">
      <c r="A913" s="150">
        <v>912.0</v>
      </c>
      <c r="B913" s="150">
        <v>361589.0</v>
      </c>
      <c r="C913" s="151" t="s">
        <v>26241</v>
      </c>
      <c r="D913" s="152" t="s">
        <v>28365</v>
      </c>
      <c r="E913" s="152" t="s">
        <v>28351</v>
      </c>
      <c r="F913" s="152" t="s">
        <v>28344</v>
      </c>
      <c r="G913" s="152" t="s">
        <v>28341</v>
      </c>
    </row>
    <row r="914">
      <c r="A914" s="150">
        <v>913.0</v>
      </c>
      <c r="B914" s="150">
        <v>361589.0</v>
      </c>
      <c r="C914" s="151" t="s">
        <v>27096</v>
      </c>
      <c r="D914" s="7" t="s">
        <v>28363</v>
      </c>
      <c r="E914" s="152" t="s">
        <v>28347</v>
      </c>
      <c r="F914" s="152" t="s">
        <v>28344</v>
      </c>
      <c r="G914" s="152" t="s">
        <v>28341</v>
      </c>
    </row>
    <row r="915">
      <c r="A915" s="150">
        <v>914.0</v>
      </c>
      <c r="B915" s="150">
        <v>361589.0</v>
      </c>
      <c r="C915" s="151" t="s">
        <v>27101</v>
      </c>
      <c r="D915" s="152" t="s">
        <v>28358</v>
      </c>
      <c r="E915" s="152" t="s">
        <v>28347</v>
      </c>
      <c r="F915" s="152" t="s">
        <v>28344</v>
      </c>
      <c r="G915" s="152" t="s">
        <v>28341</v>
      </c>
    </row>
    <row r="916">
      <c r="A916" s="150">
        <v>915.0</v>
      </c>
      <c r="B916" s="150">
        <v>361589.0</v>
      </c>
      <c r="C916" s="151" t="s">
        <v>27104</v>
      </c>
      <c r="D916" s="152" t="s">
        <v>28398</v>
      </c>
      <c r="E916" s="152" t="s">
        <v>28349</v>
      </c>
      <c r="F916" s="152" t="s">
        <v>28344</v>
      </c>
      <c r="G916" s="152" t="s">
        <v>28341</v>
      </c>
    </row>
    <row r="917">
      <c r="A917" s="150">
        <v>916.0</v>
      </c>
      <c r="B917" s="150">
        <v>361589.0</v>
      </c>
      <c r="C917" s="151" t="s">
        <v>27107</v>
      </c>
      <c r="D917" s="152" t="s">
        <v>28444</v>
      </c>
      <c r="E917" s="152" t="s">
        <v>28343</v>
      </c>
      <c r="F917" s="152" t="s">
        <v>28344</v>
      </c>
      <c r="G917" s="152" t="s">
        <v>28341</v>
      </c>
    </row>
    <row r="918">
      <c r="A918" s="150">
        <v>917.0</v>
      </c>
      <c r="B918" s="150">
        <v>361589.0</v>
      </c>
      <c r="C918" s="151" t="s">
        <v>27109</v>
      </c>
      <c r="D918" s="153" t="s">
        <v>26662</v>
      </c>
      <c r="E918" s="152" t="s">
        <v>28339</v>
      </c>
      <c r="F918" s="152" t="s">
        <v>28344</v>
      </c>
      <c r="G918" s="152" t="s">
        <v>28341</v>
      </c>
    </row>
    <row r="919">
      <c r="A919" s="150">
        <v>918.0</v>
      </c>
      <c r="B919" s="150">
        <v>361589.0</v>
      </c>
      <c r="C919" s="85" t="s">
        <v>28450</v>
      </c>
      <c r="D919" s="152" t="s">
        <v>28346</v>
      </c>
      <c r="E919" s="152" t="s">
        <v>28347</v>
      </c>
      <c r="F919" s="152" t="s">
        <v>28344</v>
      </c>
      <c r="G919" s="152" t="s">
        <v>28341</v>
      </c>
    </row>
    <row r="920">
      <c r="A920" s="150">
        <v>919.0</v>
      </c>
      <c r="B920" s="150">
        <v>361589.0</v>
      </c>
      <c r="C920" s="151" t="s">
        <v>27116</v>
      </c>
      <c r="D920" s="152" t="s">
        <v>28346</v>
      </c>
      <c r="E920" s="152" t="s">
        <v>28347</v>
      </c>
      <c r="F920" s="152" t="s">
        <v>28344</v>
      </c>
      <c r="G920" s="152" t="s">
        <v>28341</v>
      </c>
    </row>
    <row r="921">
      <c r="A921" s="150">
        <v>920.0</v>
      </c>
      <c r="B921" s="150">
        <v>361589.0</v>
      </c>
      <c r="C921" s="151" t="s">
        <v>27118</v>
      </c>
      <c r="D921" s="152" t="s">
        <v>28412</v>
      </c>
      <c r="E921" s="152" t="s">
        <v>28347</v>
      </c>
      <c r="F921" s="152" t="s">
        <v>28344</v>
      </c>
      <c r="G921" s="152" t="s">
        <v>28341</v>
      </c>
    </row>
    <row r="922">
      <c r="A922" s="150">
        <v>921.0</v>
      </c>
      <c r="B922" s="150">
        <v>361589.0</v>
      </c>
      <c r="C922" s="151" t="s">
        <v>27120</v>
      </c>
      <c r="D922" s="151" t="s">
        <v>28366</v>
      </c>
      <c r="E922" s="151" t="s">
        <v>28339</v>
      </c>
      <c r="F922" s="151" t="s">
        <v>28344</v>
      </c>
      <c r="G922" s="152" t="s">
        <v>28341</v>
      </c>
    </row>
    <row r="923">
      <c r="A923" s="150">
        <v>922.0</v>
      </c>
      <c r="B923" s="150">
        <v>361589.0</v>
      </c>
      <c r="C923" s="151" t="s">
        <v>27122</v>
      </c>
      <c r="D923" s="152" t="s">
        <v>28346</v>
      </c>
      <c r="E923" s="152" t="s">
        <v>28347</v>
      </c>
      <c r="F923" s="152" t="s">
        <v>28344</v>
      </c>
      <c r="G923" s="152" t="s">
        <v>28341</v>
      </c>
    </row>
    <row r="924">
      <c r="A924" s="150">
        <v>923.0</v>
      </c>
      <c r="B924" s="150">
        <v>361589.0</v>
      </c>
      <c r="C924" s="151" t="s">
        <v>27124</v>
      </c>
      <c r="D924" s="151" t="s">
        <v>28366</v>
      </c>
      <c r="E924" s="151" t="s">
        <v>28339</v>
      </c>
      <c r="F924" s="151" t="s">
        <v>28344</v>
      </c>
      <c r="G924" s="152" t="s">
        <v>28341</v>
      </c>
    </row>
    <row r="925">
      <c r="A925" s="150">
        <v>924.0</v>
      </c>
      <c r="B925" s="150">
        <v>361589.0</v>
      </c>
      <c r="C925" s="85" t="s">
        <v>27127</v>
      </c>
      <c r="D925" s="152" t="s">
        <v>28370</v>
      </c>
      <c r="E925" s="152" t="s">
        <v>28349</v>
      </c>
      <c r="F925" s="152" t="s">
        <v>28344</v>
      </c>
      <c r="G925" s="152" t="s">
        <v>28341</v>
      </c>
    </row>
    <row r="926">
      <c r="A926" s="150">
        <v>925.0</v>
      </c>
      <c r="B926" s="150">
        <v>361589.0</v>
      </c>
      <c r="C926" s="151" t="s">
        <v>27129</v>
      </c>
      <c r="D926" s="152" t="s">
        <v>28384</v>
      </c>
      <c r="E926" s="152" t="s">
        <v>28339</v>
      </c>
      <c r="F926" s="152" t="s">
        <v>28344</v>
      </c>
      <c r="G926" s="152" t="s">
        <v>28341</v>
      </c>
    </row>
    <row r="927">
      <c r="A927" s="150">
        <v>926.0</v>
      </c>
      <c r="B927" s="150">
        <v>361589.0</v>
      </c>
      <c r="C927" s="151" t="s">
        <v>27076</v>
      </c>
      <c r="D927" s="151" t="s">
        <v>28342</v>
      </c>
      <c r="E927" s="152" t="s">
        <v>28343</v>
      </c>
      <c r="F927" s="152" t="s">
        <v>28344</v>
      </c>
      <c r="G927" s="152" t="s">
        <v>28341</v>
      </c>
    </row>
    <row r="928">
      <c r="A928" s="150">
        <v>927.0</v>
      </c>
      <c r="B928" s="150">
        <v>361589.0</v>
      </c>
      <c r="C928" s="151" t="s">
        <v>27079</v>
      </c>
      <c r="D928" s="152" t="s">
        <v>28444</v>
      </c>
      <c r="E928" s="152" t="s">
        <v>28343</v>
      </c>
      <c r="F928" s="152" t="s">
        <v>28344</v>
      </c>
      <c r="G928" s="152" t="s">
        <v>28341</v>
      </c>
    </row>
    <row r="929">
      <c r="A929" s="150">
        <v>928.0</v>
      </c>
      <c r="B929" s="150">
        <v>361589.0</v>
      </c>
      <c r="C929" s="151" t="s">
        <v>27087</v>
      </c>
      <c r="D929" s="152" t="s">
        <v>28346</v>
      </c>
      <c r="E929" s="152" t="s">
        <v>28347</v>
      </c>
      <c r="F929" s="152" t="s">
        <v>28344</v>
      </c>
      <c r="G929" s="152" t="s">
        <v>28341</v>
      </c>
    </row>
    <row r="930">
      <c r="A930" s="150">
        <v>929.0</v>
      </c>
      <c r="B930" s="150">
        <v>361589.0</v>
      </c>
      <c r="C930" s="151" t="s">
        <v>27090</v>
      </c>
      <c r="D930" s="152" t="s">
        <v>28365</v>
      </c>
      <c r="E930" s="152" t="s">
        <v>28351</v>
      </c>
      <c r="F930" s="152" t="s">
        <v>28344</v>
      </c>
      <c r="G930" s="152" t="s">
        <v>28341</v>
      </c>
    </row>
    <row r="931">
      <c r="A931" s="150">
        <v>930.0</v>
      </c>
      <c r="B931" s="150">
        <v>361589.0</v>
      </c>
      <c r="C931" s="151" t="s">
        <v>27094</v>
      </c>
      <c r="D931" s="7" t="s">
        <v>28363</v>
      </c>
      <c r="E931" s="152" t="s">
        <v>28347</v>
      </c>
      <c r="F931" s="152" t="s">
        <v>28344</v>
      </c>
      <c r="G931" s="152" t="s">
        <v>28341</v>
      </c>
    </row>
    <row r="932">
      <c r="A932" s="150">
        <v>931.0</v>
      </c>
      <c r="B932" s="150">
        <v>361589.0</v>
      </c>
      <c r="C932" s="151" t="s">
        <v>27097</v>
      </c>
      <c r="D932" s="152" t="s">
        <v>28373</v>
      </c>
      <c r="E932" s="152" t="s">
        <v>28347</v>
      </c>
      <c r="F932" s="152" t="s">
        <v>28344</v>
      </c>
      <c r="G932" s="152" t="s">
        <v>28341</v>
      </c>
    </row>
    <row r="933">
      <c r="A933" s="150">
        <v>932.0</v>
      </c>
      <c r="B933" s="150">
        <v>361589.0</v>
      </c>
      <c r="C933" s="151" t="s">
        <v>27102</v>
      </c>
      <c r="D933" s="153" t="s">
        <v>26465</v>
      </c>
      <c r="E933" s="152" t="s">
        <v>28347</v>
      </c>
      <c r="F933" s="152" t="s">
        <v>28344</v>
      </c>
      <c r="G933" s="152" t="s">
        <v>28341</v>
      </c>
    </row>
    <row r="934">
      <c r="A934" s="150">
        <v>933.0</v>
      </c>
      <c r="B934" s="150">
        <v>361589.0</v>
      </c>
      <c r="C934" s="151" t="s">
        <v>27105</v>
      </c>
      <c r="D934" s="152" t="s">
        <v>28423</v>
      </c>
      <c r="E934" s="152" t="s">
        <v>28339</v>
      </c>
      <c r="F934" s="152" t="s">
        <v>28344</v>
      </c>
      <c r="G934" s="152" t="s">
        <v>28341</v>
      </c>
    </row>
    <row r="935">
      <c r="A935" s="150">
        <v>934.0</v>
      </c>
      <c r="B935" s="150">
        <v>361589.0</v>
      </c>
      <c r="C935" s="151" t="s">
        <v>27110</v>
      </c>
      <c r="D935" s="152" t="s">
        <v>28427</v>
      </c>
      <c r="E935" s="152" t="s">
        <v>28343</v>
      </c>
      <c r="F935" s="152" t="s">
        <v>28340</v>
      </c>
      <c r="G935" s="152" t="s">
        <v>28341</v>
      </c>
    </row>
    <row r="936">
      <c r="A936" s="150">
        <v>935.0</v>
      </c>
      <c r="B936" s="150">
        <v>361589.0</v>
      </c>
      <c r="C936" s="85" t="s">
        <v>28451</v>
      </c>
      <c r="D936" s="152" t="s">
        <v>28418</v>
      </c>
      <c r="E936" s="152" t="s">
        <v>28349</v>
      </c>
      <c r="F936" s="152" t="s">
        <v>28344</v>
      </c>
      <c r="G936" s="152" t="s">
        <v>28341</v>
      </c>
    </row>
    <row r="937">
      <c r="A937" s="150">
        <v>936.0</v>
      </c>
      <c r="B937" s="150">
        <v>361589.0</v>
      </c>
      <c r="C937" s="151" t="s">
        <v>27125</v>
      </c>
      <c r="D937" s="152" t="s">
        <v>28385</v>
      </c>
      <c r="E937" s="152" t="s">
        <v>28349</v>
      </c>
      <c r="F937" s="152" t="s">
        <v>28344</v>
      </c>
      <c r="G937" s="152" t="s">
        <v>28341</v>
      </c>
    </row>
    <row r="938">
      <c r="A938" s="150">
        <v>937.0</v>
      </c>
      <c r="B938" s="150">
        <v>361589.0</v>
      </c>
      <c r="C938" s="151" t="s">
        <v>27130</v>
      </c>
      <c r="D938" s="152" t="s">
        <v>28390</v>
      </c>
      <c r="E938" s="152" t="s">
        <v>28339</v>
      </c>
      <c r="F938" s="152" t="s">
        <v>28344</v>
      </c>
      <c r="G938" s="152" t="s">
        <v>28341</v>
      </c>
    </row>
    <row r="939">
      <c r="A939" s="150">
        <v>938.0</v>
      </c>
      <c r="B939" s="150">
        <v>361589.0</v>
      </c>
      <c r="C939" s="151" t="s">
        <v>27080</v>
      </c>
      <c r="D939" s="152" t="s">
        <v>28412</v>
      </c>
      <c r="E939" s="152" t="s">
        <v>28347</v>
      </c>
      <c r="F939" s="152" t="s">
        <v>28344</v>
      </c>
      <c r="G939" s="152" t="s">
        <v>28341</v>
      </c>
    </row>
    <row r="940">
      <c r="A940" s="150">
        <v>939.0</v>
      </c>
      <c r="B940" s="150">
        <v>361589.0</v>
      </c>
      <c r="C940" s="151" t="s">
        <v>27098</v>
      </c>
      <c r="D940" s="152" t="s">
        <v>28381</v>
      </c>
      <c r="E940" s="152" t="s">
        <v>28347</v>
      </c>
      <c r="F940" s="152" t="s">
        <v>28344</v>
      </c>
      <c r="G940" s="152" t="s">
        <v>28341</v>
      </c>
    </row>
    <row r="941">
      <c r="A941" s="150">
        <v>940.0</v>
      </c>
      <c r="B941" s="150">
        <v>361589.0</v>
      </c>
      <c r="C941" s="151" t="s">
        <v>27114</v>
      </c>
      <c r="D941" s="152" t="s">
        <v>28412</v>
      </c>
      <c r="E941" s="152" t="s">
        <v>28347</v>
      </c>
      <c r="F941" s="152" t="s">
        <v>28344</v>
      </c>
      <c r="G941" s="152" t="s">
        <v>28341</v>
      </c>
    </row>
    <row r="942">
      <c r="A942" s="150">
        <v>941.0</v>
      </c>
      <c r="B942" s="150">
        <v>361589.0</v>
      </c>
      <c r="C942" s="151" t="s">
        <v>27099</v>
      </c>
      <c r="D942" s="152" t="s">
        <v>28410</v>
      </c>
      <c r="E942" s="152" t="s">
        <v>28347</v>
      </c>
      <c r="F942" s="152" t="s">
        <v>28344</v>
      </c>
      <c r="G942" s="152" t="s">
        <v>28341</v>
      </c>
    </row>
    <row r="943">
      <c r="A943" s="150">
        <v>942.0</v>
      </c>
      <c r="B943" s="150">
        <v>1884031.0</v>
      </c>
      <c r="C943" s="151" t="s">
        <v>27132</v>
      </c>
      <c r="D943" s="152" t="s">
        <v>28444</v>
      </c>
      <c r="E943" s="152" t="s">
        <v>28343</v>
      </c>
      <c r="F943" s="152" t="s">
        <v>28344</v>
      </c>
      <c r="G943" s="152" t="s">
        <v>28341</v>
      </c>
    </row>
    <row r="944">
      <c r="A944" s="150">
        <v>943.0</v>
      </c>
      <c r="B944" s="150">
        <v>1884031.0</v>
      </c>
      <c r="C944" s="151" t="s">
        <v>27137</v>
      </c>
      <c r="D944" s="152" t="s">
        <v>28352</v>
      </c>
      <c r="E944" s="152" t="s">
        <v>28343</v>
      </c>
      <c r="F944" s="152" t="s">
        <v>28344</v>
      </c>
      <c r="G944" s="152" t="s">
        <v>28341</v>
      </c>
    </row>
    <row r="945">
      <c r="A945" s="150">
        <v>944.0</v>
      </c>
      <c r="B945" s="150">
        <v>1884031.0</v>
      </c>
      <c r="C945" s="151" t="s">
        <v>27139</v>
      </c>
      <c r="D945" s="153" t="s">
        <v>26465</v>
      </c>
      <c r="E945" s="152" t="s">
        <v>28347</v>
      </c>
      <c r="F945" s="152" t="s">
        <v>28344</v>
      </c>
      <c r="G945" s="152" t="s">
        <v>28341</v>
      </c>
    </row>
    <row r="946">
      <c r="A946" s="150">
        <v>945.0</v>
      </c>
      <c r="B946" s="150">
        <v>1884031.0</v>
      </c>
      <c r="C946" s="151" t="s">
        <v>27141</v>
      </c>
      <c r="D946" s="152" t="s">
        <v>28427</v>
      </c>
      <c r="E946" s="152" t="s">
        <v>28343</v>
      </c>
      <c r="F946" s="152" t="s">
        <v>28340</v>
      </c>
      <c r="G946" s="152" t="s">
        <v>28341</v>
      </c>
    </row>
    <row r="947">
      <c r="A947" s="150">
        <v>946.0</v>
      </c>
      <c r="B947" s="150">
        <v>1884031.0</v>
      </c>
      <c r="C947" s="151" t="s">
        <v>27145</v>
      </c>
      <c r="D947" s="152" t="s">
        <v>28436</v>
      </c>
      <c r="E947" s="152" t="s">
        <v>28343</v>
      </c>
      <c r="F947" s="152" t="s">
        <v>28340</v>
      </c>
      <c r="G947" s="152" t="s">
        <v>28341</v>
      </c>
    </row>
    <row r="948">
      <c r="A948" s="150">
        <v>947.0</v>
      </c>
      <c r="B948" s="150">
        <v>1884031.0</v>
      </c>
      <c r="C948" s="151" t="s">
        <v>27147</v>
      </c>
      <c r="D948" s="152" t="s">
        <v>28399</v>
      </c>
      <c r="E948" s="152" t="s">
        <v>28351</v>
      </c>
      <c r="F948" s="152" t="s">
        <v>28344</v>
      </c>
      <c r="G948" s="152" t="s">
        <v>28369</v>
      </c>
    </row>
    <row r="949">
      <c r="A949" s="150">
        <v>948.0</v>
      </c>
      <c r="B949" s="150">
        <v>1884031.0</v>
      </c>
      <c r="C949" s="151" t="s">
        <v>27149</v>
      </c>
      <c r="D949" s="151" t="s">
        <v>28452</v>
      </c>
      <c r="E949" s="152" t="s">
        <v>28343</v>
      </c>
      <c r="F949" s="152" t="s">
        <v>28344</v>
      </c>
      <c r="G949" s="152" t="s">
        <v>28369</v>
      </c>
    </row>
    <row r="950">
      <c r="A950" s="150">
        <v>949.0</v>
      </c>
      <c r="B950" s="150">
        <v>1884031.0</v>
      </c>
      <c r="C950" s="151" t="s">
        <v>27151</v>
      </c>
      <c r="D950" s="151" t="s">
        <v>28453</v>
      </c>
      <c r="E950" s="152" t="s">
        <v>28343</v>
      </c>
      <c r="F950" s="152" t="s">
        <v>28344</v>
      </c>
      <c r="G950" s="152" t="s">
        <v>28369</v>
      </c>
    </row>
    <row r="951">
      <c r="A951" s="150">
        <v>950.0</v>
      </c>
      <c r="B951" s="150">
        <v>1884031.0</v>
      </c>
      <c r="C951" s="151" t="s">
        <v>27133</v>
      </c>
      <c r="D951" s="152" t="s">
        <v>28444</v>
      </c>
      <c r="E951" s="152" t="s">
        <v>28343</v>
      </c>
      <c r="F951" s="152" t="s">
        <v>28344</v>
      </c>
      <c r="G951" s="152" t="s">
        <v>28341</v>
      </c>
    </row>
    <row r="952">
      <c r="A952" s="150">
        <v>951.0</v>
      </c>
      <c r="B952" s="150">
        <v>1884031.0</v>
      </c>
      <c r="C952" s="151" t="s">
        <v>27142</v>
      </c>
      <c r="D952" s="152" t="s">
        <v>28427</v>
      </c>
      <c r="E952" s="152" t="s">
        <v>28343</v>
      </c>
      <c r="F952" s="152" t="s">
        <v>28340</v>
      </c>
      <c r="G952" s="152" t="s">
        <v>28341</v>
      </c>
    </row>
    <row r="953">
      <c r="A953" s="150">
        <v>952.0</v>
      </c>
      <c r="B953" s="150">
        <v>1884031.0</v>
      </c>
      <c r="C953" s="151" t="s">
        <v>27139</v>
      </c>
      <c r="D953" s="153" t="s">
        <v>26465</v>
      </c>
      <c r="E953" s="152" t="s">
        <v>28347</v>
      </c>
      <c r="F953" s="152" t="s">
        <v>28344</v>
      </c>
      <c r="G953" s="152" t="s">
        <v>28341</v>
      </c>
    </row>
    <row r="954">
      <c r="A954" s="150">
        <v>953.0</v>
      </c>
      <c r="B954" s="150">
        <v>1884031.0</v>
      </c>
      <c r="C954" s="151" t="s">
        <v>27134</v>
      </c>
      <c r="D954" s="151" t="s">
        <v>28342</v>
      </c>
      <c r="E954" s="152" t="s">
        <v>28343</v>
      </c>
      <c r="F954" s="152" t="s">
        <v>28344</v>
      </c>
      <c r="G954" s="152" t="s">
        <v>28341</v>
      </c>
    </row>
    <row r="955">
      <c r="A955" s="150">
        <v>954.0</v>
      </c>
      <c r="B955" s="150">
        <v>1884031.0</v>
      </c>
      <c r="C955" s="151" t="s">
        <v>27143</v>
      </c>
      <c r="D955" s="151" t="s">
        <v>28342</v>
      </c>
      <c r="E955" s="152" t="s">
        <v>28343</v>
      </c>
      <c r="F955" s="152" t="s">
        <v>28344</v>
      </c>
      <c r="G955" s="152" t="s">
        <v>28341</v>
      </c>
    </row>
    <row r="956">
      <c r="A956" s="150">
        <v>955.0</v>
      </c>
      <c r="B956" s="150">
        <v>1884031.0</v>
      </c>
      <c r="C956" s="151" t="s">
        <v>27135</v>
      </c>
      <c r="D956" s="152" t="s">
        <v>28345</v>
      </c>
      <c r="E956" s="152" t="s">
        <v>28343</v>
      </c>
      <c r="F956" s="152" t="s">
        <v>28344</v>
      </c>
      <c r="G956" s="152" t="s">
        <v>28341</v>
      </c>
    </row>
    <row r="957">
      <c r="A957" s="150">
        <v>956.0</v>
      </c>
      <c r="B957" s="150">
        <v>12630.0</v>
      </c>
      <c r="C957" s="151" t="s">
        <v>27153</v>
      </c>
      <c r="D957" s="152" t="s">
        <v>28365</v>
      </c>
      <c r="E957" s="152" t="s">
        <v>28351</v>
      </c>
      <c r="F957" s="152" t="s">
        <v>28344</v>
      </c>
      <c r="G957" s="152" t="s">
        <v>28341</v>
      </c>
    </row>
    <row r="958">
      <c r="A958" s="150">
        <v>957.0</v>
      </c>
      <c r="B958" s="150">
        <v>12630.0</v>
      </c>
      <c r="C958" s="151" t="s">
        <v>27155</v>
      </c>
      <c r="D958" s="151" t="s">
        <v>25870</v>
      </c>
      <c r="E958" s="152" t="s">
        <v>28347</v>
      </c>
      <c r="F958" s="152" t="s">
        <v>28344</v>
      </c>
      <c r="G958" s="152" t="s">
        <v>28369</v>
      </c>
    </row>
    <row r="959">
      <c r="A959" s="150">
        <v>958.0</v>
      </c>
      <c r="B959" s="150">
        <v>12630.0</v>
      </c>
      <c r="C959" s="151" t="s">
        <v>27157</v>
      </c>
      <c r="D959" s="152" t="s">
        <v>28365</v>
      </c>
      <c r="E959" s="152" t="s">
        <v>28351</v>
      </c>
      <c r="F959" s="152" t="s">
        <v>28344</v>
      </c>
      <c r="G959" s="152" t="s">
        <v>28341</v>
      </c>
    </row>
    <row r="960">
      <c r="A960" s="150">
        <v>959.0</v>
      </c>
      <c r="B960" s="150">
        <v>12630.0</v>
      </c>
      <c r="C960" s="151" t="s">
        <v>27160</v>
      </c>
      <c r="D960" s="152" t="s">
        <v>28409</v>
      </c>
      <c r="E960" s="152" t="s">
        <v>28347</v>
      </c>
      <c r="F960" s="152" t="s">
        <v>28344</v>
      </c>
      <c r="G960" s="152" t="s">
        <v>28341</v>
      </c>
    </row>
    <row r="961">
      <c r="A961" s="150">
        <v>960.0</v>
      </c>
      <c r="B961" s="150">
        <v>12630.0</v>
      </c>
      <c r="C961" s="151" t="s">
        <v>27163</v>
      </c>
      <c r="D961" s="152" t="s">
        <v>28365</v>
      </c>
      <c r="E961" s="152" t="s">
        <v>28351</v>
      </c>
      <c r="F961" s="152" t="s">
        <v>28344</v>
      </c>
      <c r="G961" s="152" t="s">
        <v>28341</v>
      </c>
    </row>
    <row r="962">
      <c r="A962" s="150">
        <v>961.0</v>
      </c>
      <c r="B962" s="150">
        <v>12630.0</v>
      </c>
      <c r="C962" s="85" t="s">
        <v>27153</v>
      </c>
      <c r="D962" s="152" t="s">
        <v>28365</v>
      </c>
      <c r="E962" s="152" t="s">
        <v>28351</v>
      </c>
      <c r="F962" s="152" t="s">
        <v>28344</v>
      </c>
      <c r="G962" s="152" t="s">
        <v>28341</v>
      </c>
    </row>
    <row r="963">
      <c r="A963" s="150">
        <v>962.0</v>
      </c>
      <c r="B963" s="150">
        <v>12630.0</v>
      </c>
      <c r="C963" s="85" t="s">
        <v>27158</v>
      </c>
      <c r="D963" s="152" t="s">
        <v>28365</v>
      </c>
      <c r="E963" s="152" t="s">
        <v>28351</v>
      </c>
      <c r="F963" s="152" t="s">
        <v>28344</v>
      </c>
      <c r="G963" s="152" t="s">
        <v>28341</v>
      </c>
    </row>
    <row r="964">
      <c r="A964" s="150">
        <v>963.0</v>
      </c>
      <c r="B964" s="150">
        <v>12630.0</v>
      </c>
      <c r="C964" s="151" t="s">
        <v>27161</v>
      </c>
      <c r="D964" s="152" t="s">
        <v>28365</v>
      </c>
      <c r="E964" s="152" t="s">
        <v>28351</v>
      </c>
      <c r="F964" s="152" t="s">
        <v>28344</v>
      </c>
      <c r="G964" s="152" t="s">
        <v>28341</v>
      </c>
    </row>
    <row r="965">
      <c r="A965" s="150">
        <v>964.0</v>
      </c>
      <c r="B965" s="150">
        <v>29008.0</v>
      </c>
      <c r="C965" s="151" t="s">
        <v>27165</v>
      </c>
      <c r="D965" s="152" t="s">
        <v>28410</v>
      </c>
      <c r="E965" s="152" t="s">
        <v>28347</v>
      </c>
      <c r="F965" s="152" t="s">
        <v>28344</v>
      </c>
      <c r="G965" s="152" t="s">
        <v>28341</v>
      </c>
    </row>
    <row r="966">
      <c r="A966" s="150">
        <v>965.0</v>
      </c>
      <c r="B966" s="150">
        <v>29008.0</v>
      </c>
      <c r="C966" s="151" t="s">
        <v>27168</v>
      </c>
      <c r="D966" s="151" t="s">
        <v>28378</v>
      </c>
      <c r="E966" s="152" t="s">
        <v>28347</v>
      </c>
      <c r="F966" s="152" t="s">
        <v>28344</v>
      </c>
      <c r="G966" s="152" t="s">
        <v>28369</v>
      </c>
    </row>
    <row r="967">
      <c r="A967" s="150">
        <v>966.0</v>
      </c>
      <c r="B967" s="150">
        <v>29008.0</v>
      </c>
      <c r="C967" s="151" t="s">
        <v>27170</v>
      </c>
      <c r="D967" s="152" t="s">
        <v>28386</v>
      </c>
      <c r="E967" s="152" t="s">
        <v>28343</v>
      </c>
      <c r="F967" s="152" t="s">
        <v>28344</v>
      </c>
      <c r="G967" s="152" t="s">
        <v>28341</v>
      </c>
    </row>
    <row r="968">
      <c r="A968" s="150">
        <v>967.0</v>
      </c>
      <c r="B968" s="150">
        <v>29008.0</v>
      </c>
      <c r="C968" s="151" t="s">
        <v>27173</v>
      </c>
      <c r="D968" s="152" t="s">
        <v>28407</v>
      </c>
      <c r="E968" s="152" t="s">
        <v>28343</v>
      </c>
      <c r="F968" s="152" t="s">
        <v>28344</v>
      </c>
      <c r="G968" s="152" t="s">
        <v>28369</v>
      </c>
    </row>
    <row r="969">
      <c r="A969" s="150">
        <v>968.0</v>
      </c>
      <c r="B969" s="150">
        <v>29008.0</v>
      </c>
      <c r="C969" s="151" t="s">
        <v>28454</v>
      </c>
      <c r="D969" s="152" t="s">
        <v>28346</v>
      </c>
      <c r="E969" s="152" t="s">
        <v>28347</v>
      </c>
      <c r="F969" s="152" t="s">
        <v>28344</v>
      </c>
      <c r="G969" s="152" t="s">
        <v>28341</v>
      </c>
    </row>
    <row r="970">
      <c r="A970" s="150">
        <v>969.0</v>
      </c>
      <c r="B970" s="150">
        <v>29008.0</v>
      </c>
      <c r="C970" s="151" t="s">
        <v>27166</v>
      </c>
      <c r="D970" s="152" t="s">
        <v>28353</v>
      </c>
      <c r="E970" s="152" t="s">
        <v>28347</v>
      </c>
      <c r="F970" s="152" t="s">
        <v>28344</v>
      </c>
      <c r="G970" s="152" t="s">
        <v>28341</v>
      </c>
    </row>
    <row r="971">
      <c r="A971" s="150">
        <v>970.0</v>
      </c>
      <c r="B971" s="150">
        <v>29008.0</v>
      </c>
      <c r="C971" s="85" t="s">
        <v>27171</v>
      </c>
      <c r="D971" s="152" t="s">
        <v>28403</v>
      </c>
      <c r="E971" s="152" t="s">
        <v>28339</v>
      </c>
      <c r="F971" s="152" t="s">
        <v>28344</v>
      </c>
      <c r="G971" s="152" t="s">
        <v>28341</v>
      </c>
    </row>
    <row r="972">
      <c r="A972" s="150">
        <v>971.0</v>
      </c>
      <c r="B972" s="150">
        <v>29008.0</v>
      </c>
      <c r="C972" s="151" t="s">
        <v>27174</v>
      </c>
      <c r="D972" s="151" t="s">
        <v>25870</v>
      </c>
      <c r="E972" s="152" t="s">
        <v>28347</v>
      </c>
      <c r="F972" s="152" t="s">
        <v>28344</v>
      </c>
      <c r="G972" s="152" t="s">
        <v>28369</v>
      </c>
    </row>
    <row r="973">
      <c r="A973" s="150">
        <v>972.0</v>
      </c>
      <c r="B973" s="150">
        <v>29008.0</v>
      </c>
      <c r="C973" s="151" t="s">
        <v>27177</v>
      </c>
      <c r="D973" s="152" t="s">
        <v>28421</v>
      </c>
      <c r="E973" s="152" t="s">
        <v>28343</v>
      </c>
      <c r="F973" s="152" t="s">
        <v>28344</v>
      </c>
      <c r="G973" s="152" t="s">
        <v>28341</v>
      </c>
    </row>
    <row r="974">
      <c r="A974" s="150">
        <v>973.0</v>
      </c>
      <c r="B974" s="150">
        <v>29008.0</v>
      </c>
      <c r="C974" s="151" t="s">
        <v>27178</v>
      </c>
      <c r="D974" s="153" t="s">
        <v>26465</v>
      </c>
      <c r="E974" s="152" t="s">
        <v>28347</v>
      </c>
      <c r="F974" s="152" t="s">
        <v>28344</v>
      </c>
      <c r="G974" s="152" t="s">
        <v>28341</v>
      </c>
    </row>
    <row r="975">
      <c r="A975" s="150">
        <v>974.0</v>
      </c>
      <c r="B975" s="150">
        <v>29008.0</v>
      </c>
      <c r="C975" s="151" t="s">
        <v>27179</v>
      </c>
      <c r="D975" s="153" t="s">
        <v>26465</v>
      </c>
      <c r="E975" s="152" t="s">
        <v>28347</v>
      </c>
      <c r="F975" s="152" t="s">
        <v>28344</v>
      </c>
      <c r="G975" s="152" t="s">
        <v>28341</v>
      </c>
    </row>
    <row r="976">
      <c r="A976" s="150">
        <v>975.0</v>
      </c>
      <c r="B976" s="150">
        <v>29008.0</v>
      </c>
      <c r="C976" s="151" t="s">
        <v>27180</v>
      </c>
      <c r="D976" s="153" t="s">
        <v>26465</v>
      </c>
      <c r="E976" s="152" t="s">
        <v>28347</v>
      </c>
      <c r="F976" s="152" t="s">
        <v>28344</v>
      </c>
      <c r="G976" s="152" t="s">
        <v>28341</v>
      </c>
    </row>
    <row r="977">
      <c r="A977" s="150">
        <v>976.0</v>
      </c>
      <c r="B977" s="150">
        <v>29008.0</v>
      </c>
      <c r="C977" s="151" t="s">
        <v>27181</v>
      </c>
      <c r="D977" s="152" t="s">
        <v>28373</v>
      </c>
      <c r="E977" s="152" t="s">
        <v>28347</v>
      </c>
      <c r="F977" s="152" t="s">
        <v>28344</v>
      </c>
      <c r="G977" s="152" t="s">
        <v>28341</v>
      </c>
    </row>
    <row r="978">
      <c r="A978" s="150">
        <v>977.0</v>
      </c>
      <c r="B978" s="150">
        <v>234376.0</v>
      </c>
      <c r="C978" s="151" t="s">
        <v>27183</v>
      </c>
      <c r="D978" s="152" t="s">
        <v>28350</v>
      </c>
      <c r="E978" s="152" t="s">
        <v>28351</v>
      </c>
      <c r="F978" s="152" t="s">
        <v>28344</v>
      </c>
      <c r="G978" s="152" t="s">
        <v>28341</v>
      </c>
    </row>
    <row r="979">
      <c r="A979" s="150">
        <v>978.0</v>
      </c>
      <c r="B979" s="150">
        <v>234376.0</v>
      </c>
      <c r="C979" s="151" t="s">
        <v>27185</v>
      </c>
      <c r="D979" s="152" t="s">
        <v>28400</v>
      </c>
      <c r="E979" s="152" t="s">
        <v>28343</v>
      </c>
      <c r="F979" s="152" t="s">
        <v>28344</v>
      </c>
      <c r="G979" s="152" t="s">
        <v>28341</v>
      </c>
    </row>
    <row r="980">
      <c r="A980" s="150">
        <v>979.0</v>
      </c>
      <c r="B980" s="150">
        <v>234376.0</v>
      </c>
      <c r="C980" s="151" t="s">
        <v>27187</v>
      </c>
      <c r="D980" s="152" t="s">
        <v>28400</v>
      </c>
      <c r="E980" s="152" t="s">
        <v>28343</v>
      </c>
      <c r="F980" s="152" t="s">
        <v>28344</v>
      </c>
      <c r="G980" s="152" t="s">
        <v>28341</v>
      </c>
    </row>
    <row r="981">
      <c r="A981" s="150">
        <v>980.0</v>
      </c>
      <c r="B981" s="150">
        <v>234376.0</v>
      </c>
      <c r="C981" s="151" t="s">
        <v>27189</v>
      </c>
      <c r="D981" s="152" t="s">
        <v>28350</v>
      </c>
      <c r="E981" s="152" t="s">
        <v>28351</v>
      </c>
      <c r="F981" s="152" t="s">
        <v>28344</v>
      </c>
      <c r="G981" s="152" t="s">
        <v>28341</v>
      </c>
    </row>
    <row r="982">
      <c r="A982" s="150">
        <v>981.0</v>
      </c>
      <c r="B982" s="150">
        <v>234376.0</v>
      </c>
      <c r="C982" s="151" t="s">
        <v>27192</v>
      </c>
      <c r="D982" s="152" t="s">
        <v>28412</v>
      </c>
      <c r="E982" s="152" t="s">
        <v>28347</v>
      </c>
      <c r="F982" s="152" t="s">
        <v>28344</v>
      </c>
      <c r="G982" s="152" t="s">
        <v>28341</v>
      </c>
    </row>
    <row r="983">
      <c r="A983" s="150">
        <v>982.0</v>
      </c>
      <c r="B983" s="150">
        <v>234376.0</v>
      </c>
      <c r="C983" s="151" t="s">
        <v>27194</v>
      </c>
      <c r="D983" s="152" t="s">
        <v>28387</v>
      </c>
      <c r="E983" s="152" t="s">
        <v>28343</v>
      </c>
      <c r="F983" s="152" t="s">
        <v>28340</v>
      </c>
      <c r="G983" s="152" t="s">
        <v>28341</v>
      </c>
    </row>
    <row r="984">
      <c r="A984" s="150">
        <v>983.0</v>
      </c>
      <c r="B984" s="150">
        <v>234376.0</v>
      </c>
      <c r="C984" s="151" t="s">
        <v>27196</v>
      </c>
      <c r="D984" s="152" t="s">
        <v>28417</v>
      </c>
      <c r="E984" s="152" t="s">
        <v>28347</v>
      </c>
      <c r="F984" s="152" t="s">
        <v>28340</v>
      </c>
      <c r="G984" s="152" t="s">
        <v>28341</v>
      </c>
    </row>
    <row r="985">
      <c r="A985" s="150">
        <v>984.0</v>
      </c>
      <c r="B985" s="150">
        <v>234376.0</v>
      </c>
      <c r="C985" s="151" t="s">
        <v>27190</v>
      </c>
      <c r="D985" s="152" t="s">
        <v>28358</v>
      </c>
      <c r="E985" s="152" t="s">
        <v>28347</v>
      </c>
      <c r="F985" s="152" t="s">
        <v>28344</v>
      </c>
      <c r="G985" s="152" t="s">
        <v>28341</v>
      </c>
    </row>
    <row r="986">
      <c r="A986" s="150">
        <v>985.0</v>
      </c>
      <c r="B986" s="150">
        <v>8205.0</v>
      </c>
      <c r="C986" s="151" t="s">
        <v>27198</v>
      </c>
      <c r="D986" s="154" t="s">
        <v>28388</v>
      </c>
      <c r="E986" s="152" t="s">
        <v>28343</v>
      </c>
      <c r="F986" s="152" t="s">
        <v>28344</v>
      </c>
      <c r="G986" s="152" t="s">
        <v>28341</v>
      </c>
    </row>
    <row r="987">
      <c r="A987" s="150">
        <v>986.0</v>
      </c>
      <c r="B987" s="150">
        <v>8205.0</v>
      </c>
      <c r="C987" s="151" t="s">
        <v>27200</v>
      </c>
      <c r="D987" s="152" t="s">
        <v>28346</v>
      </c>
      <c r="E987" s="152" t="s">
        <v>28347</v>
      </c>
      <c r="F987" s="152" t="s">
        <v>28344</v>
      </c>
      <c r="G987" s="152" t="s">
        <v>28341</v>
      </c>
    </row>
    <row r="988">
      <c r="A988" s="150">
        <v>987.0</v>
      </c>
      <c r="B988" s="150">
        <v>8205.0</v>
      </c>
      <c r="C988" s="151" t="s">
        <v>27202</v>
      </c>
      <c r="D988" s="152" t="s">
        <v>28365</v>
      </c>
      <c r="E988" s="152" t="s">
        <v>28351</v>
      </c>
      <c r="F988" s="152" t="s">
        <v>28344</v>
      </c>
      <c r="G988" s="152" t="s">
        <v>28341</v>
      </c>
    </row>
    <row r="989">
      <c r="A989" s="150">
        <v>988.0</v>
      </c>
      <c r="B989" s="150">
        <v>8205.0</v>
      </c>
      <c r="C989" s="151" t="s">
        <v>27204</v>
      </c>
      <c r="D989" s="152" t="s">
        <v>28390</v>
      </c>
      <c r="E989" s="152" t="s">
        <v>28339</v>
      </c>
      <c r="F989" s="152" t="s">
        <v>28344</v>
      </c>
      <c r="G989" s="152" t="s">
        <v>28341</v>
      </c>
    </row>
    <row r="990">
      <c r="A990" s="150">
        <v>989.0</v>
      </c>
      <c r="B990" s="150">
        <v>8205.0</v>
      </c>
      <c r="C990" s="151" t="s">
        <v>27206</v>
      </c>
      <c r="D990" s="152" t="s">
        <v>28410</v>
      </c>
      <c r="E990" s="152" t="s">
        <v>28347</v>
      </c>
      <c r="F990" s="152" t="s">
        <v>28344</v>
      </c>
      <c r="G990" s="152" t="s">
        <v>28341</v>
      </c>
    </row>
    <row r="991">
      <c r="A991" s="150">
        <v>990.0</v>
      </c>
      <c r="B991" s="150">
        <v>8205.0</v>
      </c>
      <c r="C991" s="151" t="s">
        <v>27212</v>
      </c>
      <c r="D991" s="152" t="s">
        <v>28376</v>
      </c>
      <c r="E991" s="152" t="s">
        <v>28339</v>
      </c>
      <c r="F991" s="152" t="s">
        <v>28344</v>
      </c>
      <c r="G991" s="152" t="s">
        <v>28341</v>
      </c>
    </row>
    <row r="992">
      <c r="A992" s="150">
        <v>991.0</v>
      </c>
      <c r="B992" s="150">
        <v>8205.0</v>
      </c>
      <c r="C992" s="151" t="s">
        <v>27214</v>
      </c>
      <c r="D992" s="152" t="s">
        <v>28376</v>
      </c>
      <c r="E992" s="152" t="s">
        <v>28339</v>
      </c>
      <c r="F992" s="152" t="s">
        <v>28344</v>
      </c>
      <c r="G992" s="152" t="s">
        <v>28341</v>
      </c>
    </row>
    <row r="993">
      <c r="A993" s="150">
        <v>992.0</v>
      </c>
      <c r="B993" s="150">
        <v>8205.0</v>
      </c>
      <c r="C993" s="151" t="s">
        <v>27217</v>
      </c>
      <c r="D993" s="152" t="s">
        <v>28354</v>
      </c>
      <c r="E993" s="152" t="s">
        <v>28339</v>
      </c>
      <c r="F993" s="152" t="s">
        <v>28344</v>
      </c>
      <c r="G993" s="152" t="s">
        <v>28341</v>
      </c>
    </row>
    <row r="994">
      <c r="A994" s="150">
        <v>993.0</v>
      </c>
      <c r="B994" s="150">
        <v>8205.0</v>
      </c>
      <c r="C994" s="151" t="s">
        <v>27220</v>
      </c>
      <c r="D994" s="152" t="s">
        <v>28365</v>
      </c>
      <c r="E994" s="152" t="s">
        <v>28351</v>
      </c>
      <c r="F994" s="152" t="s">
        <v>28344</v>
      </c>
      <c r="G994" s="152" t="s">
        <v>28341</v>
      </c>
    </row>
    <row r="995">
      <c r="A995" s="150">
        <v>994.0</v>
      </c>
      <c r="B995" s="150">
        <v>8205.0</v>
      </c>
      <c r="C995" s="151" t="s">
        <v>27207</v>
      </c>
      <c r="D995" s="7" t="s">
        <v>28377</v>
      </c>
      <c r="E995" s="152" t="s">
        <v>28347</v>
      </c>
      <c r="F995" s="152" t="s">
        <v>28344</v>
      </c>
      <c r="G995" s="152" t="s">
        <v>28341</v>
      </c>
    </row>
    <row r="996">
      <c r="A996" s="150">
        <v>995.0</v>
      </c>
      <c r="B996" s="150">
        <v>8205.0</v>
      </c>
      <c r="C996" s="151" t="s">
        <v>27215</v>
      </c>
      <c r="D996" s="152" t="s">
        <v>28345</v>
      </c>
      <c r="E996" s="152" t="s">
        <v>28343</v>
      </c>
      <c r="F996" s="152" t="s">
        <v>28344</v>
      </c>
      <c r="G996" s="152" t="s">
        <v>28341</v>
      </c>
    </row>
    <row r="997">
      <c r="A997" s="150">
        <v>996.0</v>
      </c>
      <c r="B997" s="150">
        <v>8205.0</v>
      </c>
      <c r="C997" s="151" t="s">
        <v>27218</v>
      </c>
      <c r="D997" s="152" t="s">
        <v>28354</v>
      </c>
      <c r="E997" s="152" t="s">
        <v>28339</v>
      </c>
      <c r="F997" s="152" t="s">
        <v>28344</v>
      </c>
      <c r="G997" s="152" t="s">
        <v>28341</v>
      </c>
    </row>
    <row r="998">
      <c r="A998" s="150">
        <v>997.0</v>
      </c>
      <c r="B998" s="150">
        <v>8205.0</v>
      </c>
      <c r="C998" s="151" t="s">
        <v>27221</v>
      </c>
      <c r="D998" s="154" t="s">
        <v>28388</v>
      </c>
      <c r="E998" s="152" t="s">
        <v>28343</v>
      </c>
      <c r="F998" s="152" t="s">
        <v>28344</v>
      </c>
      <c r="G998" s="152" t="s">
        <v>28341</v>
      </c>
    </row>
    <row r="999">
      <c r="A999" s="150">
        <v>998.0</v>
      </c>
      <c r="B999" s="150">
        <v>8205.0</v>
      </c>
      <c r="C999" s="151" t="s">
        <v>27208</v>
      </c>
      <c r="D999" s="7" t="s">
        <v>28377</v>
      </c>
      <c r="E999" s="152" t="s">
        <v>28347</v>
      </c>
      <c r="F999" s="152" t="s">
        <v>28344</v>
      </c>
      <c r="G999" s="152" t="s">
        <v>28341</v>
      </c>
    </row>
    <row r="1000">
      <c r="A1000" s="150">
        <v>999.0</v>
      </c>
      <c r="B1000" s="150">
        <v>8205.0</v>
      </c>
      <c r="C1000" s="151" t="s">
        <v>27209</v>
      </c>
      <c r="D1000" s="153" t="s">
        <v>26662</v>
      </c>
      <c r="E1000" s="152" t="s">
        <v>28339</v>
      </c>
      <c r="F1000" s="152" t="s">
        <v>28344</v>
      </c>
      <c r="G1000" s="152" t="s">
        <v>28341</v>
      </c>
    </row>
    <row r="1001">
      <c r="A1001" s="150">
        <v>1000.0</v>
      </c>
      <c r="B1001" s="150">
        <v>8205.0</v>
      </c>
      <c r="C1001" s="151" t="s">
        <v>27210</v>
      </c>
      <c r="D1001" s="153" t="s">
        <v>26662</v>
      </c>
      <c r="E1001" s="152" t="s">
        <v>28339</v>
      </c>
      <c r="F1001" s="152" t="s">
        <v>28344</v>
      </c>
      <c r="G1001" s="152" t="s">
        <v>28341</v>
      </c>
    </row>
    <row r="1002">
      <c r="A1002" s="150">
        <v>1001.0</v>
      </c>
      <c r="B1002" s="150">
        <v>8205.0</v>
      </c>
      <c r="C1002" s="151" t="s">
        <v>27222</v>
      </c>
      <c r="D1002" s="152" t="s">
        <v>28415</v>
      </c>
      <c r="E1002" s="152" t="s">
        <v>28343</v>
      </c>
      <c r="F1002" s="152" t="s">
        <v>28340</v>
      </c>
      <c r="G1002" s="152" t="s">
        <v>28341</v>
      </c>
    </row>
    <row r="1003">
      <c r="A1003" s="150">
        <v>1002.0</v>
      </c>
      <c r="B1003" s="150">
        <v>865137.0</v>
      </c>
      <c r="C1003" s="151" t="s">
        <v>27224</v>
      </c>
      <c r="D1003" s="152" t="s">
        <v>28371</v>
      </c>
      <c r="E1003" s="152" t="s">
        <v>28339</v>
      </c>
      <c r="F1003" s="152" t="s">
        <v>28344</v>
      </c>
      <c r="G1003" s="152" t="s">
        <v>28341</v>
      </c>
    </row>
    <row r="1004">
      <c r="A1004" s="150">
        <v>1003.0</v>
      </c>
      <c r="B1004" s="150">
        <v>865137.0</v>
      </c>
      <c r="C1004" s="151" t="s">
        <v>27228</v>
      </c>
      <c r="D1004" s="152" t="s">
        <v>28363</v>
      </c>
      <c r="E1004" s="152" t="s">
        <v>28347</v>
      </c>
      <c r="F1004" s="152" t="s">
        <v>28344</v>
      </c>
      <c r="G1004" s="152" t="s">
        <v>28341</v>
      </c>
    </row>
    <row r="1005">
      <c r="A1005" s="150">
        <v>1004.0</v>
      </c>
      <c r="B1005" s="150">
        <v>865137.0</v>
      </c>
      <c r="C1005" s="85" t="s">
        <v>27232</v>
      </c>
      <c r="D1005" s="152" t="s">
        <v>28363</v>
      </c>
      <c r="E1005" s="152" t="s">
        <v>28347</v>
      </c>
      <c r="F1005" s="152" t="s">
        <v>28344</v>
      </c>
      <c r="G1005" s="152" t="s">
        <v>28341</v>
      </c>
    </row>
    <row r="1006">
      <c r="A1006" s="150">
        <v>1005.0</v>
      </c>
      <c r="B1006" s="150">
        <v>865137.0</v>
      </c>
      <c r="C1006" s="151" t="s">
        <v>27234</v>
      </c>
      <c r="D1006" s="152" t="s">
        <v>28415</v>
      </c>
      <c r="E1006" s="152" t="s">
        <v>28343</v>
      </c>
      <c r="F1006" s="152" t="s">
        <v>28340</v>
      </c>
      <c r="G1006" s="152" t="s">
        <v>28341</v>
      </c>
    </row>
    <row r="1007">
      <c r="A1007" s="150">
        <v>1006.0</v>
      </c>
      <c r="B1007" s="150">
        <v>865137.0</v>
      </c>
      <c r="C1007" s="151" t="s">
        <v>27236</v>
      </c>
      <c r="D1007" s="152" t="s">
        <v>28377</v>
      </c>
      <c r="E1007" s="152" t="s">
        <v>28347</v>
      </c>
      <c r="F1007" s="152" t="s">
        <v>28344</v>
      </c>
      <c r="G1007" s="152" t="s">
        <v>28341</v>
      </c>
    </row>
    <row r="1008">
      <c r="A1008" s="150">
        <v>1007.0</v>
      </c>
      <c r="B1008" s="150">
        <v>865137.0</v>
      </c>
      <c r="C1008" s="151" t="s">
        <v>27239</v>
      </c>
      <c r="D1008" s="152" t="s">
        <v>26662</v>
      </c>
      <c r="E1008" s="152" t="s">
        <v>28339</v>
      </c>
      <c r="F1008" s="152" t="s">
        <v>28344</v>
      </c>
      <c r="G1008" s="152" t="s">
        <v>28341</v>
      </c>
    </row>
    <row r="1009">
      <c r="A1009" s="150">
        <v>1008.0</v>
      </c>
      <c r="B1009" s="150">
        <v>865137.0</v>
      </c>
      <c r="C1009" s="151" t="s">
        <v>27242</v>
      </c>
      <c r="D1009" s="152" t="s">
        <v>28350</v>
      </c>
      <c r="E1009" s="152" t="s">
        <v>28351</v>
      </c>
      <c r="F1009" s="152" t="s">
        <v>28344</v>
      </c>
      <c r="G1009" s="152" t="s">
        <v>28341</v>
      </c>
    </row>
    <row r="1010">
      <c r="A1010" s="150">
        <v>1009.0</v>
      </c>
      <c r="B1010" s="150">
        <v>865137.0</v>
      </c>
      <c r="C1010" s="151" t="s">
        <v>27225</v>
      </c>
      <c r="D1010" s="152" t="s">
        <v>28415</v>
      </c>
      <c r="E1010" s="152" t="s">
        <v>28343</v>
      </c>
      <c r="F1010" s="152" t="s">
        <v>28340</v>
      </c>
      <c r="G1010" s="152" t="s">
        <v>28341</v>
      </c>
    </row>
    <row r="1011">
      <c r="A1011" s="150">
        <v>1010.0</v>
      </c>
      <c r="B1011" s="150">
        <v>865137.0</v>
      </c>
      <c r="C1011" s="151" t="s">
        <v>27229</v>
      </c>
      <c r="D1011" s="152" t="s">
        <v>28373</v>
      </c>
      <c r="E1011" s="152" t="s">
        <v>28347</v>
      </c>
      <c r="F1011" s="152" t="s">
        <v>28344</v>
      </c>
      <c r="G1011" s="152" t="s">
        <v>28341</v>
      </c>
    </row>
    <row r="1012">
      <c r="A1012" s="150">
        <v>1011.0</v>
      </c>
      <c r="B1012" s="150">
        <v>865137.0</v>
      </c>
      <c r="C1012" s="151" t="s">
        <v>27237</v>
      </c>
      <c r="D1012" s="152" t="s">
        <v>28423</v>
      </c>
      <c r="E1012" s="152" t="s">
        <v>28339</v>
      </c>
      <c r="F1012" s="152" t="s">
        <v>28344</v>
      </c>
      <c r="G1012" s="152" t="s">
        <v>28341</v>
      </c>
    </row>
    <row r="1013">
      <c r="A1013" s="150">
        <v>1012.0</v>
      </c>
      <c r="B1013" s="150">
        <v>865137.0</v>
      </c>
      <c r="C1013" s="151" t="s">
        <v>27240</v>
      </c>
      <c r="D1013" s="152" t="s">
        <v>26133</v>
      </c>
      <c r="E1013" s="152" t="s">
        <v>28339</v>
      </c>
      <c r="F1013" s="152" t="s">
        <v>28344</v>
      </c>
      <c r="G1013" s="152" t="s">
        <v>28341</v>
      </c>
    </row>
    <row r="1014">
      <c r="A1014" s="150">
        <v>1013.0</v>
      </c>
      <c r="B1014" s="150">
        <v>865137.0</v>
      </c>
      <c r="C1014" s="151" t="s">
        <v>27226</v>
      </c>
      <c r="D1014" s="152" t="s">
        <v>28423</v>
      </c>
      <c r="E1014" s="152" t="s">
        <v>28339</v>
      </c>
      <c r="F1014" s="152" t="s">
        <v>28344</v>
      </c>
      <c r="G1014" s="152" t="s">
        <v>28341</v>
      </c>
    </row>
    <row r="1015">
      <c r="A1015" s="150">
        <v>1014.0</v>
      </c>
      <c r="B1015" s="150">
        <v>865137.0</v>
      </c>
      <c r="C1015" s="151" t="s">
        <v>26551</v>
      </c>
      <c r="D1015" s="152" t="s">
        <v>28394</v>
      </c>
      <c r="E1015" s="152" t="s">
        <v>28351</v>
      </c>
      <c r="F1015" s="152" t="s">
        <v>28340</v>
      </c>
      <c r="G1015" s="152" t="s">
        <v>28341</v>
      </c>
    </row>
    <row r="1016">
      <c r="A1016" s="150">
        <v>1015.0</v>
      </c>
      <c r="B1016" s="150">
        <v>865137.0</v>
      </c>
      <c r="C1016" s="151" t="s">
        <v>27230</v>
      </c>
      <c r="D1016" s="152" t="s">
        <v>28435</v>
      </c>
      <c r="E1016" s="152" t="s">
        <v>28351</v>
      </c>
      <c r="F1016" s="152" t="s">
        <v>28344</v>
      </c>
      <c r="G1016" s="152" t="s">
        <v>28369</v>
      </c>
    </row>
    <row r="1017">
      <c r="A1017" s="150">
        <v>1016.0</v>
      </c>
      <c r="B1017" s="150">
        <v>927496.0</v>
      </c>
      <c r="C1017" s="151" t="s">
        <v>27244</v>
      </c>
      <c r="D1017" s="153" t="s">
        <v>26465</v>
      </c>
      <c r="E1017" s="152" t="s">
        <v>28347</v>
      </c>
      <c r="F1017" s="152" t="s">
        <v>28344</v>
      </c>
      <c r="G1017" s="152" t="s">
        <v>28341</v>
      </c>
    </row>
    <row r="1018">
      <c r="A1018" s="150">
        <v>1017.0</v>
      </c>
      <c r="B1018" s="150">
        <v>927496.0</v>
      </c>
      <c r="C1018" s="151" t="s">
        <v>27247</v>
      </c>
      <c r="D1018" s="151" t="s">
        <v>28342</v>
      </c>
      <c r="E1018" s="152" t="s">
        <v>28343</v>
      </c>
      <c r="F1018" s="152" t="s">
        <v>28344</v>
      </c>
      <c r="G1018" s="152" t="s">
        <v>28341</v>
      </c>
    </row>
    <row r="1019">
      <c r="A1019" s="150">
        <v>1018.0</v>
      </c>
      <c r="B1019" s="150">
        <v>927496.0</v>
      </c>
      <c r="C1019" s="151" t="s">
        <v>27249</v>
      </c>
      <c r="D1019" s="152" t="s">
        <v>28400</v>
      </c>
      <c r="E1019" s="152" t="s">
        <v>28343</v>
      </c>
      <c r="F1019" s="152" t="s">
        <v>28344</v>
      </c>
      <c r="G1019" s="152" t="s">
        <v>28341</v>
      </c>
    </row>
    <row r="1020">
      <c r="A1020" s="150">
        <v>1019.0</v>
      </c>
      <c r="B1020" s="150">
        <v>927496.0</v>
      </c>
      <c r="C1020" s="151" t="s">
        <v>27252</v>
      </c>
      <c r="D1020" s="152" t="s">
        <v>28412</v>
      </c>
      <c r="E1020" s="152" t="s">
        <v>28347</v>
      </c>
      <c r="F1020" s="152" t="s">
        <v>28344</v>
      </c>
      <c r="G1020" s="152" t="s">
        <v>28341</v>
      </c>
    </row>
    <row r="1021">
      <c r="A1021" s="150">
        <v>1020.0</v>
      </c>
      <c r="B1021" s="150">
        <v>927496.0</v>
      </c>
      <c r="C1021" s="151" t="s">
        <v>27245</v>
      </c>
      <c r="D1021" s="152" t="s">
        <v>28410</v>
      </c>
      <c r="E1021" s="152" t="s">
        <v>28347</v>
      </c>
      <c r="F1021" s="152" t="s">
        <v>28344</v>
      </c>
      <c r="G1021" s="152" t="s">
        <v>28341</v>
      </c>
    </row>
    <row r="1022">
      <c r="A1022" s="150">
        <v>1021.0</v>
      </c>
      <c r="B1022" s="150">
        <v>927496.0</v>
      </c>
      <c r="C1022" s="151" t="s">
        <v>27250</v>
      </c>
      <c r="D1022" s="152" t="s">
        <v>28345</v>
      </c>
      <c r="E1022" s="152" t="s">
        <v>28343</v>
      </c>
      <c r="F1022" s="152" t="s">
        <v>28344</v>
      </c>
      <c r="G1022" s="152" t="s">
        <v>28341</v>
      </c>
    </row>
    <row r="1023">
      <c r="A1023" s="150">
        <v>1022.0</v>
      </c>
      <c r="B1023" s="162">
        <v>1269443.0</v>
      </c>
      <c r="C1023" s="151" t="s">
        <v>27253</v>
      </c>
      <c r="D1023" s="152" t="s">
        <v>28420</v>
      </c>
      <c r="E1023" s="152" t="s">
        <v>28351</v>
      </c>
      <c r="F1023" s="152" t="s">
        <v>28344</v>
      </c>
      <c r="G1023" s="152" t="s">
        <v>28341</v>
      </c>
    </row>
    <row r="1024">
      <c r="A1024" s="150">
        <v>1023.0</v>
      </c>
      <c r="B1024" s="162">
        <v>1269443.0</v>
      </c>
      <c r="C1024" s="151" t="s">
        <v>27254</v>
      </c>
      <c r="D1024" s="152" t="s">
        <v>28365</v>
      </c>
      <c r="E1024" s="152" t="s">
        <v>28351</v>
      </c>
      <c r="F1024" s="152" t="s">
        <v>28344</v>
      </c>
      <c r="G1024" s="152" t="s">
        <v>28341</v>
      </c>
    </row>
    <row r="1025">
      <c r="A1025" s="150">
        <v>1024.0</v>
      </c>
      <c r="B1025" s="150">
        <v>6750.0</v>
      </c>
      <c r="C1025" s="151" t="s">
        <v>27256</v>
      </c>
      <c r="D1025" s="152" t="s">
        <v>28355</v>
      </c>
      <c r="E1025" s="152" t="s">
        <v>28349</v>
      </c>
      <c r="F1025" s="152" t="s">
        <v>28344</v>
      </c>
      <c r="G1025" s="152" t="s">
        <v>28341</v>
      </c>
    </row>
    <row r="1026">
      <c r="A1026" s="150">
        <v>1025.0</v>
      </c>
      <c r="B1026" s="150">
        <v>6750.0</v>
      </c>
      <c r="C1026" s="151" t="s">
        <v>27258</v>
      </c>
      <c r="D1026" s="152" t="s">
        <v>28403</v>
      </c>
      <c r="E1026" s="152" t="s">
        <v>28339</v>
      </c>
      <c r="F1026" s="152" t="s">
        <v>28344</v>
      </c>
      <c r="G1026" s="152" t="s">
        <v>28341</v>
      </c>
    </row>
    <row r="1027">
      <c r="A1027" s="150">
        <v>1026.0</v>
      </c>
      <c r="B1027" s="150">
        <v>40080.0</v>
      </c>
      <c r="C1027" s="151" t="s">
        <v>27259</v>
      </c>
      <c r="D1027" s="152" t="s">
        <v>28386</v>
      </c>
      <c r="E1027" s="152" t="s">
        <v>28343</v>
      </c>
      <c r="F1027" s="152" t="s">
        <v>28344</v>
      </c>
      <c r="G1027" s="152" t="s">
        <v>28341</v>
      </c>
    </row>
    <row r="1028">
      <c r="A1028" s="150">
        <v>1027.0</v>
      </c>
      <c r="B1028" s="150">
        <v>40080.0</v>
      </c>
      <c r="C1028" s="151" t="s">
        <v>27260</v>
      </c>
      <c r="D1028" s="152" t="s">
        <v>28365</v>
      </c>
      <c r="E1028" s="152" t="s">
        <v>28351</v>
      </c>
      <c r="F1028" s="152" t="s">
        <v>28344</v>
      </c>
      <c r="G1028" s="152" t="s">
        <v>28341</v>
      </c>
    </row>
    <row r="1029">
      <c r="A1029" s="150">
        <v>1028.0</v>
      </c>
      <c r="B1029" s="150">
        <v>40080.0</v>
      </c>
      <c r="C1029" s="151" t="s">
        <v>27261</v>
      </c>
      <c r="D1029" s="152" t="s">
        <v>28420</v>
      </c>
      <c r="E1029" s="152" t="s">
        <v>28351</v>
      </c>
      <c r="F1029" s="152" t="s">
        <v>28344</v>
      </c>
      <c r="G1029" s="152" t="s">
        <v>28341</v>
      </c>
    </row>
    <row r="1030">
      <c r="A1030" s="150">
        <v>1029.0</v>
      </c>
      <c r="B1030" s="150">
        <v>40080.0</v>
      </c>
      <c r="C1030" s="151" t="s">
        <v>27262</v>
      </c>
      <c r="D1030" s="152" t="s">
        <v>28420</v>
      </c>
      <c r="E1030" s="152" t="s">
        <v>28351</v>
      </c>
      <c r="F1030" s="152" t="s">
        <v>28344</v>
      </c>
      <c r="G1030" s="152" t="s">
        <v>28341</v>
      </c>
    </row>
    <row r="1031">
      <c r="A1031" s="150">
        <v>1030.0</v>
      </c>
      <c r="B1031" s="150">
        <v>839133.0</v>
      </c>
      <c r="C1031" s="151" t="s">
        <v>27264</v>
      </c>
      <c r="D1031" s="152" t="s">
        <v>28353</v>
      </c>
      <c r="E1031" s="152" t="s">
        <v>28347</v>
      </c>
      <c r="F1031" s="152" t="s">
        <v>28344</v>
      </c>
      <c r="G1031" s="152" t="s">
        <v>28341</v>
      </c>
    </row>
    <row r="1032">
      <c r="A1032" s="150">
        <v>1031.0</v>
      </c>
      <c r="B1032" s="150">
        <v>839133.0</v>
      </c>
      <c r="C1032" s="151" t="s">
        <v>27268</v>
      </c>
      <c r="D1032" s="152" t="s">
        <v>28428</v>
      </c>
      <c r="E1032" s="152" t="s">
        <v>28347</v>
      </c>
      <c r="F1032" s="152" t="s">
        <v>28344</v>
      </c>
      <c r="G1032" s="152" t="s">
        <v>28341</v>
      </c>
    </row>
    <row r="1033">
      <c r="A1033" s="150">
        <v>1032.0</v>
      </c>
      <c r="B1033" s="150">
        <v>839133.0</v>
      </c>
      <c r="C1033" s="151" t="s">
        <v>28455</v>
      </c>
      <c r="D1033" s="152" t="s">
        <v>28380</v>
      </c>
      <c r="E1033" s="152" t="s">
        <v>28349</v>
      </c>
      <c r="F1033" s="152" t="s">
        <v>28340</v>
      </c>
      <c r="G1033" s="152" t="s">
        <v>28341</v>
      </c>
    </row>
    <row r="1034">
      <c r="A1034" s="150">
        <v>1033.0</v>
      </c>
      <c r="B1034" s="150">
        <v>839133.0</v>
      </c>
      <c r="C1034" s="151" t="s">
        <v>27265</v>
      </c>
      <c r="D1034" s="152" t="s">
        <v>28381</v>
      </c>
      <c r="E1034" s="152" t="s">
        <v>28347</v>
      </c>
      <c r="F1034" s="152" t="s">
        <v>28344</v>
      </c>
      <c r="G1034" s="152" t="s">
        <v>28341</v>
      </c>
    </row>
    <row r="1035">
      <c r="A1035" s="150">
        <v>1034.0</v>
      </c>
      <c r="B1035" s="150">
        <v>839133.0</v>
      </c>
      <c r="C1035" s="151" t="s">
        <v>27271</v>
      </c>
      <c r="D1035" s="152" t="s">
        <v>28434</v>
      </c>
      <c r="E1035" s="152" t="s">
        <v>28349</v>
      </c>
      <c r="F1035" s="151" t="s">
        <v>28344</v>
      </c>
      <c r="G1035" s="152" t="s">
        <v>28341</v>
      </c>
    </row>
    <row r="1036">
      <c r="A1036" s="150">
        <v>1035.0</v>
      </c>
      <c r="B1036" s="150">
        <v>839133.0</v>
      </c>
      <c r="C1036" s="151" t="s">
        <v>27266</v>
      </c>
      <c r="D1036" s="152" t="s">
        <v>28396</v>
      </c>
      <c r="E1036" s="152" t="s">
        <v>28347</v>
      </c>
      <c r="F1036" s="152" t="s">
        <v>28344</v>
      </c>
      <c r="G1036" s="152" t="s">
        <v>28341</v>
      </c>
    </row>
    <row r="1037">
      <c r="A1037" s="150">
        <v>1036.0</v>
      </c>
      <c r="B1037" s="150">
        <v>839133.0</v>
      </c>
      <c r="C1037" s="151" t="s">
        <v>27272</v>
      </c>
      <c r="D1037" s="151" t="s">
        <v>28366</v>
      </c>
      <c r="E1037" s="151" t="s">
        <v>28339</v>
      </c>
      <c r="F1037" s="151" t="s">
        <v>28344</v>
      </c>
      <c r="G1037" s="152" t="s">
        <v>28341</v>
      </c>
    </row>
    <row r="1038">
      <c r="A1038" s="150">
        <v>1037.0</v>
      </c>
      <c r="B1038" s="150">
        <v>839133.0</v>
      </c>
      <c r="C1038" s="151" t="s">
        <v>27273</v>
      </c>
      <c r="D1038" s="151" t="s">
        <v>28366</v>
      </c>
      <c r="E1038" s="151" t="s">
        <v>28339</v>
      </c>
      <c r="F1038" s="151" t="s">
        <v>28344</v>
      </c>
      <c r="G1038" s="152" t="s">
        <v>28341</v>
      </c>
    </row>
    <row r="1039">
      <c r="A1039" s="150">
        <v>1038.0</v>
      </c>
      <c r="B1039" s="150">
        <v>839133.0</v>
      </c>
      <c r="C1039" s="151" t="s">
        <v>27274</v>
      </c>
      <c r="D1039" s="152" t="s">
        <v>28410</v>
      </c>
      <c r="E1039" s="152" t="s">
        <v>28347</v>
      </c>
      <c r="F1039" s="152" t="s">
        <v>28344</v>
      </c>
      <c r="G1039" s="152" t="s">
        <v>28341</v>
      </c>
    </row>
    <row r="1040">
      <c r="A1040" s="150">
        <v>1039.0</v>
      </c>
      <c r="B1040" s="150">
        <v>839133.0</v>
      </c>
      <c r="C1040" s="151" t="s">
        <v>27275</v>
      </c>
      <c r="D1040" s="7" t="s">
        <v>28342</v>
      </c>
      <c r="E1040" s="152" t="s">
        <v>28343</v>
      </c>
      <c r="F1040" s="152" t="s">
        <v>28344</v>
      </c>
      <c r="G1040" s="152" t="s">
        <v>28341</v>
      </c>
    </row>
    <row r="1041">
      <c r="A1041" s="150">
        <v>1040.0</v>
      </c>
      <c r="B1041" s="150">
        <v>839133.0</v>
      </c>
      <c r="C1041" s="151" t="s">
        <v>27276</v>
      </c>
      <c r="D1041" s="152" t="s">
        <v>28394</v>
      </c>
      <c r="E1041" s="152" t="s">
        <v>28351</v>
      </c>
      <c r="F1041" s="152" t="s">
        <v>28340</v>
      </c>
      <c r="G1041" s="152" t="s">
        <v>28341</v>
      </c>
    </row>
    <row r="1042">
      <c r="A1042" s="150">
        <v>1041.0</v>
      </c>
      <c r="B1042" s="150">
        <v>839133.0</v>
      </c>
      <c r="C1042" s="151" t="s">
        <v>27277</v>
      </c>
      <c r="D1042" s="152" t="s">
        <v>28365</v>
      </c>
      <c r="E1042" s="152" t="s">
        <v>28351</v>
      </c>
      <c r="F1042" s="152" t="s">
        <v>28344</v>
      </c>
      <c r="G1042" s="152" t="s">
        <v>28341</v>
      </c>
    </row>
    <row r="1043">
      <c r="A1043" s="150">
        <v>1042.0</v>
      </c>
      <c r="B1043" s="150">
        <v>839133.0</v>
      </c>
      <c r="C1043" s="151" t="s">
        <v>27278</v>
      </c>
      <c r="D1043" s="152" t="s">
        <v>28430</v>
      </c>
      <c r="E1043" s="152" t="s">
        <v>28351</v>
      </c>
      <c r="F1043" s="152" t="s">
        <v>28344</v>
      </c>
      <c r="G1043" s="152" t="s">
        <v>28341</v>
      </c>
    </row>
    <row r="1044">
      <c r="A1044" s="150">
        <v>1043.0</v>
      </c>
      <c r="B1044" s="150">
        <v>839133.0</v>
      </c>
      <c r="C1044" s="151" t="s">
        <v>27279</v>
      </c>
      <c r="D1044" s="152" t="s">
        <v>28419</v>
      </c>
      <c r="E1044" s="152" t="s">
        <v>28349</v>
      </c>
      <c r="F1044" s="152" t="s">
        <v>28344</v>
      </c>
      <c r="G1044" s="152" t="s">
        <v>28341</v>
      </c>
    </row>
    <row r="1045">
      <c r="A1045" s="150">
        <v>1044.0</v>
      </c>
      <c r="B1045" s="150">
        <v>180254.0</v>
      </c>
      <c r="C1045" s="85" t="s">
        <v>28456</v>
      </c>
      <c r="D1045" s="152" t="s">
        <v>28355</v>
      </c>
      <c r="E1045" s="152" t="s">
        <v>28349</v>
      </c>
      <c r="F1045" s="152" t="s">
        <v>28344</v>
      </c>
      <c r="G1045" s="152" t="s">
        <v>28341</v>
      </c>
    </row>
    <row r="1046">
      <c r="A1046" s="150">
        <v>1045.0</v>
      </c>
      <c r="B1046" s="150">
        <v>180254.0</v>
      </c>
      <c r="C1046" s="151" t="s">
        <v>27283</v>
      </c>
      <c r="D1046" s="152" t="s">
        <v>28421</v>
      </c>
      <c r="E1046" s="152" t="s">
        <v>28343</v>
      </c>
      <c r="F1046" s="152" t="s">
        <v>28344</v>
      </c>
      <c r="G1046" s="152" t="s">
        <v>28341</v>
      </c>
    </row>
    <row r="1047">
      <c r="A1047" s="150">
        <v>1046.0</v>
      </c>
      <c r="B1047" s="150">
        <v>180254.0</v>
      </c>
      <c r="C1047" s="151" t="s">
        <v>27284</v>
      </c>
      <c r="D1047" s="152" t="s">
        <v>28398</v>
      </c>
      <c r="E1047" s="152" t="s">
        <v>28349</v>
      </c>
      <c r="F1047" s="152" t="s">
        <v>28344</v>
      </c>
      <c r="G1047" s="152" t="s">
        <v>28341</v>
      </c>
    </row>
    <row r="1048">
      <c r="A1048" s="150">
        <v>1047.0</v>
      </c>
      <c r="B1048" s="150">
        <v>180254.0</v>
      </c>
      <c r="C1048" s="151" t="s">
        <v>27286</v>
      </c>
      <c r="D1048" s="151" t="s">
        <v>28422</v>
      </c>
      <c r="E1048" s="152" t="s">
        <v>28347</v>
      </c>
      <c r="F1048" s="152" t="s">
        <v>28344</v>
      </c>
      <c r="G1048" s="152" t="s">
        <v>28369</v>
      </c>
    </row>
    <row r="1049">
      <c r="A1049" s="150">
        <v>1048.0</v>
      </c>
      <c r="B1049" s="150">
        <v>180254.0</v>
      </c>
      <c r="C1049" s="151" t="s">
        <v>27287</v>
      </c>
      <c r="D1049" s="152" t="s">
        <v>28412</v>
      </c>
      <c r="E1049" s="152" t="s">
        <v>28347</v>
      </c>
      <c r="F1049" s="152" t="s">
        <v>28344</v>
      </c>
      <c r="G1049" s="152" t="s">
        <v>28341</v>
      </c>
    </row>
    <row r="1050">
      <c r="A1050" s="150">
        <v>1049.0</v>
      </c>
      <c r="B1050" s="150">
        <v>180254.0</v>
      </c>
      <c r="C1050" s="151" t="s">
        <v>27288</v>
      </c>
      <c r="D1050" s="152" t="s">
        <v>28346</v>
      </c>
      <c r="E1050" s="152" t="s">
        <v>28347</v>
      </c>
      <c r="F1050" s="152" t="s">
        <v>28344</v>
      </c>
      <c r="G1050" s="152" t="s">
        <v>28341</v>
      </c>
    </row>
    <row r="1051">
      <c r="A1051" s="150">
        <v>1050.0</v>
      </c>
      <c r="B1051" s="157">
        <v>344928.0</v>
      </c>
      <c r="C1051" s="151" t="s">
        <v>27285</v>
      </c>
      <c r="D1051" s="151" t="s">
        <v>28422</v>
      </c>
      <c r="E1051" s="152" t="s">
        <v>28347</v>
      </c>
      <c r="F1051" s="152" t="s">
        <v>28344</v>
      </c>
      <c r="G1051" s="152" t="s">
        <v>28369</v>
      </c>
    </row>
    <row r="1052">
      <c r="A1052" s="150">
        <v>1051.0</v>
      </c>
      <c r="B1052" s="150">
        <v>1391395.0</v>
      </c>
      <c r="C1052" s="151" t="s">
        <v>27290</v>
      </c>
      <c r="D1052" s="152" t="s">
        <v>28356</v>
      </c>
      <c r="E1052" s="152" t="s">
        <v>28351</v>
      </c>
      <c r="F1052" s="152" t="s">
        <v>28344</v>
      </c>
      <c r="G1052" s="152" t="s">
        <v>28341</v>
      </c>
    </row>
    <row r="1053">
      <c r="A1053" s="150">
        <v>1052.0</v>
      </c>
      <c r="B1053" s="150">
        <v>1391395.0</v>
      </c>
      <c r="C1053" s="151" t="s">
        <v>27293</v>
      </c>
      <c r="D1053" s="151" t="s">
        <v>28342</v>
      </c>
      <c r="E1053" s="152" t="s">
        <v>28343</v>
      </c>
      <c r="F1053" s="152" t="s">
        <v>28344</v>
      </c>
      <c r="G1053" s="152" t="s">
        <v>28341</v>
      </c>
    </row>
    <row r="1054">
      <c r="A1054" s="150">
        <v>1053.0</v>
      </c>
      <c r="B1054" s="150">
        <v>1391395.0</v>
      </c>
      <c r="C1054" s="151" t="s">
        <v>27296</v>
      </c>
      <c r="D1054" s="152" t="s">
        <v>28354</v>
      </c>
      <c r="E1054" s="152" t="s">
        <v>28339</v>
      </c>
      <c r="F1054" s="152" t="s">
        <v>28344</v>
      </c>
      <c r="G1054" s="152" t="s">
        <v>28341</v>
      </c>
    </row>
    <row r="1055">
      <c r="A1055" s="150">
        <v>1054.0</v>
      </c>
      <c r="B1055" s="150">
        <v>1391395.0</v>
      </c>
      <c r="C1055" s="151" t="s">
        <v>27299</v>
      </c>
      <c r="D1055" s="152" t="s">
        <v>28360</v>
      </c>
      <c r="E1055" s="152" t="s">
        <v>28339</v>
      </c>
      <c r="F1055" s="152" t="s">
        <v>28344</v>
      </c>
      <c r="G1055" s="152" t="s">
        <v>28341</v>
      </c>
    </row>
    <row r="1056">
      <c r="A1056" s="150">
        <v>1055.0</v>
      </c>
      <c r="B1056" s="150">
        <v>1391395.0</v>
      </c>
      <c r="C1056" s="151" t="s">
        <v>27302</v>
      </c>
      <c r="D1056" s="151" t="s">
        <v>28426</v>
      </c>
      <c r="E1056" s="151" t="s">
        <v>28351</v>
      </c>
      <c r="F1056" s="151" t="s">
        <v>28344</v>
      </c>
      <c r="G1056" s="152" t="s">
        <v>28369</v>
      </c>
    </row>
    <row r="1057">
      <c r="A1057" s="150">
        <v>1056.0</v>
      </c>
      <c r="B1057" s="150">
        <v>1391395.0</v>
      </c>
      <c r="C1057" s="85" t="s">
        <v>28457</v>
      </c>
      <c r="D1057" s="152" t="s">
        <v>28350</v>
      </c>
      <c r="E1057" s="152" t="s">
        <v>28351</v>
      </c>
      <c r="F1057" s="152" t="s">
        <v>28344</v>
      </c>
      <c r="G1057" s="152" t="s">
        <v>28341</v>
      </c>
    </row>
    <row r="1058">
      <c r="A1058" s="150">
        <v>1057.0</v>
      </c>
      <c r="B1058" s="150">
        <v>1391395.0</v>
      </c>
      <c r="C1058" s="151" t="s">
        <v>27291</v>
      </c>
      <c r="D1058" s="152" t="s">
        <v>28356</v>
      </c>
      <c r="E1058" s="152" t="s">
        <v>28351</v>
      </c>
      <c r="F1058" s="152" t="s">
        <v>28344</v>
      </c>
      <c r="G1058" s="152" t="s">
        <v>28341</v>
      </c>
    </row>
    <row r="1059">
      <c r="A1059" s="150">
        <v>1058.0</v>
      </c>
      <c r="B1059" s="150">
        <v>1391395.0</v>
      </c>
      <c r="C1059" s="151" t="s">
        <v>27294</v>
      </c>
      <c r="D1059" s="152" t="s">
        <v>28400</v>
      </c>
      <c r="E1059" s="152" t="s">
        <v>28343</v>
      </c>
      <c r="F1059" s="152" t="s">
        <v>28344</v>
      </c>
      <c r="G1059" s="152" t="s">
        <v>28341</v>
      </c>
    </row>
    <row r="1060">
      <c r="A1060" s="150">
        <v>1059.0</v>
      </c>
      <c r="B1060" s="150">
        <v>1391395.0</v>
      </c>
      <c r="C1060" s="151" t="s">
        <v>27297</v>
      </c>
      <c r="D1060" s="152" t="s">
        <v>28458</v>
      </c>
      <c r="E1060" s="152" t="s">
        <v>28339</v>
      </c>
      <c r="F1060" s="152" t="s">
        <v>28344</v>
      </c>
      <c r="G1060" s="152" t="s">
        <v>28369</v>
      </c>
    </row>
    <row r="1061">
      <c r="A1061" s="150">
        <v>1060.0</v>
      </c>
      <c r="B1061" s="150">
        <v>1391395.0</v>
      </c>
      <c r="C1061" s="151" t="s">
        <v>27300</v>
      </c>
      <c r="D1061" s="152" t="s">
        <v>28403</v>
      </c>
      <c r="E1061" s="152" t="s">
        <v>28339</v>
      </c>
      <c r="F1061" s="152" t="s">
        <v>28344</v>
      </c>
      <c r="G1061" s="152" t="s">
        <v>28341</v>
      </c>
    </row>
    <row r="1062">
      <c r="A1062" s="150">
        <v>1061.0</v>
      </c>
      <c r="B1062" s="150">
        <v>1391395.0</v>
      </c>
      <c r="C1062" s="151" t="s">
        <v>27303</v>
      </c>
      <c r="D1062" s="152" t="s">
        <v>28356</v>
      </c>
      <c r="E1062" s="152" t="s">
        <v>28351</v>
      </c>
      <c r="F1062" s="152" t="s">
        <v>28344</v>
      </c>
      <c r="G1062" s="152" t="s">
        <v>28341</v>
      </c>
    </row>
    <row r="1063">
      <c r="A1063" s="150">
        <v>1062.0</v>
      </c>
      <c r="B1063" s="150">
        <v>1391395.0</v>
      </c>
      <c r="C1063" s="151" t="s">
        <v>27307</v>
      </c>
      <c r="D1063" s="152" t="s">
        <v>28354</v>
      </c>
      <c r="E1063" s="152" t="s">
        <v>28339</v>
      </c>
      <c r="F1063" s="152" t="s">
        <v>28344</v>
      </c>
      <c r="G1063" s="152" t="s">
        <v>28341</v>
      </c>
    </row>
    <row r="1064">
      <c r="A1064" s="150">
        <v>1063.0</v>
      </c>
      <c r="B1064" s="157">
        <v>328405.0</v>
      </c>
      <c r="C1064" s="151" t="s">
        <v>27306</v>
      </c>
      <c r="D1064" s="152" t="s">
        <v>28361</v>
      </c>
      <c r="E1064" s="152" t="s">
        <v>28351</v>
      </c>
      <c r="F1064" s="152" t="s">
        <v>28344</v>
      </c>
      <c r="G1064" s="152" t="s">
        <v>28341</v>
      </c>
    </row>
    <row r="1065">
      <c r="A1065" s="150">
        <v>1064.0</v>
      </c>
      <c r="B1065" s="150">
        <v>646577.0</v>
      </c>
      <c r="C1065" s="151" t="s">
        <v>27309</v>
      </c>
      <c r="D1065" s="152" t="s">
        <v>28386</v>
      </c>
      <c r="E1065" s="152" t="s">
        <v>28343</v>
      </c>
      <c r="F1065" s="152" t="s">
        <v>28344</v>
      </c>
      <c r="G1065" s="152" t="s">
        <v>28341</v>
      </c>
    </row>
    <row r="1066">
      <c r="A1066" s="150">
        <v>1065.0</v>
      </c>
      <c r="B1066" s="150">
        <v>646577.0</v>
      </c>
      <c r="C1066" s="151" t="s">
        <v>27311</v>
      </c>
      <c r="D1066" s="152" t="s">
        <v>28384</v>
      </c>
      <c r="E1066" s="152" t="s">
        <v>28339</v>
      </c>
      <c r="F1066" s="152" t="s">
        <v>28344</v>
      </c>
      <c r="G1066" s="152" t="s">
        <v>28341</v>
      </c>
    </row>
    <row r="1067">
      <c r="A1067" s="150">
        <v>1066.0</v>
      </c>
      <c r="B1067" s="150">
        <v>646577.0</v>
      </c>
      <c r="C1067" s="151" t="s">
        <v>27313</v>
      </c>
      <c r="D1067" s="152" t="s">
        <v>28346</v>
      </c>
      <c r="E1067" s="152" t="s">
        <v>28347</v>
      </c>
      <c r="F1067" s="152" t="s">
        <v>28344</v>
      </c>
      <c r="G1067" s="152" t="s">
        <v>28341</v>
      </c>
    </row>
    <row r="1068">
      <c r="A1068" s="150">
        <v>1067.0</v>
      </c>
      <c r="B1068" s="150">
        <v>646577.0</v>
      </c>
      <c r="C1068" s="151" t="s">
        <v>27315</v>
      </c>
      <c r="D1068" s="152" t="s">
        <v>28396</v>
      </c>
      <c r="E1068" s="152" t="s">
        <v>28347</v>
      </c>
      <c r="F1068" s="152" t="s">
        <v>28344</v>
      </c>
      <c r="G1068" s="152" t="s">
        <v>28341</v>
      </c>
    </row>
    <row r="1069">
      <c r="A1069" s="150">
        <v>1068.0</v>
      </c>
      <c r="B1069" s="150">
        <v>646577.0</v>
      </c>
      <c r="C1069" s="151" t="s">
        <v>27317</v>
      </c>
      <c r="D1069" s="151" t="s">
        <v>28426</v>
      </c>
      <c r="E1069" s="151" t="s">
        <v>28351</v>
      </c>
      <c r="F1069" s="151" t="s">
        <v>28344</v>
      </c>
      <c r="G1069" s="152" t="s">
        <v>28369</v>
      </c>
    </row>
    <row r="1070">
      <c r="A1070" s="150">
        <v>1069.0</v>
      </c>
      <c r="B1070" s="150">
        <v>646577.0</v>
      </c>
      <c r="C1070" s="151" t="s">
        <v>27321</v>
      </c>
      <c r="D1070" s="151" t="s">
        <v>28342</v>
      </c>
      <c r="E1070" s="152" t="s">
        <v>28343</v>
      </c>
      <c r="F1070" s="152" t="s">
        <v>28344</v>
      </c>
      <c r="G1070" s="152" t="s">
        <v>28341</v>
      </c>
    </row>
    <row r="1071">
      <c r="A1071" s="150">
        <v>1070.0</v>
      </c>
      <c r="B1071" s="150">
        <v>646577.0</v>
      </c>
      <c r="C1071" s="151" t="s">
        <v>27318</v>
      </c>
      <c r="D1071" s="152" t="s">
        <v>28396</v>
      </c>
      <c r="E1071" s="152" t="s">
        <v>28347</v>
      </c>
      <c r="F1071" s="152" t="s">
        <v>28344</v>
      </c>
      <c r="G1071" s="152" t="s">
        <v>28341</v>
      </c>
    </row>
    <row r="1072">
      <c r="A1072" s="150">
        <v>1071.0</v>
      </c>
      <c r="B1072" s="150">
        <v>646577.0</v>
      </c>
      <c r="C1072" s="151" t="s">
        <v>27322</v>
      </c>
      <c r="D1072" s="154" t="s">
        <v>28388</v>
      </c>
      <c r="E1072" s="152" t="s">
        <v>28343</v>
      </c>
      <c r="F1072" s="152" t="s">
        <v>28344</v>
      </c>
      <c r="G1072" s="152" t="s">
        <v>28341</v>
      </c>
    </row>
    <row r="1073">
      <c r="A1073" s="150">
        <v>1072.0</v>
      </c>
      <c r="B1073" s="150">
        <v>646577.0</v>
      </c>
      <c r="C1073" s="151" t="s">
        <v>27319</v>
      </c>
      <c r="D1073" s="152" t="s">
        <v>28396</v>
      </c>
      <c r="E1073" s="152" t="s">
        <v>28347</v>
      </c>
      <c r="F1073" s="152" t="s">
        <v>28344</v>
      </c>
      <c r="G1073" s="152" t="s">
        <v>28341</v>
      </c>
    </row>
    <row r="1074">
      <c r="A1074" s="150">
        <v>1073.0</v>
      </c>
      <c r="B1074" s="150">
        <v>646577.0</v>
      </c>
      <c r="C1074" s="151" t="s">
        <v>27323</v>
      </c>
      <c r="D1074" s="152" t="s">
        <v>28396</v>
      </c>
      <c r="E1074" s="152" t="s">
        <v>28347</v>
      </c>
      <c r="F1074" s="152" t="s">
        <v>28344</v>
      </c>
      <c r="G1074" s="152" t="s">
        <v>28341</v>
      </c>
    </row>
    <row r="1075">
      <c r="A1075" s="150">
        <v>1074.0</v>
      </c>
      <c r="B1075" s="150">
        <v>424166.0</v>
      </c>
      <c r="C1075" s="151" t="s">
        <v>27325</v>
      </c>
      <c r="D1075" s="151" t="s">
        <v>28366</v>
      </c>
      <c r="E1075" s="151" t="s">
        <v>28339</v>
      </c>
      <c r="F1075" s="151" t="s">
        <v>28344</v>
      </c>
      <c r="G1075" s="152" t="s">
        <v>28341</v>
      </c>
    </row>
    <row r="1076">
      <c r="A1076" s="150">
        <v>1075.0</v>
      </c>
      <c r="B1076" s="150">
        <v>424166.0</v>
      </c>
      <c r="C1076" s="151" t="s">
        <v>27327</v>
      </c>
      <c r="D1076" s="151" t="s">
        <v>28342</v>
      </c>
      <c r="E1076" s="152" t="s">
        <v>28343</v>
      </c>
      <c r="F1076" s="152" t="s">
        <v>28344</v>
      </c>
      <c r="G1076" s="152" t="s">
        <v>28341</v>
      </c>
    </row>
    <row r="1077">
      <c r="A1077" s="150">
        <v>1076.0</v>
      </c>
      <c r="B1077" s="150">
        <v>424166.0</v>
      </c>
      <c r="C1077" s="151" t="s">
        <v>27330</v>
      </c>
      <c r="D1077" s="152" t="s">
        <v>28394</v>
      </c>
      <c r="E1077" s="152" t="s">
        <v>28351</v>
      </c>
      <c r="F1077" s="152" t="s">
        <v>28340</v>
      </c>
      <c r="G1077" s="152" t="s">
        <v>28341</v>
      </c>
    </row>
    <row r="1078">
      <c r="A1078" s="150">
        <v>1077.0</v>
      </c>
      <c r="B1078" s="150">
        <v>424166.0</v>
      </c>
      <c r="C1078" s="151" t="s">
        <v>27333</v>
      </c>
      <c r="D1078" s="152" t="s">
        <v>28372</v>
      </c>
      <c r="E1078" s="152" t="s">
        <v>28347</v>
      </c>
      <c r="F1078" s="152" t="s">
        <v>28344</v>
      </c>
      <c r="G1078" s="152" t="s">
        <v>28341</v>
      </c>
    </row>
    <row r="1079">
      <c r="A1079" s="150">
        <v>1078.0</v>
      </c>
      <c r="B1079" s="150">
        <v>424166.0</v>
      </c>
      <c r="C1079" s="151" t="s">
        <v>27336</v>
      </c>
      <c r="D1079" s="152" t="s">
        <v>28409</v>
      </c>
      <c r="E1079" s="152" t="s">
        <v>28347</v>
      </c>
      <c r="F1079" s="152" t="s">
        <v>28344</v>
      </c>
      <c r="G1079" s="152" t="s">
        <v>28341</v>
      </c>
    </row>
    <row r="1080">
      <c r="A1080" s="150">
        <v>1079.0</v>
      </c>
      <c r="B1080" s="150">
        <v>424166.0</v>
      </c>
      <c r="C1080" s="151" t="s">
        <v>27328</v>
      </c>
      <c r="D1080" s="152" t="s">
        <v>28373</v>
      </c>
      <c r="E1080" s="152" t="s">
        <v>28347</v>
      </c>
      <c r="F1080" s="152" t="s">
        <v>28344</v>
      </c>
      <c r="G1080" s="152" t="s">
        <v>28341</v>
      </c>
    </row>
    <row r="1081">
      <c r="A1081" s="150">
        <v>1080.0</v>
      </c>
      <c r="B1081" s="150">
        <v>424166.0</v>
      </c>
      <c r="C1081" s="151" t="s">
        <v>27331</v>
      </c>
      <c r="D1081" s="152" t="s">
        <v>28394</v>
      </c>
      <c r="E1081" s="152" t="s">
        <v>28351</v>
      </c>
      <c r="F1081" s="152" t="s">
        <v>28340</v>
      </c>
      <c r="G1081" s="152" t="s">
        <v>28341</v>
      </c>
    </row>
    <row r="1082">
      <c r="A1082" s="150">
        <v>1081.0</v>
      </c>
      <c r="B1082" s="150">
        <v>424166.0</v>
      </c>
      <c r="C1082" s="151" t="s">
        <v>27334</v>
      </c>
      <c r="D1082" s="152" t="s">
        <v>28417</v>
      </c>
      <c r="E1082" s="152" t="s">
        <v>28347</v>
      </c>
      <c r="F1082" s="152" t="s">
        <v>28340</v>
      </c>
      <c r="G1082" s="152" t="s">
        <v>28341</v>
      </c>
    </row>
    <row r="1083">
      <c r="A1083" s="150">
        <v>1082.0</v>
      </c>
      <c r="B1083" s="150">
        <v>424166.0</v>
      </c>
      <c r="C1083" s="151" t="s">
        <v>27337</v>
      </c>
      <c r="D1083" s="152" t="s">
        <v>28365</v>
      </c>
      <c r="E1083" s="152" t="s">
        <v>28351</v>
      </c>
      <c r="F1083" s="152" t="s">
        <v>28344</v>
      </c>
      <c r="G1083" s="152" t="s">
        <v>28341</v>
      </c>
    </row>
    <row r="1084">
      <c r="A1084" s="150">
        <v>1083.0</v>
      </c>
      <c r="B1084" s="150">
        <v>424166.0</v>
      </c>
      <c r="C1084" s="151" t="s">
        <v>25870</v>
      </c>
      <c r="D1084" s="151" t="s">
        <v>25870</v>
      </c>
      <c r="E1084" s="152" t="s">
        <v>28347</v>
      </c>
      <c r="F1084" s="152" t="s">
        <v>28344</v>
      </c>
      <c r="G1084" s="152" t="s">
        <v>28369</v>
      </c>
    </row>
    <row r="1085">
      <c r="A1085" s="150">
        <v>1084.0</v>
      </c>
      <c r="B1085" s="150">
        <v>424166.0</v>
      </c>
      <c r="C1085" s="151" t="s">
        <v>27338</v>
      </c>
      <c r="D1085" s="152" t="s">
        <v>28355</v>
      </c>
      <c r="E1085" s="152" t="s">
        <v>28349</v>
      </c>
      <c r="F1085" s="152" t="s">
        <v>28344</v>
      </c>
      <c r="G1085" s="152" t="s">
        <v>28341</v>
      </c>
    </row>
    <row r="1086">
      <c r="A1086" s="150">
        <v>1085.0</v>
      </c>
      <c r="B1086" s="150">
        <v>1391206.0</v>
      </c>
      <c r="C1086" s="151" t="s">
        <v>27340</v>
      </c>
      <c r="D1086" s="151" t="s">
        <v>28431</v>
      </c>
      <c r="E1086" s="151" t="s">
        <v>28347</v>
      </c>
      <c r="F1086" s="151" t="s">
        <v>28344</v>
      </c>
      <c r="G1086" s="152" t="s">
        <v>28369</v>
      </c>
    </row>
    <row r="1087">
      <c r="A1087" s="150">
        <v>1086.0</v>
      </c>
      <c r="B1087" s="150">
        <v>1391206.0</v>
      </c>
      <c r="C1087" s="85" t="s">
        <v>28459</v>
      </c>
      <c r="D1087" s="152" t="s">
        <v>28400</v>
      </c>
      <c r="E1087" s="152" t="s">
        <v>28343</v>
      </c>
      <c r="F1087" s="152" t="s">
        <v>28344</v>
      </c>
      <c r="G1087" s="152" t="s">
        <v>28341</v>
      </c>
    </row>
    <row r="1088">
      <c r="A1088" s="150">
        <v>1087.0</v>
      </c>
      <c r="B1088" s="150">
        <v>1391206.0</v>
      </c>
      <c r="C1088" s="151" t="s">
        <v>27347</v>
      </c>
      <c r="D1088" s="151" t="s">
        <v>28342</v>
      </c>
      <c r="E1088" s="152" t="s">
        <v>28343</v>
      </c>
      <c r="F1088" s="152" t="s">
        <v>28344</v>
      </c>
      <c r="G1088" s="152" t="s">
        <v>28341</v>
      </c>
    </row>
    <row r="1089">
      <c r="A1089" s="150">
        <v>1088.0</v>
      </c>
      <c r="B1089" s="150">
        <v>1391206.0</v>
      </c>
      <c r="C1089" s="151" t="s">
        <v>27353</v>
      </c>
      <c r="D1089" s="152" t="s">
        <v>28438</v>
      </c>
      <c r="E1089" s="152" t="s">
        <v>28347</v>
      </c>
      <c r="F1089" s="152" t="s">
        <v>28344</v>
      </c>
      <c r="G1089" s="152" t="s">
        <v>28341</v>
      </c>
    </row>
    <row r="1090">
      <c r="A1090" s="150">
        <v>1089.0</v>
      </c>
      <c r="B1090" s="150">
        <v>1391206.0</v>
      </c>
      <c r="C1090" s="151" t="s">
        <v>27341</v>
      </c>
      <c r="D1090" s="152" t="s">
        <v>28400</v>
      </c>
      <c r="E1090" s="152" t="s">
        <v>28343</v>
      </c>
      <c r="F1090" s="152" t="s">
        <v>28344</v>
      </c>
      <c r="G1090" s="152" t="s">
        <v>28341</v>
      </c>
    </row>
    <row r="1091">
      <c r="A1091" s="150">
        <v>1090.0</v>
      </c>
      <c r="B1091" s="150">
        <v>1391206.0</v>
      </c>
      <c r="C1091" s="151" t="s">
        <v>27344</v>
      </c>
      <c r="D1091" s="152" t="s">
        <v>28381</v>
      </c>
      <c r="E1091" s="152" t="s">
        <v>28347</v>
      </c>
      <c r="F1091" s="152" t="s">
        <v>28344</v>
      </c>
      <c r="G1091" s="152" t="s">
        <v>28341</v>
      </c>
    </row>
    <row r="1092">
      <c r="A1092" s="150">
        <v>1091.0</v>
      </c>
      <c r="B1092" s="150">
        <v>1391206.0</v>
      </c>
      <c r="C1092" s="85" t="s">
        <v>27348</v>
      </c>
      <c r="D1092" s="152" t="s">
        <v>28444</v>
      </c>
      <c r="E1092" s="152" t="s">
        <v>28343</v>
      </c>
      <c r="F1092" s="152" t="s">
        <v>28344</v>
      </c>
      <c r="G1092" s="152" t="s">
        <v>28341</v>
      </c>
    </row>
    <row r="1093">
      <c r="A1093" s="150">
        <v>1092.0</v>
      </c>
      <c r="B1093" s="150">
        <v>1391206.0</v>
      </c>
      <c r="C1093" s="151" t="s">
        <v>27354</v>
      </c>
      <c r="D1093" s="152" t="s">
        <v>28372</v>
      </c>
      <c r="E1093" s="152" t="s">
        <v>28347</v>
      </c>
      <c r="F1093" s="152" t="s">
        <v>28344</v>
      </c>
      <c r="G1093" s="152" t="s">
        <v>28341</v>
      </c>
    </row>
    <row r="1094">
      <c r="A1094" s="150">
        <v>1093.0</v>
      </c>
      <c r="B1094" s="150">
        <v>1391206.0</v>
      </c>
      <c r="C1094" s="151" t="s">
        <v>27345</v>
      </c>
      <c r="D1094" s="151" t="s">
        <v>28342</v>
      </c>
      <c r="E1094" s="152" t="s">
        <v>28343</v>
      </c>
      <c r="F1094" s="152" t="s">
        <v>28344</v>
      </c>
      <c r="G1094" s="152" t="s">
        <v>28341</v>
      </c>
    </row>
    <row r="1095">
      <c r="A1095" s="150">
        <v>1094.0</v>
      </c>
      <c r="B1095" s="150">
        <v>1391206.0</v>
      </c>
      <c r="C1095" s="151" t="s">
        <v>27349</v>
      </c>
      <c r="D1095" s="152" t="s">
        <v>28444</v>
      </c>
      <c r="E1095" s="152" t="s">
        <v>28343</v>
      </c>
      <c r="F1095" s="152" t="s">
        <v>28344</v>
      </c>
      <c r="G1095" s="152" t="s">
        <v>28341</v>
      </c>
    </row>
    <row r="1096">
      <c r="A1096" s="150">
        <v>1095.0</v>
      </c>
      <c r="B1096" s="150">
        <v>1391206.0</v>
      </c>
      <c r="C1096" s="151" t="s">
        <v>27355</v>
      </c>
      <c r="D1096" s="152" t="s">
        <v>28372</v>
      </c>
      <c r="E1096" s="152" t="s">
        <v>28347</v>
      </c>
      <c r="F1096" s="152" t="s">
        <v>28344</v>
      </c>
      <c r="G1096" s="152" t="s">
        <v>28341</v>
      </c>
    </row>
    <row r="1097">
      <c r="A1097" s="150">
        <v>1096.0</v>
      </c>
      <c r="B1097" s="150">
        <v>1391206.0</v>
      </c>
      <c r="C1097" s="151" t="s">
        <v>27350</v>
      </c>
      <c r="D1097" s="152" t="s">
        <v>28398</v>
      </c>
      <c r="E1097" s="152" t="s">
        <v>28349</v>
      </c>
      <c r="F1097" s="152" t="s">
        <v>28344</v>
      </c>
      <c r="G1097" s="152" t="s">
        <v>28341</v>
      </c>
    </row>
    <row r="1098">
      <c r="A1098" s="150">
        <v>1097.0</v>
      </c>
      <c r="B1098" s="150">
        <v>1391206.0</v>
      </c>
      <c r="C1098" s="151" t="s">
        <v>27351</v>
      </c>
      <c r="D1098" s="152" t="s">
        <v>28342</v>
      </c>
      <c r="E1098" s="152" t="s">
        <v>28343</v>
      </c>
      <c r="F1098" s="152" t="s">
        <v>28344</v>
      </c>
      <c r="G1098" s="152" t="s">
        <v>28341</v>
      </c>
    </row>
    <row r="1099">
      <c r="A1099" s="150">
        <v>1098.0</v>
      </c>
      <c r="B1099" s="150">
        <v>1339395.0</v>
      </c>
      <c r="C1099" s="151" t="s">
        <v>27357</v>
      </c>
      <c r="D1099" s="152" t="s">
        <v>28373</v>
      </c>
      <c r="E1099" s="152" t="s">
        <v>28347</v>
      </c>
      <c r="F1099" s="152" t="s">
        <v>28344</v>
      </c>
      <c r="G1099" s="152" t="s">
        <v>28341</v>
      </c>
    </row>
    <row r="1100">
      <c r="A1100" s="150">
        <v>1099.0</v>
      </c>
      <c r="B1100" s="150">
        <v>1339395.0</v>
      </c>
      <c r="C1100" s="151" t="s">
        <v>27359</v>
      </c>
      <c r="D1100" s="152" t="s">
        <v>28373</v>
      </c>
      <c r="E1100" s="152" t="s">
        <v>28347</v>
      </c>
      <c r="F1100" s="152" t="s">
        <v>28344</v>
      </c>
      <c r="G1100" s="152" t="s">
        <v>28341</v>
      </c>
    </row>
    <row r="1101">
      <c r="A1101" s="150">
        <v>1100.0</v>
      </c>
      <c r="B1101" s="150">
        <v>1339395.0</v>
      </c>
      <c r="C1101" s="151" t="s">
        <v>27362</v>
      </c>
      <c r="D1101" s="152" t="s">
        <v>28399</v>
      </c>
      <c r="E1101" s="152" t="s">
        <v>28351</v>
      </c>
      <c r="F1101" s="152" t="s">
        <v>28344</v>
      </c>
      <c r="G1101" s="152" t="s">
        <v>28369</v>
      </c>
    </row>
    <row r="1102">
      <c r="A1102" s="150">
        <v>1101.0</v>
      </c>
      <c r="B1102" s="150">
        <v>1339395.0</v>
      </c>
      <c r="C1102" s="151" t="s">
        <v>27364</v>
      </c>
      <c r="D1102" s="154" t="s">
        <v>28388</v>
      </c>
      <c r="E1102" s="152" t="s">
        <v>28343</v>
      </c>
      <c r="F1102" s="152" t="s">
        <v>28344</v>
      </c>
      <c r="G1102" s="152" t="s">
        <v>28341</v>
      </c>
    </row>
    <row r="1103">
      <c r="A1103" s="150">
        <v>1102.0</v>
      </c>
      <c r="B1103" s="150">
        <v>1339395.0</v>
      </c>
      <c r="C1103" s="151" t="s">
        <v>27366</v>
      </c>
      <c r="D1103" s="7" t="s">
        <v>28377</v>
      </c>
      <c r="E1103" s="152" t="s">
        <v>28347</v>
      </c>
      <c r="F1103" s="152" t="s">
        <v>28344</v>
      </c>
      <c r="G1103" s="152" t="s">
        <v>28341</v>
      </c>
    </row>
    <row r="1104">
      <c r="A1104" s="150">
        <v>1103.0</v>
      </c>
      <c r="B1104" s="150">
        <v>1339395.0</v>
      </c>
      <c r="C1104" s="151" t="s">
        <v>27369</v>
      </c>
      <c r="D1104" s="152" t="s">
        <v>28345</v>
      </c>
      <c r="E1104" s="152" t="s">
        <v>28343</v>
      </c>
      <c r="F1104" s="152" t="s">
        <v>28344</v>
      </c>
      <c r="G1104" s="152" t="s">
        <v>28341</v>
      </c>
    </row>
    <row r="1105">
      <c r="A1105" s="150">
        <v>1104.0</v>
      </c>
      <c r="B1105" s="150">
        <v>1339395.0</v>
      </c>
      <c r="C1105" s="151" t="s">
        <v>27373</v>
      </c>
      <c r="D1105" s="152" t="s">
        <v>28365</v>
      </c>
      <c r="E1105" s="152" t="s">
        <v>28351</v>
      </c>
      <c r="F1105" s="152" t="s">
        <v>28344</v>
      </c>
      <c r="G1105" s="152" t="s">
        <v>28341</v>
      </c>
    </row>
    <row r="1106">
      <c r="A1106" s="150">
        <v>1105.0</v>
      </c>
      <c r="B1106" s="150">
        <v>1339395.0</v>
      </c>
      <c r="C1106" s="151" t="s">
        <v>27375</v>
      </c>
      <c r="D1106" s="7" t="s">
        <v>28372</v>
      </c>
      <c r="E1106" s="152" t="s">
        <v>28347</v>
      </c>
      <c r="F1106" s="152" t="s">
        <v>28344</v>
      </c>
      <c r="G1106" s="152" t="s">
        <v>28341</v>
      </c>
    </row>
    <row r="1107">
      <c r="A1107" s="150">
        <v>1106.0</v>
      </c>
      <c r="B1107" s="150">
        <v>1339395.0</v>
      </c>
      <c r="C1107" s="151" t="s">
        <v>27378</v>
      </c>
      <c r="D1107" s="152" t="s">
        <v>28364</v>
      </c>
      <c r="E1107" s="152" t="s">
        <v>28347</v>
      </c>
      <c r="F1107" s="152" t="s">
        <v>28344</v>
      </c>
      <c r="G1107" s="152" t="s">
        <v>28341</v>
      </c>
    </row>
    <row r="1108">
      <c r="A1108" s="150">
        <v>1107.0</v>
      </c>
      <c r="B1108" s="150">
        <v>1339395.0</v>
      </c>
      <c r="C1108" s="151" t="s">
        <v>27382</v>
      </c>
      <c r="D1108" s="7" t="s">
        <v>28377</v>
      </c>
      <c r="E1108" s="152" t="s">
        <v>28347</v>
      </c>
      <c r="F1108" s="152" t="s">
        <v>28344</v>
      </c>
      <c r="G1108" s="152" t="s">
        <v>28341</v>
      </c>
    </row>
    <row r="1109">
      <c r="A1109" s="150">
        <v>1108.0</v>
      </c>
      <c r="B1109" s="150">
        <v>1339395.0</v>
      </c>
      <c r="C1109" s="151" t="s">
        <v>27385</v>
      </c>
      <c r="D1109" s="152" t="s">
        <v>28423</v>
      </c>
      <c r="E1109" s="152" t="s">
        <v>28339</v>
      </c>
      <c r="F1109" s="152" t="s">
        <v>28344</v>
      </c>
      <c r="G1109" s="152" t="s">
        <v>28341</v>
      </c>
    </row>
    <row r="1110">
      <c r="A1110" s="150">
        <v>1109.0</v>
      </c>
      <c r="B1110" s="150">
        <v>1339395.0</v>
      </c>
      <c r="C1110" s="151" t="s">
        <v>27388</v>
      </c>
      <c r="D1110" s="152" t="s">
        <v>28410</v>
      </c>
      <c r="E1110" s="152" t="s">
        <v>28347</v>
      </c>
      <c r="F1110" s="152" t="s">
        <v>28344</v>
      </c>
      <c r="G1110" s="152" t="s">
        <v>28341</v>
      </c>
    </row>
    <row r="1111">
      <c r="A1111" s="150">
        <v>1110.0</v>
      </c>
      <c r="B1111" s="150">
        <v>1339395.0</v>
      </c>
      <c r="C1111" s="151" t="s">
        <v>27391</v>
      </c>
      <c r="D1111" s="152" t="s">
        <v>28350</v>
      </c>
      <c r="E1111" s="152" t="s">
        <v>28351</v>
      </c>
      <c r="F1111" s="152" t="s">
        <v>28344</v>
      </c>
      <c r="G1111" s="152" t="s">
        <v>28341</v>
      </c>
    </row>
    <row r="1112">
      <c r="A1112" s="150">
        <v>1111.0</v>
      </c>
      <c r="B1112" s="150">
        <v>1339395.0</v>
      </c>
      <c r="C1112" s="151" t="s">
        <v>27360</v>
      </c>
      <c r="D1112" s="152" t="s">
        <v>28373</v>
      </c>
      <c r="E1112" s="152" t="s">
        <v>28347</v>
      </c>
      <c r="F1112" s="152" t="s">
        <v>28344</v>
      </c>
      <c r="G1112" s="152" t="s">
        <v>28341</v>
      </c>
    </row>
    <row r="1113">
      <c r="A1113" s="150">
        <v>1112.0</v>
      </c>
      <c r="B1113" s="150">
        <v>1339395.0</v>
      </c>
      <c r="C1113" s="151" t="s">
        <v>27367</v>
      </c>
      <c r="D1113" s="152" t="s">
        <v>28377</v>
      </c>
      <c r="E1113" s="152" t="s">
        <v>28347</v>
      </c>
      <c r="F1113" s="152" t="s">
        <v>28344</v>
      </c>
      <c r="G1113" s="152" t="s">
        <v>28341</v>
      </c>
    </row>
    <row r="1114">
      <c r="A1114" s="150">
        <v>1113.0</v>
      </c>
      <c r="B1114" s="150">
        <v>1339395.0</v>
      </c>
      <c r="C1114" s="151" t="s">
        <v>27370</v>
      </c>
      <c r="D1114" s="154" t="s">
        <v>28385</v>
      </c>
      <c r="E1114" s="152" t="s">
        <v>28349</v>
      </c>
      <c r="F1114" s="152" t="s">
        <v>28344</v>
      </c>
      <c r="G1114" s="152" t="s">
        <v>28341</v>
      </c>
    </row>
    <row r="1115">
      <c r="A1115" s="150">
        <v>1114.0</v>
      </c>
      <c r="B1115" s="150">
        <v>1339395.0</v>
      </c>
      <c r="C1115" s="151" t="s">
        <v>27379</v>
      </c>
      <c r="D1115" s="152" t="s">
        <v>28365</v>
      </c>
      <c r="E1115" s="152" t="s">
        <v>28351</v>
      </c>
      <c r="F1115" s="152" t="s">
        <v>28344</v>
      </c>
      <c r="G1115" s="152" t="s">
        <v>28341</v>
      </c>
    </row>
    <row r="1116">
      <c r="A1116" s="150">
        <v>1115.0</v>
      </c>
      <c r="B1116" s="150">
        <v>1339395.0</v>
      </c>
      <c r="C1116" s="151" t="s">
        <v>27383</v>
      </c>
      <c r="D1116" s="152" t="s">
        <v>28410</v>
      </c>
      <c r="E1116" s="152" t="s">
        <v>28347</v>
      </c>
      <c r="F1116" s="152" t="s">
        <v>28344</v>
      </c>
      <c r="G1116" s="152" t="s">
        <v>28341</v>
      </c>
    </row>
    <row r="1117">
      <c r="A1117" s="150">
        <v>1116.0</v>
      </c>
      <c r="B1117" s="150">
        <v>1339395.0</v>
      </c>
      <c r="C1117" s="151" t="s">
        <v>27386</v>
      </c>
      <c r="D1117" s="152" t="s">
        <v>28365</v>
      </c>
      <c r="E1117" s="152" t="s">
        <v>28351</v>
      </c>
      <c r="F1117" s="152" t="s">
        <v>28344</v>
      </c>
      <c r="G1117" s="152" t="s">
        <v>28341</v>
      </c>
    </row>
    <row r="1118">
      <c r="A1118" s="150">
        <v>1117.0</v>
      </c>
      <c r="B1118" s="150">
        <v>1339395.0</v>
      </c>
      <c r="C1118" s="151" t="s">
        <v>27389</v>
      </c>
      <c r="D1118" s="7" t="s">
        <v>28363</v>
      </c>
      <c r="E1118" s="152" t="s">
        <v>28347</v>
      </c>
      <c r="F1118" s="152" t="s">
        <v>28344</v>
      </c>
      <c r="G1118" s="152" t="s">
        <v>28341</v>
      </c>
    </row>
    <row r="1119">
      <c r="A1119" s="150">
        <v>1118.0</v>
      </c>
      <c r="B1119" s="150">
        <v>1339395.0</v>
      </c>
      <c r="C1119" s="151" t="s">
        <v>27371</v>
      </c>
      <c r="D1119" s="152" t="s">
        <v>28398</v>
      </c>
      <c r="E1119" s="152" t="s">
        <v>28349</v>
      </c>
      <c r="F1119" s="152" t="s">
        <v>28344</v>
      </c>
      <c r="G1119" s="152" t="s">
        <v>28341</v>
      </c>
    </row>
    <row r="1120">
      <c r="A1120" s="150">
        <v>1119.0</v>
      </c>
      <c r="B1120" s="150">
        <v>1339395.0</v>
      </c>
      <c r="C1120" s="151" t="s">
        <v>27380</v>
      </c>
      <c r="D1120" s="152" t="s">
        <v>28420</v>
      </c>
      <c r="E1120" s="152" t="s">
        <v>28351</v>
      </c>
      <c r="F1120" s="152" t="s">
        <v>28344</v>
      </c>
      <c r="G1120" s="152" t="s">
        <v>28341</v>
      </c>
    </row>
    <row r="1121">
      <c r="A1121" s="150">
        <v>1120.0</v>
      </c>
      <c r="B1121" s="150">
        <v>1339395.0</v>
      </c>
      <c r="C1121" s="151" t="s">
        <v>27376</v>
      </c>
      <c r="D1121" s="152" t="s">
        <v>28352</v>
      </c>
      <c r="E1121" s="152" t="s">
        <v>28343</v>
      </c>
      <c r="F1121" s="152" t="s">
        <v>28344</v>
      </c>
      <c r="G1121" s="152" t="s">
        <v>28341</v>
      </c>
    </row>
    <row r="1122">
      <c r="A1122" s="150">
        <v>1121.0</v>
      </c>
      <c r="B1122" s="150">
        <v>1395095.0</v>
      </c>
      <c r="C1122" s="85" t="s">
        <v>28460</v>
      </c>
      <c r="D1122" s="152" t="s">
        <v>28350</v>
      </c>
      <c r="E1122" s="152" t="s">
        <v>28351</v>
      </c>
      <c r="F1122" s="152" t="s">
        <v>28344</v>
      </c>
      <c r="G1122" s="152" t="s">
        <v>28341</v>
      </c>
    </row>
    <row r="1123">
      <c r="A1123" s="150">
        <v>1122.0</v>
      </c>
      <c r="B1123" s="150">
        <v>1395095.0</v>
      </c>
      <c r="C1123" s="151" t="s">
        <v>27396</v>
      </c>
      <c r="D1123" s="152" t="s">
        <v>28415</v>
      </c>
      <c r="E1123" s="152" t="s">
        <v>28343</v>
      </c>
      <c r="F1123" s="152" t="s">
        <v>28340</v>
      </c>
      <c r="G1123" s="152" t="s">
        <v>28341</v>
      </c>
    </row>
    <row r="1124">
      <c r="A1124" s="150">
        <v>1123.0</v>
      </c>
      <c r="B1124" s="150">
        <v>1395095.0</v>
      </c>
      <c r="C1124" s="151" t="s">
        <v>27398</v>
      </c>
      <c r="D1124" s="154" t="s">
        <v>28388</v>
      </c>
      <c r="E1124" s="152" t="s">
        <v>28343</v>
      </c>
      <c r="F1124" s="152" t="s">
        <v>28344</v>
      </c>
      <c r="G1124" s="152" t="s">
        <v>28341</v>
      </c>
    </row>
    <row r="1125">
      <c r="A1125" s="150">
        <v>1124.0</v>
      </c>
      <c r="B1125" s="150">
        <v>1395095.0</v>
      </c>
      <c r="C1125" s="151" t="s">
        <v>27400</v>
      </c>
      <c r="D1125" s="152" t="s">
        <v>28415</v>
      </c>
      <c r="E1125" s="152" t="s">
        <v>28343</v>
      </c>
      <c r="F1125" s="152" t="s">
        <v>28340</v>
      </c>
      <c r="G1125" s="152" t="s">
        <v>28341</v>
      </c>
    </row>
    <row r="1126">
      <c r="A1126" s="150">
        <v>1125.0</v>
      </c>
      <c r="B1126" s="150">
        <v>1395095.0</v>
      </c>
      <c r="C1126" s="151" t="s">
        <v>27402</v>
      </c>
      <c r="D1126" s="152" t="s">
        <v>28396</v>
      </c>
      <c r="E1126" s="152" t="s">
        <v>28347</v>
      </c>
      <c r="F1126" s="152" t="s">
        <v>28344</v>
      </c>
      <c r="G1126" s="152" t="s">
        <v>28341</v>
      </c>
    </row>
    <row r="1127">
      <c r="A1127" s="150">
        <v>1126.0</v>
      </c>
      <c r="B1127" s="150">
        <v>1395095.0</v>
      </c>
      <c r="C1127" s="151" t="s">
        <v>27394</v>
      </c>
      <c r="D1127" s="152" t="s">
        <v>28365</v>
      </c>
      <c r="E1127" s="152" t="s">
        <v>28351</v>
      </c>
      <c r="F1127" s="152" t="s">
        <v>28344</v>
      </c>
      <c r="G1127" s="152" t="s">
        <v>28341</v>
      </c>
    </row>
    <row r="1128">
      <c r="A1128" s="150">
        <v>1127.0</v>
      </c>
      <c r="B1128" s="150">
        <v>1395095.0</v>
      </c>
      <c r="C1128" s="151" t="s">
        <v>26908</v>
      </c>
      <c r="D1128" s="152" t="s">
        <v>28365</v>
      </c>
      <c r="E1128" s="152" t="s">
        <v>28351</v>
      </c>
      <c r="F1128" s="152" t="s">
        <v>28344</v>
      </c>
      <c r="G1128" s="152" t="s">
        <v>28341</v>
      </c>
    </row>
    <row r="1129">
      <c r="A1129" s="150">
        <v>1128.0</v>
      </c>
      <c r="B1129" s="150">
        <v>1791226.0</v>
      </c>
      <c r="C1129" s="151" t="s">
        <v>27404</v>
      </c>
      <c r="D1129" s="152" t="s">
        <v>28412</v>
      </c>
      <c r="E1129" s="152" t="s">
        <v>28347</v>
      </c>
      <c r="F1129" s="152" t="s">
        <v>28344</v>
      </c>
      <c r="G1129" s="152" t="s">
        <v>28341</v>
      </c>
    </row>
    <row r="1130">
      <c r="A1130" s="150">
        <v>1129.0</v>
      </c>
      <c r="B1130" s="150">
        <v>1791226.0</v>
      </c>
      <c r="C1130" s="151" t="s">
        <v>27411</v>
      </c>
      <c r="D1130" s="152" t="s">
        <v>28398</v>
      </c>
      <c r="E1130" s="152" t="s">
        <v>28349</v>
      </c>
      <c r="F1130" s="152" t="s">
        <v>28344</v>
      </c>
      <c r="G1130" s="152" t="s">
        <v>28341</v>
      </c>
    </row>
    <row r="1131">
      <c r="A1131" s="150">
        <v>1130.0</v>
      </c>
      <c r="B1131" s="150">
        <v>1791226.0</v>
      </c>
      <c r="C1131" s="151" t="s">
        <v>27405</v>
      </c>
      <c r="D1131" s="152" t="s">
        <v>28377</v>
      </c>
      <c r="E1131" s="152" t="s">
        <v>28347</v>
      </c>
      <c r="F1131" s="152" t="s">
        <v>28344</v>
      </c>
      <c r="G1131" s="152" t="s">
        <v>28341</v>
      </c>
    </row>
    <row r="1132">
      <c r="A1132" s="150">
        <v>1131.0</v>
      </c>
      <c r="B1132" s="150">
        <v>1791226.0</v>
      </c>
      <c r="C1132" s="151" t="s">
        <v>27412</v>
      </c>
      <c r="D1132" s="152" t="s">
        <v>28444</v>
      </c>
      <c r="E1132" s="152" t="s">
        <v>28343</v>
      </c>
      <c r="F1132" s="152" t="s">
        <v>28344</v>
      </c>
      <c r="G1132" s="152" t="s">
        <v>28341</v>
      </c>
    </row>
    <row r="1133">
      <c r="A1133" s="150">
        <v>1132.0</v>
      </c>
      <c r="B1133" s="150">
        <v>1791226.0</v>
      </c>
      <c r="C1133" s="151" t="s">
        <v>27406</v>
      </c>
      <c r="D1133" s="152" t="s">
        <v>28390</v>
      </c>
      <c r="E1133" s="152" t="s">
        <v>28339</v>
      </c>
      <c r="F1133" s="152" t="s">
        <v>28344</v>
      </c>
      <c r="G1133" s="152" t="s">
        <v>28341</v>
      </c>
    </row>
    <row r="1134">
      <c r="A1134" s="150">
        <v>1133.0</v>
      </c>
      <c r="B1134" s="150">
        <v>1791226.0</v>
      </c>
      <c r="C1134" s="151" t="s">
        <v>27413</v>
      </c>
      <c r="D1134" s="152" t="s">
        <v>28413</v>
      </c>
      <c r="E1134" s="152" t="s">
        <v>28349</v>
      </c>
      <c r="F1134" s="152" t="s">
        <v>28340</v>
      </c>
      <c r="G1134" s="152" t="s">
        <v>28341</v>
      </c>
    </row>
    <row r="1135">
      <c r="A1135" s="150">
        <v>1134.0</v>
      </c>
      <c r="B1135" s="150">
        <v>1791226.0</v>
      </c>
      <c r="C1135" s="151" t="s">
        <v>27407</v>
      </c>
      <c r="D1135" s="152" t="s">
        <v>28409</v>
      </c>
      <c r="E1135" s="152" t="s">
        <v>28347</v>
      </c>
      <c r="F1135" s="152" t="s">
        <v>28344</v>
      </c>
      <c r="G1135" s="152" t="s">
        <v>28341</v>
      </c>
    </row>
    <row r="1136">
      <c r="A1136" s="150">
        <v>1135.0</v>
      </c>
      <c r="B1136" s="150">
        <v>1791226.0</v>
      </c>
      <c r="C1136" s="85" t="s">
        <v>28461</v>
      </c>
      <c r="D1136" s="152" t="s">
        <v>28355</v>
      </c>
      <c r="E1136" s="152" t="s">
        <v>28349</v>
      </c>
      <c r="F1136" s="152" t="s">
        <v>28344</v>
      </c>
      <c r="G1136" s="152" t="s">
        <v>28341</v>
      </c>
    </row>
    <row r="1137">
      <c r="A1137" s="150">
        <v>1136.0</v>
      </c>
      <c r="B1137" s="150">
        <v>1791226.0</v>
      </c>
      <c r="C1137" s="151" t="s">
        <v>27408</v>
      </c>
      <c r="D1137" s="151" t="s">
        <v>28342</v>
      </c>
      <c r="E1137" s="152" t="s">
        <v>28343</v>
      </c>
      <c r="F1137" s="152" t="s">
        <v>28344</v>
      </c>
      <c r="G1137" s="152" t="s">
        <v>28341</v>
      </c>
    </row>
    <row r="1138">
      <c r="A1138" s="150">
        <v>1137.0</v>
      </c>
      <c r="B1138" s="150">
        <v>1791226.0</v>
      </c>
      <c r="C1138" s="151" t="s">
        <v>27415</v>
      </c>
      <c r="D1138" s="152" t="s">
        <v>28398</v>
      </c>
      <c r="E1138" s="152" t="s">
        <v>28349</v>
      </c>
      <c r="F1138" s="152" t="s">
        <v>28344</v>
      </c>
      <c r="G1138" s="152" t="s">
        <v>28341</v>
      </c>
    </row>
    <row r="1139">
      <c r="A1139" s="150">
        <v>1138.0</v>
      </c>
      <c r="B1139" s="150">
        <v>1791226.0</v>
      </c>
      <c r="C1139" s="151" t="s">
        <v>25784</v>
      </c>
      <c r="D1139" s="152" t="s">
        <v>28354</v>
      </c>
      <c r="E1139" s="152" t="s">
        <v>28339</v>
      </c>
      <c r="F1139" s="152" t="s">
        <v>28344</v>
      </c>
      <c r="G1139" s="152" t="s">
        <v>28341</v>
      </c>
    </row>
    <row r="1140">
      <c r="A1140" s="150">
        <v>1139.0</v>
      </c>
      <c r="B1140" s="150">
        <v>1791226.0</v>
      </c>
      <c r="C1140" s="151" t="s">
        <v>27409</v>
      </c>
      <c r="D1140" s="152" t="s">
        <v>28352</v>
      </c>
      <c r="E1140" s="152" t="s">
        <v>28343</v>
      </c>
      <c r="F1140" s="152" t="s">
        <v>28344</v>
      </c>
      <c r="G1140" s="152" t="s">
        <v>28341</v>
      </c>
    </row>
    <row r="1141">
      <c r="A1141" s="150">
        <v>1140.0</v>
      </c>
      <c r="B1141" s="150">
        <v>18992.0</v>
      </c>
      <c r="C1141" s="151" t="s">
        <v>27417</v>
      </c>
      <c r="D1141" s="152" t="s">
        <v>28346</v>
      </c>
      <c r="E1141" s="152" t="s">
        <v>28347</v>
      </c>
      <c r="F1141" s="152" t="s">
        <v>28344</v>
      </c>
      <c r="G1141" s="152" t="s">
        <v>28341</v>
      </c>
    </row>
    <row r="1142">
      <c r="A1142" s="150">
        <v>1141.0</v>
      </c>
      <c r="B1142" s="150">
        <v>18992.0</v>
      </c>
      <c r="C1142" s="151" t="s">
        <v>27421</v>
      </c>
      <c r="D1142" s="7" t="s">
        <v>28377</v>
      </c>
      <c r="E1142" s="152" t="s">
        <v>28347</v>
      </c>
      <c r="F1142" s="152" t="s">
        <v>28344</v>
      </c>
      <c r="G1142" s="152" t="s">
        <v>28341</v>
      </c>
    </row>
    <row r="1143">
      <c r="A1143" s="150">
        <v>1142.0</v>
      </c>
      <c r="B1143" s="150">
        <v>18992.0</v>
      </c>
      <c r="C1143" s="151" t="s">
        <v>27418</v>
      </c>
      <c r="D1143" s="152" t="s">
        <v>28396</v>
      </c>
      <c r="E1143" s="152" t="s">
        <v>28347</v>
      </c>
      <c r="F1143" s="152" t="s">
        <v>28344</v>
      </c>
      <c r="G1143" s="152" t="s">
        <v>28341</v>
      </c>
    </row>
    <row r="1144">
      <c r="A1144" s="150">
        <v>1143.0</v>
      </c>
      <c r="B1144" s="150">
        <v>18992.0</v>
      </c>
      <c r="C1144" s="151" t="s">
        <v>27422</v>
      </c>
      <c r="D1144" s="152" t="s">
        <v>28367</v>
      </c>
      <c r="E1144" s="152" t="s">
        <v>28343</v>
      </c>
      <c r="F1144" s="152" t="s">
        <v>28344</v>
      </c>
      <c r="G1144" s="152" t="s">
        <v>28341</v>
      </c>
    </row>
    <row r="1145">
      <c r="A1145" s="150">
        <v>1144.0</v>
      </c>
      <c r="B1145" s="150">
        <v>18992.0</v>
      </c>
      <c r="C1145" s="151" t="s">
        <v>27419</v>
      </c>
      <c r="D1145" s="151" t="s">
        <v>28378</v>
      </c>
      <c r="E1145" s="152" t="s">
        <v>28347</v>
      </c>
      <c r="F1145" s="152" t="s">
        <v>28344</v>
      </c>
      <c r="G1145" s="152" t="s">
        <v>28369</v>
      </c>
    </row>
    <row r="1146">
      <c r="A1146" s="150">
        <v>1145.0</v>
      </c>
      <c r="B1146" s="150">
        <v>198699.0</v>
      </c>
      <c r="C1146" s="151" t="s">
        <v>27424</v>
      </c>
      <c r="D1146" s="152" t="s">
        <v>28360</v>
      </c>
      <c r="E1146" s="152" t="s">
        <v>28339</v>
      </c>
      <c r="F1146" s="152" t="s">
        <v>28344</v>
      </c>
      <c r="G1146" s="152" t="s">
        <v>28341</v>
      </c>
    </row>
    <row r="1147">
      <c r="A1147" s="150">
        <v>1146.0</v>
      </c>
      <c r="B1147" s="150">
        <v>198699.0</v>
      </c>
      <c r="C1147" s="151" t="s">
        <v>27430</v>
      </c>
      <c r="D1147" s="152" t="s">
        <v>28346</v>
      </c>
      <c r="E1147" s="152" t="s">
        <v>28347</v>
      </c>
      <c r="F1147" s="152" t="s">
        <v>28344</v>
      </c>
      <c r="G1147" s="152" t="s">
        <v>28341</v>
      </c>
    </row>
    <row r="1148">
      <c r="A1148" s="150">
        <v>1147.0</v>
      </c>
      <c r="B1148" s="150">
        <v>198699.0</v>
      </c>
      <c r="C1148" s="151" t="s">
        <v>27433</v>
      </c>
      <c r="D1148" s="151" t="s">
        <v>28395</v>
      </c>
      <c r="E1148" s="152" t="s">
        <v>28343</v>
      </c>
      <c r="F1148" s="152" t="s">
        <v>28340</v>
      </c>
      <c r="G1148" s="152" t="s">
        <v>28341</v>
      </c>
    </row>
    <row r="1149">
      <c r="A1149" s="150">
        <v>1148.0</v>
      </c>
      <c r="B1149" s="150">
        <v>198699.0</v>
      </c>
      <c r="C1149" s="151" t="s">
        <v>27435</v>
      </c>
      <c r="D1149" s="152" t="s">
        <v>28403</v>
      </c>
      <c r="E1149" s="152" t="s">
        <v>28339</v>
      </c>
      <c r="F1149" s="152" t="s">
        <v>28344</v>
      </c>
      <c r="G1149" s="152" t="s">
        <v>28341</v>
      </c>
    </row>
    <row r="1150">
      <c r="A1150" s="150">
        <v>1149.0</v>
      </c>
      <c r="B1150" s="150">
        <v>198699.0</v>
      </c>
      <c r="C1150" s="85" t="s">
        <v>28462</v>
      </c>
      <c r="D1150" s="154" t="s">
        <v>28385</v>
      </c>
      <c r="E1150" s="152" t="s">
        <v>28349</v>
      </c>
      <c r="F1150" s="152" t="s">
        <v>28344</v>
      </c>
      <c r="G1150" s="152" t="s">
        <v>28341</v>
      </c>
    </row>
    <row r="1151">
      <c r="A1151" s="150">
        <v>1150.0</v>
      </c>
      <c r="B1151" s="150">
        <v>198699.0</v>
      </c>
      <c r="C1151" s="151" t="s">
        <v>27439</v>
      </c>
      <c r="D1151" s="152" t="s">
        <v>28353</v>
      </c>
      <c r="E1151" s="152" t="s">
        <v>28347</v>
      </c>
      <c r="F1151" s="152" t="s">
        <v>28344</v>
      </c>
      <c r="G1151" s="152" t="s">
        <v>28341</v>
      </c>
    </row>
    <row r="1152">
      <c r="A1152" s="150">
        <v>1151.0</v>
      </c>
      <c r="B1152" s="150">
        <v>198699.0</v>
      </c>
      <c r="C1152" s="151" t="s">
        <v>27441</v>
      </c>
      <c r="D1152" s="152" t="s">
        <v>28397</v>
      </c>
      <c r="E1152" s="152" t="s">
        <v>28343</v>
      </c>
      <c r="F1152" s="152" t="s">
        <v>28340</v>
      </c>
      <c r="G1152" s="152" t="s">
        <v>28341</v>
      </c>
    </row>
    <row r="1153">
      <c r="A1153" s="150">
        <v>1152.0</v>
      </c>
      <c r="B1153" s="150">
        <v>198699.0</v>
      </c>
      <c r="C1153" s="151" t="s">
        <v>27444</v>
      </c>
      <c r="D1153" s="152" t="s">
        <v>28436</v>
      </c>
      <c r="E1153" s="152" t="s">
        <v>28343</v>
      </c>
      <c r="F1153" s="152" t="s">
        <v>28340</v>
      </c>
      <c r="G1153" s="152" t="s">
        <v>28341</v>
      </c>
    </row>
    <row r="1154">
      <c r="A1154" s="150">
        <v>1153.0</v>
      </c>
      <c r="B1154" s="150">
        <v>198699.0</v>
      </c>
      <c r="C1154" s="151" t="s">
        <v>27446</v>
      </c>
      <c r="D1154" s="152" t="s">
        <v>28436</v>
      </c>
      <c r="E1154" s="152" t="s">
        <v>28343</v>
      </c>
      <c r="F1154" s="152" t="s">
        <v>28340</v>
      </c>
      <c r="G1154" s="152" t="s">
        <v>28341</v>
      </c>
    </row>
    <row r="1155">
      <c r="A1155" s="150">
        <v>1154.0</v>
      </c>
      <c r="B1155" s="150">
        <v>198699.0</v>
      </c>
      <c r="C1155" s="151" t="s">
        <v>27451</v>
      </c>
      <c r="D1155" s="152" t="s">
        <v>28394</v>
      </c>
      <c r="E1155" s="152" t="s">
        <v>28351</v>
      </c>
      <c r="F1155" s="152" t="s">
        <v>28340</v>
      </c>
      <c r="G1155" s="152" t="s">
        <v>28341</v>
      </c>
    </row>
    <row r="1156">
      <c r="A1156" s="150">
        <v>1155.0</v>
      </c>
      <c r="B1156" s="150">
        <v>198699.0</v>
      </c>
      <c r="C1156" s="151" t="s">
        <v>27425</v>
      </c>
      <c r="D1156" s="152" t="s">
        <v>28409</v>
      </c>
      <c r="E1156" s="152" t="s">
        <v>28347</v>
      </c>
      <c r="F1156" s="152" t="s">
        <v>28344</v>
      </c>
      <c r="G1156" s="152" t="s">
        <v>28341</v>
      </c>
    </row>
    <row r="1157">
      <c r="A1157" s="150">
        <v>1156.0</v>
      </c>
      <c r="B1157" s="150">
        <v>198699.0</v>
      </c>
      <c r="C1157" s="151" t="s">
        <v>27431</v>
      </c>
      <c r="D1157" s="152" t="s">
        <v>28434</v>
      </c>
      <c r="E1157" s="152" t="s">
        <v>28349</v>
      </c>
      <c r="F1157" s="151" t="s">
        <v>28344</v>
      </c>
      <c r="G1157" s="152" t="s">
        <v>28341</v>
      </c>
    </row>
    <row r="1158">
      <c r="A1158" s="150">
        <v>1157.0</v>
      </c>
      <c r="B1158" s="150">
        <v>198699.0</v>
      </c>
      <c r="C1158" s="151" t="s">
        <v>27442</v>
      </c>
      <c r="D1158" s="152" t="s">
        <v>28436</v>
      </c>
      <c r="E1158" s="152" t="s">
        <v>28343</v>
      </c>
      <c r="F1158" s="152" t="s">
        <v>28340</v>
      </c>
      <c r="G1158" s="152" t="s">
        <v>28341</v>
      </c>
    </row>
    <row r="1159">
      <c r="A1159" s="150">
        <v>1158.0</v>
      </c>
      <c r="B1159" s="150">
        <v>198699.0</v>
      </c>
      <c r="C1159" s="151" t="s">
        <v>27448</v>
      </c>
      <c r="D1159" s="152" t="s">
        <v>28350</v>
      </c>
      <c r="E1159" s="152" t="s">
        <v>28351</v>
      </c>
      <c r="F1159" s="152" t="s">
        <v>28344</v>
      </c>
      <c r="G1159" s="152" t="s">
        <v>28341</v>
      </c>
    </row>
    <row r="1160">
      <c r="A1160" s="150">
        <v>1159.0</v>
      </c>
      <c r="B1160" s="150">
        <v>198699.0</v>
      </c>
      <c r="C1160" s="151" t="s">
        <v>27452</v>
      </c>
      <c r="D1160" s="152" t="s">
        <v>28350</v>
      </c>
      <c r="E1160" s="152" t="s">
        <v>28351</v>
      </c>
      <c r="F1160" s="152" t="s">
        <v>28344</v>
      </c>
      <c r="G1160" s="152" t="s">
        <v>28341</v>
      </c>
    </row>
    <row r="1161">
      <c r="A1161" s="150">
        <v>1160.0</v>
      </c>
      <c r="B1161" s="150">
        <v>198699.0</v>
      </c>
      <c r="C1161" s="151" t="s">
        <v>27426</v>
      </c>
      <c r="D1161" s="152" t="s">
        <v>28398</v>
      </c>
      <c r="E1161" s="152" t="s">
        <v>28349</v>
      </c>
      <c r="F1161" s="152" t="s">
        <v>28344</v>
      </c>
      <c r="G1161" s="152" t="s">
        <v>28341</v>
      </c>
    </row>
    <row r="1162">
      <c r="A1162" s="150">
        <v>1161.0</v>
      </c>
      <c r="B1162" s="150">
        <v>198699.0</v>
      </c>
      <c r="C1162" s="151" t="s">
        <v>27427</v>
      </c>
      <c r="D1162" s="152" t="s">
        <v>28367</v>
      </c>
      <c r="E1162" s="152" t="s">
        <v>28343</v>
      </c>
      <c r="F1162" s="152" t="s">
        <v>28344</v>
      </c>
      <c r="G1162" s="152" t="s">
        <v>28341</v>
      </c>
    </row>
    <row r="1163">
      <c r="A1163" s="150">
        <v>1162.0</v>
      </c>
      <c r="B1163" s="150">
        <v>198699.0</v>
      </c>
      <c r="C1163" s="151" t="s">
        <v>27428</v>
      </c>
      <c r="D1163" s="152" t="s">
        <v>28419</v>
      </c>
      <c r="E1163" s="152" t="s">
        <v>28349</v>
      </c>
      <c r="F1163" s="152" t="s">
        <v>28344</v>
      </c>
      <c r="G1163" s="152" t="s">
        <v>28341</v>
      </c>
    </row>
    <row r="1164">
      <c r="A1164" s="150">
        <v>1163.0</v>
      </c>
      <c r="B1164" s="150">
        <v>198699.0</v>
      </c>
      <c r="C1164" s="151" t="s">
        <v>27449</v>
      </c>
      <c r="D1164" s="151" t="s">
        <v>28342</v>
      </c>
      <c r="E1164" s="152" t="s">
        <v>28343</v>
      </c>
      <c r="F1164" s="152" t="s">
        <v>28344</v>
      </c>
      <c r="G1164" s="152" t="s">
        <v>28341</v>
      </c>
    </row>
    <row r="1165">
      <c r="A1165" s="150">
        <v>1164.0</v>
      </c>
      <c r="B1165" s="150">
        <v>198699.0</v>
      </c>
      <c r="C1165" s="151" t="s">
        <v>25827</v>
      </c>
      <c r="D1165" s="152" t="s">
        <v>28361</v>
      </c>
      <c r="E1165" s="152" t="s">
        <v>28351</v>
      </c>
      <c r="F1165" s="152" t="s">
        <v>28344</v>
      </c>
      <c r="G1165" s="152" t="s">
        <v>28341</v>
      </c>
    </row>
    <row r="1166">
      <c r="A1166" s="150">
        <v>1165.0</v>
      </c>
      <c r="B1166" s="150">
        <v>10793.0</v>
      </c>
      <c r="C1166" s="151" t="s">
        <v>27454</v>
      </c>
      <c r="D1166" s="152" t="s">
        <v>28363</v>
      </c>
      <c r="E1166" s="152" t="s">
        <v>28347</v>
      </c>
      <c r="F1166" s="152" t="s">
        <v>28344</v>
      </c>
      <c r="G1166" s="152" t="s">
        <v>28341</v>
      </c>
    </row>
    <row r="1167">
      <c r="A1167" s="150">
        <v>1166.0</v>
      </c>
      <c r="B1167" s="150">
        <v>10793.0</v>
      </c>
      <c r="C1167" s="151" t="s">
        <v>27456</v>
      </c>
      <c r="D1167" s="152" t="s">
        <v>28427</v>
      </c>
      <c r="E1167" s="152" t="s">
        <v>28343</v>
      </c>
      <c r="F1167" s="152" t="s">
        <v>28340</v>
      </c>
      <c r="G1167" s="152" t="s">
        <v>28341</v>
      </c>
    </row>
    <row r="1168">
      <c r="A1168" s="150">
        <v>1167.0</v>
      </c>
      <c r="B1168" s="150">
        <v>10793.0</v>
      </c>
      <c r="C1168" s="151" t="s">
        <v>27457</v>
      </c>
      <c r="D1168" s="152" t="s">
        <v>28360</v>
      </c>
      <c r="E1168" s="152" t="s">
        <v>28339</v>
      </c>
      <c r="F1168" s="152" t="s">
        <v>28344</v>
      </c>
      <c r="G1168" s="152" t="s">
        <v>28341</v>
      </c>
    </row>
    <row r="1169">
      <c r="A1169" s="150">
        <v>1168.0</v>
      </c>
      <c r="B1169" s="150">
        <v>10793.0</v>
      </c>
      <c r="C1169" s="151" t="s">
        <v>27458</v>
      </c>
      <c r="D1169" s="151" t="s">
        <v>28342</v>
      </c>
      <c r="E1169" s="152" t="s">
        <v>28343</v>
      </c>
      <c r="F1169" s="152" t="s">
        <v>28344</v>
      </c>
      <c r="G1169" s="152" t="s">
        <v>28341</v>
      </c>
    </row>
    <row r="1170">
      <c r="A1170" s="150">
        <v>1169.0</v>
      </c>
      <c r="B1170" s="150">
        <v>10793.0</v>
      </c>
      <c r="C1170" s="151" t="s">
        <v>27459</v>
      </c>
      <c r="D1170" s="152" t="s">
        <v>28360</v>
      </c>
      <c r="E1170" s="152" t="s">
        <v>28339</v>
      </c>
      <c r="F1170" s="152" t="s">
        <v>28344</v>
      </c>
      <c r="G1170" s="152" t="s">
        <v>28341</v>
      </c>
    </row>
    <row r="1171">
      <c r="A1171" s="150">
        <v>1170.0</v>
      </c>
      <c r="B1171" s="150">
        <v>39249.0</v>
      </c>
      <c r="C1171" s="151" t="s">
        <v>27461</v>
      </c>
      <c r="D1171" s="152" t="s">
        <v>28400</v>
      </c>
      <c r="E1171" s="152" t="s">
        <v>28343</v>
      </c>
      <c r="F1171" s="152" t="s">
        <v>28344</v>
      </c>
      <c r="G1171" s="152" t="s">
        <v>28341</v>
      </c>
    </row>
    <row r="1172">
      <c r="A1172" s="150">
        <v>1171.0</v>
      </c>
      <c r="B1172" s="150">
        <v>39249.0</v>
      </c>
      <c r="C1172" s="151" t="s">
        <v>27463</v>
      </c>
      <c r="D1172" s="152" t="s">
        <v>28365</v>
      </c>
      <c r="E1172" s="152" t="s">
        <v>28351</v>
      </c>
      <c r="F1172" s="152" t="s">
        <v>28344</v>
      </c>
      <c r="G1172" s="152" t="s">
        <v>28341</v>
      </c>
    </row>
    <row r="1173">
      <c r="A1173" s="150">
        <v>1172.0</v>
      </c>
      <c r="B1173" s="150">
        <v>39249.0</v>
      </c>
      <c r="C1173" s="151" t="s">
        <v>27464</v>
      </c>
      <c r="D1173" s="152" t="s">
        <v>28423</v>
      </c>
      <c r="E1173" s="152" t="s">
        <v>28339</v>
      </c>
      <c r="F1173" s="152" t="s">
        <v>28344</v>
      </c>
      <c r="G1173" s="152" t="s">
        <v>28341</v>
      </c>
    </row>
    <row r="1174">
      <c r="A1174" s="150">
        <v>1173.0</v>
      </c>
      <c r="B1174" s="150">
        <v>39249.0</v>
      </c>
      <c r="C1174" s="151" t="s">
        <v>27465</v>
      </c>
      <c r="D1174" s="152" t="s">
        <v>28393</v>
      </c>
      <c r="E1174" s="152" t="s">
        <v>28343</v>
      </c>
      <c r="F1174" s="152" t="s">
        <v>28340</v>
      </c>
      <c r="G1174" s="152" t="s">
        <v>28341</v>
      </c>
    </row>
    <row r="1175">
      <c r="A1175" s="150">
        <v>1174.0</v>
      </c>
      <c r="B1175" s="150">
        <v>385624.0</v>
      </c>
      <c r="C1175" s="151" t="s">
        <v>27467</v>
      </c>
      <c r="D1175" s="7" t="s">
        <v>28346</v>
      </c>
      <c r="E1175" s="152" t="s">
        <v>28347</v>
      </c>
      <c r="F1175" s="152" t="s">
        <v>28344</v>
      </c>
      <c r="G1175" s="152" t="s">
        <v>28341</v>
      </c>
    </row>
    <row r="1176">
      <c r="A1176" s="150">
        <v>1175.0</v>
      </c>
      <c r="B1176" s="150">
        <v>385624.0</v>
      </c>
      <c r="C1176" s="151" t="s">
        <v>27470</v>
      </c>
      <c r="D1176" s="152" t="s">
        <v>28377</v>
      </c>
      <c r="E1176" s="152" t="s">
        <v>28347</v>
      </c>
      <c r="F1176" s="152" t="s">
        <v>28344</v>
      </c>
      <c r="G1176" s="152" t="s">
        <v>28341</v>
      </c>
    </row>
    <row r="1177">
      <c r="A1177" s="150">
        <v>1176.0</v>
      </c>
      <c r="B1177" s="150">
        <v>385624.0</v>
      </c>
      <c r="C1177" s="151" t="s">
        <v>27472</v>
      </c>
      <c r="D1177" s="152" t="s">
        <v>28394</v>
      </c>
      <c r="E1177" s="152" t="s">
        <v>28351</v>
      </c>
      <c r="F1177" s="152" t="s">
        <v>28340</v>
      </c>
      <c r="G1177" s="152" t="s">
        <v>28341</v>
      </c>
    </row>
    <row r="1178">
      <c r="A1178" s="150">
        <v>1177.0</v>
      </c>
      <c r="B1178" s="150">
        <v>385624.0</v>
      </c>
      <c r="C1178" s="151" t="s">
        <v>27468</v>
      </c>
      <c r="D1178" s="152" t="s">
        <v>28412</v>
      </c>
      <c r="E1178" s="152" t="s">
        <v>28347</v>
      </c>
      <c r="F1178" s="152" t="s">
        <v>28344</v>
      </c>
      <c r="G1178" s="152" t="s">
        <v>28341</v>
      </c>
    </row>
    <row r="1179">
      <c r="A1179" s="150">
        <v>1178.0</v>
      </c>
      <c r="B1179" s="150">
        <v>385624.0</v>
      </c>
      <c r="C1179" s="151" t="s">
        <v>27473</v>
      </c>
      <c r="D1179" s="152" t="s">
        <v>28356</v>
      </c>
      <c r="E1179" s="152" t="s">
        <v>28351</v>
      </c>
      <c r="F1179" s="152" t="s">
        <v>28344</v>
      </c>
      <c r="G1179" s="152" t="s">
        <v>28341</v>
      </c>
    </row>
    <row r="1180">
      <c r="A1180" s="150">
        <v>1179.0</v>
      </c>
      <c r="B1180" s="150">
        <v>385624.0</v>
      </c>
      <c r="C1180" s="151" t="s">
        <v>27474</v>
      </c>
      <c r="D1180" s="152" t="s">
        <v>28350</v>
      </c>
      <c r="E1180" s="152" t="s">
        <v>28351</v>
      </c>
      <c r="F1180" s="152" t="s">
        <v>28344</v>
      </c>
      <c r="G1180" s="152" t="s">
        <v>28341</v>
      </c>
    </row>
    <row r="1181">
      <c r="A1181" s="150">
        <v>1180.0</v>
      </c>
      <c r="B1181" s="150">
        <v>385624.0</v>
      </c>
      <c r="C1181" s="151" t="s">
        <v>27475</v>
      </c>
      <c r="D1181" s="152" t="s">
        <v>28350</v>
      </c>
      <c r="E1181" s="152" t="s">
        <v>28351</v>
      </c>
      <c r="F1181" s="152" t="s">
        <v>28344</v>
      </c>
      <c r="G1181" s="152" t="s">
        <v>28341</v>
      </c>
    </row>
    <row r="1182">
      <c r="A1182" s="150">
        <v>1181.0</v>
      </c>
      <c r="B1182" s="150">
        <v>207603.0</v>
      </c>
      <c r="C1182" s="151" t="s">
        <v>27477</v>
      </c>
      <c r="D1182" s="151" t="s">
        <v>28342</v>
      </c>
      <c r="E1182" s="152" t="s">
        <v>28343</v>
      </c>
      <c r="F1182" s="152" t="s">
        <v>28344</v>
      </c>
      <c r="G1182" s="152" t="s">
        <v>28341</v>
      </c>
    </row>
    <row r="1183">
      <c r="A1183" s="150">
        <v>1182.0</v>
      </c>
      <c r="B1183" s="150">
        <v>207603.0</v>
      </c>
      <c r="C1183" s="151" t="s">
        <v>27480</v>
      </c>
      <c r="D1183" s="151" t="s">
        <v>28423</v>
      </c>
      <c r="E1183" s="152" t="s">
        <v>28339</v>
      </c>
      <c r="F1183" s="152" t="s">
        <v>28344</v>
      </c>
      <c r="G1183" s="152" t="s">
        <v>28341</v>
      </c>
    </row>
    <row r="1184">
      <c r="A1184" s="150">
        <v>1183.0</v>
      </c>
      <c r="B1184" s="150">
        <v>207603.0</v>
      </c>
      <c r="C1184" s="151" t="s">
        <v>27484</v>
      </c>
      <c r="D1184" s="151" t="s">
        <v>28384</v>
      </c>
      <c r="E1184" s="152" t="s">
        <v>28339</v>
      </c>
      <c r="F1184" s="152" t="s">
        <v>28344</v>
      </c>
      <c r="G1184" s="152" t="s">
        <v>28341</v>
      </c>
    </row>
    <row r="1185">
      <c r="A1185" s="150">
        <v>1184.0</v>
      </c>
      <c r="B1185" s="150">
        <v>207603.0</v>
      </c>
      <c r="C1185" s="160" t="s">
        <v>28443</v>
      </c>
      <c r="D1185" s="152" t="s">
        <v>28397</v>
      </c>
      <c r="E1185" s="152" t="s">
        <v>28343</v>
      </c>
      <c r="F1185" s="152" t="s">
        <v>28340</v>
      </c>
      <c r="G1185" s="152" t="s">
        <v>28341</v>
      </c>
    </row>
    <row r="1186">
      <c r="A1186" s="150">
        <v>1185.0</v>
      </c>
      <c r="B1186" s="150">
        <v>207603.0</v>
      </c>
      <c r="C1186" s="151" t="s">
        <v>27489</v>
      </c>
      <c r="D1186" s="7" t="s">
        <v>28342</v>
      </c>
      <c r="E1186" s="152" t="s">
        <v>28343</v>
      </c>
      <c r="F1186" s="152" t="s">
        <v>28344</v>
      </c>
      <c r="G1186" s="152" t="s">
        <v>28341</v>
      </c>
    </row>
    <row r="1187">
      <c r="A1187" s="150">
        <v>1186.0</v>
      </c>
      <c r="B1187" s="150">
        <v>207603.0</v>
      </c>
      <c r="C1187" s="151" t="s">
        <v>27491</v>
      </c>
      <c r="D1187" s="151" t="s">
        <v>28395</v>
      </c>
      <c r="E1187" s="152" t="s">
        <v>28343</v>
      </c>
      <c r="F1187" s="152" t="s">
        <v>28340</v>
      </c>
      <c r="G1187" s="152" t="s">
        <v>28341</v>
      </c>
    </row>
    <row r="1188">
      <c r="A1188" s="150">
        <v>1187.0</v>
      </c>
      <c r="B1188" s="150">
        <v>207603.0</v>
      </c>
      <c r="C1188" s="151" t="s">
        <v>27493</v>
      </c>
      <c r="D1188" s="151" t="s">
        <v>28342</v>
      </c>
      <c r="E1188" s="152" t="s">
        <v>28343</v>
      </c>
      <c r="F1188" s="152" t="s">
        <v>28344</v>
      </c>
      <c r="G1188" s="152" t="s">
        <v>28341</v>
      </c>
    </row>
    <row r="1189">
      <c r="A1189" s="150">
        <v>1188.0</v>
      </c>
      <c r="B1189" s="150">
        <v>207603.0</v>
      </c>
      <c r="C1189" s="151" t="s">
        <v>27495</v>
      </c>
      <c r="D1189" s="7" t="s">
        <v>28342</v>
      </c>
      <c r="E1189" s="152" t="s">
        <v>28343</v>
      </c>
      <c r="F1189" s="152" t="s">
        <v>28344</v>
      </c>
      <c r="G1189" s="152" t="s">
        <v>28341</v>
      </c>
    </row>
    <row r="1190">
      <c r="A1190" s="150">
        <v>1189.0</v>
      </c>
      <c r="B1190" s="150">
        <v>207603.0</v>
      </c>
      <c r="C1190" s="151" t="s">
        <v>27499</v>
      </c>
      <c r="D1190" s="151" t="s">
        <v>28414</v>
      </c>
      <c r="E1190" s="151" t="s">
        <v>28343</v>
      </c>
      <c r="F1190" s="151" t="s">
        <v>28340</v>
      </c>
      <c r="G1190" s="151" t="s">
        <v>28341</v>
      </c>
    </row>
    <row r="1191">
      <c r="A1191" s="150">
        <v>1190.0</v>
      </c>
      <c r="B1191" s="150">
        <v>207603.0</v>
      </c>
      <c r="C1191" s="151" t="s">
        <v>27501</v>
      </c>
      <c r="D1191" s="151" t="s">
        <v>28354</v>
      </c>
      <c r="E1191" s="152" t="s">
        <v>28339</v>
      </c>
      <c r="F1191" s="152" t="s">
        <v>28344</v>
      </c>
      <c r="G1191" s="152" t="s">
        <v>28341</v>
      </c>
    </row>
    <row r="1192">
      <c r="A1192" s="150">
        <v>1191.0</v>
      </c>
      <c r="B1192" s="150">
        <v>207603.0</v>
      </c>
      <c r="C1192" s="151" t="s">
        <v>27503</v>
      </c>
      <c r="D1192" s="152" t="s">
        <v>28427</v>
      </c>
      <c r="E1192" s="152" t="s">
        <v>28343</v>
      </c>
      <c r="F1192" s="152" t="s">
        <v>28340</v>
      </c>
      <c r="G1192" s="152" t="s">
        <v>28341</v>
      </c>
    </row>
    <row r="1193">
      <c r="A1193" s="150">
        <v>1192.0</v>
      </c>
      <c r="B1193" s="150">
        <v>207603.0</v>
      </c>
      <c r="C1193" s="151" t="s">
        <v>27478</v>
      </c>
      <c r="D1193" s="152" t="s">
        <v>28380</v>
      </c>
      <c r="E1193" s="152" t="s">
        <v>28349</v>
      </c>
      <c r="F1193" s="152" t="s">
        <v>28340</v>
      </c>
      <c r="G1193" s="152" t="s">
        <v>28341</v>
      </c>
    </row>
    <row r="1194">
      <c r="A1194" s="150">
        <v>1193.0</v>
      </c>
      <c r="B1194" s="150">
        <v>207603.0</v>
      </c>
      <c r="C1194" s="151" t="s">
        <v>27481</v>
      </c>
      <c r="D1194" s="152" t="s">
        <v>28370</v>
      </c>
      <c r="E1194" s="152" t="s">
        <v>28349</v>
      </c>
      <c r="F1194" s="152" t="s">
        <v>28344</v>
      </c>
      <c r="G1194" s="152" t="s">
        <v>28341</v>
      </c>
    </row>
    <row r="1195">
      <c r="A1195" s="150">
        <v>1194.0</v>
      </c>
      <c r="B1195" s="150">
        <v>207603.0</v>
      </c>
      <c r="C1195" s="85" t="s">
        <v>27487</v>
      </c>
      <c r="D1195" s="152" t="s">
        <v>28370</v>
      </c>
      <c r="E1195" s="152" t="s">
        <v>28349</v>
      </c>
      <c r="F1195" s="152" t="s">
        <v>28344</v>
      </c>
      <c r="G1195" s="152" t="s">
        <v>28341</v>
      </c>
    </row>
    <row r="1196">
      <c r="A1196" s="150">
        <v>1195.0</v>
      </c>
      <c r="B1196" s="150">
        <v>207603.0</v>
      </c>
      <c r="C1196" s="151" t="s">
        <v>27496</v>
      </c>
      <c r="D1196" s="152" t="s">
        <v>28446</v>
      </c>
      <c r="E1196" s="152" t="s">
        <v>28343</v>
      </c>
      <c r="F1196" s="152" t="s">
        <v>28340</v>
      </c>
      <c r="G1196" s="152" t="s">
        <v>28369</v>
      </c>
    </row>
    <row r="1197">
      <c r="A1197" s="150">
        <v>1196.0</v>
      </c>
      <c r="B1197" s="150">
        <v>207603.0</v>
      </c>
      <c r="C1197" s="151" t="s">
        <v>27482</v>
      </c>
      <c r="D1197" s="151" t="s">
        <v>28366</v>
      </c>
      <c r="E1197" s="151" t="s">
        <v>28339</v>
      </c>
      <c r="F1197" s="151" t="s">
        <v>28344</v>
      </c>
      <c r="G1197" s="152" t="s">
        <v>28341</v>
      </c>
    </row>
    <row r="1198">
      <c r="A1198" s="150">
        <v>1197.0</v>
      </c>
      <c r="B1198" s="150">
        <v>207603.0</v>
      </c>
      <c r="C1198" s="151" t="s">
        <v>27497</v>
      </c>
      <c r="D1198" s="152" t="s">
        <v>28342</v>
      </c>
      <c r="E1198" s="152" t="s">
        <v>28343</v>
      </c>
      <c r="F1198" s="152" t="s">
        <v>28344</v>
      </c>
      <c r="G1198" s="152" t="s">
        <v>28341</v>
      </c>
    </row>
    <row r="1199">
      <c r="A1199" s="150">
        <v>1198.0</v>
      </c>
      <c r="B1199" s="150">
        <v>417968.0</v>
      </c>
      <c r="C1199" s="151" t="s">
        <v>27505</v>
      </c>
      <c r="D1199" s="152" t="s">
        <v>28415</v>
      </c>
      <c r="E1199" s="152" t="s">
        <v>28343</v>
      </c>
      <c r="F1199" s="152" t="s">
        <v>28340</v>
      </c>
      <c r="G1199" s="152" t="s">
        <v>28341</v>
      </c>
    </row>
    <row r="1200">
      <c r="A1200" s="150">
        <v>1199.0</v>
      </c>
      <c r="B1200" s="150">
        <v>417968.0</v>
      </c>
      <c r="C1200" s="151" t="s">
        <v>27509</v>
      </c>
      <c r="D1200" s="152" t="s">
        <v>28365</v>
      </c>
      <c r="E1200" s="152" t="s">
        <v>28351</v>
      </c>
      <c r="F1200" s="152" t="s">
        <v>28344</v>
      </c>
      <c r="G1200" s="152" t="s">
        <v>28341</v>
      </c>
    </row>
    <row r="1201">
      <c r="A1201" s="150">
        <v>1200.0</v>
      </c>
      <c r="B1201" s="150">
        <v>417968.0</v>
      </c>
      <c r="C1201" s="151" t="s">
        <v>27511</v>
      </c>
      <c r="D1201" s="7" t="s">
        <v>28377</v>
      </c>
      <c r="E1201" s="152" t="s">
        <v>28347</v>
      </c>
      <c r="F1201" s="152" t="s">
        <v>28344</v>
      </c>
      <c r="G1201" s="152" t="s">
        <v>28341</v>
      </c>
    </row>
    <row r="1202">
      <c r="A1202" s="150">
        <v>1201.0</v>
      </c>
      <c r="B1202" s="150">
        <v>417968.0</v>
      </c>
      <c r="C1202" s="151" t="s">
        <v>27514</v>
      </c>
      <c r="D1202" s="151" t="s">
        <v>28342</v>
      </c>
      <c r="E1202" s="152" t="s">
        <v>28343</v>
      </c>
      <c r="F1202" s="152" t="s">
        <v>28344</v>
      </c>
      <c r="G1202" s="152" t="s">
        <v>28341</v>
      </c>
    </row>
    <row r="1203">
      <c r="A1203" s="150">
        <v>1202.0</v>
      </c>
      <c r="B1203" s="150">
        <v>417968.0</v>
      </c>
      <c r="C1203" s="151" t="s">
        <v>27519</v>
      </c>
      <c r="D1203" s="7" t="s">
        <v>28377</v>
      </c>
      <c r="E1203" s="152" t="s">
        <v>28347</v>
      </c>
      <c r="F1203" s="152" t="s">
        <v>28344</v>
      </c>
      <c r="G1203" s="152" t="s">
        <v>28341</v>
      </c>
    </row>
    <row r="1204">
      <c r="A1204" s="150">
        <v>1203.0</v>
      </c>
      <c r="B1204" s="150">
        <v>417968.0</v>
      </c>
      <c r="C1204" s="151" t="s">
        <v>27521</v>
      </c>
      <c r="D1204" s="152" t="s">
        <v>28365</v>
      </c>
      <c r="E1204" s="152" t="s">
        <v>28351</v>
      </c>
      <c r="F1204" s="152" t="s">
        <v>28344</v>
      </c>
      <c r="G1204" s="152" t="s">
        <v>28341</v>
      </c>
    </row>
    <row r="1205">
      <c r="A1205" s="150">
        <v>1204.0</v>
      </c>
      <c r="B1205" s="150">
        <v>417968.0</v>
      </c>
      <c r="C1205" s="151" t="s">
        <v>27506</v>
      </c>
      <c r="D1205" s="154" t="s">
        <v>28388</v>
      </c>
      <c r="E1205" s="152" t="s">
        <v>28343</v>
      </c>
      <c r="F1205" s="152" t="s">
        <v>28344</v>
      </c>
      <c r="G1205" s="152" t="s">
        <v>28341</v>
      </c>
    </row>
    <row r="1206">
      <c r="A1206" s="150">
        <v>1205.0</v>
      </c>
      <c r="B1206" s="150">
        <v>417968.0</v>
      </c>
      <c r="C1206" s="151" t="s">
        <v>27512</v>
      </c>
      <c r="D1206" s="152" t="s">
        <v>28428</v>
      </c>
      <c r="E1206" s="152" t="s">
        <v>28347</v>
      </c>
      <c r="F1206" s="152" t="s">
        <v>28344</v>
      </c>
      <c r="G1206" s="152" t="s">
        <v>28341</v>
      </c>
    </row>
    <row r="1207">
      <c r="A1207" s="150">
        <v>1206.0</v>
      </c>
      <c r="B1207" s="150">
        <v>417968.0</v>
      </c>
      <c r="C1207" s="151" t="s">
        <v>27515</v>
      </c>
      <c r="D1207" s="152" t="s">
        <v>28402</v>
      </c>
      <c r="E1207" s="152" t="s">
        <v>28343</v>
      </c>
      <c r="F1207" s="152" t="s">
        <v>28344</v>
      </c>
      <c r="G1207" s="152" t="s">
        <v>28341</v>
      </c>
    </row>
    <row r="1208">
      <c r="A1208" s="150">
        <v>1207.0</v>
      </c>
      <c r="B1208" s="150">
        <v>417968.0</v>
      </c>
      <c r="C1208" s="151" t="s">
        <v>26057</v>
      </c>
      <c r="D1208" s="151" t="s">
        <v>28395</v>
      </c>
      <c r="E1208" s="152" t="s">
        <v>28343</v>
      </c>
      <c r="F1208" s="152" t="s">
        <v>28340</v>
      </c>
      <c r="G1208" s="152" t="s">
        <v>28341</v>
      </c>
    </row>
    <row r="1209">
      <c r="A1209" s="150">
        <v>1208.0</v>
      </c>
      <c r="B1209" s="150">
        <v>417968.0</v>
      </c>
      <c r="C1209" s="151" t="s">
        <v>27507</v>
      </c>
      <c r="D1209" s="152" t="s">
        <v>28393</v>
      </c>
      <c r="E1209" s="152" t="s">
        <v>28343</v>
      </c>
      <c r="F1209" s="152" t="s">
        <v>28340</v>
      </c>
      <c r="G1209" s="152" t="s">
        <v>28341</v>
      </c>
    </row>
    <row r="1210">
      <c r="A1210" s="150">
        <v>1209.0</v>
      </c>
      <c r="B1210" s="150">
        <v>417968.0</v>
      </c>
      <c r="C1210" s="151" t="s">
        <v>26991</v>
      </c>
      <c r="D1210" s="152" t="s">
        <v>28365</v>
      </c>
      <c r="E1210" s="152" t="s">
        <v>28351</v>
      </c>
      <c r="F1210" s="152" t="s">
        <v>28344</v>
      </c>
      <c r="G1210" s="152" t="s">
        <v>28341</v>
      </c>
    </row>
    <row r="1211">
      <c r="A1211" s="150">
        <v>1210.0</v>
      </c>
      <c r="B1211" s="150">
        <v>417968.0</v>
      </c>
      <c r="C1211" s="151" t="s">
        <v>27516</v>
      </c>
      <c r="D1211" s="152" t="s">
        <v>28421</v>
      </c>
      <c r="E1211" s="152" t="s">
        <v>28343</v>
      </c>
      <c r="F1211" s="152" t="s">
        <v>28344</v>
      </c>
      <c r="G1211" s="152" t="s">
        <v>28341</v>
      </c>
    </row>
    <row r="1212">
      <c r="A1212" s="150">
        <v>1211.0</v>
      </c>
      <c r="B1212" s="150">
        <v>417968.0</v>
      </c>
      <c r="C1212" s="151" t="s">
        <v>27522</v>
      </c>
      <c r="D1212" s="152" t="s">
        <v>28423</v>
      </c>
      <c r="E1212" s="152" t="s">
        <v>28339</v>
      </c>
      <c r="F1212" s="152" t="s">
        <v>28344</v>
      </c>
      <c r="G1212" s="152" t="s">
        <v>28341</v>
      </c>
    </row>
    <row r="1213">
      <c r="A1213" s="150">
        <v>1212.0</v>
      </c>
      <c r="B1213" s="150">
        <v>417968.0</v>
      </c>
      <c r="C1213" s="151" t="s">
        <v>27517</v>
      </c>
      <c r="D1213" s="152" t="s">
        <v>28410</v>
      </c>
      <c r="E1213" s="152" t="s">
        <v>28347</v>
      </c>
      <c r="F1213" s="152" t="s">
        <v>28344</v>
      </c>
      <c r="G1213" s="152" t="s">
        <v>28341</v>
      </c>
    </row>
    <row r="1214">
      <c r="A1214" s="150">
        <v>1213.0</v>
      </c>
      <c r="B1214" s="150">
        <v>814169.0</v>
      </c>
      <c r="C1214" s="151" t="s">
        <v>27524</v>
      </c>
      <c r="D1214" s="152" t="s">
        <v>28350</v>
      </c>
      <c r="E1214" s="152" t="s">
        <v>28351</v>
      </c>
      <c r="F1214" s="152" t="s">
        <v>28344</v>
      </c>
      <c r="G1214" s="152" t="s">
        <v>28341</v>
      </c>
    </row>
    <row r="1215">
      <c r="A1215" s="150">
        <v>1214.0</v>
      </c>
      <c r="B1215" s="150">
        <v>814169.0</v>
      </c>
      <c r="C1215" s="151" t="s">
        <v>27529</v>
      </c>
      <c r="D1215" s="152" t="s">
        <v>28393</v>
      </c>
      <c r="E1215" s="152" t="s">
        <v>28343</v>
      </c>
      <c r="F1215" s="152" t="s">
        <v>28340</v>
      </c>
      <c r="G1215" s="152" t="s">
        <v>28341</v>
      </c>
    </row>
    <row r="1216">
      <c r="A1216" s="150">
        <v>1215.0</v>
      </c>
      <c r="B1216" s="150">
        <v>814169.0</v>
      </c>
      <c r="C1216" s="151" t="s">
        <v>27531</v>
      </c>
      <c r="D1216" s="152" t="s">
        <v>28350</v>
      </c>
      <c r="E1216" s="152" t="s">
        <v>28351</v>
      </c>
      <c r="F1216" s="152" t="s">
        <v>28344</v>
      </c>
      <c r="G1216" s="152" t="s">
        <v>28341</v>
      </c>
    </row>
    <row r="1217">
      <c r="A1217" s="150">
        <v>1216.0</v>
      </c>
      <c r="B1217" s="150">
        <v>814169.0</v>
      </c>
      <c r="C1217" s="151" t="s">
        <v>27533</v>
      </c>
      <c r="D1217" s="152" t="s">
        <v>28365</v>
      </c>
      <c r="E1217" s="152" t="s">
        <v>28351</v>
      </c>
      <c r="F1217" s="152" t="s">
        <v>28344</v>
      </c>
      <c r="G1217" s="152" t="s">
        <v>28341</v>
      </c>
    </row>
    <row r="1218">
      <c r="A1218" s="150">
        <v>1217.0</v>
      </c>
      <c r="B1218" s="150">
        <v>814169.0</v>
      </c>
      <c r="C1218" s="151" t="s">
        <v>27536</v>
      </c>
      <c r="D1218" s="152" t="s">
        <v>28410</v>
      </c>
      <c r="E1218" s="152" t="s">
        <v>28347</v>
      </c>
      <c r="F1218" s="152" t="s">
        <v>28344</v>
      </c>
      <c r="G1218" s="152" t="s">
        <v>28341</v>
      </c>
    </row>
    <row r="1219">
      <c r="A1219" s="150">
        <v>1218.0</v>
      </c>
      <c r="B1219" s="150">
        <v>814169.0</v>
      </c>
      <c r="C1219" s="151" t="s">
        <v>27544</v>
      </c>
      <c r="D1219" s="152" t="s">
        <v>28373</v>
      </c>
      <c r="E1219" s="152" t="s">
        <v>28347</v>
      </c>
      <c r="F1219" s="152" t="s">
        <v>28344</v>
      </c>
      <c r="G1219" s="152" t="s">
        <v>28341</v>
      </c>
    </row>
    <row r="1220">
      <c r="A1220" s="150">
        <v>1219.0</v>
      </c>
      <c r="B1220" s="150">
        <v>814169.0</v>
      </c>
      <c r="C1220" s="151" t="s">
        <v>27551</v>
      </c>
      <c r="D1220" s="152" t="s">
        <v>28373</v>
      </c>
      <c r="E1220" s="152" t="s">
        <v>28347</v>
      </c>
      <c r="F1220" s="152" t="s">
        <v>28344</v>
      </c>
      <c r="G1220" s="152" t="s">
        <v>28341</v>
      </c>
    </row>
    <row r="1221">
      <c r="A1221" s="150">
        <v>1220.0</v>
      </c>
      <c r="B1221" s="150">
        <v>814169.0</v>
      </c>
      <c r="C1221" s="151" t="s">
        <v>27555</v>
      </c>
      <c r="D1221" s="152" t="s">
        <v>28362</v>
      </c>
      <c r="E1221" s="152" t="s">
        <v>28351</v>
      </c>
      <c r="F1221" s="152" t="s">
        <v>28344</v>
      </c>
      <c r="G1221" s="152" t="s">
        <v>28341</v>
      </c>
    </row>
    <row r="1222">
      <c r="A1222" s="150">
        <v>1221.0</v>
      </c>
      <c r="B1222" s="150">
        <v>814169.0</v>
      </c>
      <c r="C1222" s="151" t="s">
        <v>27559</v>
      </c>
      <c r="D1222" s="152" t="s">
        <v>28409</v>
      </c>
      <c r="E1222" s="152" t="s">
        <v>28347</v>
      </c>
      <c r="F1222" s="152" t="s">
        <v>28344</v>
      </c>
      <c r="G1222" s="152" t="s">
        <v>28341</v>
      </c>
    </row>
    <row r="1223">
      <c r="A1223" s="150">
        <v>1222.0</v>
      </c>
      <c r="B1223" s="150">
        <v>814169.0</v>
      </c>
      <c r="C1223" s="151" t="s">
        <v>27563</v>
      </c>
      <c r="D1223" s="152" t="s">
        <v>28423</v>
      </c>
      <c r="E1223" s="152" t="s">
        <v>28339</v>
      </c>
      <c r="F1223" s="152" t="s">
        <v>28344</v>
      </c>
      <c r="G1223" s="152" t="s">
        <v>28341</v>
      </c>
    </row>
    <row r="1224">
      <c r="A1224" s="150">
        <v>1223.0</v>
      </c>
      <c r="B1224" s="150">
        <v>814169.0</v>
      </c>
      <c r="C1224" s="151" t="s">
        <v>27566</v>
      </c>
      <c r="D1224" s="151" t="s">
        <v>28463</v>
      </c>
      <c r="E1224" s="152" t="s">
        <v>28343</v>
      </c>
      <c r="F1224" s="152" t="s">
        <v>28344</v>
      </c>
      <c r="G1224" s="152" t="s">
        <v>28369</v>
      </c>
    </row>
    <row r="1225">
      <c r="A1225" s="150">
        <v>1224.0</v>
      </c>
      <c r="B1225" s="150">
        <v>814169.0</v>
      </c>
      <c r="C1225" s="151" t="s">
        <v>25878</v>
      </c>
      <c r="D1225" s="7" t="s">
        <v>28363</v>
      </c>
      <c r="E1225" s="152" t="s">
        <v>28347</v>
      </c>
      <c r="F1225" s="152" t="s">
        <v>28344</v>
      </c>
      <c r="G1225" s="152" t="s">
        <v>28341</v>
      </c>
    </row>
    <row r="1226">
      <c r="A1226" s="150">
        <v>1225.0</v>
      </c>
      <c r="B1226" s="150">
        <v>814169.0</v>
      </c>
      <c r="C1226" s="151" t="s">
        <v>27570</v>
      </c>
      <c r="D1226" s="152" t="s">
        <v>28363</v>
      </c>
      <c r="E1226" s="152" t="s">
        <v>28347</v>
      </c>
      <c r="F1226" s="152" t="s">
        <v>28344</v>
      </c>
      <c r="G1226" s="152" t="s">
        <v>28341</v>
      </c>
    </row>
    <row r="1227">
      <c r="A1227" s="150">
        <v>1226.0</v>
      </c>
      <c r="B1227" s="150">
        <v>814169.0</v>
      </c>
      <c r="C1227" s="151" t="s">
        <v>27573</v>
      </c>
      <c r="D1227" s="152" t="s">
        <v>28399</v>
      </c>
      <c r="E1227" s="152" t="s">
        <v>28351</v>
      </c>
      <c r="F1227" s="152" t="s">
        <v>28344</v>
      </c>
      <c r="G1227" s="152" t="s">
        <v>28369</v>
      </c>
    </row>
    <row r="1228">
      <c r="A1228" s="150">
        <v>1227.0</v>
      </c>
      <c r="B1228" s="150">
        <v>814169.0</v>
      </c>
      <c r="C1228" s="151" t="s">
        <v>27577</v>
      </c>
      <c r="D1228" s="152" t="s">
        <v>28430</v>
      </c>
      <c r="E1228" s="152" t="s">
        <v>28351</v>
      </c>
      <c r="F1228" s="152" t="s">
        <v>28344</v>
      </c>
      <c r="G1228" s="152" t="s">
        <v>28341</v>
      </c>
    </row>
    <row r="1229">
      <c r="A1229" s="150">
        <v>1228.0</v>
      </c>
      <c r="B1229" s="150">
        <v>814169.0</v>
      </c>
      <c r="C1229" s="151" t="s">
        <v>27579</v>
      </c>
      <c r="D1229" s="152" t="s">
        <v>28375</v>
      </c>
      <c r="E1229" s="152" t="s">
        <v>28339</v>
      </c>
      <c r="F1229" s="152" t="s">
        <v>28344</v>
      </c>
      <c r="G1229" s="152" t="s">
        <v>28369</v>
      </c>
    </row>
    <row r="1230">
      <c r="A1230" s="150">
        <v>1229.0</v>
      </c>
      <c r="B1230" s="150">
        <v>814169.0</v>
      </c>
      <c r="C1230" s="151" t="s">
        <v>27581</v>
      </c>
      <c r="D1230" s="152" t="s">
        <v>28365</v>
      </c>
      <c r="E1230" s="152" t="s">
        <v>28351</v>
      </c>
      <c r="F1230" s="152" t="s">
        <v>28344</v>
      </c>
      <c r="G1230" s="152" t="s">
        <v>28341</v>
      </c>
    </row>
    <row r="1231">
      <c r="A1231" s="150">
        <v>1230.0</v>
      </c>
      <c r="B1231" s="150">
        <v>814169.0</v>
      </c>
      <c r="C1231" s="151" t="s">
        <v>27583</v>
      </c>
      <c r="D1231" s="152" t="s">
        <v>28346</v>
      </c>
      <c r="E1231" s="152" t="s">
        <v>28347</v>
      </c>
      <c r="F1231" s="152" t="s">
        <v>28344</v>
      </c>
      <c r="G1231" s="152" t="s">
        <v>28341</v>
      </c>
    </row>
    <row r="1232">
      <c r="A1232" s="150">
        <v>1231.0</v>
      </c>
      <c r="B1232" s="150">
        <v>814169.0</v>
      </c>
      <c r="C1232" s="151" t="s">
        <v>27585</v>
      </c>
      <c r="D1232" s="152" t="s">
        <v>28372</v>
      </c>
      <c r="E1232" s="152" t="s">
        <v>28347</v>
      </c>
      <c r="F1232" s="152" t="s">
        <v>28344</v>
      </c>
      <c r="G1232" s="152" t="s">
        <v>28341</v>
      </c>
    </row>
    <row r="1233">
      <c r="A1233" s="150">
        <v>1232.0</v>
      </c>
      <c r="B1233" s="150">
        <v>814169.0</v>
      </c>
      <c r="C1233" s="151" t="s">
        <v>27589</v>
      </c>
      <c r="D1233" s="152" t="s">
        <v>28345</v>
      </c>
      <c r="E1233" s="152" t="s">
        <v>28343</v>
      </c>
      <c r="F1233" s="152" t="s">
        <v>28344</v>
      </c>
      <c r="G1233" s="152" t="s">
        <v>28341</v>
      </c>
    </row>
    <row r="1234">
      <c r="A1234" s="150">
        <v>1233.0</v>
      </c>
      <c r="B1234" s="150">
        <v>814169.0</v>
      </c>
      <c r="C1234" s="151" t="s">
        <v>27593</v>
      </c>
      <c r="D1234" s="152" t="s">
        <v>28394</v>
      </c>
      <c r="E1234" s="152" t="s">
        <v>28351</v>
      </c>
      <c r="F1234" s="152" t="s">
        <v>28340</v>
      </c>
      <c r="G1234" s="152" t="s">
        <v>28341</v>
      </c>
    </row>
    <row r="1235">
      <c r="A1235" s="150">
        <v>1234.0</v>
      </c>
      <c r="B1235" s="150">
        <v>814169.0</v>
      </c>
      <c r="C1235" s="151" t="s">
        <v>27597</v>
      </c>
      <c r="D1235" s="152" t="s">
        <v>28370</v>
      </c>
      <c r="E1235" s="152" t="s">
        <v>28349</v>
      </c>
      <c r="F1235" s="152" t="s">
        <v>28344</v>
      </c>
      <c r="G1235" s="152" t="s">
        <v>28341</v>
      </c>
    </row>
    <row r="1236">
      <c r="A1236" s="150">
        <v>1235.0</v>
      </c>
      <c r="B1236" s="150">
        <v>814169.0</v>
      </c>
      <c r="C1236" s="151" t="s">
        <v>27603</v>
      </c>
      <c r="D1236" s="152" t="s">
        <v>26133</v>
      </c>
      <c r="E1236" s="152" t="s">
        <v>28339</v>
      </c>
      <c r="F1236" s="152" t="s">
        <v>28344</v>
      </c>
      <c r="G1236" s="152" t="s">
        <v>28341</v>
      </c>
    </row>
    <row r="1237">
      <c r="A1237" s="150">
        <v>1236.0</v>
      </c>
      <c r="B1237" s="150">
        <v>814169.0</v>
      </c>
      <c r="C1237" s="151" t="s">
        <v>27605</v>
      </c>
      <c r="D1237" s="152" t="s">
        <v>28354</v>
      </c>
      <c r="E1237" s="152" t="s">
        <v>28339</v>
      </c>
      <c r="F1237" s="152" t="s">
        <v>28344</v>
      </c>
      <c r="G1237" s="152" t="s">
        <v>28341</v>
      </c>
    </row>
    <row r="1238">
      <c r="A1238" s="150">
        <v>1237.0</v>
      </c>
      <c r="B1238" s="150">
        <v>814169.0</v>
      </c>
      <c r="C1238" s="151" t="s">
        <v>27608</v>
      </c>
      <c r="D1238" s="152" t="s">
        <v>28405</v>
      </c>
      <c r="E1238" s="152" t="s">
        <v>28347</v>
      </c>
      <c r="F1238" s="152" t="s">
        <v>28344</v>
      </c>
      <c r="G1238" s="152" t="s">
        <v>28341</v>
      </c>
    </row>
    <row r="1239">
      <c r="A1239" s="150">
        <v>1238.0</v>
      </c>
      <c r="B1239" s="150">
        <v>814169.0</v>
      </c>
      <c r="C1239" s="151" t="s">
        <v>27610</v>
      </c>
      <c r="D1239" s="152" t="s">
        <v>28400</v>
      </c>
      <c r="E1239" s="152" t="s">
        <v>28343</v>
      </c>
      <c r="F1239" s="152" t="s">
        <v>28344</v>
      </c>
      <c r="G1239" s="152" t="s">
        <v>28341</v>
      </c>
    </row>
    <row r="1240">
      <c r="A1240" s="150">
        <v>1239.0</v>
      </c>
      <c r="B1240" s="150">
        <v>814169.0</v>
      </c>
      <c r="C1240" s="151" t="s">
        <v>27614</v>
      </c>
      <c r="D1240" s="152" t="s">
        <v>28405</v>
      </c>
      <c r="E1240" s="152" t="s">
        <v>28347</v>
      </c>
      <c r="F1240" s="152" t="s">
        <v>28344</v>
      </c>
      <c r="G1240" s="152" t="s">
        <v>28341</v>
      </c>
    </row>
    <row r="1241">
      <c r="A1241" s="150">
        <v>1240.0</v>
      </c>
      <c r="B1241" s="150">
        <v>814169.0</v>
      </c>
      <c r="C1241" s="151" t="s">
        <v>27618</v>
      </c>
      <c r="D1241" s="152" t="s">
        <v>28381</v>
      </c>
      <c r="E1241" s="152" t="s">
        <v>28347</v>
      </c>
      <c r="F1241" s="152" t="s">
        <v>28344</v>
      </c>
      <c r="G1241" s="152" t="s">
        <v>28341</v>
      </c>
    </row>
    <row r="1242">
      <c r="A1242" s="150">
        <v>1241.0</v>
      </c>
      <c r="B1242" s="150">
        <v>814169.0</v>
      </c>
      <c r="C1242" s="151" t="s">
        <v>27621</v>
      </c>
      <c r="D1242" s="151" t="s">
        <v>28342</v>
      </c>
      <c r="E1242" s="152" t="s">
        <v>28343</v>
      </c>
      <c r="F1242" s="152" t="s">
        <v>28344</v>
      </c>
      <c r="G1242" s="152" t="s">
        <v>28341</v>
      </c>
    </row>
    <row r="1243">
      <c r="A1243" s="150">
        <v>1242.0</v>
      </c>
      <c r="B1243" s="150">
        <v>814169.0</v>
      </c>
      <c r="C1243" s="151" t="s">
        <v>27624</v>
      </c>
      <c r="D1243" s="152" t="s">
        <v>28346</v>
      </c>
      <c r="E1243" s="152" t="s">
        <v>28347</v>
      </c>
      <c r="F1243" s="152" t="s">
        <v>28344</v>
      </c>
      <c r="G1243" s="152" t="s">
        <v>28341</v>
      </c>
    </row>
    <row r="1244">
      <c r="A1244" s="150">
        <v>1243.0</v>
      </c>
      <c r="B1244" s="150">
        <v>814169.0</v>
      </c>
      <c r="C1244" s="151" t="s">
        <v>27628</v>
      </c>
      <c r="D1244" s="152" t="s">
        <v>28345</v>
      </c>
      <c r="E1244" s="152" t="s">
        <v>28343</v>
      </c>
      <c r="F1244" s="152" t="s">
        <v>28344</v>
      </c>
      <c r="G1244" s="152" t="s">
        <v>28341</v>
      </c>
    </row>
    <row r="1245">
      <c r="A1245" s="150">
        <v>1244.0</v>
      </c>
      <c r="B1245" s="150">
        <v>814169.0</v>
      </c>
      <c r="C1245" s="151" t="s">
        <v>27631</v>
      </c>
      <c r="D1245" s="152" t="s">
        <v>28353</v>
      </c>
      <c r="E1245" s="152" t="s">
        <v>28347</v>
      </c>
      <c r="F1245" s="152" t="s">
        <v>28344</v>
      </c>
      <c r="G1245" s="152" t="s">
        <v>28341</v>
      </c>
    </row>
    <row r="1246">
      <c r="A1246" s="150">
        <v>1245.0</v>
      </c>
      <c r="B1246" s="150">
        <v>814169.0</v>
      </c>
      <c r="C1246" s="151" t="s">
        <v>27634</v>
      </c>
      <c r="D1246" s="152" t="s">
        <v>28354</v>
      </c>
      <c r="E1246" s="152" t="s">
        <v>28339</v>
      </c>
      <c r="F1246" s="152" t="s">
        <v>28344</v>
      </c>
      <c r="G1246" s="152" t="s">
        <v>28341</v>
      </c>
    </row>
    <row r="1247">
      <c r="A1247" s="150">
        <v>1246.0</v>
      </c>
      <c r="B1247" s="150">
        <v>814169.0</v>
      </c>
      <c r="C1247" s="151" t="s">
        <v>27636</v>
      </c>
      <c r="D1247" s="152" t="s">
        <v>28372</v>
      </c>
      <c r="E1247" s="152" t="s">
        <v>28347</v>
      </c>
      <c r="F1247" s="152" t="s">
        <v>28344</v>
      </c>
      <c r="G1247" s="152" t="s">
        <v>28341</v>
      </c>
    </row>
    <row r="1248">
      <c r="A1248" s="150">
        <v>1247.0</v>
      </c>
      <c r="B1248" s="150">
        <v>814169.0</v>
      </c>
      <c r="C1248" s="151" t="s">
        <v>27525</v>
      </c>
      <c r="D1248" s="152" t="s">
        <v>28436</v>
      </c>
      <c r="E1248" s="152" t="s">
        <v>28343</v>
      </c>
      <c r="F1248" s="152" t="s">
        <v>28340</v>
      </c>
      <c r="G1248" s="152" t="s">
        <v>28341</v>
      </c>
    </row>
    <row r="1249">
      <c r="A1249" s="150">
        <v>1248.0</v>
      </c>
      <c r="B1249" s="150">
        <v>814169.0</v>
      </c>
      <c r="C1249" s="151" t="s">
        <v>26650</v>
      </c>
      <c r="D1249" s="152" t="s">
        <v>28356</v>
      </c>
      <c r="E1249" s="152" t="s">
        <v>28351</v>
      </c>
      <c r="F1249" s="152" t="s">
        <v>28344</v>
      </c>
      <c r="G1249" s="152" t="s">
        <v>28341</v>
      </c>
    </row>
    <row r="1250">
      <c r="A1250" s="150">
        <v>1249.0</v>
      </c>
      <c r="B1250" s="150">
        <v>814169.0</v>
      </c>
      <c r="C1250" s="151" t="s">
        <v>27534</v>
      </c>
      <c r="D1250" s="151" t="s">
        <v>25870</v>
      </c>
      <c r="E1250" s="152" t="s">
        <v>28347</v>
      </c>
      <c r="F1250" s="152" t="s">
        <v>28344</v>
      </c>
      <c r="G1250" s="152" t="s">
        <v>28369</v>
      </c>
    </row>
    <row r="1251">
      <c r="A1251" s="150">
        <v>1250.0</v>
      </c>
      <c r="B1251" s="150">
        <v>814169.0</v>
      </c>
      <c r="C1251" s="151" t="s">
        <v>27537</v>
      </c>
      <c r="D1251" s="152" t="s">
        <v>28373</v>
      </c>
      <c r="E1251" s="152" t="s">
        <v>28347</v>
      </c>
      <c r="F1251" s="152" t="s">
        <v>28344</v>
      </c>
      <c r="G1251" s="152" t="s">
        <v>28341</v>
      </c>
    </row>
    <row r="1252">
      <c r="A1252" s="150">
        <v>1251.0</v>
      </c>
      <c r="B1252" s="150">
        <v>814169.0</v>
      </c>
      <c r="C1252" s="151" t="s">
        <v>27545</v>
      </c>
      <c r="D1252" s="7" t="s">
        <v>28363</v>
      </c>
      <c r="E1252" s="152" t="s">
        <v>28347</v>
      </c>
      <c r="F1252" s="152" t="s">
        <v>28344</v>
      </c>
      <c r="G1252" s="152" t="s">
        <v>28341</v>
      </c>
    </row>
    <row r="1253">
      <c r="A1253" s="150">
        <v>1252.0</v>
      </c>
      <c r="B1253" s="150">
        <v>814169.0</v>
      </c>
      <c r="C1253" s="151" t="s">
        <v>27552</v>
      </c>
      <c r="D1253" s="152" t="s">
        <v>28373</v>
      </c>
      <c r="E1253" s="152" t="s">
        <v>28347</v>
      </c>
      <c r="F1253" s="152" t="s">
        <v>28344</v>
      </c>
      <c r="G1253" s="152" t="s">
        <v>28341</v>
      </c>
    </row>
    <row r="1254">
      <c r="A1254" s="150">
        <v>1253.0</v>
      </c>
      <c r="B1254" s="150">
        <v>814169.0</v>
      </c>
      <c r="C1254" s="151" t="s">
        <v>27556</v>
      </c>
      <c r="D1254" s="7" t="s">
        <v>28372</v>
      </c>
      <c r="E1254" s="152" t="s">
        <v>28347</v>
      </c>
      <c r="F1254" s="152" t="s">
        <v>28344</v>
      </c>
      <c r="G1254" s="152" t="s">
        <v>28341</v>
      </c>
    </row>
    <row r="1255">
      <c r="A1255" s="150">
        <v>1254.0</v>
      </c>
      <c r="B1255" s="150">
        <v>814169.0</v>
      </c>
      <c r="C1255" s="151" t="s">
        <v>27560</v>
      </c>
      <c r="D1255" s="151" t="s">
        <v>28447</v>
      </c>
      <c r="E1255" s="152" t="s">
        <v>28347</v>
      </c>
      <c r="F1255" s="152" t="s">
        <v>28344</v>
      </c>
      <c r="G1255" s="152" t="s">
        <v>28369</v>
      </c>
    </row>
    <row r="1256">
      <c r="A1256" s="150">
        <v>1255.0</v>
      </c>
      <c r="B1256" s="150">
        <v>814169.0</v>
      </c>
      <c r="C1256" s="151" t="s">
        <v>27564</v>
      </c>
      <c r="D1256" s="152" t="s">
        <v>28407</v>
      </c>
      <c r="E1256" s="152" t="s">
        <v>28343</v>
      </c>
      <c r="F1256" s="152" t="s">
        <v>28344</v>
      </c>
      <c r="G1256" s="152" t="s">
        <v>28369</v>
      </c>
    </row>
    <row r="1257">
      <c r="A1257" s="150">
        <v>1256.0</v>
      </c>
      <c r="B1257" s="150">
        <v>814169.0</v>
      </c>
      <c r="C1257" s="151" t="s">
        <v>25867</v>
      </c>
      <c r="D1257" s="152" t="s">
        <v>28373</v>
      </c>
      <c r="E1257" s="152" t="s">
        <v>28347</v>
      </c>
      <c r="F1257" s="152" t="s">
        <v>28344</v>
      </c>
      <c r="G1257" s="152" t="s">
        <v>28341</v>
      </c>
    </row>
    <row r="1258">
      <c r="A1258" s="150">
        <v>1257.0</v>
      </c>
      <c r="B1258" s="150">
        <v>814169.0</v>
      </c>
      <c r="C1258" s="151" t="s">
        <v>27571</v>
      </c>
      <c r="D1258" s="153" t="s">
        <v>26465</v>
      </c>
      <c r="E1258" s="152" t="s">
        <v>28347</v>
      </c>
      <c r="F1258" s="152" t="s">
        <v>28344</v>
      </c>
      <c r="G1258" s="152" t="s">
        <v>28341</v>
      </c>
    </row>
    <row r="1259">
      <c r="A1259" s="150">
        <v>1258.0</v>
      </c>
      <c r="B1259" s="150">
        <v>814169.0</v>
      </c>
      <c r="C1259" s="151" t="s">
        <v>27574</v>
      </c>
      <c r="D1259" s="152" t="s">
        <v>28362</v>
      </c>
      <c r="E1259" s="152" t="s">
        <v>28351</v>
      </c>
      <c r="F1259" s="152" t="s">
        <v>28344</v>
      </c>
      <c r="G1259" s="152" t="s">
        <v>28341</v>
      </c>
    </row>
    <row r="1260">
      <c r="A1260" s="150">
        <v>1259.0</v>
      </c>
      <c r="B1260" s="150">
        <v>814169.0</v>
      </c>
      <c r="C1260" s="151" t="s">
        <v>27586</v>
      </c>
      <c r="D1260" s="152" t="s">
        <v>28403</v>
      </c>
      <c r="E1260" s="152" t="s">
        <v>28339</v>
      </c>
      <c r="F1260" s="152" t="s">
        <v>28344</v>
      </c>
      <c r="G1260" s="152" t="s">
        <v>28341</v>
      </c>
    </row>
    <row r="1261">
      <c r="A1261" s="150">
        <v>1260.0</v>
      </c>
      <c r="B1261" s="150">
        <v>814169.0</v>
      </c>
      <c r="C1261" s="151" t="s">
        <v>27590</v>
      </c>
      <c r="D1261" s="152" t="s">
        <v>28345</v>
      </c>
      <c r="E1261" s="152" t="s">
        <v>28343</v>
      </c>
      <c r="F1261" s="152" t="s">
        <v>28344</v>
      </c>
      <c r="G1261" s="152" t="s">
        <v>28341</v>
      </c>
    </row>
    <row r="1262">
      <c r="A1262" s="150">
        <v>1261.0</v>
      </c>
      <c r="B1262" s="150">
        <v>814169.0</v>
      </c>
      <c r="C1262" s="151" t="s">
        <v>27594</v>
      </c>
      <c r="D1262" s="151" t="s">
        <v>28366</v>
      </c>
      <c r="E1262" s="151" t="s">
        <v>28339</v>
      </c>
      <c r="F1262" s="151" t="s">
        <v>28344</v>
      </c>
      <c r="G1262" s="152" t="s">
        <v>28341</v>
      </c>
    </row>
    <row r="1263">
      <c r="A1263" s="150">
        <v>1262.0</v>
      </c>
      <c r="B1263" s="150">
        <v>814169.0</v>
      </c>
      <c r="C1263" s="151" t="s">
        <v>27598</v>
      </c>
      <c r="D1263" s="152" t="s">
        <v>28348</v>
      </c>
      <c r="E1263" s="152" t="s">
        <v>28349</v>
      </c>
      <c r="F1263" s="152" t="s">
        <v>28344</v>
      </c>
      <c r="G1263" s="152" t="s">
        <v>28341</v>
      </c>
    </row>
    <row r="1264">
      <c r="A1264" s="150">
        <v>1263.0</v>
      </c>
      <c r="B1264" s="150">
        <v>814169.0</v>
      </c>
      <c r="C1264" s="151" t="s">
        <v>27606</v>
      </c>
      <c r="D1264" s="152" t="s">
        <v>28458</v>
      </c>
      <c r="E1264" s="152" t="s">
        <v>28339</v>
      </c>
      <c r="F1264" s="152" t="s">
        <v>28344</v>
      </c>
      <c r="G1264" s="152" t="s">
        <v>28369</v>
      </c>
    </row>
    <row r="1265">
      <c r="A1265" s="150">
        <v>1264.0</v>
      </c>
      <c r="B1265" s="150">
        <v>814169.0</v>
      </c>
      <c r="C1265" s="151" t="s">
        <v>27611</v>
      </c>
      <c r="D1265" s="152" t="s">
        <v>28405</v>
      </c>
      <c r="E1265" s="152" t="s">
        <v>28347</v>
      </c>
      <c r="F1265" s="152" t="s">
        <v>28344</v>
      </c>
      <c r="G1265" s="152" t="s">
        <v>28341</v>
      </c>
    </row>
    <row r="1266">
      <c r="A1266" s="150">
        <v>1265.0</v>
      </c>
      <c r="B1266" s="150">
        <v>814169.0</v>
      </c>
      <c r="C1266" s="151" t="s">
        <v>27615</v>
      </c>
      <c r="D1266" s="152" t="s">
        <v>28405</v>
      </c>
      <c r="E1266" s="152" t="s">
        <v>28347</v>
      </c>
      <c r="F1266" s="152" t="s">
        <v>28344</v>
      </c>
      <c r="G1266" s="152" t="s">
        <v>28341</v>
      </c>
    </row>
    <row r="1267">
      <c r="A1267" s="150">
        <v>1266.0</v>
      </c>
      <c r="B1267" s="150">
        <v>814169.0</v>
      </c>
      <c r="C1267" s="151" t="s">
        <v>27619</v>
      </c>
      <c r="D1267" s="7" t="s">
        <v>28377</v>
      </c>
      <c r="E1267" s="152" t="s">
        <v>28347</v>
      </c>
      <c r="F1267" s="152" t="s">
        <v>28344</v>
      </c>
      <c r="G1267" s="152" t="s">
        <v>28341</v>
      </c>
    </row>
    <row r="1268">
      <c r="A1268" s="150">
        <v>1267.0</v>
      </c>
      <c r="B1268" s="150">
        <v>814169.0</v>
      </c>
      <c r="C1268" s="151" t="s">
        <v>27622</v>
      </c>
      <c r="D1268" s="152" t="s">
        <v>28365</v>
      </c>
      <c r="E1268" s="152" t="s">
        <v>28351</v>
      </c>
      <c r="F1268" s="152" t="s">
        <v>28344</v>
      </c>
      <c r="G1268" s="152" t="s">
        <v>28341</v>
      </c>
    </row>
    <row r="1269">
      <c r="A1269" s="150">
        <v>1268.0</v>
      </c>
      <c r="B1269" s="150">
        <v>814169.0</v>
      </c>
      <c r="C1269" s="151" t="s">
        <v>27625</v>
      </c>
      <c r="D1269" s="152" t="s">
        <v>28402</v>
      </c>
      <c r="E1269" s="152" t="s">
        <v>28343</v>
      </c>
      <c r="F1269" s="152" t="s">
        <v>28344</v>
      </c>
      <c r="G1269" s="152" t="s">
        <v>28341</v>
      </c>
    </row>
    <row r="1270">
      <c r="A1270" s="150">
        <v>1269.0</v>
      </c>
      <c r="B1270" s="150">
        <v>814169.0</v>
      </c>
      <c r="C1270" s="151" t="s">
        <v>27629</v>
      </c>
      <c r="D1270" s="152" t="s">
        <v>28365</v>
      </c>
      <c r="E1270" s="152" t="s">
        <v>28351</v>
      </c>
      <c r="F1270" s="152" t="s">
        <v>28344</v>
      </c>
      <c r="G1270" s="152" t="s">
        <v>28341</v>
      </c>
    </row>
    <row r="1271">
      <c r="A1271" s="150">
        <v>1270.0</v>
      </c>
      <c r="B1271" s="150">
        <v>814169.0</v>
      </c>
      <c r="C1271" s="151" t="s">
        <v>27632</v>
      </c>
      <c r="D1271" s="151" t="s">
        <v>28431</v>
      </c>
      <c r="E1271" s="151" t="s">
        <v>28347</v>
      </c>
      <c r="F1271" s="151" t="s">
        <v>28344</v>
      </c>
      <c r="G1271" s="152" t="s">
        <v>28369</v>
      </c>
    </row>
    <row r="1272">
      <c r="A1272" s="150">
        <v>1271.0</v>
      </c>
      <c r="B1272" s="150">
        <v>814169.0</v>
      </c>
      <c r="C1272" s="151" t="s">
        <v>27637</v>
      </c>
      <c r="D1272" s="152" t="s">
        <v>28358</v>
      </c>
      <c r="E1272" s="152" t="s">
        <v>28347</v>
      </c>
      <c r="F1272" s="152" t="s">
        <v>28344</v>
      </c>
      <c r="G1272" s="152" t="s">
        <v>28341</v>
      </c>
    </row>
    <row r="1273">
      <c r="A1273" s="150">
        <v>1272.0</v>
      </c>
      <c r="B1273" s="150">
        <v>814169.0</v>
      </c>
      <c r="C1273" s="151" t="s">
        <v>27526</v>
      </c>
      <c r="D1273" s="152" t="s">
        <v>28405</v>
      </c>
      <c r="E1273" s="152" t="s">
        <v>28347</v>
      </c>
      <c r="F1273" s="152" t="s">
        <v>28344</v>
      </c>
      <c r="G1273" s="152" t="s">
        <v>28341</v>
      </c>
    </row>
    <row r="1274">
      <c r="A1274" s="150">
        <v>1273.0</v>
      </c>
      <c r="B1274" s="150">
        <v>814169.0</v>
      </c>
      <c r="C1274" s="151" t="s">
        <v>27538</v>
      </c>
      <c r="D1274" s="152" t="s">
        <v>28363</v>
      </c>
      <c r="E1274" s="152" t="s">
        <v>28347</v>
      </c>
      <c r="F1274" s="152" t="s">
        <v>28344</v>
      </c>
      <c r="G1274" s="152" t="s">
        <v>28341</v>
      </c>
    </row>
    <row r="1275">
      <c r="A1275" s="150">
        <v>1274.0</v>
      </c>
      <c r="B1275" s="150">
        <v>814169.0</v>
      </c>
      <c r="C1275" s="151" t="s">
        <v>27546</v>
      </c>
      <c r="D1275" s="152" t="s">
        <v>28373</v>
      </c>
      <c r="E1275" s="152" t="s">
        <v>28347</v>
      </c>
      <c r="F1275" s="152" t="s">
        <v>28344</v>
      </c>
      <c r="G1275" s="152" t="s">
        <v>28341</v>
      </c>
    </row>
    <row r="1276">
      <c r="A1276" s="150">
        <v>1275.0</v>
      </c>
      <c r="B1276" s="150">
        <v>814169.0</v>
      </c>
      <c r="C1276" s="151" t="s">
        <v>27553</v>
      </c>
      <c r="D1276" s="152" t="s">
        <v>28364</v>
      </c>
      <c r="E1276" s="152" t="s">
        <v>28347</v>
      </c>
      <c r="F1276" s="152" t="s">
        <v>28344</v>
      </c>
      <c r="G1276" s="152" t="s">
        <v>28341</v>
      </c>
    </row>
    <row r="1277">
      <c r="A1277" s="150">
        <v>1276.0</v>
      </c>
      <c r="B1277" s="150">
        <v>814169.0</v>
      </c>
      <c r="C1277" s="151" t="s">
        <v>27557</v>
      </c>
      <c r="D1277" s="152" t="s">
        <v>28354</v>
      </c>
      <c r="E1277" s="152" t="s">
        <v>28339</v>
      </c>
      <c r="F1277" s="152" t="s">
        <v>28344</v>
      </c>
      <c r="G1277" s="152" t="s">
        <v>28341</v>
      </c>
    </row>
    <row r="1278">
      <c r="A1278" s="150">
        <v>1277.0</v>
      </c>
      <c r="B1278" s="150">
        <v>814169.0</v>
      </c>
      <c r="C1278" s="151" t="s">
        <v>27561</v>
      </c>
      <c r="D1278" s="152" t="s">
        <v>28409</v>
      </c>
      <c r="E1278" s="152" t="s">
        <v>28347</v>
      </c>
      <c r="F1278" s="152" t="s">
        <v>28344</v>
      </c>
      <c r="G1278" s="152" t="s">
        <v>28341</v>
      </c>
    </row>
    <row r="1279">
      <c r="A1279" s="150">
        <v>1278.0</v>
      </c>
      <c r="B1279" s="150">
        <v>814169.0</v>
      </c>
      <c r="C1279" s="151" t="s">
        <v>27568</v>
      </c>
      <c r="D1279" s="152" t="s">
        <v>28402</v>
      </c>
      <c r="E1279" s="152" t="s">
        <v>28343</v>
      </c>
      <c r="F1279" s="152" t="s">
        <v>28344</v>
      </c>
      <c r="G1279" s="152" t="s">
        <v>28341</v>
      </c>
    </row>
    <row r="1280">
      <c r="A1280" s="150">
        <v>1279.0</v>
      </c>
      <c r="B1280" s="150">
        <v>814169.0</v>
      </c>
      <c r="C1280" s="151" t="s">
        <v>27575</v>
      </c>
      <c r="D1280" s="152" t="s">
        <v>28399</v>
      </c>
      <c r="E1280" s="152" t="s">
        <v>28351</v>
      </c>
      <c r="F1280" s="152" t="s">
        <v>28344</v>
      </c>
      <c r="G1280" s="152" t="s">
        <v>28369</v>
      </c>
    </row>
    <row r="1281">
      <c r="A1281" s="150">
        <v>1280.0</v>
      </c>
      <c r="B1281" s="150">
        <v>814169.0</v>
      </c>
      <c r="C1281" s="151" t="s">
        <v>27587</v>
      </c>
      <c r="D1281" s="151" t="s">
        <v>28422</v>
      </c>
      <c r="E1281" s="152" t="s">
        <v>28347</v>
      </c>
      <c r="F1281" s="152" t="s">
        <v>28344</v>
      </c>
      <c r="G1281" s="152" t="s">
        <v>28369</v>
      </c>
    </row>
    <row r="1282">
      <c r="A1282" s="150">
        <v>1281.0</v>
      </c>
      <c r="B1282" s="150">
        <v>814169.0</v>
      </c>
      <c r="C1282" s="151" t="s">
        <v>27591</v>
      </c>
      <c r="D1282" s="152" t="s">
        <v>28360</v>
      </c>
      <c r="E1282" s="152" t="s">
        <v>28339</v>
      </c>
      <c r="F1282" s="152" t="s">
        <v>28344</v>
      </c>
      <c r="G1282" s="152" t="s">
        <v>28341</v>
      </c>
    </row>
    <row r="1283">
      <c r="A1283" s="150">
        <v>1282.0</v>
      </c>
      <c r="B1283" s="150">
        <v>814169.0</v>
      </c>
      <c r="C1283" s="151" t="s">
        <v>27595</v>
      </c>
      <c r="D1283" s="152" t="s">
        <v>28346</v>
      </c>
      <c r="E1283" s="152" t="s">
        <v>28347</v>
      </c>
      <c r="F1283" s="152" t="s">
        <v>28344</v>
      </c>
      <c r="G1283" s="152" t="s">
        <v>28341</v>
      </c>
    </row>
    <row r="1284">
      <c r="A1284" s="150">
        <v>1283.0</v>
      </c>
      <c r="B1284" s="150">
        <v>814169.0</v>
      </c>
      <c r="C1284" s="151" t="s">
        <v>27599</v>
      </c>
      <c r="D1284" s="152" t="s">
        <v>28413</v>
      </c>
      <c r="E1284" s="152" t="s">
        <v>28349</v>
      </c>
      <c r="F1284" s="152" t="s">
        <v>28340</v>
      </c>
      <c r="G1284" s="152" t="s">
        <v>28341</v>
      </c>
    </row>
    <row r="1285">
      <c r="A1285" s="150">
        <v>1284.0</v>
      </c>
      <c r="B1285" s="150">
        <v>814169.0</v>
      </c>
      <c r="C1285" s="151" t="s">
        <v>27612</v>
      </c>
      <c r="D1285" s="154" t="s">
        <v>28388</v>
      </c>
      <c r="E1285" s="152" t="s">
        <v>28343</v>
      </c>
      <c r="F1285" s="152" t="s">
        <v>28344</v>
      </c>
      <c r="G1285" s="152" t="s">
        <v>28341</v>
      </c>
    </row>
    <row r="1286">
      <c r="A1286" s="150">
        <v>1285.0</v>
      </c>
      <c r="B1286" s="150">
        <v>814169.0</v>
      </c>
      <c r="C1286" s="151" t="s">
        <v>27616</v>
      </c>
      <c r="D1286" s="152" t="s">
        <v>28412</v>
      </c>
      <c r="E1286" s="152" t="s">
        <v>28347</v>
      </c>
      <c r="F1286" s="152" t="s">
        <v>28344</v>
      </c>
      <c r="G1286" s="152" t="s">
        <v>28341</v>
      </c>
    </row>
    <row r="1287">
      <c r="A1287" s="150">
        <v>1286.0</v>
      </c>
      <c r="B1287" s="150">
        <v>814169.0</v>
      </c>
      <c r="C1287" s="151" t="s">
        <v>27626</v>
      </c>
      <c r="D1287" s="152" t="s">
        <v>28396</v>
      </c>
      <c r="E1287" s="152" t="s">
        <v>28347</v>
      </c>
      <c r="F1287" s="152" t="s">
        <v>28344</v>
      </c>
      <c r="G1287" s="152" t="s">
        <v>28341</v>
      </c>
    </row>
    <row r="1288">
      <c r="A1288" s="150">
        <v>1287.0</v>
      </c>
      <c r="B1288" s="150">
        <v>814169.0</v>
      </c>
      <c r="C1288" s="151" t="s">
        <v>27638</v>
      </c>
      <c r="D1288" s="152" t="s">
        <v>28370</v>
      </c>
      <c r="E1288" s="152" t="s">
        <v>28349</v>
      </c>
      <c r="F1288" s="152" t="s">
        <v>28344</v>
      </c>
      <c r="G1288" s="152" t="s">
        <v>28341</v>
      </c>
    </row>
    <row r="1289">
      <c r="A1289" s="150">
        <v>1288.0</v>
      </c>
      <c r="B1289" s="150">
        <v>814169.0</v>
      </c>
      <c r="C1289" s="151" t="s">
        <v>27527</v>
      </c>
      <c r="D1289" s="152" t="s">
        <v>28413</v>
      </c>
      <c r="E1289" s="152" t="s">
        <v>28349</v>
      </c>
      <c r="F1289" s="152" t="s">
        <v>28340</v>
      </c>
      <c r="G1289" s="152" t="s">
        <v>28341</v>
      </c>
    </row>
    <row r="1290">
      <c r="A1290" s="150">
        <v>1289.0</v>
      </c>
      <c r="B1290" s="150">
        <v>814169.0</v>
      </c>
      <c r="C1290" s="151" t="s">
        <v>27539</v>
      </c>
      <c r="D1290" s="152" t="s">
        <v>28373</v>
      </c>
      <c r="E1290" s="152" t="s">
        <v>28347</v>
      </c>
      <c r="F1290" s="152" t="s">
        <v>28344</v>
      </c>
      <c r="G1290" s="152" t="s">
        <v>28341</v>
      </c>
    </row>
    <row r="1291">
      <c r="A1291" s="150">
        <v>1290.0</v>
      </c>
      <c r="B1291" s="150">
        <v>814169.0</v>
      </c>
      <c r="C1291" s="151" t="s">
        <v>27547</v>
      </c>
      <c r="D1291" s="7" t="s">
        <v>28342</v>
      </c>
      <c r="E1291" s="152" t="s">
        <v>28343</v>
      </c>
      <c r="F1291" s="152" t="s">
        <v>28344</v>
      </c>
      <c r="G1291" s="152" t="s">
        <v>28341</v>
      </c>
    </row>
    <row r="1292">
      <c r="A1292" s="150">
        <v>1291.0</v>
      </c>
      <c r="B1292" s="150">
        <v>814169.0</v>
      </c>
      <c r="C1292" s="151" t="s">
        <v>25870</v>
      </c>
      <c r="D1292" s="151" t="s">
        <v>25870</v>
      </c>
      <c r="E1292" s="152" t="s">
        <v>28347</v>
      </c>
      <c r="F1292" s="152" t="s">
        <v>28344</v>
      </c>
      <c r="G1292" s="152" t="s">
        <v>28369</v>
      </c>
    </row>
    <row r="1293">
      <c r="A1293" s="150">
        <v>1292.0</v>
      </c>
      <c r="B1293" s="150">
        <v>814169.0</v>
      </c>
      <c r="C1293" s="151" t="s">
        <v>27600</v>
      </c>
      <c r="D1293" s="152" t="s">
        <v>28358</v>
      </c>
      <c r="E1293" s="152" t="s">
        <v>28347</v>
      </c>
      <c r="F1293" s="152" t="s">
        <v>28344</v>
      </c>
      <c r="G1293" s="152" t="s">
        <v>28341</v>
      </c>
    </row>
    <row r="1294">
      <c r="A1294" s="150">
        <v>1293.0</v>
      </c>
      <c r="B1294" s="150">
        <v>814169.0</v>
      </c>
      <c r="C1294" s="151" t="s">
        <v>27540</v>
      </c>
      <c r="D1294" s="152" t="s">
        <v>28345</v>
      </c>
      <c r="E1294" s="152" t="s">
        <v>28343</v>
      </c>
      <c r="F1294" s="152" t="s">
        <v>28344</v>
      </c>
      <c r="G1294" s="152" t="s">
        <v>28341</v>
      </c>
    </row>
    <row r="1295">
      <c r="A1295" s="150">
        <v>1294.0</v>
      </c>
      <c r="B1295" s="150">
        <v>814169.0</v>
      </c>
      <c r="C1295" s="151" t="s">
        <v>27548</v>
      </c>
      <c r="D1295" s="152" t="s">
        <v>28405</v>
      </c>
      <c r="E1295" s="152" t="s">
        <v>28347</v>
      </c>
      <c r="F1295" s="152" t="s">
        <v>28344</v>
      </c>
      <c r="G1295" s="152" t="s">
        <v>28341</v>
      </c>
    </row>
    <row r="1296">
      <c r="A1296" s="150">
        <v>1295.0</v>
      </c>
      <c r="B1296" s="150">
        <v>814169.0</v>
      </c>
      <c r="C1296" s="151" t="s">
        <v>27601</v>
      </c>
      <c r="D1296" s="151" t="s">
        <v>28342</v>
      </c>
      <c r="E1296" s="152" t="s">
        <v>28343</v>
      </c>
      <c r="F1296" s="152" t="s">
        <v>28344</v>
      </c>
      <c r="G1296" s="152" t="s">
        <v>28341</v>
      </c>
    </row>
    <row r="1297">
      <c r="A1297" s="150">
        <v>1296.0</v>
      </c>
      <c r="B1297" s="150">
        <v>814169.0</v>
      </c>
      <c r="C1297" s="151" t="s">
        <v>27541</v>
      </c>
      <c r="D1297" s="152" t="s">
        <v>28403</v>
      </c>
      <c r="E1297" s="152" t="s">
        <v>28339</v>
      </c>
      <c r="F1297" s="152" t="s">
        <v>28344</v>
      </c>
      <c r="G1297" s="152" t="s">
        <v>28341</v>
      </c>
    </row>
    <row r="1298">
      <c r="A1298" s="150">
        <v>1297.0</v>
      </c>
      <c r="B1298" s="150">
        <v>814169.0</v>
      </c>
      <c r="C1298" s="151" t="s">
        <v>27549</v>
      </c>
      <c r="D1298" s="152" t="s">
        <v>28412</v>
      </c>
      <c r="E1298" s="152" t="s">
        <v>28347</v>
      </c>
      <c r="F1298" s="152" t="s">
        <v>28344</v>
      </c>
      <c r="G1298" s="152" t="s">
        <v>28341</v>
      </c>
    </row>
    <row r="1299">
      <c r="A1299" s="150">
        <v>1298.0</v>
      </c>
      <c r="B1299" s="150">
        <v>814169.0</v>
      </c>
      <c r="C1299" s="151" t="s">
        <v>27542</v>
      </c>
      <c r="D1299" s="152" t="s">
        <v>28405</v>
      </c>
      <c r="E1299" s="152" t="s">
        <v>28347</v>
      </c>
      <c r="F1299" s="152" t="s">
        <v>28344</v>
      </c>
      <c r="G1299" s="152" t="s">
        <v>28341</v>
      </c>
    </row>
    <row r="1300">
      <c r="A1300" s="150">
        <v>1299.0</v>
      </c>
      <c r="B1300" s="150">
        <v>1045249.0</v>
      </c>
      <c r="C1300" s="151" t="s">
        <v>27640</v>
      </c>
      <c r="D1300" s="152" t="s">
        <v>28364</v>
      </c>
      <c r="E1300" s="152" t="s">
        <v>28347</v>
      </c>
      <c r="F1300" s="152" t="s">
        <v>28344</v>
      </c>
      <c r="G1300" s="152" t="s">
        <v>28341</v>
      </c>
    </row>
    <row r="1301">
      <c r="A1301" s="150">
        <v>1300.0</v>
      </c>
      <c r="B1301" s="150">
        <v>1045249.0</v>
      </c>
      <c r="C1301" s="151" t="s">
        <v>27647</v>
      </c>
      <c r="D1301" s="152" t="s">
        <v>28363</v>
      </c>
      <c r="E1301" s="152" t="s">
        <v>28347</v>
      </c>
      <c r="F1301" s="152" t="s">
        <v>28344</v>
      </c>
      <c r="G1301" s="152" t="s">
        <v>28341</v>
      </c>
    </row>
    <row r="1302">
      <c r="A1302" s="150">
        <v>1301.0</v>
      </c>
      <c r="B1302" s="150">
        <v>1045249.0</v>
      </c>
      <c r="C1302" s="151" t="s">
        <v>27650</v>
      </c>
      <c r="D1302" s="152" t="s">
        <v>28361</v>
      </c>
      <c r="E1302" s="152" t="s">
        <v>28351</v>
      </c>
      <c r="F1302" s="152" t="s">
        <v>28344</v>
      </c>
      <c r="G1302" s="152" t="s">
        <v>28341</v>
      </c>
    </row>
    <row r="1303">
      <c r="A1303" s="150">
        <v>1302.0</v>
      </c>
      <c r="B1303" s="150">
        <v>1045249.0</v>
      </c>
      <c r="C1303" s="151" t="s">
        <v>27641</v>
      </c>
      <c r="D1303" s="152" t="s">
        <v>28362</v>
      </c>
      <c r="E1303" s="152" t="s">
        <v>28351</v>
      </c>
      <c r="F1303" s="152" t="s">
        <v>28344</v>
      </c>
      <c r="G1303" s="152" t="s">
        <v>28341</v>
      </c>
    </row>
    <row r="1304">
      <c r="A1304" s="150">
        <v>1303.0</v>
      </c>
      <c r="B1304" s="150">
        <v>1045249.0</v>
      </c>
      <c r="C1304" s="151" t="s">
        <v>27648</v>
      </c>
      <c r="D1304" s="152" t="s">
        <v>28420</v>
      </c>
      <c r="E1304" s="152" t="s">
        <v>28351</v>
      </c>
      <c r="F1304" s="152" t="s">
        <v>28344</v>
      </c>
      <c r="G1304" s="152" t="s">
        <v>28341</v>
      </c>
    </row>
    <row r="1305">
      <c r="A1305" s="150">
        <v>1304.0</v>
      </c>
      <c r="B1305" s="150">
        <v>1045249.0</v>
      </c>
      <c r="C1305" s="151" t="s">
        <v>27651</v>
      </c>
      <c r="D1305" s="152" t="s">
        <v>28364</v>
      </c>
      <c r="E1305" s="152" t="s">
        <v>28347</v>
      </c>
      <c r="F1305" s="152" t="s">
        <v>28344</v>
      </c>
      <c r="G1305" s="152" t="s">
        <v>28341</v>
      </c>
    </row>
    <row r="1306">
      <c r="A1306" s="150">
        <v>1305.0</v>
      </c>
      <c r="B1306" s="150">
        <v>1045249.0</v>
      </c>
      <c r="C1306" s="151" t="s">
        <v>27642</v>
      </c>
      <c r="D1306" s="152" t="s">
        <v>28386</v>
      </c>
      <c r="E1306" s="152" t="s">
        <v>28343</v>
      </c>
      <c r="F1306" s="152" t="s">
        <v>28344</v>
      </c>
      <c r="G1306" s="152" t="s">
        <v>28341</v>
      </c>
    </row>
    <row r="1307">
      <c r="A1307" s="150">
        <v>1306.0</v>
      </c>
      <c r="B1307" s="150">
        <v>1045249.0</v>
      </c>
      <c r="C1307" s="151" t="s">
        <v>27643</v>
      </c>
      <c r="D1307" s="152" t="s">
        <v>28345</v>
      </c>
      <c r="E1307" s="152" t="s">
        <v>28343</v>
      </c>
      <c r="F1307" s="152" t="s">
        <v>28344</v>
      </c>
      <c r="G1307" s="152" t="s">
        <v>28341</v>
      </c>
    </row>
    <row r="1308">
      <c r="A1308" s="150">
        <v>1307.0</v>
      </c>
      <c r="B1308" s="150">
        <v>1045249.0</v>
      </c>
      <c r="C1308" s="151" t="s">
        <v>27644</v>
      </c>
      <c r="D1308" s="152" t="s">
        <v>28367</v>
      </c>
      <c r="E1308" s="152" t="s">
        <v>28343</v>
      </c>
      <c r="F1308" s="152" t="s">
        <v>28344</v>
      </c>
      <c r="G1308" s="152" t="s">
        <v>28341</v>
      </c>
    </row>
    <row r="1309">
      <c r="A1309" s="150">
        <v>1308.0</v>
      </c>
      <c r="B1309" s="150">
        <v>1045249.0</v>
      </c>
      <c r="C1309" s="151" t="s">
        <v>27645</v>
      </c>
      <c r="D1309" s="151" t="s">
        <v>28408</v>
      </c>
      <c r="E1309" s="152" t="s">
        <v>28351</v>
      </c>
      <c r="F1309" s="152" t="s">
        <v>28344</v>
      </c>
      <c r="G1309" s="152" t="s">
        <v>28369</v>
      </c>
    </row>
    <row r="1310">
      <c r="A1310" s="150">
        <v>1309.0</v>
      </c>
      <c r="B1310" s="150">
        <v>405611.0</v>
      </c>
      <c r="C1310" s="151" t="s">
        <v>27653</v>
      </c>
      <c r="D1310" s="7" t="s">
        <v>28346</v>
      </c>
      <c r="E1310" s="152" t="s">
        <v>28347</v>
      </c>
      <c r="F1310" s="152" t="s">
        <v>28344</v>
      </c>
      <c r="G1310" s="152" t="s">
        <v>28341</v>
      </c>
    </row>
    <row r="1311">
      <c r="A1311" s="150">
        <v>1310.0</v>
      </c>
      <c r="B1311" s="150">
        <v>405611.0</v>
      </c>
      <c r="C1311" s="151" t="s">
        <v>27657</v>
      </c>
      <c r="D1311" s="152" t="s">
        <v>28396</v>
      </c>
      <c r="E1311" s="152" t="s">
        <v>28347</v>
      </c>
      <c r="F1311" s="152" t="s">
        <v>28344</v>
      </c>
      <c r="G1311" s="152" t="s">
        <v>28341</v>
      </c>
    </row>
    <row r="1312">
      <c r="A1312" s="150">
        <v>1311.0</v>
      </c>
      <c r="B1312" s="150">
        <v>405611.0</v>
      </c>
      <c r="C1312" s="151" t="s">
        <v>27661</v>
      </c>
      <c r="D1312" s="152" t="s">
        <v>28367</v>
      </c>
      <c r="E1312" s="152" t="s">
        <v>28343</v>
      </c>
      <c r="F1312" s="152" t="s">
        <v>28344</v>
      </c>
      <c r="G1312" s="152" t="s">
        <v>28341</v>
      </c>
    </row>
    <row r="1313">
      <c r="A1313" s="150">
        <v>1312.0</v>
      </c>
      <c r="B1313" s="150">
        <v>405611.0</v>
      </c>
      <c r="C1313" s="151" t="s">
        <v>27664</v>
      </c>
      <c r="D1313" s="152" t="s">
        <v>28423</v>
      </c>
      <c r="E1313" s="152" t="s">
        <v>28339</v>
      </c>
      <c r="F1313" s="152" t="s">
        <v>28344</v>
      </c>
      <c r="G1313" s="152" t="s">
        <v>28341</v>
      </c>
    </row>
    <row r="1314">
      <c r="A1314" s="150">
        <v>1313.0</v>
      </c>
      <c r="B1314" s="150">
        <v>405611.0</v>
      </c>
      <c r="C1314" s="151" t="s">
        <v>27666</v>
      </c>
      <c r="D1314" s="152" t="s">
        <v>28402</v>
      </c>
      <c r="E1314" s="152" t="s">
        <v>28343</v>
      </c>
      <c r="F1314" s="152" t="s">
        <v>28344</v>
      </c>
      <c r="G1314" s="152" t="s">
        <v>28341</v>
      </c>
    </row>
    <row r="1315">
      <c r="A1315" s="150">
        <v>1314.0</v>
      </c>
      <c r="B1315" s="150">
        <v>405611.0</v>
      </c>
      <c r="C1315" s="151" t="s">
        <v>27669</v>
      </c>
      <c r="D1315" s="152" t="s">
        <v>28346</v>
      </c>
      <c r="E1315" s="152" t="s">
        <v>28347</v>
      </c>
      <c r="F1315" s="152" t="s">
        <v>28344</v>
      </c>
      <c r="G1315" s="152" t="s">
        <v>28341</v>
      </c>
    </row>
    <row r="1316">
      <c r="A1316" s="150">
        <v>1315.0</v>
      </c>
      <c r="B1316" s="150">
        <v>405611.0</v>
      </c>
      <c r="C1316" s="151" t="s">
        <v>27672</v>
      </c>
      <c r="D1316" s="152" t="s">
        <v>28372</v>
      </c>
      <c r="E1316" s="152" t="s">
        <v>28347</v>
      </c>
      <c r="F1316" s="152" t="s">
        <v>28344</v>
      </c>
      <c r="G1316" s="152" t="s">
        <v>28341</v>
      </c>
    </row>
    <row r="1317">
      <c r="A1317" s="150">
        <v>1316.0</v>
      </c>
      <c r="B1317" s="150">
        <v>405611.0</v>
      </c>
      <c r="C1317" s="151" t="s">
        <v>27676</v>
      </c>
      <c r="D1317" s="152" t="s">
        <v>28353</v>
      </c>
      <c r="E1317" s="152" t="s">
        <v>28347</v>
      </c>
      <c r="F1317" s="152" t="s">
        <v>28344</v>
      </c>
      <c r="G1317" s="152" t="s">
        <v>28341</v>
      </c>
    </row>
    <row r="1318">
      <c r="A1318" s="150">
        <v>1317.0</v>
      </c>
      <c r="B1318" s="150">
        <v>405611.0</v>
      </c>
      <c r="C1318" s="151" t="s">
        <v>27681</v>
      </c>
      <c r="D1318" s="152" t="s">
        <v>28414</v>
      </c>
      <c r="E1318" s="152" t="s">
        <v>28343</v>
      </c>
      <c r="F1318" s="152" t="s">
        <v>28340</v>
      </c>
      <c r="G1318" s="152" t="s">
        <v>28341</v>
      </c>
    </row>
    <row r="1319">
      <c r="A1319" s="150">
        <v>1318.0</v>
      </c>
      <c r="B1319" s="150">
        <v>405611.0</v>
      </c>
      <c r="C1319" s="151" t="s">
        <v>27684</v>
      </c>
      <c r="D1319" s="152" t="s">
        <v>28350</v>
      </c>
      <c r="E1319" s="152" t="s">
        <v>28351</v>
      </c>
      <c r="F1319" s="152" t="s">
        <v>28344</v>
      </c>
      <c r="G1319" s="152" t="s">
        <v>28341</v>
      </c>
    </row>
    <row r="1320">
      <c r="A1320" s="150">
        <v>1319.0</v>
      </c>
      <c r="B1320" s="150">
        <v>405611.0</v>
      </c>
      <c r="C1320" s="151" t="s">
        <v>27690</v>
      </c>
      <c r="D1320" s="152" t="s">
        <v>28419</v>
      </c>
      <c r="E1320" s="152" t="s">
        <v>28349</v>
      </c>
      <c r="F1320" s="152" t="s">
        <v>28344</v>
      </c>
      <c r="G1320" s="152" t="s">
        <v>28341</v>
      </c>
    </row>
    <row r="1321">
      <c r="A1321" s="150">
        <v>1320.0</v>
      </c>
      <c r="B1321" s="150">
        <v>405611.0</v>
      </c>
      <c r="C1321" s="151" t="s">
        <v>27654</v>
      </c>
      <c r="D1321" s="7" t="s">
        <v>28346</v>
      </c>
      <c r="E1321" s="152" t="s">
        <v>28347</v>
      </c>
      <c r="F1321" s="152" t="s">
        <v>28344</v>
      </c>
      <c r="G1321" s="152" t="s">
        <v>28341</v>
      </c>
    </row>
    <row r="1322">
      <c r="A1322" s="150">
        <v>1321.0</v>
      </c>
      <c r="B1322" s="150">
        <v>405611.0</v>
      </c>
      <c r="C1322" s="151" t="s">
        <v>27658</v>
      </c>
      <c r="D1322" s="152" t="s">
        <v>28413</v>
      </c>
      <c r="E1322" s="152" t="s">
        <v>28349</v>
      </c>
      <c r="F1322" s="152" t="s">
        <v>28340</v>
      </c>
      <c r="G1322" s="152" t="s">
        <v>28341</v>
      </c>
    </row>
    <row r="1323">
      <c r="A1323" s="150">
        <v>1322.0</v>
      </c>
      <c r="B1323" s="150">
        <v>405611.0</v>
      </c>
      <c r="C1323" s="151" t="s">
        <v>27662</v>
      </c>
      <c r="D1323" s="152" t="s">
        <v>28417</v>
      </c>
      <c r="E1323" s="152" t="s">
        <v>28347</v>
      </c>
      <c r="F1323" s="152" t="s">
        <v>28340</v>
      </c>
      <c r="G1323" s="152" t="s">
        <v>28341</v>
      </c>
    </row>
    <row r="1324">
      <c r="A1324" s="150">
        <v>1323.0</v>
      </c>
      <c r="B1324" s="150">
        <v>405611.0</v>
      </c>
      <c r="C1324" s="151" t="s">
        <v>25837</v>
      </c>
      <c r="D1324" s="152" t="s">
        <v>28371</v>
      </c>
      <c r="E1324" s="152" t="s">
        <v>28339</v>
      </c>
      <c r="F1324" s="152" t="s">
        <v>28344</v>
      </c>
      <c r="G1324" s="152" t="s">
        <v>28341</v>
      </c>
    </row>
    <row r="1325">
      <c r="A1325" s="150">
        <v>1324.0</v>
      </c>
      <c r="B1325" s="150">
        <v>405611.0</v>
      </c>
      <c r="C1325" s="151" t="s">
        <v>27667</v>
      </c>
      <c r="D1325" s="152" t="s">
        <v>28402</v>
      </c>
      <c r="E1325" s="152" t="s">
        <v>28343</v>
      </c>
      <c r="F1325" s="152" t="s">
        <v>28344</v>
      </c>
      <c r="G1325" s="152" t="s">
        <v>28341</v>
      </c>
    </row>
    <row r="1326">
      <c r="A1326" s="150">
        <v>1325.0</v>
      </c>
      <c r="B1326" s="150">
        <v>405611.0</v>
      </c>
      <c r="C1326" s="151" t="s">
        <v>27670</v>
      </c>
      <c r="D1326" s="152" t="s">
        <v>28396</v>
      </c>
      <c r="E1326" s="152" t="s">
        <v>28347</v>
      </c>
      <c r="F1326" s="152" t="s">
        <v>28344</v>
      </c>
      <c r="G1326" s="152" t="s">
        <v>28341</v>
      </c>
    </row>
    <row r="1327">
      <c r="A1327" s="150">
        <v>1326.0</v>
      </c>
      <c r="B1327" s="150">
        <v>405611.0</v>
      </c>
      <c r="C1327" s="151" t="s">
        <v>27673</v>
      </c>
      <c r="D1327" s="152" t="s">
        <v>28393</v>
      </c>
      <c r="E1327" s="152" t="s">
        <v>28343</v>
      </c>
      <c r="F1327" s="152" t="s">
        <v>28340</v>
      </c>
      <c r="G1327" s="152" t="s">
        <v>28341</v>
      </c>
    </row>
    <row r="1328">
      <c r="A1328" s="150">
        <v>1327.0</v>
      </c>
      <c r="B1328" s="150">
        <v>405611.0</v>
      </c>
      <c r="C1328" s="151" t="s">
        <v>27677</v>
      </c>
      <c r="D1328" s="152" t="s">
        <v>28421</v>
      </c>
      <c r="E1328" s="152" t="s">
        <v>28343</v>
      </c>
      <c r="F1328" s="152" t="s">
        <v>28344</v>
      </c>
      <c r="G1328" s="152" t="s">
        <v>28341</v>
      </c>
    </row>
    <row r="1329">
      <c r="A1329" s="150">
        <v>1328.0</v>
      </c>
      <c r="B1329" s="150">
        <v>405611.0</v>
      </c>
      <c r="C1329" s="151" t="s">
        <v>27682</v>
      </c>
      <c r="D1329" s="152" t="s">
        <v>28409</v>
      </c>
      <c r="E1329" s="152" t="s">
        <v>28347</v>
      </c>
      <c r="F1329" s="152" t="s">
        <v>28344</v>
      </c>
      <c r="G1329" s="152" t="s">
        <v>28341</v>
      </c>
    </row>
    <row r="1330">
      <c r="A1330" s="150">
        <v>1329.0</v>
      </c>
      <c r="B1330" s="150">
        <v>405611.0</v>
      </c>
      <c r="C1330" s="151" t="s">
        <v>25827</v>
      </c>
      <c r="D1330" s="152" t="s">
        <v>28361</v>
      </c>
      <c r="E1330" s="152" t="s">
        <v>28351</v>
      </c>
      <c r="F1330" s="152" t="s">
        <v>28344</v>
      </c>
      <c r="G1330" s="152" t="s">
        <v>28341</v>
      </c>
    </row>
    <row r="1331">
      <c r="A1331" s="150">
        <v>1330.0</v>
      </c>
      <c r="B1331" s="150">
        <v>405611.0</v>
      </c>
      <c r="C1331" s="151" t="s">
        <v>27691</v>
      </c>
      <c r="D1331" s="152" t="s">
        <v>28419</v>
      </c>
      <c r="E1331" s="152" t="s">
        <v>28349</v>
      </c>
      <c r="F1331" s="152" t="s">
        <v>28344</v>
      </c>
      <c r="G1331" s="152" t="s">
        <v>28341</v>
      </c>
    </row>
    <row r="1332">
      <c r="A1332" s="150">
        <v>1331.0</v>
      </c>
      <c r="B1332" s="150">
        <v>405611.0</v>
      </c>
      <c r="C1332" s="151" t="s">
        <v>27655</v>
      </c>
      <c r="D1332" s="152" t="s">
        <v>28377</v>
      </c>
      <c r="E1332" s="152" t="s">
        <v>28347</v>
      </c>
      <c r="F1332" s="152" t="s">
        <v>28344</v>
      </c>
      <c r="G1332" s="152" t="s">
        <v>28341</v>
      </c>
    </row>
    <row r="1333">
      <c r="A1333" s="150">
        <v>1332.0</v>
      </c>
      <c r="B1333" s="150">
        <v>405611.0</v>
      </c>
      <c r="C1333" s="151" t="s">
        <v>27659</v>
      </c>
      <c r="D1333" s="7" t="s">
        <v>28363</v>
      </c>
      <c r="E1333" s="152" t="s">
        <v>28347</v>
      </c>
      <c r="F1333" s="152" t="s">
        <v>28344</v>
      </c>
      <c r="G1333" s="152" t="s">
        <v>28341</v>
      </c>
    </row>
    <row r="1334">
      <c r="A1334" s="150">
        <v>1333.0</v>
      </c>
      <c r="B1334" s="150">
        <v>405611.0</v>
      </c>
      <c r="C1334" s="151" t="s">
        <v>27674</v>
      </c>
      <c r="D1334" s="152" t="s">
        <v>28363</v>
      </c>
      <c r="E1334" s="152" t="s">
        <v>28347</v>
      </c>
      <c r="F1334" s="152" t="s">
        <v>28344</v>
      </c>
      <c r="G1334" s="152" t="s">
        <v>28341</v>
      </c>
    </row>
    <row r="1335">
      <c r="A1335" s="150">
        <v>1334.0</v>
      </c>
      <c r="B1335" s="150">
        <v>405611.0</v>
      </c>
      <c r="C1335" s="151" t="s">
        <v>27678</v>
      </c>
      <c r="D1335" s="152" t="s">
        <v>28391</v>
      </c>
      <c r="E1335" s="152" t="s">
        <v>28343</v>
      </c>
      <c r="F1335" s="152" t="s">
        <v>28340</v>
      </c>
      <c r="G1335" s="152" t="s">
        <v>28341</v>
      </c>
    </row>
    <row r="1336">
      <c r="A1336" s="150">
        <v>1335.0</v>
      </c>
      <c r="B1336" s="150">
        <v>405611.0</v>
      </c>
      <c r="C1336" s="151" t="s">
        <v>27685</v>
      </c>
      <c r="D1336" s="151" t="s">
        <v>28366</v>
      </c>
      <c r="E1336" s="151" t="s">
        <v>28339</v>
      </c>
      <c r="F1336" s="151" t="s">
        <v>28344</v>
      </c>
      <c r="G1336" s="152" t="s">
        <v>28341</v>
      </c>
    </row>
    <row r="1337">
      <c r="A1337" s="150">
        <v>1336.0</v>
      </c>
      <c r="B1337" s="150">
        <v>405611.0</v>
      </c>
      <c r="C1337" s="151" t="s">
        <v>27692</v>
      </c>
      <c r="D1337" s="152" t="s">
        <v>28346</v>
      </c>
      <c r="E1337" s="152" t="s">
        <v>28347</v>
      </c>
      <c r="F1337" s="152" t="s">
        <v>28344</v>
      </c>
      <c r="G1337" s="152" t="s">
        <v>28341</v>
      </c>
    </row>
    <row r="1338">
      <c r="A1338" s="150">
        <v>1337.0</v>
      </c>
      <c r="B1338" s="150">
        <v>405611.0</v>
      </c>
      <c r="C1338" s="151" t="s">
        <v>27679</v>
      </c>
      <c r="D1338" s="152" t="s">
        <v>28402</v>
      </c>
      <c r="E1338" s="152" t="s">
        <v>28343</v>
      </c>
      <c r="F1338" s="152" t="s">
        <v>28344</v>
      </c>
      <c r="G1338" s="152" t="s">
        <v>28341</v>
      </c>
    </row>
    <row r="1339">
      <c r="A1339" s="150">
        <v>1338.0</v>
      </c>
      <c r="B1339" s="150">
        <v>405611.0</v>
      </c>
      <c r="C1339" s="151" t="s">
        <v>27686</v>
      </c>
      <c r="D1339" s="7" t="s">
        <v>28346</v>
      </c>
      <c r="E1339" s="152" t="s">
        <v>28347</v>
      </c>
      <c r="F1339" s="152" t="s">
        <v>28344</v>
      </c>
      <c r="G1339" s="152" t="s">
        <v>28341</v>
      </c>
    </row>
    <row r="1340">
      <c r="A1340" s="150">
        <v>1339.0</v>
      </c>
      <c r="B1340" s="150">
        <v>405611.0</v>
      </c>
      <c r="C1340" s="151" t="s">
        <v>27687</v>
      </c>
      <c r="D1340" s="152" t="s">
        <v>28370</v>
      </c>
      <c r="E1340" s="152" t="s">
        <v>28349</v>
      </c>
      <c r="F1340" s="152" t="s">
        <v>28344</v>
      </c>
      <c r="G1340" s="152" t="s">
        <v>28341</v>
      </c>
    </row>
    <row r="1341">
      <c r="A1341" s="150">
        <v>1340.0</v>
      </c>
      <c r="B1341" s="150">
        <v>405611.0</v>
      </c>
      <c r="C1341" s="151" t="s">
        <v>27688</v>
      </c>
      <c r="D1341" s="152" t="s">
        <v>28365</v>
      </c>
      <c r="E1341" s="152" t="s">
        <v>28351</v>
      </c>
      <c r="F1341" s="152" t="s">
        <v>28344</v>
      </c>
      <c r="G1341" s="152" t="s">
        <v>28341</v>
      </c>
    </row>
    <row r="1342">
      <c r="A1342" s="150">
        <v>1341.0</v>
      </c>
      <c r="B1342" s="150">
        <v>618046.0</v>
      </c>
      <c r="C1342" s="151" t="s">
        <v>27694</v>
      </c>
      <c r="D1342" s="152" t="s">
        <v>28350</v>
      </c>
      <c r="E1342" s="152" t="s">
        <v>28351</v>
      </c>
      <c r="F1342" s="152" t="s">
        <v>28344</v>
      </c>
      <c r="G1342" s="152" t="s">
        <v>28341</v>
      </c>
    </row>
    <row r="1343">
      <c r="A1343" s="150">
        <v>1342.0</v>
      </c>
      <c r="B1343" s="150">
        <v>618046.0</v>
      </c>
      <c r="C1343" s="151" t="s">
        <v>27696</v>
      </c>
      <c r="D1343" s="151" t="s">
        <v>28342</v>
      </c>
      <c r="E1343" s="152" t="s">
        <v>28343</v>
      </c>
      <c r="F1343" s="152" t="s">
        <v>28344</v>
      </c>
      <c r="G1343" s="152" t="s">
        <v>28341</v>
      </c>
    </row>
    <row r="1344">
      <c r="A1344" s="150">
        <v>1343.0</v>
      </c>
      <c r="B1344" s="150">
        <v>618046.0</v>
      </c>
      <c r="C1344" s="151" t="s">
        <v>27700</v>
      </c>
      <c r="D1344" s="152" t="s">
        <v>28350</v>
      </c>
      <c r="E1344" s="152" t="s">
        <v>28351</v>
      </c>
      <c r="F1344" s="152" t="s">
        <v>28344</v>
      </c>
      <c r="G1344" s="152" t="s">
        <v>28341</v>
      </c>
    </row>
    <row r="1345">
      <c r="A1345" s="150">
        <v>1344.0</v>
      </c>
      <c r="B1345" s="150">
        <v>618046.0</v>
      </c>
      <c r="C1345" s="151" t="s">
        <v>27702</v>
      </c>
      <c r="D1345" s="152" t="s">
        <v>28356</v>
      </c>
      <c r="E1345" s="152" t="s">
        <v>28351</v>
      </c>
      <c r="F1345" s="152" t="s">
        <v>28344</v>
      </c>
      <c r="G1345" s="152" t="s">
        <v>28341</v>
      </c>
    </row>
    <row r="1346">
      <c r="A1346" s="150">
        <v>1345.0</v>
      </c>
      <c r="B1346" s="150">
        <v>618046.0</v>
      </c>
      <c r="C1346" s="151" t="s">
        <v>27705</v>
      </c>
      <c r="D1346" s="152" t="s">
        <v>28444</v>
      </c>
      <c r="E1346" s="152" t="s">
        <v>28343</v>
      </c>
      <c r="F1346" s="152" t="s">
        <v>28344</v>
      </c>
      <c r="G1346" s="152" t="s">
        <v>28341</v>
      </c>
    </row>
    <row r="1347">
      <c r="A1347" s="150">
        <v>1346.0</v>
      </c>
      <c r="B1347" s="150">
        <v>618046.0</v>
      </c>
      <c r="C1347" s="151" t="s">
        <v>27707</v>
      </c>
      <c r="D1347" s="152" t="s">
        <v>28356</v>
      </c>
      <c r="E1347" s="152" t="s">
        <v>28351</v>
      </c>
      <c r="F1347" s="152" t="s">
        <v>28344</v>
      </c>
      <c r="G1347" s="152" t="s">
        <v>28341</v>
      </c>
    </row>
    <row r="1348">
      <c r="A1348" s="150">
        <v>1347.0</v>
      </c>
      <c r="B1348" s="150">
        <v>618046.0</v>
      </c>
      <c r="C1348" s="151" t="s">
        <v>27711</v>
      </c>
      <c r="D1348" s="152" t="s">
        <v>28365</v>
      </c>
      <c r="E1348" s="152" t="s">
        <v>28351</v>
      </c>
      <c r="F1348" s="152" t="s">
        <v>28344</v>
      </c>
      <c r="G1348" s="152" t="s">
        <v>28341</v>
      </c>
    </row>
    <row r="1349">
      <c r="A1349" s="150">
        <v>1348.0</v>
      </c>
      <c r="B1349" s="150">
        <v>618046.0</v>
      </c>
      <c r="C1349" s="151" t="s">
        <v>27716</v>
      </c>
      <c r="D1349" s="7" t="s">
        <v>28377</v>
      </c>
      <c r="E1349" s="152" t="s">
        <v>28347</v>
      </c>
      <c r="F1349" s="152" t="s">
        <v>28344</v>
      </c>
      <c r="G1349" s="152" t="s">
        <v>28341</v>
      </c>
    </row>
    <row r="1350">
      <c r="A1350" s="150">
        <v>1349.0</v>
      </c>
      <c r="B1350" s="150">
        <v>618046.0</v>
      </c>
      <c r="C1350" s="151" t="s">
        <v>27720</v>
      </c>
      <c r="D1350" s="152" t="s">
        <v>28356</v>
      </c>
      <c r="E1350" s="152" t="s">
        <v>28351</v>
      </c>
      <c r="F1350" s="152" t="s">
        <v>28344</v>
      </c>
      <c r="G1350" s="152" t="s">
        <v>28341</v>
      </c>
    </row>
    <row r="1351">
      <c r="A1351" s="150">
        <v>1350.0</v>
      </c>
      <c r="B1351" s="150">
        <v>618046.0</v>
      </c>
      <c r="C1351" s="151" t="s">
        <v>27697</v>
      </c>
      <c r="D1351" s="152" t="s">
        <v>28412</v>
      </c>
      <c r="E1351" s="152" t="s">
        <v>28347</v>
      </c>
      <c r="F1351" s="152" t="s">
        <v>28344</v>
      </c>
      <c r="G1351" s="152" t="s">
        <v>28341</v>
      </c>
    </row>
    <row r="1352">
      <c r="A1352" s="150">
        <v>1351.0</v>
      </c>
      <c r="B1352" s="150">
        <v>618046.0</v>
      </c>
      <c r="C1352" s="151" t="s">
        <v>27703</v>
      </c>
      <c r="D1352" s="152" t="s">
        <v>28444</v>
      </c>
      <c r="E1352" s="152" t="s">
        <v>28343</v>
      </c>
      <c r="F1352" s="152" t="s">
        <v>28344</v>
      </c>
      <c r="G1352" s="152" t="s">
        <v>28341</v>
      </c>
    </row>
    <row r="1353">
      <c r="A1353" s="150">
        <v>1352.0</v>
      </c>
      <c r="B1353" s="150">
        <v>618046.0</v>
      </c>
      <c r="C1353" s="151" t="s">
        <v>27708</v>
      </c>
      <c r="D1353" s="152" t="s">
        <v>28345</v>
      </c>
      <c r="E1353" s="152" t="s">
        <v>28343</v>
      </c>
      <c r="F1353" s="152" t="s">
        <v>28344</v>
      </c>
      <c r="G1353" s="152" t="s">
        <v>28341</v>
      </c>
    </row>
    <row r="1354">
      <c r="A1354" s="150">
        <v>1353.0</v>
      </c>
      <c r="B1354" s="150">
        <v>618046.0</v>
      </c>
      <c r="C1354" s="151" t="s">
        <v>27712</v>
      </c>
      <c r="D1354" s="152" t="s">
        <v>28448</v>
      </c>
      <c r="E1354" s="152" t="s">
        <v>28351</v>
      </c>
      <c r="F1354" s="152" t="s">
        <v>28344</v>
      </c>
      <c r="G1354" s="152" t="s">
        <v>28341</v>
      </c>
    </row>
    <row r="1355">
      <c r="A1355" s="150">
        <v>1354.0</v>
      </c>
      <c r="B1355" s="150">
        <v>618046.0</v>
      </c>
      <c r="C1355" s="151" t="s">
        <v>27717</v>
      </c>
      <c r="D1355" s="152" t="s">
        <v>28445</v>
      </c>
      <c r="E1355" s="152" t="s">
        <v>28351</v>
      </c>
      <c r="F1355" s="152" t="s">
        <v>28344</v>
      </c>
      <c r="G1355" s="152" t="s">
        <v>28369</v>
      </c>
    </row>
    <row r="1356">
      <c r="A1356" s="150">
        <v>1355.0</v>
      </c>
      <c r="B1356" s="150">
        <v>618046.0</v>
      </c>
      <c r="C1356" s="151" t="s">
        <v>27698</v>
      </c>
      <c r="D1356" s="152" t="s">
        <v>28396</v>
      </c>
      <c r="E1356" s="152" t="s">
        <v>28347</v>
      </c>
      <c r="F1356" s="152" t="s">
        <v>28344</v>
      </c>
      <c r="G1356" s="152" t="s">
        <v>28341</v>
      </c>
    </row>
    <row r="1357">
      <c r="A1357" s="150">
        <v>1356.0</v>
      </c>
      <c r="B1357" s="150">
        <v>618046.0</v>
      </c>
      <c r="C1357" s="151" t="s">
        <v>27709</v>
      </c>
      <c r="D1357" s="152" t="s">
        <v>28417</v>
      </c>
      <c r="E1357" s="152" t="s">
        <v>28347</v>
      </c>
      <c r="F1357" s="152" t="s">
        <v>28340</v>
      </c>
      <c r="G1357" s="152" t="s">
        <v>28341</v>
      </c>
    </row>
    <row r="1358">
      <c r="A1358" s="150">
        <v>1357.0</v>
      </c>
      <c r="B1358" s="150">
        <v>618046.0</v>
      </c>
      <c r="C1358" s="151" t="s">
        <v>27713</v>
      </c>
      <c r="D1358" s="152" t="s">
        <v>28373</v>
      </c>
      <c r="E1358" s="152" t="s">
        <v>28347</v>
      </c>
      <c r="F1358" s="152" t="s">
        <v>28344</v>
      </c>
      <c r="G1358" s="152" t="s">
        <v>28341</v>
      </c>
    </row>
    <row r="1359">
      <c r="A1359" s="150">
        <v>1358.0</v>
      </c>
      <c r="B1359" s="150">
        <v>618046.0</v>
      </c>
      <c r="C1359" s="151" t="s">
        <v>27718</v>
      </c>
      <c r="D1359" s="152" t="s">
        <v>28365</v>
      </c>
      <c r="E1359" s="152" t="s">
        <v>28351</v>
      </c>
      <c r="F1359" s="152" t="s">
        <v>28344</v>
      </c>
      <c r="G1359" s="152" t="s">
        <v>28341</v>
      </c>
    </row>
    <row r="1360">
      <c r="A1360" s="150">
        <v>1359.0</v>
      </c>
      <c r="B1360" s="150">
        <v>618046.0</v>
      </c>
      <c r="C1360" s="151" t="s">
        <v>27714</v>
      </c>
      <c r="D1360" s="7" t="s">
        <v>28363</v>
      </c>
      <c r="E1360" s="152" t="s">
        <v>28347</v>
      </c>
      <c r="F1360" s="152" t="s">
        <v>28344</v>
      </c>
      <c r="G1360" s="152" t="s">
        <v>28341</v>
      </c>
    </row>
    <row r="1361">
      <c r="A1361" s="150">
        <v>1360.0</v>
      </c>
      <c r="B1361" s="150">
        <v>763053.0</v>
      </c>
      <c r="C1361" s="151" t="s">
        <v>26574</v>
      </c>
      <c r="D1361" s="151" t="s">
        <v>28366</v>
      </c>
      <c r="E1361" s="151" t="s">
        <v>28339</v>
      </c>
      <c r="F1361" s="151" t="s">
        <v>28344</v>
      </c>
      <c r="G1361" s="152" t="s">
        <v>28341</v>
      </c>
    </row>
    <row r="1362">
      <c r="A1362" s="150">
        <v>1361.0</v>
      </c>
      <c r="B1362" s="150">
        <v>763053.0</v>
      </c>
      <c r="C1362" s="151" t="s">
        <v>27725</v>
      </c>
      <c r="D1362" s="152" t="s">
        <v>28365</v>
      </c>
      <c r="E1362" s="152" t="s">
        <v>28351</v>
      </c>
      <c r="F1362" s="152" t="s">
        <v>28344</v>
      </c>
      <c r="G1362" s="152" t="s">
        <v>28341</v>
      </c>
    </row>
    <row r="1363">
      <c r="A1363" s="150">
        <v>1362.0</v>
      </c>
      <c r="B1363" s="150">
        <v>763053.0</v>
      </c>
      <c r="C1363" s="151" t="s">
        <v>27727</v>
      </c>
      <c r="D1363" s="152" t="s">
        <v>28412</v>
      </c>
      <c r="E1363" s="152" t="s">
        <v>28347</v>
      </c>
      <c r="F1363" s="152" t="s">
        <v>28344</v>
      </c>
      <c r="G1363" s="152" t="s">
        <v>28341</v>
      </c>
    </row>
    <row r="1364">
      <c r="A1364" s="150">
        <v>1363.0</v>
      </c>
      <c r="B1364" s="150">
        <v>763053.0</v>
      </c>
      <c r="C1364" s="151" t="s">
        <v>27730</v>
      </c>
      <c r="D1364" s="152" t="s">
        <v>28371</v>
      </c>
      <c r="E1364" s="152" t="s">
        <v>28339</v>
      </c>
      <c r="F1364" s="152" t="s">
        <v>28344</v>
      </c>
      <c r="G1364" s="152" t="s">
        <v>28341</v>
      </c>
    </row>
    <row r="1365">
      <c r="A1365" s="150">
        <v>1364.0</v>
      </c>
      <c r="B1365" s="150">
        <v>763053.0</v>
      </c>
      <c r="C1365" s="151" t="s">
        <v>27733</v>
      </c>
      <c r="D1365" s="152" t="s">
        <v>28417</v>
      </c>
      <c r="E1365" s="152" t="s">
        <v>28347</v>
      </c>
      <c r="F1365" s="152" t="s">
        <v>28340</v>
      </c>
      <c r="G1365" s="152" t="s">
        <v>28341</v>
      </c>
    </row>
    <row r="1366">
      <c r="A1366" s="150">
        <v>1365.0</v>
      </c>
      <c r="B1366" s="150">
        <v>763053.0</v>
      </c>
      <c r="C1366" s="151" t="s">
        <v>27735</v>
      </c>
      <c r="D1366" s="152" t="s">
        <v>28399</v>
      </c>
      <c r="E1366" s="152" t="s">
        <v>28351</v>
      </c>
      <c r="F1366" s="152" t="s">
        <v>28344</v>
      </c>
      <c r="G1366" s="152" t="s">
        <v>28369</v>
      </c>
    </row>
    <row r="1367">
      <c r="A1367" s="150">
        <v>1366.0</v>
      </c>
      <c r="B1367" s="150">
        <v>763053.0</v>
      </c>
      <c r="C1367" s="151" t="s">
        <v>25940</v>
      </c>
      <c r="D1367" s="152" t="s">
        <v>28365</v>
      </c>
      <c r="E1367" s="152" t="s">
        <v>28351</v>
      </c>
      <c r="F1367" s="152" t="s">
        <v>28344</v>
      </c>
      <c r="G1367" s="152" t="s">
        <v>28341</v>
      </c>
    </row>
    <row r="1368">
      <c r="A1368" s="150">
        <v>1367.0</v>
      </c>
      <c r="B1368" s="150">
        <v>763053.0</v>
      </c>
      <c r="C1368" s="151" t="s">
        <v>27739</v>
      </c>
      <c r="D1368" s="152" t="s">
        <v>28354</v>
      </c>
      <c r="E1368" s="152" t="s">
        <v>28339</v>
      </c>
      <c r="F1368" s="152" t="s">
        <v>28344</v>
      </c>
      <c r="G1368" s="152" t="s">
        <v>28341</v>
      </c>
    </row>
    <row r="1369">
      <c r="A1369" s="150">
        <v>1368.0</v>
      </c>
      <c r="B1369" s="150">
        <v>763053.0</v>
      </c>
      <c r="C1369" s="151" t="s">
        <v>27741</v>
      </c>
      <c r="D1369" s="152" t="s">
        <v>28362</v>
      </c>
      <c r="E1369" s="152" t="s">
        <v>28351</v>
      </c>
      <c r="F1369" s="152" t="s">
        <v>28344</v>
      </c>
      <c r="G1369" s="152" t="s">
        <v>28341</v>
      </c>
    </row>
    <row r="1370">
      <c r="A1370" s="150">
        <v>1369.0</v>
      </c>
      <c r="B1370" s="150">
        <v>763053.0</v>
      </c>
      <c r="C1370" s="151" t="s">
        <v>27743</v>
      </c>
      <c r="D1370" s="152" t="s">
        <v>28420</v>
      </c>
      <c r="E1370" s="152" t="s">
        <v>28351</v>
      </c>
      <c r="F1370" s="152" t="s">
        <v>28344</v>
      </c>
      <c r="G1370" s="152" t="s">
        <v>28341</v>
      </c>
    </row>
    <row r="1371">
      <c r="A1371" s="150">
        <v>1370.0</v>
      </c>
      <c r="B1371" s="150">
        <v>763053.0</v>
      </c>
      <c r="C1371" s="151" t="s">
        <v>27745</v>
      </c>
      <c r="D1371" s="152" t="s">
        <v>28365</v>
      </c>
      <c r="E1371" s="152" t="s">
        <v>28351</v>
      </c>
      <c r="F1371" s="152" t="s">
        <v>28344</v>
      </c>
      <c r="G1371" s="152" t="s">
        <v>28341</v>
      </c>
    </row>
    <row r="1372">
      <c r="A1372" s="150">
        <v>1371.0</v>
      </c>
      <c r="B1372" s="150">
        <v>763053.0</v>
      </c>
      <c r="C1372" s="151" t="s">
        <v>27749</v>
      </c>
      <c r="D1372" s="151" t="s">
        <v>28464</v>
      </c>
      <c r="E1372" s="152" t="s">
        <v>28343</v>
      </c>
      <c r="F1372" s="152" t="s">
        <v>28340</v>
      </c>
      <c r="G1372" s="152" t="s">
        <v>28369</v>
      </c>
    </row>
    <row r="1373">
      <c r="A1373" s="150">
        <v>1372.0</v>
      </c>
      <c r="B1373" s="150">
        <v>763053.0</v>
      </c>
      <c r="C1373" s="151" t="s">
        <v>27722</v>
      </c>
      <c r="D1373" s="152" t="s">
        <v>26662</v>
      </c>
      <c r="E1373" s="152" t="s">
        <v>28339</v>
      </c>
      <c r="F1373" s="152" t="s">
        <v>28344</v>
      </c>
      <c r="G1373" s="152" t="s">
        <v>28341</v>
      </c>
    </row>
    <row r="1374">
      <c r="A1374" s="150">
        <v>1373.0</v>
      </c>
      <c r="B1374" s="150">
        <v>763053.0</v>
      </c>
      <c r="C1374" s="151" t="s">
        <v>27728</v>
      </c>
      <c r="D1374" s="151" t="s">
        <v>28342</v>
      </c>
      <c r="E1374" s="152" t="s">
        <v>28343</v>
      </c>
      <c r="F1374" s="152" t="s">
        <v>28344</v>
      </c>
      <c r="G1374" s="152" t="s">
        <v>28341</v>
      </c>
    </row>
    <row r="1375">
      <c r="A1375" s="150">
        <v>1374.0</v>
      </c>
      <c r="B1375" s="150">
        <v>763053.0</v>
      </c>
      <c r="C1375" s="151" t="s">
        <v>27731</v>
      </c>
      <c r="D1375" s="152" t="s">
        <v>28412</v>
      </c>
      <c r="E1375" s="152" t="s">
        <v>28347</v>
      </c>
      <c r="F1375" s="152" t="s">
        <v>28344</v>
      </c>
      <c r="G1375" s="152" t="s">
        <v>28341</v>
      </c>
    </row>
    <row r="1376">
      <c r="A1376" s="150">
        <v>1375.0</v>
      </c>
      <c r="B1376" s="150">
        <v>763053.0</v>
      </c>
      <c r="C1376" s="151" t="s">
        <v>27736</v>
      </c>
      <c r="D1376" s="152" t="s">
        <v>28405</v>
      </c>
      <c r="E1376" s="152" t="s">
        <v>28347</v>
      </c>
      <c r="F1376" s="152" t="s">
        <v>28344</v>
      </c>
      <c r="G1376" s="152" t="s">
        <v>28341</v>
      </c>
    </row>
    <row r="1377">
      <c r="A1377" s="150">
        <v>1376.0</v>
      </c>
      <c r="B1377" s="150">
        <v>763053.0</v>
      </c>
      <c r="C1377" s="151" t="s">
        <v>27746</v>
      </c>
      <c r="D1377" s="152" t="s">
        <v>28365</v>
      </c>
      <c r="E1377" s="152" t="s">
        <v>28351</v>
      </c>
      <c r="F1377" s="152" t="s">
        <v>28344</v>
      </c>
      <c r="G1377" s="152" t="s">
        <v>28341</v>
      </c>
    </row>
    <row r="1378">
      <c r="A1378" s="150">
        <v>1377.0</v>
      </c>
      <c r="B1378" s="150">
        <v>763053.0</v>
      </c>
      <c r="C1378" s="151" t="s">
        <v>27723</v>
      </c>
      <c r="D1378" s="151" t="s">
        <v>28366</v>
      </c>
      <c r="E1378" s="151" t="s">
        <v>28339</v>
      </c>
      <c r="F1378" s="151" t="s">
        <v>28344</v>
      </c>
      <c r="G1378" s="152" t="s">
        <v>28341</v>
      </c>
    </row>
    <row r="1379">
      <c r="A1379" s="150">
        <v>1378.0</v>
      </c>
      <c r="B1379" s="150">
        <v>763053.0</v>
      </c>
      <c r="C1379" s="151" t="s">
        <v>27747</v>
      </c>
      <c r="D1379" s="151" t="s">
        <v>28431</v>
      </c>
      <c r="E1379" s="151" t="s">
        <v>28347</v>
      </c>
      <c r="F1379" s="151" t="s">
        <v>28344</v>
      </c>
      <c r="G1379" s="152" t="s">
        <v>28369</v>
      </c>
    </row>
    <row r="1380">
      <c r="A1380" s="150">
        <v>1379.0</v>
      </c>
      <c r="B1380" s="150">
        <v>24182.0</v>
      </c>
      <c r="C1380" s="151" t="s">
        <v>27751</v>
      </c>
      <c r="D1380" s="152" t="s">
        <v>28385</v>
      </c>
      <c r="E1380" s="152" t="s">
        <v>28349</v>
      </c>
      <c r="F1380" s="152" t="s">
        <v>28344</v>
      </c>
      <c r="G1380" s="152" t="s">
        <v>28341</v>
      </c>
    </row>
    <row r="1381">
      <c r="A1381" s="150">
        <v>1380.0</v>
      </c>
      <c r="B1381" s="150">
        <v>24182.0</v>
      </c>
      <c r="C1381" s="151" t="s">
        <v>27753</v>
      </c>
      <c r="D1381" s="152" t="s">
        <v>28385</v>
      </c>
      <c r="E1381" s="152" t="s">
        <v>28349</v>
      </c>
      <c r="F1381" s="152" t="s">
        <v>28344</v>
      </c>
      <c r="G1381" s="152" t="s">
        <v>28341</v>
      </c>
    </row>
    <row r="1382">
      <c r="A1382" s="150">
        <v>1381.0</v>
      </c>
      <c r="B1382" s="150">
        <v>24182.0</v>
      </c>
      <c r="C1382" s="151" t="s">
        <v>27755</v>
      </c>
      <c r="D1382" s="151" t="s">
        <v>28342</v>
      </c>
      <c r="E1382" s="152" t="s">
        <v>28343</v>
      </c>
      <c r="F1382" s="152" t="s">
        <v>28344</v>
      </c>
      <c r="G1382" s="152" t="s">
        <v>28341</v>
      </c>
    </row>
    <row r="1383">
      <c r="A1383" s="150">
        <v>1382.0</v>
      </c>
      <c r="B1383" s="150">
        <v>24182.0</v>
      </c>
      <c r="C1383" s="151" t="s">
        <v>27757</v>
      </c>
      <c r="D1383" s="152" t="s">
        <v>28409</v>
      </c>
      <c r="E1383" s="152" t="s">
        <v>28347</v>
      </c>
      <c r="F1383" s="152" t="s">
        <v>28344</v>
      </c>
      <c r="G1383" s="152" t="s">
        <v>28341</v>
      </c>
    </row>
    <row r="1384">
      <c r="A1384" s="150">
        <v>1383.0</v>
      </c>
      <c r="B1384" s="150">
        <v>24182.0</v>
      </c>
      <c r="C1384" s="151" t="s">
        <v>27759</v>
      </c>
      <c r="D1384" s="152" t="s">
        <v>28419</v>
      </c>
      <c r="E1384" s="152" t="s">
        <v>28349</v>
      </c>
      <c r="F1384" s="152" t="s">
        <v>28344</v>
      </c>
      <c r="G1384" s="152" t="s">
        <v>28341</v>
      </c>
    </row>
    <row r="1385">
      <c r="A1385" s="150">
        <v>1384.0</v>
      </c>
      <c r="B1385" s="150">
        <v>24182.0</v>
      </c>
      <c r="C1385" s="151" t="s">
        <v>27762</v>
      </c>
      <c r="D1385" s="152" t="s">
        <v>28352</v>
      </c>
      <c r="E1385" s="152" t="s">
        <v>28343</v>
      </c>
      <c r="F1385" s="152" t="s">
        <v>28344</v>
      </c>
      <c r="G1385" s="152" t="s">
        <v>28341</v>
      </c>
    </row>
    <row r="1386">
      <c r="A1386" s="150">
        <v>1385.0</v>
      </c>
      <c r="B1386" s="150">
        <v>24182.0</v>
      </c>
      <c r="C1386" s="151" t="s">
        <v>27764</v>
      </c>
      <c r="D1386" s="151" t="s">
        <v>28465</v>
      </c>
      <c r="E1386" s="152" t="s">
        <v>28343</v>
      </c>
      <c r="F1386" s="152" t="s">
        <v>28340</v>
      </c>
      <c r="G1386" s="152" t="s">
        <v>28341</v>
      </c>
    </row>
    <row r="1387">
      <c r="A1387" s="150">
        <v>1386.0</v>
      </c>
      <c r="B1387" s="150">
        <v>24182.0</v>
      </c>
      <c r="C1387" s="151" t="s">
        <v>27766</v>
      </c>
      <c r="D1387" s="151" t="s">
        <v>28465</v>
      </c>
      <c r="E1387" s="152" t="s">
        <v>28343</v>
      </c>
      <c r="F1387" s="152" t="s">
        <v>28340</v>
      </c>
      <c r="G1387" s="152" t="s">
        <v>28341</v>
      </c>
    </row>
    <row r="1388">
      <c r="A1388" s="150">
        <v>1387.0</v>
      </c>
      <c r="B1388" s="150">
        <v>24182.0</v>
      </c>
      <c r="C1388" s="151" t="s">
        <v>27768</v>
      </c>
      <c r="D1388" s="152" t="s">
        <v>28371</v>
      </c>
      <c r="E1388" s="152" t="s">
        <v>28339</v>
      </c>
      <c r="F1388" s="152" t="s">
        <v>28344</v>
      </c>
      <c r="G1388" s="152" t="s">
        <v>28341</v>
      </c>
    </row>
    <row r="1389">
      <c r="A1389" s="150">
        <v>1388.0</v>
      </c>
      <c r="B1389" s="150">
        <v>24182.0</v>
      </c>
      <c r="C1389" s="151" t="s">
        <v>27772</v>
      </c>
      <c r="D1389" s="7" t="s">
        <v>28342</v>
      </c>
      <c r="E1389" s="152" t="s">
        <v>28343</v>
      </c>
      <c r="F1389" s="152" t="s">
        <v>28344</v>
      </c>
      <c r="G1389" s="152" t="s">
        <v>28341</v>
      </c>
    </row>
    <row r="1390">
      <c r="A1390" s="150">
        <v>1389.0</v>
      </c>
      <c r="B1390" s="150">
        <v>24182.0</v>
      </c>
      <c r="C1390" s="151" t="s">
        <v>27775</v>
      </c>
      <c r="D1390" s="152" t="s">
        <v>28342</v>
      </c>
      <c r="E1390" s="152" t="s">
        <v>28343</v>
      </c>
      <c r="F1390" s="152" t="s">
        <v>28344</v>
      </c>
      <c r="G1390" s="152" t="s">
        <v>28341</v>
      </c>
    </row>
    <row r="1391">
      <c r="A1391" s="150">
        <v>1390.0</v>
      </c>
      <c r="B1391" s="150">
        <v>24182.0</v>
      </c>
      <c r="C1391" s="151" t="s">
        <v>27779</v>
      </c>
      <c r="D1391" s="152" t="s">
        <v>28419</v>
      </c>
      <c r="E1391" s="152" t="s">
        <v>28349</v>
      </c>
      <c r="F1391" s="152" t="s">
        <v>28344</v>
      </c>
      <c r="G1391" s="152" t="s">
        <v>28341</v>
      </c>
    </row>
    <row r="1392">
      <c r="A1392" s="150">
        <v>1391.0</v>
      </c>
      <c r="B1392" s="150">
        <v>24182.0</v>
      </c>
      <c r="C1392" s="151" t="s">
        <v>27781</v>
      </c>
      <c r="D1392" s="152" t="s">
        <v>28419</v>
      </c>
      <c r="E1392" s="152" t="s">
        <v>28349</v>
      </c>
      <c r="F1392" s="152" t="s">
        <v>28344</v>
      </c>
      <c r="G1392" s="152" t="s">
        <v>28341</v>
      </c>
    </row>
    <row r="1393">
      <c r="A1393" s="150">
        <v>1392.0</v>
      </c>
      <c r="B1393" s="150">
        <v>24182.0</v>
      </c>
      <c r="C1393" s="151" t="s">
        <v>27784</v>
      </c>
      <c r="D1393" s="152" t="s">
        <v>28352</v>
      </c>
      <c r="E1393" s="152" t="s">
        <v>28343</v>
      </c>
      <c r="F1393" s="152" t="s">
        <v>28344</v>
      </c>
      <c r="G1393" s="152" t="s">
        <v>28341</v>
      </c>
    </row>
    <row r="1394">
      <c r="A1394" s="150">
        <v>1393.0</v>
      </c>
      <c r="B1394" s="150">
        <v>24182.0</v>
      </c>
      <c r="C1394" s="151" t="s">
        <v>27786</v>
      </c>
      <c r="D1394" s="152" t="s">
        <v>28419</v>
      </c>
      <c r="E1394" s="152" t="s">
        <v>28349</v>
      </c>
      <c r="F1394" s="152" t="s">
        <v>28344</v>
      </c>
      <c r="G1394" s="152" t="s">
        <v>28341</v>
      </c>
    </row>
    <row r="1395">
      <c r="A1395" s="150">
        <v>1394.0</v>
      </c>
      <c r="B1395" s="150">
        <v>24182.0</v>
      </c>
      <c r="C1395" s="151" t="s">
        <v>27788</v>
      </c>
      <c r="D1395" s="152" t="s">
        <v>28434</v>
      </c>
      <c r="E1395" s="152" t="s">
        <v>28349</v>
      </c>
      <c r="F1395" s="151" t="s">
        <v>28344</v>
      </c>
      <c r="G1395" s="152" t="s">
        <v>28341</v>
      </c>
    </row>
    <row r="1396">
      <c r="A1396" s="150">
        <v>1395.0</v>
      </c>
      <c r="B1396" s="150">
        <v>24182.0</v>
      </c>
      <c r="C1396" s="151" t="s">
        <v>27790</v>
      </c>
      <c r="D1396" s="152" t="s">
        <v>28391</v>
      </c>
      <c r="E1396" s="152" t="s">
        <v>28343</v>
      </c>
      <c r="F1396" s="152" t="s">
        <v>28340</v>
      </c>
      <c r="G1396" s="152" t="s">
        <v>28341</v>
      </c>
    </row>
    <row r="1397">
      <c r="A1397" s="150">
        <v>1396.0</v>
      </c>
      <c r="B1397" s="150">
        <v>24182.0</v>
      </c>
      <c r="C1397" s="151" t="s">
        <v>27794</v>
      </c>
      <c r="D1397" s="152" t="s">
        <v>28391</v>
      </c>
      <c r="E1397" s="152" t="s">
        <v>28343</v>
      </c>
      <c r="F1397" s="152" t="s">
        <v>28340</v>
      </c>
      <c r="G1397" s="152" t="s">
        <v>28341</v>
      </c>
    </row>
    <row r="1398">
      <c r="A1398" s="150">
        <v>1397.0</v>
      </c>
      <c r="B1398" s="150">
        <v>24182.0</v>
      </c>
      <c r="C1398" s="151" t="s">
        <v>27797</v>
      </c>
      <c r="D1398" s="152" t="s">
        <v>28415</v>
      </c>
      <c r="E1398" s="152" t="s">
        <v>28343</v>
      </c>
      <c r="F1398" s="152" t="s">
        <v>28340</v>
      </c>
      <c r="G1398" s="152" t="s">
        <v>28341</v>
      </c>
    </row>
    <row r="1399">
      <c r="A1399" s="150">
        <v>1398.0</v>
      </c>
      <c r="B1399" s="150">
        <v>24182.0</v>
      </c>
      <c r="C1399" s="151" t="s">
        <v>27799</v>
      </c>
      <c r="D1399" s="152" t="s">
        <v>28397</v>
      </c>
      <c r="E1399" s="152" t="s">
        <v>28343</v>
      </c>
      <c r="F1399" s="152" t="s">
        <v>28340</v>
      </c>
      <c r="G1399" s="152" t="s">
        <v>28341</v>
      </c>
    </row>
    <row r="1400">
      <c r="A1400" s="150">
        <v>1399.0</v>
      </c>
      <c r="B1400" s="150">
        <v>24182.0</v>
      </c>
      <c r="C1400" s="151" t="s">
        <v>27801</v>
      </c>
      <c r="D1400" s="152" t="s">
        <v>28391</v>
      </c>
      <c r="E1400" s="152" t="s">
        <v>28343</v>
      </c>
      <c r="F1400" s="152" t="s">
        <v>28340</v>
      </c>
      <c r="G1400" s="152" t="s">
        <v>28341</v>
      </c>
    </row>
    <row r="1401">
      <c r="A1401" s="150">
        <v>1400.0</v>
      </c>
      <c r="B1401" s="150">
        <v>24182.0</v>
      </c>
      <c r="C1401" s="151" t="s">
        <v>27803</v>
      </c>
      <c r="D1401" s="152" t="s">
        <v>28405</v>
      </c>
      <c r="E1401" s="152" t="s">
        <v>28347</v>
      </c>
      <c r="F1401" s="152" t="s">
        <v>28344</v>
      </c>
      <c r="G1401" s="152" t="s">
        <v>28341</v>
      </c>
    </row>
    <row r="1402">
      <c r="A1402" s="150">
        <v>1401.0</v>
      </c>
      <c r="B1402" s="150">
        <v>24182.0</v>
      </c>
      <c r="C1402" s="151" t="s">
        <v>27805</v>
      </c>
      <c r="D1402" s="151" t="s">
        <v>28453</v>
      </c>
      <c r="E1402" s="152" t="s">
        <v>28343</v>
      </c>
      <c r="F1402" s="152" t="s">
        <v>28344</v>
      </c>
      <c r="G1402" s="152" t="s">
        <v>28369</v>
      </c>
    </row>
    <row r="1403">
      <c r="A1403" s="150">
        <v>1402.0</v>
      </c>
      <c r="B1403" s="150">
        <v>24182.0</v>
      </c>
      <c r="C1403" s="151" t="s">
        <v>27807</v>
      </c>
      <c r="D1403" s="151" t="s">
        <v>28465</v>
      </c>
      <c r="E1403" s="152" t="s">
        <v>28343</v>
      </c>
      <c r="F1403" s="152" t="s">
        <v>28340</v>
      </c>
      <c r="G1403" s="152" t="s">
        <v>28341</v>
      </c>
    </row>
    <row r="1404">
      <c r="A1404" s="150">
        <v>1403.0</v>
      </c>
      <c r="B1404" s="150">
        <v>24182.0</v>
      </c>
      <c r="C1404" s="151" t="s">
        <v>27809</v>
      </c>
      <c r="D1404" s="152" t="s">
        <v>28436</v>
      </c>
      <c r="E1404" s="152" t="s">
        <v>28343</v>
      </c>
      <c r="F1404" s="152" t="s">
        <v>28340</v>
      </c>
      <c r="G1404" s="152" t="s">
        <v>28341</v>
      </c>
    </row>
    <row r="1405">
      <c r="A1405" s="150">
        <v>1404.0</v>
      </c>
      <c r="B1405" s="150">
        <v>24182.0</v>
      </c>
      <c r="C1405" s="151" t="s">
        <v>27812</v>
      </c>
      <c r="D1405" s="152" t="s">
        <v>28391</v>
      </c>
      <c r="E1405" s="152" t="s">
        <v>28343</v>
      </c>
      <c r="F1405" s="152" t="s">
        <v>28340</v>
      </c>
      <c r="G1405" s="152" t="s">
        <v>28341</v>
      </c>
    </row>
    <row r="1406">
      <c r="A1406" s="150">
        <v>1405.0</v>
      </c>
      <c r="B1406" s="150">
        <v>24182.0</v>
      </c>
      <c r="C1406" s="151" t="s">
        <v>27814</v>
      </c>
      <c r="D1406" s="152" t="s">
        <v>28391</v>
      </c>
      <c r="E1406" s="152" t="s">
        <v>28343</v>
      </c>
      <c r="F1406" s="152" t="s">
        <v>28340</v>
      </c>
      <c r="G1406" s="152" t="s">
        <v>28341</v>
      </c>
    </row>
    <row r="1407">
      <c r="A1407" s="150">
        <v>1406.0</v>
      </c>
      <c r="B1407" s="150">
        <v>24182.0</v>
      </c>
      <c r="C1407" s="151" t="s">
        <v>27817</v>
      </c>
      <c r="D1407" s="152" t="s">
        <v>28367</v>
      </c>
      <c r="E1407" s="152" t="s">
        <v>28343</v>
      </c>
      <c r="F1407" s="152" t="s">
        <v>28344</v>
      </c>
      <c r="G1407" s="152" t="s">
        <v>28341</v>
      </c>
    </row>
    <row r="1408">
      <c r="A1408" s="150">
        <v>1407.0</v>
      </c>
      <c r="B1408" s="150">
        <v>24182.0</v>
      </c>
      <c r="C1408" s="151" t="s">
        <v>27819</v>
      </c>
      <c r="D1408" s="152" t="s">
        <v>28367</v>
      </c>
      <c r="E1408" s="152" t="s">
        <v>28343</v>
      </c>
      <c r="F1408" s="152" t="s">
        <v>28344</v>
      </c>
      <c r="G1408" s="152" t="s">
        <v>28341</v>
      </c>
    </row>
    <row r="1409">
      <c r="A1409" s="150">
        <v>1408.0</v>
      </c>
      <c r="B1409" s="150">
        <v>24182.0</v>
      </c>
      <c r="C1409" s="151" t="s">
        <v>27821</v>
      </c>
      <c r="D1409" s="152" t="s">
        <v>28428</v>
      </c>
      <c r="E1409" s="152" t="s">
        <v>28347</v>
      </c>
      <c r="F1409" s="152" t="s">
        <v>28344</v>
      </c>
      <c r="G1409" s="152" t="s">
        <v>28341</v>
      </c>
    </row>
    <row r="1410">
      <c r="A1410" s="150">
        <v>1409.0</v>
      </c>
      <c r="B1410" s="150">
        <v>24182.0</v>
      </c>
      <c r="C1410" s="151" t="s">
        <v>27760</v>
      </c>
      <c r="D1410" s="152" t="s">
        <v>28370</v>
      </c>
      <c r="E1410" s="152" t="s">
        <v>28349</v>
      </c>
      <c r="F1410" s="152" t="s">
        <v>28344</v>
      </c>
      <c r="G1410" s="152" t="s">
        <v>28341</v>
      </c>
    </row>
    <row r="1411">
      <c r="A1411" s="150">
        <v>1410.0</v>
      </c>
      <c r="B1411" s="150">
        <v>24182.0</v>
      </c>
      <c r="C1411" s="151" t="s">
        <v>27769</v>
      </c>
      <c r="D1411" s="152" t="s">
        <v>28391</v>
      </c>
      <c r="E1411" s="152" t="s">
        <v>28343</v>
      </c>
      <c r="F1411" s="152" t="s">
        <v>28340</v>
      </c>
      <c r="G1411" s="152" t="s">
        <v>28341</v>
      </c>
    </row>
    <row r="1412">
      <c r="A1412" s="150">
        <v>1411.0</v>
      </c>
      <c r="B1412" s="150">
        <v>24182.0</v>
      </c>
      <c r="C1412" s="151" t="s">
        <v>27773</v>
      </c>
      <c r="D1412" s="152" t="s">
        <v>28353</v>
      </c>
      <c r="E1412" s="152" t="s">
        <v>28347</v>
      </c>
      <c r="F1412" s="152" t="s">
        <v>28344</v>
      </c>
      <c r="G1412" s="152" t="s">
        <v>28341</v>
      </c>
    </row>
    <row r="1413">
      <c r="A1413" s="150">
        <v>1412.0</v>
      </c>
      <c r="B1413" s="150">
        <v>24182.0</v>
      </c>
      <c r="C1413" s="151" t="s">
        <v>27776</v>
      </c>
      <c r="D1413" s="152" t="s">
        <v>28352</v>
      </c>
      <c r="E1413" s="152" t="s">
        <v>28343</v>
      </c>
      <c r="F1413" s="152" t="s">
        <v>28344</v>
      </c>
      <c r="G1413" s="152" t="s">
        <v>28341</v>
      </c>
    </row>
    <row r="1414">
      <c r="A1414" s="150">
        <v>1413.0</v>
      </c>
      <c r="B1414" s="150">
        <v>24182.0</v>
      </c>
      <c r="C1414" s="151" t="s">
        <v>27782</v>
      </c>
      <c r="D1414" s="152" t="s">
        <v>28413</v>
      </c>
      <c r="E1414" s="152" t="s">
        <v>28349</v>
      </c>
      <c r="F1414" s="152" t="s">
        <v>28340</v>
      </c>
      <c r="G1414" s="152" t="s">
        <v>28341</v>
      </c>
    </row>
    <row r="1415">
      <c r="A1415" s="150">
        <v>1414.0</v>
      </c>
      <c r="B1415" s="150">
        <v>24182.0</v>
      </c>
      <c r="C1415" s="151" t="s">
        <v>27791</v>
      </c>
      <c r="D1415" s="152" t="s">
        <v>28391</v>
      </c>
      <c r="E1415" s="152" t="s">
        <v>28343</v>
      </c>
      <c r="F1415" s="152" t="s">
        <v>28340</v>
      </c>
      <c r="G1415" s="152" t="s">
        <v>28341</v>
      </c>
    </row>
    <row r="1416">
      <c r="A1416" s="150">
        <v>1415.0</v>
      </c>
      <c r="B1416" s="150">
        <v>24182.0</v>
      </c>
      <c r="C1416" s="151" t="s">
        <v>27795</v>
      </c>
      <c r="D1416" s="151" t="s">
        <v>28465</v>
      </c>
      <c r="E1416" s="152" t="s">
        <v>28343</v>
      </c>
      <c r="F1416" s="152" t="s">
        <v>28340</v>
      </c>
      <c r="G1416" s="152" t="s">
        <v>28341</v>
      </c>
    </row>
    <row r="1417">
      <c r="A1417" s="150">
        <v>1416.0</v>
      </c>
      <c r="B1417" s="150">
        <v>24182.0</v>
      </c>
      <c r="C1417" s="151" t="s">
        <v>27810</v>
      </c>
      <c r="D1417" s="151" t="s">
        <v>28395</v>
      </c>
      <c r="E1417" s="152" t="s">
        <v>28343</v>
      </c>
      <c r="F1417" s="152" t="s">
        <v>28340</v>
      </c>
      <c r="G1417" s="152" t="s">
        <v>28341</v>
      </c>
    </row>
    <row r="1418">
      <c r="A1418" s="150">
        <v>1417.0</v>
      </c>
      <c r="B1418" s="150">
        <v>24182.0</v>
      </c>
      <c r="C1418" s="151" t="s">
        <v>27815</v>
      </c>
      <c r="D1418" s="152" t="s">
        <v>28391</v>
      </c>
      <c r="E1418" s="152" t="s">
        <v>28343</v>
      </c>
      <c r="F1418" s="152" t="s">
        <v>28340</v>
      </c>
      <c r="G1418" s="152" t="s">
        <v>28341</v>
      </c>
    </row>
    <row r="1419">
      <c r="A1419" s="150">
        <v>1418.0</v>
      </c>
      <c r="B1419" s="150">
        <v>24182.0</v>
      </c>
      <c r="C1419" s="151" t="s">
        <v>27822</v>
      </c>
      <c r="D1419" s="152" t="s">
        <v>28367</v>
      </c>
      <c r="E1419" s="152" t="s">
        <v>28343</v>
      </c>
      <c r="F1419" s="152" t="s">
        <v>28344</v>
      </c>
      <c r="G1419" s="152" t="s">
        <v>28341</v>
      </c>
    </row>
    <row r="1420">
      <c r="A1420" s="150">
        <v>1419.0</v>
      </c>
      <c r="B1420" s="150">
        <v>24182.0</v>
      </c>
      <c r="C1420" s="151" t="s">
        <v>27770</v>
      </c>
      <c r="D1420" s="152" t="s">
        <v>28415</v>
      </c>
      <c r="E1420" s="152" t="s">
        <v>28343</v>
      </c>
      <c r="F1420" s="152" t="s">
        <v>28340</v>
      </c>
      <c r="G1420" s="152" t="s">
        <v>28341</v>
      </c>
    </row>
    <row r="1421">
      <c r="A1421" s="150">
        <v>1420.0</v>
      </c>
      <c r="B1421" s="150">
        <v>24182.0</v>
      </c>
      <c r="C1421" s="151" t="s">
        <v>27777</v>
      </c>
      <c r="D1421" s="152" t="s">
        <v>28427</v>
      </c>
      <c r="E1421" s="152" t="s">
        <v>28343</v>
      </c>
      <c r="F1421" s="152" t="s">
        <v>28340</v>
      </c>
      <c r="G1421" s="152" t="s">
        <v>28341</v>
      </c>
    </row>
    <row r="1422">
      <c r="A1422" s="150">
        <v>1421.0</v>
      </c>
      <c r="B1422" s="150">
        <v>24182.0</v>
      </c>
      <c r="C1422" s="151" t="s">
        <v>27792</v>
      </c>
      <c r="D1422" s="152" t="s">
        <v>28391</v>
      </c>
      <c r="E1422" s="152" t="s">
        <v>28343</v>
      </c>
      <c r="F1422" s="152" t="s">
        <v>28340</v>
      </c>
      <c r="G1422" s="152" t="s">
        <v>28341</v>
      </c>
    </row>
    <row r="1423">
      <c r="A1423" s="150">
        <v>1422.0</v>
      </c>
      <c r="B1423" s="162">
        <v>1563527.0</v>
      </c>
      <c r="C1423" s="151" t="s">
        <v>27823</v>
      </c>
      <c r="D1423" s="7" t="s">
        <v>28346</v>
      </c>
      <c r="E1423" s="152" t="s">
        <v>28347</v>
      </c>
      <c r="F1423" s="152" t="s">
        <v>28344</v>
      </c>
      <c r="G1423" s="152" t="s">
        <v>28341</v>
      </c>
    </row>
    <row r="1424">
      <c r="A1424" s="150">
        <v>1423.0</v>
      </c>
      <c r="B1424" s="162">
        <v>1563527.0</v>
      </c>
      <c r="C1424" s="151" t="s">
        <v>26676</v>
      </c>
      <c r="D1424" s="152" t="s">
        <v>28355</v>
      </c>
      <c r="E1424" s="152" t="s">
        <v>28349</v>
      </c>
      <c r="F1424" s="152" t="s">
        <v>28344</v>
      </c>
      <c r="G1424" s="152" t="s">
        <v>28341</v>
      </c>
    </row>
    <row r="1425">
      <c r="A1425" s="150">
        <v>1424.0</v>
      </c>
      <c r="B1425" s="162">
        <v>1563527.0</v>
      </c>
      <c r="C1425" s="151" t="s">
        <v>27407</v>
      </c>
      <c r="D1425" s="152" t="s">
        <v>28409</v>
      </c>
      <c r="E1425" s="152" t="s">
        <v>28347</v>
      </c>
      <c r="F1425" s="152" t="s">
        <v>28344</v>
      </c>
      <c r="G1425" s="152" t="s">
        <v>28341</v>
      </c>
    </row>
    <row r="1426">
      <c r="A1426" s="150">
        <v>1425.0</v>
      </c>
      <c r="B1426" s="162">
        <v>1563527.0</v>
      </c>
      <c r="C1426" s="151" t="s">
        <v>25827</v>
      </c>
      <c r="D1426" s="152" t="s">
        <v>28361</v>
      </c>
      <c r="E1426" s="152" t="s">
        <v>28351</v>
      </c>
      <c r="F1426" s="152" t="s">
        <v>28344</v>
      </c>
      <c r="G1426" s="152" t="s">
        <v>28341</v>
      </c>
    </row>
    <row r="1427">
      <c r="A1427" s="150">
        <v>1426.0</v>
      </c>
      <c r="B1427" s="162">
        <v>1563527.0</v>
      </c>
      <c r="C1427" s="151" t="s">
        <v>27824</v>
      </c>
      <c r="D1427" s="152" t="s">
        <v>28372</v>
      </c>
      <c r="E1427" s="152" t="s">
        <v>28347</v>
      </c>
      <c r="F1427" s="152" t="s">
        <v>28344</v>
      </c>
      <c r="G1427" s="152" t="s">
        <v>28341</v>
      </c>
    </row>
    <row r="1428">
      <c r="A1428" s="150">
        <v>1427.0</v>
      </c>
      <c r="B1428" s="162">
        <v>1563527.0</v>
      </c>
      <c r="C1428" s="151" t="s">
        <v>27825</v>
      </c>
      <c r="D1428" s="152" t="s">
        <v>28373</v>
      </c>
      <c r="E1428" s="152" t="s">
        <v>28347</v>
      </c>
      <c r="F1428" s="152" t="s">
        <v>28344</v>
      </c>
      <c r="G1428" s="152" t="s">
        <v>28341</v>
      </c>
    </row>
    <row r="1429">
      <c r="A1429" s="150">
        <v>1428.0</v>
      </c>
      <c r="B1429" s="162">
        <v>1563527.0</v>
      </c>
      <c r="C1429" s="151" t="s">
        <v>27826</v>
      </c>
      <c r="D1429" s="152" t="s">
        <v>28363</v>
      </c>
      <c r="E1429" s="152" t="s">
        <v>28347</v>
      </c>
      <c r="F1429" s="152" t="s">
        <v>28344</v>
      </c>
      <c r="G1429" s="152" t="s">
        <v>28341</v>
      </c>
    </row>
    <row r="1430">
      <c r="A1430" s="150">
        <v>1429.0</v>
      </c>
      <c r="B1430" s="163">
        <v>15851.0</v>
      </c>
      <c r="C1430" s="151" t="s">
        <v>27828</v>
      </c>
      <c r="D1430" s="152" t="s">
        <v>28398</v>
      </c>
      <c r="E1430" s="152" t="s">
        <v>28349</v>
      </c>
      <c r="F1430" s="152" t="s">
        <v>28344</v>
      </c>
      <c r="G1430" s="152" t="s">
        <v>28341</v>
      </c>
    </row>
    <row r="1431">
      <c r="A1431" s="150">
        <v>1430.0</v>
      </c>
      <c r="B1431" s="163">
        <v>15851.0</v>
      </c>
      <c r="C1431" s="151" t="s">
        <v>27832</v>
      </c>
      <c r="D1431" s="152" t="s">
        <v>28373</v>
      </c>
      <c r="E1431" s="152" t="s">
        <v>28347</v>
      </c>
      <c r="F1431" s="152" t="s">
        <v>28344</v>
      </c>
      <c r="G1431" s="152" t="s">
        <v>28341</v>
      </c>
    </row>
    <row r="1432">
      <c r="A1432" s="150">
        <v>1431.0</v>
      </c>
      <c r="B1432" s="163">
        <v>15851.0</v>
      </c>
      <c r="C1432" s="151" t="s">
        <v>27835</v>
      </c>
      <c r="D1432" s="152" t="s">
        <v>28356</v>
      </c>
      <c r="E1432" s="152" t="s">
        <v>28351</v>
      </c>
      <c r="F1432" s="152" t="s">
        <v>28344</v>
      </c>
      <c r="G1432" s="152" t="s">
        <v>28341</v>
      </c>
    </row>
    <row r="1433">
      <c r="A1433" s="150">
        <v>1432.0</v>
      </c>
      <c r="B1433" s="163">
        <v>15851.0</v>
      </c>
      <c r="C1433" s="151" t="s">
        <v>27838</v>
      </c>
      <c r="D1433" s="151" t="s">
        <v>28366</v>
      </c>
      <c r="E1433" s="151" t="s">
        <v>28339</v>
      </c>
      <c r="F1433" s="151" t="s">
        <v>28344</v>
      </c>
      <c r="G1433" s="152" t="s">
        <v>28341</v>
      </c>
    </row>
    <row r="1434">
      <c r="A1434" s="150">
        <v>1433.0</v>
      </c>
      <c r="B1434" s="163">
        <v>15851.0</v>
      </c>
      <c r="C1434" s="151" t="s">
        <v>26329</v>
      </c>
      <c r="D1434" s="7" t="s">
        <v>28372</v>
      </c>
      <c r="E1434" s="152" t="s">
        <v>28347</v>
      </c>
      <c r="F1434" s="152" t="s">
        <v>28344</v>
      </c>
      <c r="G1434" s="152" t="s">
        <v>28341</v>
      </c>
    </row>
    <row r="1435">
      <c r="A1435" s="150">
        <v>1434.0</v>
      </c>
      <c r="B1435" s="163">
        <v>15851.0</v>
      </c>
      <c r="C1435" s="151" t="s">
        <v>27842</v>
      </c>
      <c r="D1435" s="152" t="s">
        <v>28370</v>
      </c>
      <c r="E1435" s="152" t="s">
        <v>28349</v>
      </c>
      <c r="F1435" s="152" t="s">
        <v>28344</v>
      </c>
      <c r="G1435" s="152" t="s">
        <v>28341</v>
      </c>
    </row>
    <row r="1436">
      <c r="A1436" s="150">
        <v>1435.0</v>
      </c>
      <c r="B1436" s="163">
        <v>15851.0</v>
      </c>
      <c r="C1436" s="151" t="s">
        <v>27844</v>
      </c>
      <c r="D1436" s="152" t="s">
        <v>28354</v>
      </c>
      <c r="E1436" s="152" t="s">
        <v>28339</v>
      </c>
      <c r="F1436" s="152" t="s">
        <v>28344</v>
      </c>
      <c r="G1436" s="152" t="s">
        <v>28341</v>
      </c>
    </row>
    <row r="1437">
      <c r="A1437" s="150">
        <v>1436.0</v>
      </c>
      <c r="B1437" s="163">
        <v>15851.0</v>
      </c>
      <c r="C1437" s="151" t="s">
        <v>27847</v>
      </c>
      <c r="D1437" s="153" t="s">
        <v>28365</v>
      </c>
      <c r="E1437" s="152" t="s">
        <v>28351</v>
      </c>
      <c r="F1437" s="152" t="s">
        <v>28344</v>
      </c>
      <c r="G1437" s="152" t="s">
        <v>28341</v>
      </c>
    </row>
    <row r="1438">
      <c r="A1438" s="150">
        <v>1437.0</v>
      </c>
      <c r="B1438" s="163">
        <v>15851.0</v>
      </c>
      <c r="C1438" s="151" t="s">
        <v>27850</v>
      </c>
      <c r="D1438" s="152" t="s">
        <v>28350</v>
      </c>
      <c r="E1438" s="152" t="s">
        <v>28351</v>
      </c>
      <c r="F1438" s="152" t="s">
        <v>28344</v>
      </c>
      <c r="G1438" s="152" t="s">
        <v>28341</v>
      </c>
    </row>
    <row r="1439">
      <c r="A1439" s="150">
        <v>1438.0</v>
      </c>
      <c r="B1439" s="163">
        <v>15851.0</v>
      </c>
      <c r="C1439" s="151" t="s">
        <v>27853</v>
      </c>
      <c r="D1439" s="152" t="s">
        <v>28398</v>
      </c>
      <c r="E1439" s="152" t="s">
        <v>28349</v>
      </c>
      <c r="F1439" s="152" t="s">
        <v>28344</v>
      </c>
      <c r="G1439" s="152" t="s">
        <v>28341</v>
      </c>
    </row>
    <row r="1440">
      <c r="A1440" s="150">
        <v>1439.0</v>
      </c>
      <c r="B1440" s="163">
        <v>15851.0</v>
      </c>
      <c r="C1440" s="151" t="s">
        <v>27855</v>
      </c>
      <c r="D1440" s="152" t="s">
        <v>28377</v>
      </c>
      <c r="E1440" s="152" t="s">
        <v>28347</v>
      </c>
      <c r="F1440" s="152" t="s">
        <v>28344</v>
      </c>
      <c r="G1440" s="152" t="s">
        <v>28341</v>
      </c>
    </row>
    <row r="1441">
      <c r="A1441" s="150">
        <v>1440.0</v>
      </c>
      <c r="B1441" s="163">
        <v>15851.0</v>
      </c>
      <c r="C1441" s="151" t="s">
        <v>27858</v>
      </c>
      <c r="D1441" s="152" t="s">
        <v>28373</v>
      </c>
      <c r="E1441" s="152" t="s">
        <v>28347</v>
      </c>
      <c r="F1441" s="152" t="s">
        <v>28344</v>
      </c>
      <c r="G1441" s="152" t="s">
        <v>28341</v>
      </c>
    </row>
    <row r="1442">
      <c r="A1442" s="150">
        <v>1441.0</v>
      </c>
      <c r="B1442" s="163">
        <v>15851.0</v>
      </c>
      <c r="C1442" s="151" t="s">
        <v>27861</v>
      </c>
      <c r="D1442" s="152" t="s">
        <v>28372</v>
      </c>
      <c r="E1442" s="152" t="s">
        <v>28347</v>
      </c>
      <c r="F1442" s="152" t="s">
        <v>28344</v>
      </c>
      <c r="G1442" s="152" t="s">
        <v>28341</v>
      </c>
    </row>
    <row r="1443">
      <c r="A1443" s="150">
        <v>1442.0</v>
      </c>
      <c r="B1443" s="163">
        <v>15851.0</v>
      </c>
      <c r="C1443" s="151" t="s">
        <v>27865</v>
      </c>
      <c r="D1443" s="152" t="s">
        <v>28384</v>
      </c>
      <c r="E1443" s="152" t="s">
        <v>28339</v>
      </c>
      <c r="F1443" s="152" t="s">
        <v>28344</v>
      </c>
      <c r="G1443" s="152" t="s">
        <v>28341</v>
      </c>
    </row>
    <row r="1444">
      <c r="A1444" s="150">
        <v>1443.0</v>
      </c>
      <c r="B1444" s="163">
        <v>15851.0</v>
      </c>
      <c r="C1444" s="151" t="s">
        <v>27868</v>
      </c>
      <c r="D1444" s="7" t="s">
        <v>28377</v>
      </c>
      <c r="E1444" s="152" t="s">
        <v>28347</v>
      </c>
      <c r="F1444" s="152" t="s">
        <v>28344</v>
      </c>
      <c r="G1444" s="152" t="s">
        <v>28341</v>
      </c>
    </row>
    <row r="1445">
      <c r="A1445" s="150">
        <v>1444.0</v>
      </c>
      <c r="B1445" s="163">
        <v>15851.0</v>
      </c>
      <c r="C1445" s="151" t="s">
        <v>27871</v>
      </c>
      <c r="D1445" s="152" t="s">
        <v>28428</v>
      </c>
      <c r="E1445" s="152" t="s">
        <v>28347</v>
      </c>
      <c r="F1445" s="152" t="s">
        <v>28344</v>
      </c>
      <c r="G1445" s="152" t="s">
        <v>28341</v>
      </c>
    </row>
    <row r="1446">
      <c r="A1446" s="150">
        <v>1445.0</v>
      </c>
      <c r="B1446" s="163">
        <v>15851.0</v>
      </c>
      <c r="C1446" s="151" t="s">
        <v>27873</v>
      </c>
      <c r="D1446" s="152" t="s">
        <v>28438</v>
      </c>
      <c r="E1446" s="152" t="s">
        <v>28347</v>
      </c>
      <c r="F1446" s="152" t="s">
        <v>28344</v>
      </c>
      <c r="G1446" s="152" t="s">
        <v>28341</v>
      </c>
    </row>
    <row r="1447">
      <c r="A1447" s="150">
        <v>1446.0</v>
      </c>
      <c r="B1447" s="163">
        <v>15851.0</v>
      </c>
      <c r="C1447" s="151" t="s">
        <v>27875</v>
      </c>
      <c r="D1447" s="152" t="s">
        <v>28353</v>
      </c>
      <c r="E1447" s="152" t="s">
        <v>28347</v>
      </c>
      <c r="F1447" s="152" t="s">
        <v>28344</v>
      </c>
      <c r="G1447" s="152" t="s">
        <v>28341</v>
      </c>
    </row>
    <row r="1448">
      <c r="A1448" s="150">
        <v>1447.0</v>
      </c>
      <c r="B1448" s="163">
        <v>15851.0</v>
      </c>
      <c r="C1448" s="151" t="s">
        <v>27878</v>
      </c>
      <c r="D1448" s="152" t="s">
        <v>28390</v>
      </c>
      <c r="E1448" s="152" t="s">
        <v>28339</v>
      </c>
      <c r="F1448" s="152" t="s">
        <v>28344</v>
      </c>
      <c r="G1448" s="152" t="s">
        <v>28341</v>
      </c>
    </row>
    <row r="1449">
      <c r="A1449" s="150">
        <v>1448.0</v>
      </c>
      <c r="B1449" s="163">
        <v>15851.0</v>
      </c>
      <c r="C1449" s="151" t="s">
        <v>27882</v>
      </c>
      <c r="D1449" s="152" t="s">
        <v>28350</v>
      </c>
      <c r="E1449" s="152" t="s">
        <v>28351</v>
      </c>
      <c r="F1449" s="152" t="s">
        <v>28344</v>
      </c>
      <c r="G1449" s="152" t="s">
        <v>28341</v>
      </c>
    </row>
    <row r="1450">
      <c r="A1450" s="150">
        <v>1449.0</v>
      </c>
      <c r="B1450" s="163">
        <v>15851.0</v>
      </c>
      <c r="C1450" s="151" t="s">
        <v>27885</v>
      </c>
      <c r="D1450" s="152" t="s">
        <v>28365</v>
      </c>
      <c r="E1450" s="152" t="s">
        <v>28351</v>
      </c>
      <c r="F1450" s="152" t="s">
        <v>28344</v>
      </c>
      <c r="G1450" s="152" t="s">
        <v>28341</v>
      </c>
    </row>
    <row r="1451">
      <c r="A1451" s="150">
        <v>1450.0</v>
      </c>
      <c r="B1451" s="163">
        <v>15851.0</v>
      </c>
      <c r="C1451" s="151" t="s">
        <v>27888</v>
      </c>
      <c r="D1451" s="152" t="s">
        <v>28394</v>
      </c>
      <c r="E1451" s="152" t="s">
        <v>28351</v>
      </c>
      <c r="F1451" s="152" t="s">
        <v>28340</v>
      </c>
      <c r="G1451" s="152" t="s">
        <v>28341</v>
      </c>
    </row>
    <row r="1452">
      <c r="A1452" s="150">
        <v>1451.0</v>
      </c>
      <c r="B1452" s="163">
        <v>15851.0</v>
      </c>
      <c r="C1452" s="151" t="s">
        <v>27890</v>
      </c>
      <c r="D1452" s="153" t="s">
        <v>28365</v>
      </c>
      <c r="E1452" s="152" t="s">
        <v>28351</v>
      </c>
      <c r="F1452" s="152" t="s">
        <v>28344</v>
      </c>
      <c r="G1452" s="152" t="s">
        <v>28341</v>
      </c>
    </row>
    <row r="1453">
      <c r="A1453" s="150">
        <v>1452.0</v>
      </c>
      <c r="B1453" s="163">
        <v>15851.0</v>
      </c>
      <c r="C1453" s="151" t="s">
        <v>27892</v>
      </c>
      <c r="D1453" s="152" t="s">
        <v>28415</v>
      </c>
      <c r="E1453" s="152" t="s">
        <v>28343</v>
      </c>
      <c r="F1453" s="152" t="s">
        <v>28340</v>
      </c>
      <c r="G1453" s="152" t="s">
        <v>28341</v>
      </c>
    </row>
    <row r="1454">
      <c r="A1454" s="150">
        <v>1453.0</v>
      </c>
      <c r="B1454" s="163">
        <v>15851.0</v>
      </c>
      <c r="C1454" s="151" t="s">
        <v>27894</v>
      </c>
      <c r="D1454" s="152" t="s">
        <v>28352</v>
      </c>
      <c r="E1454" s="152" t="s">
        <v>28343</v>
      </c>
      <c r="F1454" s="152" t="s">
        <v>28344</v>
      </c>
      <c r="G1454" s="152" t="s">
        <v>28341</v>
      </c>
    </row>
    <row r="1455">
      <c r="A1455" s="150">
        <v>1454.0</v>
      </c>
      <c r="B1455" s="163">
        <v>15851.0</v>
      </c>
      <c r="C1455" s="151" t="s">
        <v>27897</v>
      </c>
      <c r="D1455" s="152" t="s">
        <v>28371</v>
      </c>
      <c r="E1455" s="152" t="s">
        <v>28339</v>
      </c>
      <c r="F1455" s="152" t="s">
        <v>28344</v>
      </c>
      <c r="G1455" s="152" t="s">
        <v>28341</v>
      </c>
    </row>
    <row r="1456">
      <c r="A1456" s="150">
        <v>1455.0</v>
      </c>
      <c r="B1456" s="163">
        <v>15851.0</v>
      </c>
      <c r="C1456" s="151" t="s">
        <v>27900</v>
      </c>
      <c r="D1456" s="153" t="s">
        <v>26465</v>
      </c>
      <c r="E1456" s="152" t="s">
        <v>28347</v>
      </c>
      <c r="F1456" s="152" t="s">
        <v>28344</v>
      </c>
      <c r="G1456" s="152" t="s">
        <v>28341</v>
      </c>
    </row>
    <row r="1457">
      <c r="A1457" s="150">
        <v>1456.0</v>
      </c>
      <c r="B1457" s="163">
        <v>15851.0</v>
      </c>
      <c r="C1457" s="151" t="s">
        <v>27902</v>
      </c>
      <c r="D1457" s="151" t="s">
        <v>28395</v>
      </c>
      <c r="E1457" s="152" t="s">
        <v>28343</v>
      </c>
      <c r="F1457" s="152" t="s">
        <v>28340</v>
      </c>
      <c r="G1457" s="152" t="s">
        <v>28341</v>
      </c>
    </row>
    <row r="1458">
      <c r="A1458" s="150">
        <v>1457.0</v>
      </c>
      <c r="B1458" s="163">
        <v>15851.0</v>
      </c>
      <c r="C1458" s="151" t="s">
        <v>27905</v>
      </c>
      <c r="D1458" s="152" t="s">
        <v>28427</v>
      </c>
      <c r="E1458" s="152" t="s">
        <v>28343</v>
      </c>
      <c r="F1458" s="152" t="s">
        <v>28340</v>
      </c>
      <c r="G1458" s="152" t="s">
        <v>28341</v>
      </c>
    </row>
    <row r="1459">
      <c r="A1459" s="150">
        <v>1458.0</v>
      </c>
      <c r="B1459" s="163">
        <v>15851.0</v>
      </c>
      <c r="C1459" s="151" t="s">
        <v>27907</v>
      </c>
      <c r="D1459" s="152" t="s">
        <v>28412</v>
      </c>
      <c r="E1459" s="152" t="s">
        <v>28347</v>
      </c>
      <c r="F1459" s="152" t="s">
        <v>28344</v>
      </c>
      <c r="G1459" s="152" t="s">
        <v>28341</v>
      </c>
    </row>
    <row r="1460">
      <c r="A1460" s="150">
        <v>1459.0</v>
      </c>
      <c r="B1460" s="163">
        <v>15851.0</v>
      </c>
      <c r="C1460" s="151" t="s">
        <v>27909</v>
      </c>
      <c r="D1460" s="152" t="s">
        <v>28352</v>
      </c>
      <c r="E1460" s="152" t="s">
        <v>28343</v>
      </c>
      <c r="F1460" s="152" t="s">
        <v>28344</v>
      </c>
      <c r="G1460" s="152" t="s">
        <v>28341</v>
      </c>
    </row>
    <row r="1461">
      <c r="A1461" s="150">
        <v>1460.0</v>
      </c>
      <c r="B1461" s="163">
        <v>15851.0</v>
      </c>
      <c r="C1461" s="151" t="s">
        <v>27911</v>
      </c>
      <c r="D1461" s="152" t="s">
        <v>28394</v>
      </c>
      <c r="E1461" s="152" t="s">
        <v>28351</v>
      </c>
      <c r="F1461" s="152" t="s">
        <v>28340</v>
      </c>
      <c r="G1461" s="152" t="s">
        <v>28341</v>
      </c>
    </row>
    <row r="1462">
      <c r="A1462" s="150">
        <v>1461.0</v>
      </c>
      <c r="B1462" s="163">
        <v>15851.0</v>
      </c>
      <c r="C1462" s="151" t="s">
        <v>27913</v>
      </c>
      <c r="D1462" s="152" t="s">
        <v>28397</v>
      </c>
      <c r="E1462" s="152" t="s">
        <v>28343</v>
      </c>
      <c r="F1462" s="152" t="s">
        <v>28340</v>
      </c>
      <c r="G1462" s="152" t="s">
        <v>28341</v>
      </c>
    </row>
    <row r="1463">
      <c r="A1463" s="150">
        <v>1462.0</v>
      </c>
      <c r="B1463" s="163">
        <v>15851.0</v>
      </c>
      <c r="C1463" s="151" t="s">
        <v>27829</v>
      </c>
      <c r="D1463" s="152" t="s">
        <v>28371</v>
      </c>
      <c r="E1463" s="152" t="s">
        <v>28339</v>
      </c>
      <c r="F1463" s="152" t="s">
        <v>28344</v>
      </c>
      <c r="G1463" s="152" t="s">
        <v>28341</v>
      </c>
    </row>
    <row r="1464">
      <c r="A1464" s="150">
        <v>1463.0</v>
      </c>
      <c r="B1464" s="163">
        <v>15851.0</v>
      </c>
      <c r="C1464" s="151" t="s">
        <v>27833</v>
      </c>
      <c r="D1464" s="152" t="s">
        <v>28373</v>
      </c>
      <c r="E1464" s="152" t="s">
        <v>28347</v>
      </c>
      <c r="F1464" s="152" t="s">
        <v>28344</v>
      </c>
      <c r="G1464" s="152" t="s">
        <v>28341</v>
      </c>
    </row>
    <row r="1465">
      <c r="A1465" s="150">
        <v>1464.0</v>
      </c>
      <c r="B1465" s="163">
        <v>15851.0</v>
      </c>
      <c r="C1465" s="151" t="s">
        <v>27836</v>
      </c>
      <c r="D1465" s="151" t="s">
        <v>28366</v>
      </c>
      <c r="E1465" s="151" t="s">
        <v>28339</v>
      </c>
      <c r="F1465" s="151" t="s">
        <v>28344</v>
      </c>
      <c r="G1465" s="152" t="s">
        <v>28341</v>
      </c>
    </row>
    <row r="1466">
      <c r="A1466" s="150">
        <v>1465.0</v>
      </c>
      <c r="B1466" s="163">
        <v>15851.0</v>
      </c>
      <c r="C1466" s="151" t="s">
        <v>27840</v>
      </c>
      <c r="D1466" s="7" t="s">
        <v>28372</v>
      </c>
      <c r="E1466" s="152" t="s">
        <v>28347</v>
      </c>
      <c r="F1466" s="152" t="s">
        <v>28344</v>
      </c>
      <c r="G1466" s="152" t="s">
        <v>28341</v>
      </c>
    </row>
    <row r="1467">
      <c r="A1467" s="150">
        <v>1466.0</v>
      </c>
      <c r="B1467" s="163">
        <v>15851.0</v>
      </c>
      <c r="C1467" s="151" t="s">
        <v>27845</v>
      </c>
      <c r="D1467" s="152" t="s">
        <v>28373</v>
      </c>
      <c r="E1467" s="152" t="s">
        <v>28347</v>
      </c>
      <c r="F1467" s="152" t="s">
        <v>28344</v>
      </c>
      <c r="G1467" s="152" t="s">
        <v>28341</v>
      </c>
    </row>
    <row r="1468">
      <c r="A1468" s="150">
        <v>1467.0</v>
      </c>
      <c r="B1468" s="163">
        <v>15851.0</v>
      </c>
      <c r="C1468" s="151" t="s">
        <v>27848</v>
      </c>
      <c r="D1468" s="152" t="s">
        <v>28358</v>
      </c>
      <c r="E1468" s="152" t="s">
        <v>28347</v>
      </c>
      <c r="F1468" s="152" t="s">
        <v>28344</v>
      </c>
      <c r="G1468" s="152" t="s">
        <v>28341</v>
      </c>
    </row>
    <row r="1469">
      <c r="A1469" s="150">
        <v>1468.0</v>
      </c>
      <c r="B1469" s="163">
        <v>15851.0</v>
      </c>
      <c r="C1469" s="151" t="s">
        <v>27851</v>
      </c>
      <c r="D1469" s="152" t="s">
        <v>28398</v>
      </c>
      <c r="E1469" s="152" t="s">
        <v>28349</v>
      </c>
      <c r="F1469" s="152" t="s">
        <v>28344</v>
      </c>
      <c r="G1469" s="152" t="s">
        <v>28341</v>
      </c>
    </row>
    <row r="1470">
      <c r="A1470" s="150">
        <v>1469.0</v>
      </c>
      <c r="B1470" s="163">
        <v>15851.0</v>
      </c>
      <c r="C1470" s="151" t="s">
        <v>27856</v>
      </c>
      <c r="D1470" s="152" t="s">
        <v>28354</v>
      </c>
      <c r="E1470" s="152" t="s">
        <v>28339</v>
      </c>
      <c r="F1470" s="152" t="s">
        <v>28344</v>
      </c>
      <c r="G1470" s="152" t="s">
        <v>28341</v>
      </c>
    </row>
    <row r="1471">
      <c r="A1471" s="150">
        <v>1470.0</v>
      </c>
      <c r="B1471" s="163">
        <v>15851.0</v>
      </c>
      <c r="C1471" s="151" t="s">
        <v>27859</v>
      </c>
      <c r="D1471" s="152" t="s">
        <v>28354</v>
      </c>
      <c r="E1471" s="152" t="s">
        <v>28339</v>
      </c>
      <c r="F1471" s="152" t="s">
        <v>28344</v>
      </c>
      <c r="G1471" s="152" t="s">
        <v>28341</v>
      </c>
    </row>
    <row r="1472">
      <c r="A1472" s="150">
        <v>1471.0</v>
      </c>
      <c r="B1472" s="163">
        <v>15851.0</v>
      </c>
      <c r="C1472" s="151" t="s">
        <v>27862</v>
      </c>
      <c r="D1472" s="152" t="s">
        <v>28350</v>
      </c>
      <c r="E1472" s="152" t="s">
        <v>28351</v>
      </c>
      <c r="F1472" s="152" t="s">
        <v>28344</v>
      </c>
      <c r="G1472" s="152" t="s">
        <v>28341</v>
      </c>
    </row>
    <row r="1473">
      <c r="A1473" s="150">
        <v>1472.0</v>
      </c>
      <c r="B1473" s="163">
        <v>15851.0</v>
      </c>
      <c r="C1473" s="151" t="s">
        <v>27866</v>
      </c>
      <c r="D1473" s="152" t="s">
        <v>28365</v>
      </c>
      <c r="E1473" s="152" t="s">
        <v>28351</v>
      </c>
      <c r="F1473" s="152" t="s">
        <v>28344</v>
      </c>
      <c r="G1473" s="152" t="s">
        <v>28341</v>
      </c>
    </row>
    <row r="1474">
      <c r="A1474" s="150">
        <v>1473.0</v>
      </c>
      <c r="B1474" s="163">
        <v>15851.0</v>
      </c>
      <c r="C1474" s="151" t="s">
        <v>27869</v>
      </c>
      <c r="D1474" s="7" t="s">
        <v>28363</v>
      </c>
      <c r="E1474" s="152" t="s">
        <v>28347</v>
      </c>
      <c r="F1474" s="152" t="s">
        <v>28344</v>
      </c>
      <c r="G1474" s="152" t="s">
        <v>28341</v>
      </c>
    </row>
    <row r="1475">
      <c r="A1475" s="150">
        <v>1474.0</v>
      </c>
      <c r="B1475" s="163">
        <v>15851.0</v>
      </c>
      <c r="C1475" s="151" t="s">
        <v>27876</v>
      </c>
      <c r="D1475" s="152" t="s">
        <v>28370</v>
      </c>
      <c r="E1475" s="152" t="s">
        <v>28349</v>
      </c>
      <c r="F1475" s="152" t="s">
        <v>28344</v>
      </c>
      <c r="G1475" s="152" t="s">
        <v>28341</v>
      </c>
    </row>
    <row r="1476">
      <c r="A1476" s="150">
        <v>1475.0</v>
      </c>
      <c r="B1476" s="163">
        <v>15851.0</v>
      </c>
      <c r="C1476" s="151" t="s">
        <v>27879</v>
      </c>
      <c r="D1476" s="152" t="s">
        <v>28372</v>
      </c>
      <c r="E1476" s="152" t="s">
        <v>28347</v>
      </c>
      <c r="F1476" s="152" t="s">
        <v>28344</v>
      </c>
      <c r="G1476" s="152" t="s">
        <v>28341</v>
      </c>
    </row>
    <row r="1477">
      <c r="A1477" s="150">
        <v>1476.0</v>
      </c>
      <c r="B1477" s="163">
        <v>15851.0</v>
      </c>
      <c r="C1477" s="151" t="s">
        <v>27883</v>
      </c>
      <c r="D1477" s="152" t="s">
        <v>28376</v>
      </c>
      <c r="E1477" s="152" t="s">
        <v>28339</v>
      </c>
      <c r="F1477" s="152" t="s">
        <v>28344</v>
      </c>
      <c r="G1477" s="152" t="s">
        <v>28341</v>
      </c>
    </row>
    <row r="1478">
      <c r="A1478" s="150">
        <v>1477.0</v>
      </c>
      <c r="B1478" s="163">
        <v>15851.0</v>
      </c>
      <c r="C1478" s="151" t="s">
        <v>27886</v>
      </c>
      <c r="D1478" s="152" t="s">
        <v>28423</v>
      </c>
      <c r="E1478" s="152" t="s">
        <v>28339</v>
      </c>
      <c r="F1478" s="152" t="s">
        <v>28344</v>
      </c>
      <c r="G1478" s="152" t="s">
        <v>28341</v>
      </c>
    </row>
    <row r="1479">
      <c r="A1479" s="150">
        <v>1478.0</v>
      </c>
      <c r="B1479" s="163">
        <v>15851.0</v>
      </c>
      <c r="C1479" s="151" t="s">
        <v>27895</v>
      </c>
      <c r="D1479" s="152" t="s">
        <v>28345</v>
      </c>
      <c r="E1479" s="152" t="s">
        <v>28343</v>
      </c>
      <c r="F1479" s="152" t="s">
        <v>28344</v>
      </c>
      <c r="G1479" s="152" t="s">
        <v>28341</v>
      </c>
    </row>
    <row r="1480">
      <c r="A1480" s="150">
        <v>1479.0</v>
      </c>
      <c r="B1480" s="163">
        <v>15851.0</v>
      </c>
      <c r="C1480" s="151" t="s">
        <v>27898</v>
      </c>
      <c r="D1480" s="152" t="s">
        <v>28466</v>
      </c>
      <c r="E1480" s="152" t="s">
        <v>28339</v>
      </c>
      <c r="F1480" s="152" t="s">
        <v>28344</v>
      </c>
      <c r="G1480" s="152" t="s">
        <v>28369</v>
      </c>
    </row>
    <row r="1481">
      <c r="A1481" s="150">
        <v>1480.0</v>
      </c>
      <c r="B1481" s="163">
        <v>15851.0</v>
      </c>
      <c r="C1481" s="151" t="s">
        <v>27903</v>
      </c>
      <c r="D1481" s="152" t="s">
        <v>28338</v>
      </c>
      <c r="E1481" s="152" t="s">
        <v>28339</v>
      </c>
      <c r="F1481" s="152" t="s">
        <v>28340</v>
      </c>
      <c r="G1481" s="152" t="s">
        <v>28341</v>
      </c>
    </row>
    <row r="1482">
      <c r="A1482" s="150">
        <v>1481.0</v>
      </c>
      <c r="B1482" s="163">
        <v>15851.0</v>
      </c>
      <c r="C1482" s="151" t="s">
        <v>27830</v>
      </c>
      <c r="D1482" s="152" t="s">
        <v>28373</v>
      </c>
      <c r="E1482" s="152" t="s">
        <v>28347</v>
      </c>
      <c r="F1482" s="152" t="s">
        <v>28344</v>
      </c>
      <c r="G1482" s="152" t="s">
        <v>28341</v>
      </c>
    </row>
    <row r="1483">
      <c r="A1483" s="150">
        <v>1482.0</v>
      </c>
      <c r="B1483" s="163">
        <v>15851.0</v>
      </c>
      <c r="C1483" s="151" t="s">
        <v>27863</v>
      </c>
      <c r="D1483" s="152" t="s">
        <v>28391</v>
      </c>
      <c r="E1483" s="152" t="s">
        <v>28343</v>
      </c>
      <c r="F1483" s="152" t="s">
        <v>28340</v>
      </c>
      <c r="G1483" s="152" t="s">
        <v>28341</v>
      </c>
    </row>
    <row r="1484">
      <c r="A1484" s="150">
        <v>1483.0</v>
      </c>
      <c r="B1484" s="163">
        <v>15851.0</v>
      </c>
      <c r="C1484" s="151" t="s">
        <v>27880</v>
      </c>
      <c r="D1484" s="152" t="s">
        <v>28364</v>
      </c>
      <c r="E1484" s="152" t="s">
        <v>28347</v>
      </c>
      <c r="F1484" s="152" t="s">
        <v>28344</v>
      </c>
      <c r="G1484" s="152" t="s">
        <v>28341</v>
      </c>
    </row>
    <row r="1485">
      <c r="A1485" s="150">
        <v>1484.0</v>
      </c>
      <c r="B1485" s="164">
        <v>126394.0</v>
      </c>
      <c r="C1485" s="151" t="s">
        <v>27915</v>
      </c>
      <c r="D1485" s="152" t="s">
        <v>28405</v>
      </c>
      <c r="E1485" s="152" t="s">
        <v>28347</v>
      </c>
      <c r="F1485" s="152" t="s">
        <v>28344</v>
      </c>
      <c r="G1485" s="152" t="s">
        <v>28341</v>
      </c>
    </row>
    <row r="1486">
      <c r="A1486" s="150">
        <v>1485.0</v>
      </c>
      <c r="B1486" s="164">
        <v>126394.0</v>
      </c>
      <c r="C1486" s="151" t="s">
        <v>27917</v>
      </c>
      <c r="D1486" s="154" t="s">
        <v>28388</v>
      </c>
      <c r="E1486" s="152" t="s">
        <v>28343</v>
      </c>
      <c r="F1486" s="152" t="s">
        <v>28344</v>
      </c>
      <c r="G1486" s="152" t="s">
        <v>28341</v>
      </c>
    </row>
    <row r="1487">
      <c r="A1487" s="150">
        <v>1486.0</v>
      </c>
      <c r="B1487" s="164">
        <v>126394.0</v>
      </c>
      <c r="C1487" s="151" t="s">
        <v>27920</v>
      </c>
      <c r="D1487" s="152" t="s">
        <v>28356</v>
      </c>
      <c r="E1487" s="152" t="s">
        <v>28351</v>
      </c>
      <c r="F1487" s="152" t="s">
        <v>28344</v>
      </c>
      <c r="G1487" s="152" t="s">
        <v>28341</v>
      </c>
    </row>
    <row r="1488">
      <c r="A1488" s="150">
        <v>1487.0</v>
      </c>
      <c r="B1488" s="164">
        <v>126394.0</v>
      </c>
      <c r="C1488" s="151" t="s">
        <v>27923</v>
      </c>
      <c r="D1488" s="152" t="s">
        <v>28350</v>
      </c>
      <c r="E1488" s="152" t="s">
        <v>28351</v>
      </c>
      <c r="F1488" s="152" t="s">
        <v>28344</v>
      </c>
      <c r="G1488" s="152" t="s">
        <v>28341</v>
      </c>
    </row>
    <row r="1489">
      <c r="A1489" s="150">
        <v>1488.0</v>
      </c>
      <c r="B1489" s="164">
        <v>126394.0</v>
      </c>
      <c r="C1489" s="151" t="s">
        <v>27926</v>
      </c>
      <c r="D1489" s="151" t="s">
        <v>28426</v>
      </c>
      <c r="E1489" s="151" t="s">
        <v>28351</v>
      </c>
      <c r="F1489" s="151" t="s">
        <v>28344</v>
      </c>
      <c r="G1489" s="152" t="s">
        <v>28369</v>
      </c>
    </row>
    <row r="1490">
      <c r="A1490" s="150">
        <v>1489.0</v>
      </c>
      <c r="B1490" s="164">
        <v>126394.0</v>
      </c>
      <c r="C1490" s="151" t="s">
        <v>27930</v>
      </c>
      <c r="D1490" s="152" t="s">
        <v>28405</v>
      </c>
      <c r="E1490" s="152" t="s">
        <v>28347</v>
      </c>
      <c r="F1490" s="152" t="s">
        <v>28344</v>
      </c>
      <c r="G1490" s="152" t="s">
        <v>28341</v>
      </c>
    </row>
    <row r="1491">
      <c r="A1491" s="150">
        <v>1490.0</v>
      </c>
      <c r="B1491" s="164">
        <v>126394.0</v>
      </c>
      <c r="C1491" s="151" t="s">
        <v>27933</v>
      </c>
      <c r="D1491" s="152" t="s">
        <v>28368</v>
      </c>
      <c r="E1491" s="152" t="s">
        <v>28343</v>
      </c>
      <c r="F1491" s="152" t="s">
        <v>28344</v>
      </c>
      <c r="G1491" s="152" t="s">
        <v>28369</v>
      </c>
    </row>
    <row r="1492">
      <c r="A1492" s="150">
        <v>1491.0</v>
      </c>
      <c r="B1492" s="164">
        <v>126394.0</v>
      </c>
      <c r="C1492" s="151" t="s">
        <v>27935</v>
      </c>
      <c r="D1492" s="151" t="s">
        <v>28431</v>
      </c>
      <c r="E1492" s="151" t="s">
        <v>28347</v>
      </c>
      <c r="F1492" s="151" t="s">
        <v>28344</v>
      </c>
      <c r="G1492" s="152" t="s">
        <v>28369</v>
      </c>
    </row>
    <row r="1493">
      <c r="A1493" s="150">
        <v>1492.0</v>
      </c>
      <c r="B1493" s="164">
        <v>126394.0</v>
      </c>
      <c r="C1493" s="151" t="s">
        <v>27938</v>
      </c>
      <c r="D1493" s="152" t="s">
        <v>28368</v>
      </c>
      <c r="E1493" s="152" t="s">
        <v>28343</v>
      </c>
      <c r="F1493" s="152" t="s">
        <v>28344</v>
      </c>
      <c r="G1493" s="152" t="s">
        <v>28369</v>
      </c>
    </row>
    <row r="1494">
      <c r="A1494" s="150">
        <v>1493.0</v>
      </c>
      <c r="B1494" s="164">
        <v>126394.0</v>
      </c>
      <c r="C1494" s="151" t="s">
        <v>27942</v>
      </c>
      <c r="D1494" s="154" t="s">
        <v>28388</v>
      </c>
      <c r="E1494" s="152" t="s">
        <v>28343</v>
      </c>
      <c r="F1494" s="152" t="s">
        <v>28344</v>
      </c>
      <c r="G1494" s="152" t="s">
        <v>28341</v>
      </c>
    </row>
    <row r="1495">
      <c r="A1495" s="150">
        <v>1494.0</v>
      </c>
      <c r="B1495" s="164">
        <v>126394.0</v>
      </c>
      <c r="C1495" s="151" t="s">
        <v>27946</v>
      </c>
      <c r="D1495" s="151" t="s">
        <v>28366</v>
      </c>
      <c r="E1495" s="151" t="s">
        <v>28339</v>
      </c>
      <c r="F1495" s="151" t="s">
        <v>28344</v>
      </c>
      <c r="G1495" s="152" t="s">
        <v>28341</v>
      </c>
    </row>
    <row r="1496">
      <c r="A1496" s="150">
        <v>1495.0</v>
      </c>
      <c r="B1496" s="164">
        <v>126394.0</v>
      </c>
      <c r="C1496" s="151" t="s">
        <v>27948</v>
      </c>
      <c r="D1496" s="152" t="s">
        <v>28346</v>
      </c>
      <c r="E1496" s="152" t="s">
        <v>28347</v>
      </c>
      <c r="F1496" s="152" t="s">
        <v>28344</v>
      </c>
      <c r="G1496" s="152" t="s">
        <v>28341</v>
      </c>
    </row>
    <row r="1497">
      <c r="A1497" s="150">
        <v>1496.0</v>
      </c>
      <c r="B1497" s="164">
        <v>126394.0</v>
      </c>
      <c r="C1497" s="151" t="s">
        <v>27953</v>
      </c>
      <c r="D1497" s="152" t="s">
        <v>28346</v>
      </c>
      <c r="E1497" s="152" t="s">
        <v>28347</v>
      </c>
      <c r="F1497" s="152" t="s">
        <v>28344</v>
      </c>
      <c r="G1497" s="152" t="s">
        <v>28341</v>
      </c>
    </row>
    <row r="1498">
      <c r="A1498" s="150">
        <v>1497.0</v>
      </c>
      <c r="B1498" s="164">
        <v>126394.0</v>
      </c>
      <c r="C1498" s="151" t="s">
        <v>27955</v>
      </c>
      <c r="D1498" s="152" t="s">
        <v>28396</v>
      </c>
      <c r="E1498" s="152" t="s">
        <v>28347</v>
      </c>
      <c r="F1498" s="152" t="s">
        <v>28344</v>
      </c>
      <c r="G1498" s="152" t="s">
        <v>28341</v>
      </c>
    </row>
    <row r="1499">
      <c r="A1499" s="150">
        <v>1498.0</v>
      </c>
      <c r="B1499" s="164">
        <v>126394.0</v>
      </c>
      <c r="C1499" s="151" t="s">
        <v>27958</v>
      </c>
      <c r="D1499" s="152" t="s">
        <v>28427</v>
      </c>
      <c r="E1499" s="152" t="s">
        <v>28343</v>
      </c>
      <c r="F1499" s="152" t="s">
        <v>28340</v>
      </c>
      <c r="G1499" s="152" t="s">
        <v>28341</v>
      </c>
    </row>
    <row r="1500">
      <c r="A1500" s="150">
        <v>1499.0</v>
      </c>
      <c r="B1500" s="164">
        <v>126394.0</v>
      </c>
      <c r="C1500" s="151" t="s">
        <v>27960</v>
      </c>
      <c r="D1500" s="151" t="s">
        <v>28453</v>
      </c>
      <c r="E1500" s="152" t="s">
        <v>28343</v>
      </c>
      <c r="F1500" s="152" t="s">
        <v>28344</v>
      </c>
      <c r="G1500" s="152" t="s">
        <v>28369</v>
      </c>
    </row>
    <row r="1501">
      <c r="A1501" s="150">
        <v>1500.0</v>
      </c>
      <c r="B1501" s="164">
        <v>126394.0</v>
      </c>
      <c r="C1501" s="151" t="s">
        <v>27963</v>
      </c>
      <c r="D1501" s="152" t="s">
        <v>28380</v>
      </c>
      <c r="E1501" s="152" t="s">
        <v>28349</v>
      </c>
      <c r="F1501" s="152" t="s">
        <v>28340</v>
      </c>
      <c r="G1501" s="152" t="s">
        <v>28341</v>
      </c>
    </row>
    <row r="1502">
      <c r="A1502" s="150">
        <v>1501.0</v>
      </c>
      <c r="B1502" s="164">
        <v>126394.0</v>
      </c>
      <c r="C1502" s="151" t="s">
        <v>27966</v>
      </c>
      <c r="D1502" s="152" t="s">
        <v>28414</v>
      </c>
      <c r="E1502" s="152" t="s">
        <v>28343</v>
      </c>
      <c r="F1502" s="152" t="s">
        <v>28340</v>
      </c>
      <c r="G1502" s="152" t="s">
        <v>28341</v>
      </c>
    </row>
    <row r="1503">
      <c r="A1503" s="150">
        <v>1502.0</v>
      </c>
      <c r="B1503" s="164">
        <v>126394.0</v>
      </c>
      <c r="C1503" s="151" t="s">
        <v>27968</v>
      </c>
      <c r="D1503" s="152" t="s">
        <v>28386</v>
      </c>
      <c r="E1503" s="152" t="s">
        <v>28343</v>
      </c>
      <c r="F1503" s="152" t="s">
        <v>28344</v>
      </c>
      <c r="G1503" s="152" t="s">
        <v>28341</v>
      </c>
    </row>
    <row r="1504">
      <c r="A1504" s="150">
        <v>1503.0</v>
      </c>
      <c r="B1504" s="164">
        <v>126394.0</v>
      </c>
      <c r="C1504" s="151" t="s">
        <v>27970</v>
      </c>
      <c r="D1504" s="152" t="s">
        <v>28427</v>
      </c>
      <c r="E1504" s="152" t="s">
        <v>28343</v>
      </c>
      <c r="F1504" s="152" t="s">
        <v>28340</v>
      </c>
      <c r="G1504" s="152" t="s">
        <v>28341</v>
      </c>
    </row>
    <row r="1505">
      <c r="A1505" s="150">
        <v>1504.0</v>
      </c>
      <c r="B1505" s="164">
        <v>126394.0</v>
      </c>
      <c r="C1505" s="151" t="s">
        <v>27973</v>
      </c>
      <c r="D1505" s="7" t="s">
        <v>28342</v>
      </c>
      <c r="E1505" s="152" t="s">
        <v>28343</v>
      </c>
      <c r="F1505" s="152" t="s">
        <v>28344</v>
      </c>
      <c r="G1505" s="152" t="s">
        <v>28341</v>
      </c>
    </row>
    <row r="1506">
      <c r="A1506" s="150">
        <v>1505.0</v>
      </c>
      <c r="B1506" s="164">
        <v>126394.0</v>
      </c>
      <c r="C1506" s="151" t="s">
        <v>27975</v>
      </c>
      <c r="D1506" s="152" t="s">
        <v>28352</v>
      </c>
      <c r="E1506" s="152" t="s">
        <v>28343</v>
      </c>
      <c r="F1506" s="152" t="s">
        <v>28344</v>
      </c>
      <c r="G1506" s="152" t="s">
        <v>28341</v>
      </c>
    </row>
    <row r="1507">
      <c r="A1507" s="150">
        <v>1506.0</v>
      </c>
      <c r="B1507" s="164">
        <v>126394.0</v>
      </c>
      <c r="C1507" s="151" t="s">
        <v>27978</v>
      </c>
      <c r="D1507" s="151" t="s">
        <v>28366</v>
      </c>
      <c r="E1507" s="151" t="s">
        <v>28339</v>
      </c>
      <c r="F1507" s="151" t="s">
        <v>28344</v>
      </c>
      <c r="G1507" s="152" t="s">
        <v>28341</v>
      </c>
    </row>
    <row r="1508">
      <c r="A1508" s="150">
        <v>1507.0</v>
      </c>
      <c r="B1508" s="164">
        <v>126394.0</v>
      </c>
      <c r="C1508" s="151" t="s">
        <v>27981</v>
      </c>
      <c r="D1508" s="152" t="s">
        <v>28423</v>
      </c>
      <c r="E1508" s="152" t="s">
        <v>28339</v>
      </c>
      <c r="F1508" s="152" t="s">
        <v>28344</v>
      </c>
      <c r="G1508" s="152" t="s">
        <v>28341</v>
      </c>
    </row>
    <row r="1509">
      <c r="A1509" s="150">
        <v>1508.0</v>
      </c>
      <c r="B1509" s="164">
        <v>126394.0</v>
      </c>
      <c r="C1509" s="151" t="s">
        <v>27918</v>
      </c>
      <c r="D1509" s="152" t="s">
        <v>28405</v>
      </c>
      <c r="E1509" s="152" t="s">
        <v>28347</v>
      </c>
      <c r="F1509" s="152" t="s">
        <v>28344</v>
      </c>
      <c r="G1509" s="152" t="s">
        <v>28341</v>
      </c>
    </row>
    <row r="1510">
      <c r="A1510" s="150">
        <v>1509.0</v>
      </c>
      <c r="B1510" s="164">
        <v>126394.0</v>
      </c>
      <c r="C1510" s="151" t="s">
        <v>27921</v>
      </c>
      <c r="D1510" s="152" t="s">
        <v>28365</v>
      </c>
      <c r="E1510" s="152" t="s">
        <v>28351</v>
      </c>
      <c r="F1510" s="152" t="s">
        <v>28344</v>
      </c>
      <c r="G1510" s="152" t="s">
        <v>28341</v>
      </c>
    </row>
    <row r="1511">
      <c r="A1511" s="150">
        <v>1510.0</v>
      </c>
      <c r="B1511" s="164">
        <v>126394.0</v>
      </c>
      <c r="C1511" s="151" t="s">
        <v>27924</v>
      </c>
      <c r="D1511" s="152" t="s">
        <v>28355</v>
      </c>
      <c r="E1511" s="152" t="s">
        <v>28349</v>
      </c>
      <c r="F1511" s="152" t="s">
        <v>28344</v>
      </c>
      <c r="G1511" s="152" t="s">
        <v>28341</v>
      </c>
    </row>
    <row r="1512">
      <c r="A1512" s="150">
        <v>1511.0</v>
      </c>
      <c r="B1512" s="164">
        <v>126394.0</v>
      </c>
      <c r="C1512" s="151" t="s">
        <v>27927</v>
      </c>
      <c r="D1512" s="152" t="s">
        <v>28448</v>
      </c>
      <c r="E1512" s="152" t="s">
        <v>28351</v>
      </c>
      <c r="F1512" s="152" t="s">
        <v>28344</v>
      </c>
      <c r="G1512" s="152" t="s">
        <v>28341</v>
      </c>
    </row>
    <row r="1513">
      <c r="A1513" s="150">
        <v>1512.0</v>
      </c>
      <c r="B1513" s="164">
        <v>126394.0</v>
      </c>
      <c r="C1513" s="151" t="s">
        <v>27931</v>
      </c>
      <c r="D1513" s="152" t="s">
        <v>28368</v>
      </c>
      <c r="E1513" s="152" t="s">
        <v>28343</v>
      </c>
      <c r="F1513" s="152" t="s">
        <v>28344</v>
      </c>
      <c r="G1513" s="152" t="s">
        <v>28369</v>
      </c>
    </row>
    <row r="1514">
      <c r="A1514" s="150">
        <v>1513.0</v>
      </c>
      <c r="B1514" s="164">
        <v>126394.0</v>
      </c>
      <c r="C1514" s="151" t="s">
        <v>27936</v>
      </c>
      <c r="D1514" s="152" t="s">
        <v>28398</v>
      </c>
      <c r="E1514" s="152" t="s">
        <v>28349</v>
      </c>
      <c r="F1514" s="152" t="s">
        <v>28344</v>
      </c>
      <c r="G1514" s="152" t="s">
        <v>28341</v>
      </c>
    </row>
    <row r="1515">
      <c r="A1515" s="150">
        <v>1514.0</v>
      </c>
      <c r="B1515" s="164">
        <v>126394.0</v>
      </c>
      <c r="C1515" s="151" t="s">
        <v>27939</v>
      </c>
      <c r="D1515" s="152" t="s">
        <v>28342</v>
      </c>
      <c r="E1515" s="152" t="s">
        <v>28343</v>
      </c>
      <c r="F1515" s="152" t="s">
        <v>28344</v>
      </c>
      <c r="G1515" s="152" t="s">
        <v>28341</v>
      </c>
    </row>
    <row r="1516">
      <c r="A1516" s="150">
        <v>1515.0</v>
      </c>
      <c r="B1516" s="164">
        <v>126394.0</v>
      </c>
      <c r="C1516" s="151" t="s">
        <v>27943</v>
      </c>
      <c r="D1516" s="151" t="s">
        <v>28453</v>
      </c>
      <c r="E1516" s="152" t="s">
        <v>28343</v>
      </c>
      <c r="F1516" s="152" t="s">
        <v>28344</v>
      </c>
      <c r="G1516" s="152" t="s">
        <v>28369</v>
      </c>
    </row>
    <row r="1517">
      <c r="A1517" s="150">
        <v>1516.0</v>
      </c>
      <c r="B1517" s="164">
        <v>126394.0</v>
      </c>
      <c r="C1517" s="151" t="s">
        <v>27949</v>
      </c>
      <c r="D1517" s="153" t="s">
        <v>26465</v>
      </c>
      <c r="E1517" s="152" t="s">
        <v>28347</v>
      </c>
      <c r="F1517" s="152" t="s">
        <v>28344</v>
      </c>
      <c r="G1517" s="152" t="s">
        <v>28341</v>
      </c>
    </row>
    <row r="1518">
      <c r="A1518" s="150">
        <v>1517.0</v>
      </c>
      <c r="B1518" s="164">
        <v>126394.0</v>
      </c>
      <c r="C1518" s="151" t="s">
        <v>27956</v>
      </c>
      <c r="D1518" s="152" t="s">
        <v>28417</v>
      </c>
      <c r="E1518" s="152" t="s">
        <v>28347</v>
      </c>
      <c r="F1518" s="152" t="s">
        <v>28340</v>
      </c>
      <c r="G1518" s="152" t="s">
        <v>28341</v>
      </c>
    </row>
    <row r="1519">
      <c r="A1519" s="150">
        <v>1518.0</v>
      </c>
      <c r="B1519" s="164">
        <v>126394.0</v>
      </c>
      <c r="C1519" s="151" t="s">
        <v>27961</v>
      </c>
      <c r="D1519" s="152" t="s">
        <v>28427</v>
      </c>
      <c r="E1519" s="152" t="s">
        <v>28343</v>
      </c>
      <c r="F1519" s="152" t="s">
        <v>28340</v>
      </c>
      <c r="G1519" s="152" t="s">
        <v>28341</v>
      </c>
    </row>
    <row r="1520">
      <c r="A1520" s="150">
        <v>1519.0</v>
      </c>
      <c r="B1520" s="164">
        <v>126394.0</v>
      </c>
      <c r="C1520" s="151" t="s">
        <v>27964</v>
      </c>
      <c r="D1520" s="151" t="s">
        <v>28467</v>
      </c>
      <c r="E1520" s="152" t="s">
        <v>28343</v>
      </c>
      <c r="F1520" s="152" t="s">
        <v>28340</v>
      </c>
      <c r="G1520" s="152" t="s">
        <v>28369</v>
      </c>
    </row>
    <row r="1521">
      <c r="A1521" s="150">
        <v>1520.0</v>
      </c>
      <c r="B1521" s="164">
        <v>126394.0</v>
      </c>
      <c r="C1521" s="151" t="s">
        <v>27971</v>
      </c>
      <c r="D1521" s="152" t="s">
        <v>28380</v>
      </c>
      <c r="E1521" s="152" t="s">
        <v>28349</v>
      </c>
      <c r="F1521" s="152" t="s">
        <v>28340</v>
      </c>
      <c r="G1521" s="152" t="s">
        <v>28341</v>
      </c>
    </row>
    <row r="1522">
      <c r="A1522" s="150">
        <v>1521.0</v>
      </c>
      <c r="B1522" s="164">
        <v>126394.0</v>
      </c>
      <c r="C1522" s="151" t="s">
        <v>27976</v>
      </c>
      <c r="D1522" s="152" t="s">
        <v>28352</v>
      </c>
      <c r="E1522" s="152" t="s">
        <v>28343</v>
      </c>
      <c r="F1522" s="152" t="s">
        <v>28344</v>
      </c>
      <c r="G1522" s="152" t="s">
        <v>28341</v>
      </c>
    </row>
    <row r="1523">
      <c r="A1523" s="150">
        <v>1522.0</v>
      </c>
      <c r="B1523" s="164">
        <v>126394.0</v>
      </c>
      <c r="C1523" s="151" t="s">
        <v>27979</v>
      </c>
      <c r="D1523" s="151" t="s">
        <v>28366</v>
      </c>
      <c r="E1523" s="151" t="s">
        <v>28339</v>
      </c>
      <c r="F1523" s="151" t="s">
        <v>28344</v>
      </c>
      <c r="G1523" s="152" t="s">
        <v>28341</v>
      </c>
    </row>
    <row r="1524">
      <c r="A1524" s="150">
        <v>1523.0</v>
      </c>
      <c r="B1524" s="164">
        <v>126394.0</v>
      </c>
      <c r="C1524" s="151" t="s">
        <v>26554</v>
      </c>
      <c r="D1524" s="152" t="s">
        <v>28373</v>
      </c>
      <c r="E1524" s="152" t="s">
        <v>28347</v>
      </c>
      <c r="F1524" s="152" t="s">
        <v>28344</v>
      </c>
      <c r="G1524" s="152" t="s">
        <v>28341</v>
      </c>
    </row>
    <row r="1525">
      <c r="A1525" s="150">
        <v>1524.0</v>
      </c>
      <c r="B1525" s="164">
        <v>126394.0</v>
      </c>
      <c r="C1525" s="151" t="s">
        <v>26676</v>
      </c>
      <c r="D1525" s="152" t="s">
        <v>28355</v>
      </c>
      <c r="E1525" s="152" t="s">
        <v>28349</v>
      </c>
      <c r="F1525" s="152" t="s">
        <v>28344</v>
      </c>
      <c r="G1525" s="152" t="s">
        <v>28341</v>
      </c>
    </row>
    <row r="1526">
      <c r="A1526" s="150">
        <v>1525.0</v>
      </c>
      <c r="B1526" s="164">
        <v>126394.0</v>
      </c>
      <c r="C1526" s="151" t="s">
        <v>27928</v>
      </c>
      <c r="D1526" s="152" t="s">
        <v>28448</v>
      </c>
      <c r="E1526" s="152" t="s">
        <v>28351</v>
      </c>
      <c r="F1526" s="152" t="s">
        <v>28344</v>
      </c>
      <c r="G1526" s="152" t="s">
        <v>28341</v>
      </c>
    </row>
    <row r="1527">
      <c r="A1527" s="150">
        <v>1526.0</v>
      </c>
      <c r="B1527" s="164">
        <v>126394.0</v>
      </c>
      <c r="C1527" s="151" t="s">
        <v>27940</v>
      </c>
      <c r="D1527" s="152" t="s">
        <v>28354</v>
      </c>
      <c r="E1527" s="152" t="s">
        <v>28339</v>
      </c>
      <c r="F1527" s="152" t="s">
        <v>28344</v>
      </c>
      <c r="G1527" s="152" t="s">
        <v>28341</v>
      </c>
    </row>
    <row r="1528">
      <c r="A1528" s="150">
        <v>1527.0</v>
      </c>
      <c r="B1528" s="164">
        <v>126394.0</v>
      </c>
      <c r="C1528" s="151" t="s">
        <v>27944</v>
      </c>
      <c r="D1528" s="154" t="s">
        <v>28388</v>
      </c>
      <c r="E1528" s="152" t="s">
        <v>28343</v>
      </c>
      <c r="F1528" s="152" t="s">
        <v>28344</v>
      </c>
      <c r="G1528" s="152" t="s">
        <v>28341</v>
      </c>
    </row>
    <row r="1529">
      <c r="A1529" s="150">
        <v>1528.0</v>
      </c>
      <c r="B1529" s="164">
        <v>126394.0</v>
      </c>
      <c r="C1529" s="151" t="s">
        <v>27950</v>
      </c>
      <c r="D1529" s="152" t="s">
        <v>28373</v>
      </c>
      <c r="E1529" s="152" t="s">
        <v>28347</v>
      </c>
      <c r="F1529" s="152" t="s">
        <v>28344</v>
      </c>
      <c r="G1529" s="152" t="s">
        <v>28341</v>
      </c>
    </row>
    <row r="1530">
      <c r="A1530" s="150">
        <v>1529.0</v>
      </c>
      <c r="B1530" s="164">
        <v>126394.0</v>
      </c>
      <c r="C1530" s="151" t="s">
        <v>27951</v>
      </c>
      <c r="D1530" s="152" t="s">
        <v>28364</v>
      </c>
      <c r="E1530" s="152" t="s">
        <v>28347</v>
      </c>
      <c r="F1530" s="152" t="s">
        <v>28344</v>
      </c>
      <c r="G1530" s="152" t="s">
        <v>28341</v>
      </c>
    </row>
    <row r="1531">
      <c r="A1531" s="150">
        <v>1530.0</v>
      </c>
      <c r="B1531" s="164">
        <v>260479.0</v>
      </c>
      <c r="C1531" s="151" t="s">
        <v>27983</v>
      </c>
      <c r="D1531" s="152" t="s">
        <v>28380</v>
      </c>
      <c r="E1531" s="152" t="s">
        <v>28349</v>
      </c>
      <c r="F1531" s="152" t="s">
        <v>28340</v>
      </c>
      <c r="G1531" s="152" t="s">
        <v>28341</v>
      </c>
    </row>
    <row r="1532">
      <c r="A1532" s="150">
        <v>1531.0</v>
      </c>
      <c r="B1532" s="164">
        <v>260479.0</v>
      </c>
      <c r="C1532" s="151" t="s">
        <v>27985</v>
      </c>
      <c r="D1532" s="152" t="s">
        <v>28380</v>
      </c>
      <c r="E1532" s="152" t="s">
        <v>28349</v>
      </c>
      <c r="F1532" s="152" t="s">
        <v>28340</v>
      </c>
      <c r="G1532" s="152" t="s">
        <v>28341</v>
      </c>
    </row>
    <row r="1533">
      <c r="A1533" s="150">
        <v>1532.0</v>
      </c>
      <c r="B1533" s="164">
        <v>260479.0</v>
      </c>
      <c r="C1533" s="151" t="s">
        <v>27987</v>
      </c>
      <c r="D1533" s="151" t="s">
        <v>28465</v>
      </c>
      <c r="E1533" s="152" t="s">
        <v>28343</v>
      </c>
      <c r="F1533" s="152" t="s">
        <v>28340</v>
      </c>
      <c r="G1533" s="152" t="s">
        <v>28341</v>
      </c>
    </row>
    <row r="1534">
      <c r="A1534" s="150">
        <v>1533.0</v>
      </c>
      <c r="B1534" s="164">
        <v>260479.0</v>
      </c>
      <c r="C1534" s="151" t="s">
        <v>27989</v>
      </c>
      <c r="D1534" s="152" t="s">
        <v>28342</v>
      </c>
      <c r="E1534" s="152" t="s">
        <v>28343</v>
      </c>
      <c r="F1534" s="152" t="s">
        <v>28344</v>
      </c>
      <c r="G1534" s="152" t="s">
        <v>28341</v>
      </c>
    </row>
    <row r="1535">
      <c r="A1535" s="150">
        <v>1534.0</v>
      </c>
      <c r="B1535" s="164">
        <v>260479.0</v>
      </c>
      <c r="C1535" s="151" t="s">
        <v>27991</v>
      </c>
      <c r="D1535" s="152" t="s">
        <v>28348</v>
      </c>
      <c r="E1535" s="152" t="s">
        <v>28349</v>
      </c>
      <c r="F1535" s="152" t="s">
        <v>28344</v>
      </c>
      <c r="G1535" s="152" t="s">
        <v>28341</v>
      </c>
    </row>
    <row r="1536">
      <c r="A1536" s="150">
        <v>1535.0</v>
      </c>
      <c r="B1536" s="164">
        <v>260479.0</v>
      </c>
      <c r="C1536" s="151" t="s">
        <v>27994</v>
      </c>
      <c r="D1536" s="7" t="s">
        <v>28342</v>
      </c>
      <c r="E1536" s="152" t="s">
        <v>28343</v>
      </c>
      <c r="F1536" s="152" t="s">
        <v>28344</v>
      </c>
      <c r="G1536" s="152" t="s">
        <v>28341</v>
      </c>
    </row>
    <row r="1537">
      <c r="A1537" s="150">
        <v>1536.0</v>
      </c>
      <c r="B1537" s="164">
        <v>260479.0</v>
      </c>
      <c r="C1537" s="151" t="s">
        <v>27996</v>
      </c>
      <c r="D1537" s="152" t="s">
        <v>28449</v>
      </c>
      <c r="E1537" s="152" t="s">
        <v>28343</v>
      </c>
      <c r="F1537" s="152" t="s">
        <v>28344</v>
      </c>
      <c r="G1537" s="152" t="s">
        <v>28369</v>
      </c>
    </row>
    <row r="1538">
      <c r="A1538" s="150">
        <v>1537.0</v>
      </c>
      <c r="B1538" s="164">
        <v>260479.0</v>
      </c>
      <c r="C1538" s="85" t="s">
        <v>27999</v>
      </c>
      <c r="D1538" s="151" t="s">
        <v>28465</v>
      </c>
      <c r="E1538" s="152" t="s">
        <v>28343</v>
      </c>
      <c r="F1538" s="152" t="s">
        <v>28340</v>
      </c>
      <c r="G1538" s="152" t="s">
        <v>28341</v>
      </c>
    </row>
    <row r="1539">
      <c r="A1539" s="150">
        <v>1538.0</v>
      </c>
      <c r="B1539" s="164">
        <v>260479.0</v>
      </c>
      <c r="C1539" s="151" t="s">
        <v>27992</v>
      </c>
      <c r="D1539" s="152" t="s">
        <v>28421</v>
      </c>
      <c r="E1539" s="152" t="s">
        <v>28343</v>
      </c>
      <c r="F1539" s="152" t="s">
        <v>28344</v>
      </c>
      <c r="G1539" s="152" t="s">
        <v>28341</v>
      </c>
    </row>
    <row r="1540">
      <c r="A1540" s="150">
        <v>1539.0</v>
      </c>
      <c r="B1540" s="164">
        <v>260479.0</v>
      </c>
      <c r="C1540" s="151" t="s">
        <v>27997</v>
      </c>
      <c r="D1540" s="152" t="s">
        <v>28428</v>
      </c>
      <c r="E1540" s="152" t="s">
        <v>28347</v>
      </c>
      <c r="F1540" s="152" t="s">
        <v>28344</v>
      </c>
      <c r="G1540" s="152" t="s">
        <v>28341</v>
      </c>
    </row>
    <row r="1541">
      <c r="A1541" s="150">
        <v>1540.0</v>
      </c>
      <c r="B1541" s="164">
        <v>260479.0</v>
      </c>
      <c r="C1541" s="151" t="s">
        <v>28000</v>
      </c>
      <c r="D1541" s="151" t="s">
        <v>28366</v>
      </c>
      <c r="E1541" s="151" t="s">
        <v>28339</v>
      </c>
      <c r="F1541" s="151" t="s">
        <v>28344</v>
      </c>
      <c r="G1541" s="152" t="s">
        <v>28341</v>
      </c>
    </row>
    <row r="1542">
      <c r="A1542" s="150">
        <v>1541.0</v>
      </c>
      <c r="B1542" s="150">
        <v>78445.0</v>
      </c>
      <c r="C1542" s="151" t="s">
        <v>28002</v>
      </c>
      <c r="D1542" s="152" t="s">
        <v>28356</v>
      </c>
      <c r="E1542" s="152" t="s">
        <v>28351</v>
      </c>
      <c r="F1542" s="152" t="s">
        <v>28344</v>
      </c>
      <c r="G1542" s="152" t="s">
        <v>28341</v>
      </c>
    </row>
    <row r="1543">
      <c r="A1543" s="150">
        <v>1542.0</v>
      </c>
      <c r="B1543" s="150">
        <v>78445.0</v>
      </c>
      <c r="C1543" s="151" t="s">
        <v>28007</v>
      </c>
      <c r="D1543" s="152" t="s">
        <v>28405</v>
      </c>
      <c r="E1543" s="152" t="s">
        <v>28347</v>
      </c>
      <c r="F1543" s="152" t="s">
        <v>28344</v>
      </c>
      <c r="G1543" s="152" t="s">
        <v>28341</v>
      </c>
    </row>
    <row r="1544">
      <c r="A1544" s="150">
        <v>1543.0</v>
      </c>
      <c r="B1544" s="150">
        <v>78445.0</v>
      </c>
      <c r="C1544" s="151" t="s">
        <v>28010</v>
      </c>
      <c r="D1544" s="152" t="s">
        <v>28355</v>
      </c>
      <c r="E1544" s="152" t="s">
        <v>28349</v>
      </c>
      <c r="F1544" s="152" t="s">
        <v>28344</v>
      </c>
      <c r="G1544" s="152" t="s">
        <v>28341</v>
      </c>
    </row>
    <row r="1545">
      <c r="A1545" s="150">
        <v>1544.0</v>
      </c>
      <c r="B1545" s="150">
        <v>78445.0</v>
      </c>
      <c r="C1545" s="85" t="s">
        <v>28014</v>
      </c>
      <c r="D1545" s="152" t="s">
        <v>28419</v>
      </c>
      <c r="E1545" s="152" t="s">
        <v>28349</v>
      </c>
      <c r="F1545" s="152" t="s">
        <v>28344</v>
      </c>
      <c r="G1545" s="152" t="s">
        <v>28341</v>
      </c>
    </row>
    <row r="1546">
      <c r="A1546" s="150">
        <v>1545.0</v>
      </c>
      <c r="B1546" s="150">
        <v>78445.0</v>
      </c>
      <c r="C1546" s="151" t="s">
        <v>28003</v>
      </c>
      <c r="D1546" s="152" t="s">
        <v>28345</v>
      </c>
      <c r="E1546" s="152" t="s">
        <v>28343</v>
      </c>
      <c r="F1546" s="152" t="s">
        <v>28344</v>
      </c>
      <c r="G1546" s="152" t="s">
        <v>28341</v>
      </c>
    </row>
    <row r="1547">
      <c r="A1547" s="150">
        <v>1546.0</v>
      </c>
      <c r="B1547" s="150">
        <v>78445.0</v>
      </c>
      <c r="C1547" s="151" t="s">
        <v>28011</v>
      </c>
      <c r="D1547" s="152" t="s">
        <v>28365</v>
      </c>
      <c r="E1547" s="152" t="s">
        <v>28351</v>
      </c>
      <c r="F1547" s="152" t="s">
        <v>28344</v>
      </c>
      <c r="G1547" s="152" t="s">
        <v>28341</v>
      </c>
    </row>
    <row r="1548">
      <c r="A1548" s="150">
        <v>1547.0</v>
      </c>
      <c r="B1548" s="150">
        <v>78445.0</v>
      </c>
      <c r="C1548" s="85" t="s">
        <v>28015</v>
      </c>
      <c r="D1548" s="152" t="s">
        <v>28412</v>
      </c>
      <c r="E1548" s="152" t="s">
        <v>28347</v>
      </c>
      <c r="F1548" s="152" t="s">
        <v>28344</v>
      </c>
      <c r="G1548" s="152" t="s">
        <v>28341</v>
      </c>
    </row>
    <row r="1549">
      <c r="A1549" s="150">
        <v>1548.0</v>
      </c>
      <c r="B1549" s="150">
        <v>78445.0</v>
      </c>
      <c r="C1549" s="151" t="s">
        <v>28004</v>
      </c>
      <c r="D1549" s="152" t="s">
        <v>28403</v>
      </c>
      <c r="E1549" s="152" t="s">
        <v>28339</v>
      </c>
      <c r="F1549" s="152" t="s">
        <v>28344</v>
      </c>
      <c r="G1549" s="152" t="s">
        <v>28341</v>
      </c>
    </row>
    <row r="1550">
      <c r="A1550" s="150">
        <v>1549.0</v>
      </c>
      <c r="B1550" s="150">
        <v>78445.0</v>
      </c>
      <c r="C1550" s="151" t="s">
        <v>28008</v>
      </c>
      <c r="D1550" s="152" t="s">
        <v>28363</v>
      </c>
      <c r="E1550" s="152" t="s">
        <v>28347</v>
      </c>
      <c r="F1550" s="152" t="s">
        <v>28344</v>
      </c>
      <c r="G1550" s="152" t="s">
        <v>28341</v>
      </c>
    </row>
    <row r="1551">
      <c r="A1551" s="150">
        <v>1550.0</v>
      </c>
      <c r="B1551" s="150">
        <v>78445.0</v>
      </c>
      <c r="C1551" s="151" t="s">
        <v>28012</v>
      </c>
      <c r="D1551" s="7" t="s">
        <v>28342</v>
      </c>
      <c r="E1551" s="152" t="s">
        <v>28343</v>
      </c>
      <c r="F1551" s="152" t="s">
        <v>28344</v>
      </c>
      <c r="G1551" s="152" t="s">
        <v>28341</v>
      </c>
    </row>
    <row r="1552">
      <c r="A1552" s="150">
        <v>1551.0</v>
      </c>
      <c r="B1552" s="150">
        <v>78445.0</v>
      </c>
      <c r="C1552" s="85" t="s">
        <v>28016</v>
      </c>
      <c r="D1552" s="152" t="s">
        <v>28405</v>
      </c>
      <c r="E1552" s="152" t="s">
        <v>28347</v>
      </c>
      <c r="F1552" s="152" t="s">
        <v>28344</v>
      </c>
      <c r="G1552" s="152" t="s">
        <v>28341</v>
      </c>
    </row>
    <row r="1553">
      <c r="A1553" s="150">
        <v>1552.0</v>
      </c>
      <c r="B1553" s="150">
        <v>78445.0</v>
      </c>
      <c r="C1553" s="151" t="s">
        <v>28005</v>
      </c>
      <c r="D1553" s="152" t="s">
        <v>28365</v>
      </c>
      <c r="E1553" s="152" t="s">
        <v>28351</v>
      </c>
      <c r="F1553" s="152" t="s">
        <v>28344</v>
      </c>
      <c r="G1553" s="152" t="s">
        <v>28341</v>
      </c>
    </row>
    <row r="1554">
      <c r="A1554" s="150">
        <v>1553.0</v>
      </c>
      <c r="B1554" s="150">
        <v>235584.0</v>
      </c>
      <c r="C1554" s="85" t="s">
        <v>28018</v>
      </c>
      <c r="D1554" s="152" t="s">
        <v>28354</v>
      </c>
      <c r="E1554" s="152" t="s">
        <v>28339</v>
      </c>
      <c r="F1554" s="152" t="s">
        <v>28344</v>
      </c>
      <c r="G1554" s="152" t="s">
        <v>28341</v>
      </c>
    </row>
    <row r="1555">
      <c r="A1555" s="150">
        <v>1554.0</v>
      </c>
      <c r="B1555" s="150">
        <v>235584.0</v>
      </c>
      <c r="C1555" s="85" t="s">
        <v>28021</v>
      </c>
      <c r="D1555" s="152" t="s">
        <v>28352</v>
      </c>
      <c r="E1555" s="152" t="s">
        <v>28343</v>
      </c>
      <c r="F1555" s="152" t="s">
        <v>28344</v>
      </c>
      <c r="G1555" s="152" t="s">
        <v>28341</v>
      </c>
    </row>
    <row r="1556">
      <c r="A1556" s="150">
        <v>1555.0</v>
      </c>
      <c r="B1556" s="150">
        <v>235584.0</v>
      </c>
      <c r="C1556" s="85" t="s">
        <v>28024</v>
      </c>
      <c r="D1556" s="151" t="s">
        <v>28366</v>
      </c>
      <c r="E1556" s="151" t="s">
        <v>28339</v>
      </c>
      <c r="F1556" s="151" t="s">
        <v>28344</v>
      </c>
      <c r="G1556" s="152" t="s">
        <v>28341</v>
      </c>
    </row>
    <row r="1557">
      <c r="A1557" s="150">
        <v>1556.0</v>
      </c>
      <c r="B1557" s="150">
        <v>235584.0</v>
      </c>
      <c r="C1557" s="85" t="s">
        <v>28028</v>
      </c>
      <c r="D1557" s="152" t="s">
        <v>28352</v>
      </c>
      <c r="E1557" s="152" t="s">
        <v>28343</v>
      </c>
      <c r="F1557" s="152" t="s">
        <v>28344</v>
      </c>
      <c r="G1557" s="152" t="s">
        <v>28341</v>
      </c>
    </row>
    <row r="1558">
      <c r="A1558" s="150">
        <v>1557.0</v>
      </c>
      <c r="B1558" s="150">
        <v>235584.0</v>
      </c>
      <c r="C1558" s="85" t="s">
        <v>28030</v>
      </c>
      <c r="D1558" s="152" t="s">
        <v>28377</v>
      </c>
      <c r="E1558" s="152" t="s">
        <v>28347</v>
      </c>
      <c r="F1558" s="152" t="s">
        <v>28344</v>
      </c>
      <c r="G1558" s="152" t="s">
        <v>28341</v>
      </c>
    </row>
    <row r="1559">
      <c r="A1559" s="150">
        <v>1558.0</v>
      </c>
      <c r="B1559" s="150">
        <v>235584.0</v>
      </c>
      <c r="C1559" s="85" t="s">
        <v>28032</v>
      </c>
      <c r="D1559" s="7" t="s">
        <v>28372</v>
      </c>
      <c r="E1559" s="152" t="s">
        <v>28347</v>
      </c>
      <c r="F1559" s="152" t="s">
        <v>28344</v>
      </c>
      <c r="G1559" s="152" t="s">
        <v>28341</v>
      </c>
    </row>
    <row r="1560">
      <c r="A1560" s="150">
        <v>1559.0</v>
      </c>
      <c r="B1560" s="150">
        <v>235584.0</v>
      </c>
      <c r="C1560" s="85" t="s">
        <v>28034</v>
      </c>
      <c r="D1560" s="152" t="s">
        <v>28373</v>
      </c>
      <c r="E1560" s="152" t="s">
        <v>28347</v>
      </c>
      <c r="F1560" s="152" t="s">
        <v>28344</v>
      </c>
      <c r="G1560" s="152" t="s">
        <v>28341</v>
      </c>
    </row>
    <row r="1561">
      <c r="A1561" s="150">
        <v>1560.0</v>
      </c>
      <c r="B1561" s="150">
        <v>235584.0</v>
      </c>
      <c r="C1561" s="85" t="s">
        <v>28019</v>
      </c>
      <c r="D1561" s="152" t="s">
        <v>28412</v>
      </c>
      <c r="E1561" s="152" t="s">
        <v>28347</v>
      </c>
      <c r="F1561" s="152" t="s">
        <v>28344</v>
      </c>
      <c r="G1561" s="152" t="s">
        <v>28341</v>
      </c>
    </row>
    <row r="1562">
      <c r="A1562" s="150">
        <v>1561.0</v>
      </c>
      <c r="B1562" s="150">
        <v>235584.0</v>
      </c>
      <c r="C1562" s="85" t="s">
        <v>28022</v>
      </c>
      <c r="D1562" s="151" t="s">
        <v>28468</v>
      </c>
      <c r="E1562" s="152" t="s">
        <v>28343</v>
      </c>
      <c r="F1562" s="152" t="s">
        <v>28344</v>
      </c>
      <c r="G1562" s="152" t="s">
        <v>28369</v>
      </c>
    </row>
    <row r="1563">
      <c r="A1563" s="150">
        <v>1562.0</v>
      </c>
      <c r="B1563" s="150">
        <v>235584.0</v>
      </c>
      <c r="C1563" s="85" t="s">
        <v>28025</v>
      </c>
      <c r="D1563" s="152" t="s">
        <v>28384</v>
      </c>
      <c r="E1563" s="152" t="s">
        <v>28339</v>
      </c>
      <c r="F1563" s="152" t="s">
        <v>28344</v>
      </c>
      <c r="G1563" s="152" t="s">
        <v>28341</v>
      </c>
    </row>
    <row r="1564">
      <c r="A1564" s="150">
        <v>1563.0</v>
      </c>
      <c r="B1564" s="150">
        <v>235584.0</v>
      </c>
      <c r="C1564" s="85" t="s">
        <v>28026</v>
      </c>
      <c r="D1564" s="152" t="s">
        <v>28444</v>
      </c>
      <c r="E1564" s="152" t="s">
        <v>28343</v>
      </c>
      <c r="F1564" s="152" t="s">
        <v>28344</v>
      </c>
      <c r="G1564" s="152" t="s">
        <v>28341</v>
      </c>
    </row>
    <row r="1565">
      <c r="A1565" s="150">
        <v>1564.0</v>
      </c>
      <c r="B1565" s="150">
        <v>836212.0</v>
      </c>
      <c r="C1565" s="85" t="s">
        <v>28036</v>
      </c>
      <c r="D1565" s="152" t="s">
        <v>28423</v>
      </c>
      <c r="E1565" s="152" t="s">
        <v>28339</v>
      </c>
      <c r="F1565" s="152" t="s">
        <v>28344</v>
      </c>
      <c r="G1565" s="152" t="s">
        <v>28341</v>
      </c>
    </row>
    <row r="1566">
      <c r="A1566" s="150">
        <v>1565.0</v>
      </c>
      <c r="B1566" s="150">
        <v>836212.0</v>
      </c>
      <c r="C1566" s="85" t="s">
        <v>28040</v>
      </c>
      <c r="D1566" s="153" t="s">
        <v>26465</v>
      </c>
      <c r="E1566" s="152" t="s">
        <v>28347</v>
      </c>
      <c r="F1566" s="152" t="s">
        <v>28344</v>
      </c>
      <c r="G1566" s="152" t="s">
        <v>28341</v>
      </c>
    </row>
    <row r="1567">
      <c r="A1567" s="150">
        <v>1566.0</v>
      </c>
      <c r="B1567" s="150">
        <v>836212.0</v>
      </c>
      <c r="C1567" s="85" t="s">
        <v>28042</v>
      </c>
      <c r="D1567" s="152" t="s">
        <v>28348</v>
      </c>
      <c r="E1567" s="152" t="s">
        <v>28349</v>
      </c>
      <c r="F1567" s="152" t="s">
        <v>28344</v>
      </c>
      <c r="G1567" s="152" t="s">
        <v>28341</v>
      </c>
    </row>
    <row r="1568">
      <c r="A1568" s="150">
        <v>1567.0</v>
      </c>
      <c r="B1568" s="150">
        <v>836212.0</v>
      </c>
      <c r="C1568" s="85" t="s">
        <v>28045</v>
      </c>
      <c r="D1568" s="152" t="s">
        <v>28365</v>
      </c>
      <c r="E1568" s="152" t="s">
        <v>28351</v>
      </c>
      <c r="F1568" s="152" t="s">
        <v>28344</v>
      </c>
      <c r="G1568" s="152" t="s">
        <v>28341</v>
      </c>
    </row>
    <row r="1569">
      <c r="A1569" s="150">
        <v>1568.0</v>
      </c>
      <c r="B1569" s="150">
        <v>836212.0</v>
      </c>
      <c r="C1569" s="85" t="s">
        <v>28047</v>
      </c>
      <c r="D1569" s="152" t="s">
        <v>28365</v>
      </c>
      <c r="E1569" s="152" t="s">
        <v>28351</v>
      </c>
      <c r="F1569" s="152" t="s">
        <v>28344</v>
      </c>
      <c r="G1569" s="152" t="s">
        <v>28341</v>
      </c>
    </row>
    <row r="1570">
      <c r="A1570" s="150">
        <v>1569.0</v>
      </c>
      <c r="B1570" s="150">
        <v>836212.0</v>
      </c>
      <c r="C1570" s="85" t="s">
        <v>28051</v>
      </c>
      <c r="D1570" s="152" t="s">
        <v>28365</v>
      </c>
      <c r="E1570" s="152" t="s">
        <v>28351</v>
      </c>
      <c r="F1570" s="152" t="s">
        <v>28344</v>
      </c>
      <c r="G1570" s="152" t="s">
        <v>28341</v>
      </c>
    </row>
    <row r="1571">
      <c r="A1571" s="150">
        <v>1570.0</v>
      </c>
      <c r="B1571" s="150">
        <v>836212.0</v>
      </c>
      <c r="C1571" s="85" t="s">
        <v>28053</v>
      </c>
      <c r="D1571" s="152" t="s">
        <v>28365</v>
      </c>
      <c r="E1571" s="152" t="s">
        <v>28351</v>
      </c>
      <c r="F1571" s="152" t="s">
        <v>28344</v>
      </c>
      <c r="G1571" s="152" t="s">
        <v>28341</v>
      </c>
    </row>
    <row r="1572">
      <c r="A1572" s="150">
        <v>1571.0</v>
      </c>
      <c r="B1572" s="150">
        <v>836212.0</v>
      </c>
      <c r="C1572" s="85" t="s">
        <v>28037</v>
      </c>
      <c r="D1572" s="152" t="s">
        <v>28361</v>
      </c>
      <c r="E1572" s="152" t="s">
        <v>28351</v>
      </c>
      <c r="F1572" s="152" t="s">
        <v>28344</v>
      </c>
      <c r="G1572" s="152" t="s">
        <v>28341</v>
      </c>
    </row>
    <row r="1573">
      <c r="A1573" s="150">
        <v>1572.0</v>
      </c>
      <c r="B1573" s="150">
        <v>836212.0</v>
      </c>
      <c r="C1573" s="85" t="s">
        <v>28043</v>
      </c>
      <c r="D1573" s="7" t="s">
        <v>28363</v>
      </c>
      <c r="E1573" s="152" t="s">
        <v>28347</v>
      </c>
      <c r="F1573" s="152" t="s">
        <v>28344</v>
      </c>
      <c r="G1573" s="152" t="s">
        <v>28341</v>
      </c>
    </row>
    <row r="1574">
      <c r="A1574" s="150">
        <v>1573.0</v>
      </c>
      <c r="B1574" s="150">
        <v>836212.0</v>
      </c>
      <c r="C1574" s="85" t="s">
        <v>28048</v>
      </c>
      <c r="D1574" s="152" t="s">
        <v>28365</v>
      </c>
      <c r="E1574" s="152" t="s">
        <v>28351</v>
      </c>
      <c r="F1574" s="152" t="s">
        <v>28344</v>
      </c>
      <c r="G1574" s="152" t="s">
        <v>28341</v>
      </c>
    </row>
    <row r="1575">
      <c r="A1575" s="150">
        <v>1574.0</v>
      </c>
      <c r="B1575" s="150">
        <v>836212.0</v>
      </c>
      <c r="C1575" s="85" t="s">
        <v>28054</v>
      </c>
      <c r="D1575" s="152" t="s">
        <v>28365</v>
      </c>
      <c r="E1575" s="152" t="s">
        <v>28351</v>
      </c>
      <c r="F1575" s="152" t="s">
        <v>28344</v>
      </c>
      <c r="G1575" s="152" t="s">
        <v>28341</v>
      </c>
    </row>
    <row r="1576">
      <c r="A1576" s="150">
        <v>1575.0</v>
      </c>
      <c r="B1576" s="150">
        <v>836212.0</v>
      </c>
      <c r="C1576" s="85" t="s">
        <v>28038</v>
      </c>
      <c r="D1576" s="7" t="s">
        <v>28377</v>
      </c>
      <c r="E1576" s="152" t="s">
        <v>28347</v>
      </c>
      <c r="F1576" s="152" t="s">
        <v>28344</v>
      </c>
      <c r="G1576" s="152" t="s">
        <v>28341</v>
      </c>
    </row>
    <row r="1577">
      <c r="A1577" s="150">
        <v>1576.0</v>
      </c>
      <c r="B1577" s="150">
        <v>836212.0</v>
      </c>
      <c r="C1577" s="85" t="s">
        <v>28049</v>
      </c>
      <c r="D1577" s="152" t="s">
        <v>28428</v>
      </c>
      <c r="E1577" s="152" t="s">
        <v>28347</v>
      </c>
      <c r="F1577" s="152" t="s">
        <v>28344</v>
      </c>
      <c r="G1577" s="152" t="s">
        <v>28341</v>
      </c>
    </row>
    <row r="1578">
      <c r="A1578" s="150">
        <v>1577.0</v>
      </c>
      <c r="B1578" s="150">
        <v>836212.0</v>
      </c>
      <c r="C1578" s="85" t="s">
        <v>28055</v>
      </c>
      <c r="D1578" s="152" t="s">
        <v>28363</v>
      </c>
      <c r="E1578" s="152" t="s">
        <v>28347</v>
      </c>
      <c r="F1578" s="152" t="s">
        <v>28344</v>
      </c>
      <c r="G1578" s="152" t="s">
        <v>28341</v>
      </c>
    </row>
    <row r="1579">
      <c r="A1579" s="150">
        <v>1578.0</v>
      </c>
      <c r="B1579" s="150">
        <v>836212.0</v>
      </c>
      <c r="C1579" s="85" t="s">
        <v>28056</v>
      </c>
      <c r="D1579" s="151" t="s">
        <v>28366</v>
      </c>
      <c r="E1579" s="151" t="s">
        <v>28339</v>
      </c>
      <c r="F1579" s="151" t="s">
        <v>28344</v>
      </c>
      <c r="G1579" s="152" t="s">
        <v>28341</v>
      </c>
    </row>
    <row r="1580">
      <c r="A1580" s="150">
        <v>1579.0</v>
      </c>
      <c r="B1580" s="150">
        <v>836212.0</v>
      </c>
      <c r="C1580" s="85" t="s">
        <v>28057</v>
      </c>
      <c r="D1580" s="152" t="s">
        <v>28423</v>
      </c>
      <c r="E1580" s="152" t="s">
        <v>28339</v>
      </c>
      <c r="F1580" s="152" t="s">
        <v>28344</v>
      </c>
      <c r="G1580" s="152" t="s">
        <v>28341</v>
      </c>
    </row>
    <row r="1581">
      <c r="A1581" s="150">
        <v>1580.0</v>
      </c>
      <c r="B1581" s="150">
        <v>351088.0</v>
      </c>
      <c r="C1581" s="85" t="s">
        <v>28059</v>
      </c>
      <c r="D1581" s="151" t="s">
        <v>28469</v>
      </c>
      <c r="E1581" s="152" t="s">
        <v>28351</v>
      </c>
      <c r="F1581" s="152" t="s">
        <v>28344</v>
      </c>
      <c r="G1581" s="152" t="s">
        <v>28369</v>
      </c>
    </row>
    <row r="1582">
      <c r="A1582" s="150">
        <v>1581.0</v>
      </c>
      <c r="B1582" s="150">
        <v>351088.0</v>
      </c>
      <c r="C1582" s="130" t="s">
        <v>28062</v>
      </c>
      <c r="D1582" s="152" t="s">
        <v>28365</v>
      </c>
      <c r="E1582" s="152" t="s">
        <v>28351</v>
      </c>
      <c r="F1582" s="152" t="s">
        <v>28344</v>
      </c>
      <c r="G1582" s="152" t="s">
        <v>28341</v>
      </c>
    </row>
    <row r="1583">
      <c r="A1583" s="150">
        <v>1582.0</v>
      </c>
      <c r="B1583" s="150">
        <v>351088.0</v>
      </c>
      <c r="C1583" s="85" t="s">
        <v>28064</v>
      </c>
      <c r="D1583" s="152" t="s">
        <v>28356</v>
      </c>
      <c r="E1583" s="152" t="s">
        <v>28351</v>
      </c>
      <c r="F1583" s="152" t="s">
        <v>28344</v>
      </c>
      <c r="G1583" s="152" t="s">
        <v>28341</v>
      </c>
    </row>
    <row r="1584">
      <c r="A1584" s="150">
        <v>1583.0</v>
      </c>
      <c r="B1584" s="150">
        <v>351088.0</v>
      </c>
      <c r="C1584" s="130" t="s">
        <v>28066</v>
      </c>
      <c r="D1584" s="152" t="s">
        <v>28365</v>
      </c>
      <c r="E1584" s="152" t="s">
        <v>28351</v>
      </c>
      <c r="F1584" s="152" t="s">
        <v>28344</v>
      </c>
      <c r="G1584" s="152" t="s">
        <v>28341</v>
      </c>
    </row>
    <row r="1585">
      <c r="A1585" s="150">
        <v>1584.0</v>
      </c>
      <c r="B1585" s="150">
        <v>351088.0</v>
      </c>
      <c r="C1585" s="85" t="s">
        <v>28060</v>
      </c>
      <c r="D1585" s="151" t="s">
        <v>28469</v>
      </c>
      <c r="E1585" s="152" t="s">
        <v>28351</v>
      </c>
      <c r="F1585" s="152" t="s">
        <v>28344</v>
      </c>
      <c r="G1585" s="152" t="s">
        <v>28369</v>
      </c>
    </row>
    <row r="1586">
      <c r="A1586" s="150">
        <v>1585.0</v>
      </c>
      <c r="B1586" s="150">
        <v>351088.0</v>
      </c>
      <c r="C1586" s="130" t="s">
        <v>28067</v>
      </c>
      <c r="D1586" s="151" t="s">
        <v>28469</v>
      </c>
      <c r="E1586" s="152" t="s">
        <v>28351</v>
      </c>
      <c r="F1586" s="152" t="s">
        <v>28344</v>
      </c>
      <c r="G1586" s="152" t="s">
        <v>28369</v>
      </c>
    </row>
    <row r="1587">
      <c r="A1587" s="150">
        <v>1586.0</v>
      </c>
      <c r="B1587" s="150">
        <v>351088.0</v>
      </c>
      <c r="C1587" s="130" t="s">
        <v>28068</v>
      </c>
      <c r="D1587" s="152" t="s">
        <v>28448</v>
      </c>
      <c r="E1587" s="152" t="s">
        <v>28351</v>
      </c>
      <c r="F1587" s="152" t="s">
        <v>28344</v>
      </c>
      <c r="G1587" s="152" t="s">
        <v>28341</v>
      </c>
    </row>
    <row r="1588">
      <c r="A1588" s="150">
        <v>1587.0</v>
      </c>
      <c r="B1588" s="150">
        <v>1039517.0</v>
      </c>
      <c r="C1588" s="85" t="s">
        <v>28070</v>
      </c>
      <c r="D1588" s="152" t="s">
        <v>28365</v>
      </c>
      <c r="E1588" s="152" t="s">
        <v>28351</v>
      </c>
      <c r="F1588" s="152" t="s">
        <v>28344</v>
      </c>
      <c r="G1588" s="152" t="s">
        <v>28341</v>
      </c>
    </row>
    <row r="1589">
      <c r="A1589" s="150">
        <v>1588.0</v>
      </c>
      <c r="B1589" s="150">
        <v>1039517.0</v>
      </c>
      <c r="C1589" s="85" t="s">
        <v>28074</v>
      </c>
      <c r="D1589" s="152" t="s">
        <v>28361</v>
      </c>
      <c r="E1589" s="152" t="s">
        <v>28351</v>
      </c>
      <c r="F1589" s="152" t="s">
        <v>28344</v>
      </c>
      <c r="G1589" s="152" t="s">
        <v>28341</v>
      </c>
    </row>
    <row r="1590">
      <c r="A1590" s="150">
        <v>1589.0</v>
      </c>
      <c r="B1590" s="150">
        <v>1039517.0</v>
      </c>
      <c r="C1590" s="85" t="s">
        <v>28076</v>
      </c>
      <c r="D1590" s="152" t="s">
        <v>28345</v>
      </c>
      <c r="E1590" s="152" t="s">
        <v>28343</v>
      </c>
      <c r="F1590" s="152" t="s">
        <v>28344</v>
      </c>
      <c r="G1590" s="152" t="s">
        <v>28341</v>
      </c>
    </row>
    <row r="1591">
      <c r="A1591" s="150">
        <v>1590.0</v>
      </c>
      <c r="B1591" s="150">
        <v>1039517.0</v>
      </c>
      <c r="C1591" s="85" t="s">
        <v>28078</v>
      </c>
      <c r="D1591" s="152" t="s">
        <v>28354</v>
      </c>
      <c r="E1591" s="152" t="s">
        <v>28339</v>
      </c>
      <c r="F1591" s="152" t="s">
        <v>28344</v>
      </c>
      <c r="G1591" s="152" t="s">
        <v>28341</v>
      </c>
    </row>
    <row r="1592">
      <c r="A1592" s="150">
        <v>1591.0</v>
      </c>
      <c r="B1592" s="150">
        <v>1039517.0</v>
      </c>
      <c r="C1592" s="85" t="s">
        <v>28080</v>
      </c>
      <c r="D1592" s="151" t="s">
        <v>28366</v>
      </c>
      <c r="E1592" s="151" t="s">
        <v>28339</v>
      </c>
      <c r="F1592" s="151" t="s">
        <v>28344</v>
      </c>
      <c r="G1592" s="152" t="s">
        <v>28341</v>
      </c>
    </row>
    <row r="1593">
      <c r="A1593" s="150">
        <v>1592.0</v>
      </c>
      <c r="B1593" s="150">
        <v>1039517.0</v>
      </c>
      <c r="C1593" s="85" t="s">
        <v>28082</v>
      </c>
      <c r="D1593" s="152" t="s">
        <v>28402</v>
      </c>
      <c r="E1593" s="152" t="s">
        <v>28343</v>
      </c>
      <c r="F1593" s="152" t="s">
        <v>28344</v>
      </c>
      <c r="G1593" s="152" t="s">
        <v>28341</v>
      </c>
    </row>
    <row r="1594">
      <c r="A1594" s="150">
        <v>1593.0</v>
      </c>
      <c r="B1594" s="150">
        <v>1039517.0</v>
      </c>
      <c r="C1594" s="85" t="s">
        <v>28084</v>
      </c>
      <c r="D1594" s="152" t="s">
        <v>28405</v>
      </c>
      <c r="E1594" s="152" t="s">
        <v>28347</v>
      </c>
      <c r="F1594" s="152" t="s">
        <v>28344</v>
      </c>
      <c r="G1594" s="152" t="s">
        <v>28341</v>
      </c>
    </row>
    <row r="1595">
      <c r="A1595" s="150">
        <v>1594.0</v>
      </c>
      <c r="B1595" s="150">
        <v>1039517.0</v>
      </c>
      <c r="C1595" s="85" t="s">
        <v>28071</v>
      </c>
      <c r="D1595" s="152" t="s">
        <v>28428</v>
      </c>
      <c r="E1595" s="152" t="s">
        <v>28347</v>
      </c>
      <c r="F1595" s="152" t="s">
        <v>28344</v>
      </c>
      <c r="G1595" s="152" t="s">
        <v>28341</v>
      </c>
    </row>
    <row r="1596">
      <c r="A1596" s="150">
        <v>1595.0</v>
      </c>
      <c r="B1596" s="150">
        <v>1039517.0</v>
      </c>
      <c r="C1596" s="85" t="s">
        <v>28072</v>
      </c>
      <c r="D1596" s="152" t="s">
        <v>28348</v>
      </c>
      <c r="E1596" s="152" t="s">
        <v>28349</v>
      </c>
      <c r="F1596" s="152" t="s">
        <v>28344</v>
      </c>
      <c r="G1596" s="152" t="s">
        <v>28341</v>
      </c>
    </row>
    <row r="1597">
      <c r="A1597" s="150">
        <v>1596.0</v>
      </c>
      <c r="B1597" s="150">
        <v>1039517.0</v>
      </c>
      <c r="C1597" s="85" t="s">
        <v>28085</v>
      </c>
      <c r="D1597" s="7" t="s">
        <v>28342</v>
      </c>
      <c r="E1597" s="152" t="s">
        <v>28343</v>
      </c>
      <c r="F1597" s="152" t="s">
        <v>28344</v>
      </c>
      <c r="G1597" s="152" t="s">
        <v>28341</v>
      </c>
    </row>
    <row r="1598">
      <c r="A1598" s="150">
        <v>1597.0</v>
      </c>
      <c r="B1598" s="150">
        <v>1039517.0</v>
      </c>
      <c r="C1598" s="85" t="s">
        <v>28086</v>
      </c>
      <c r="D1598" s="152" t="s">
        <v>28370</v>
      </c>
      <c r="E1598" s="152" t="s">
        <v>28349</v>
      </c>
      <c r="F1598" s="152" t="s">
        <v>28344</v>
      </c>
      <c r="G1598" s="152" t="s">
        <v>28341</v>
      </c>
    </row>
    <row r="1599">
      <c r="A1599" s="150">
        <v>1598.0</v>
      </c>
      <c r="B1599" s="150">
        <v>1673416.0</v>
      </c>
      <c r="C1599" s="85" t="s">
        <v>28088</v>
      </c>
      <c r="D1599" s="160" t="s">
        <v>28470</v>
      </c>
      <c r="E1599" s="152" t="s">
        <v>28349</v>
      </c>
      <c r="F1599" s="152" t="s">
        <v>28344</v>
      </c>
      <c r="G1599" s="152" t="s">
        <v>28369</v>
      </c>
    </row>
    <row r="1600">
      <c r="A1600" s="150">
        <v>1599.0</v>
      </c>
      <c r="B1600" s="150">
        <v>1673416.0</v>
      </c>
      <c r="C1600" s="85" t="s">
        <v>28093</v>
      </c>
      <c r="D1600" s="152" t="s">
        <v>28434</v>
      </c>
      <c r="E1600" s="152" t="s">
        <v>28349</v>
      </c>
      <c r="F1600" s="151" t="s">
        <v>28344</v>
      </c>
      <c r="G1600" s="152" t="s">
        <v>28341</v>
      </c>
    </row>
    <row r="1601">
      <c r="A1601" s="150">
        <v>1600.0</v>
      </c>
      <c r="B1601" s="150">
        <v>1673416.0</v>
      </c>
      <c r="C1601" s="85" t="s">
        <v>28096</v>
      </c>
      <c r="D1601" s="152" t="s">
        <v>28434</v>
      </c>
      <c r="E1601" s="152" t="s">
        <v>28349</v>
      </c>
      <c r="F1601" s="151" t="s">
        <v>28344</v>
      </c>
      <c r="G1601" s="152" t="s">
        <v>28341</v>
      </c>
    </row>
    <row r="1602">
      <c r="A1602" s="150">
        <v>1601.0</v>
      </c>
      <c r="B1602" s="150">
        <v>1673416.0</v>
      </c>
      <c r="C1602" s="85" t="s">
        <v>28089</v>
      </c>
      <c r="D1602" s="152" t="s">
        <v>28434</v>
      </c>
      <c r="E1602" s="152" t="s">
        <v>28349</v>
      </c>
      <c r="F1602" s="151" t="s">
        <v>28344</v>
      </c>
      <c r="G1602" s="152" t="s">
        <v>28341</v>
      </c>
    </row>
    <row r="1603">
      <c r="A1603" s="150">
        <v>1602.0</v>
      </c>
      <c r="B1603" s="150">
        <v>1673416.0</v>
      </c>
      <c r="C1603" s="85" t="s">
        <v>28094</v>
      </c>
      <c r="D1603" s="152" t="s">
        <v>28348</v>
      </c>
      <c r="E1603" s="152" t="s">
        <v>28349</v>
      </c>
      <c r="F1603" s="152" t="s">
        <v>28344</v>
      </c>
      <c r="G1603" s="152" t="s">
        <v>28341</v>
      </c>
    </row>
    <row r="1604">
      <c r="A1604" s="150">
        <v>1603.0</v>
      </c>
      <c r="B1604" s="150">
        <v>1673416.0</v>
      </c>
      <c r="C1604" s="85" t="s">
        <v>28097</v>
      </c>
      <c r="D1604" s="152" t="s">
        <v>28355</v>
      </c>
      <c r="E1604" s="152" t="s">
        <v>28349</v>
      </c>
      <c r="F1604" s="152" t="s">
        <v>28344</v>
      </c>
      <c r="G1604" s="152" t="s">
        <v>28341</v>
      </c>
    </row>
    <row r="1605">
      <c r="A1605" s="150">
        <v>1604.0</v>
      </c>
      <c r="B1605" s="150">
        <v>1673416.0</v>
      </c>
      <c r="C1605" s="85" t="s">
        <v>28090</v>
      </c>
      <c r="D1605" s="152" t="s">
        <v>28434</v>
      </c>
      <c r="E1605" s="152" t="s">
        <v>28349</v>
      </c>
      <c r="F1605" s="151" t="s">
        <v>28344</v>
      </c>
      <c r="G1605" s="152" t="s">
        <v>28341</v>
      </c>
    </row>
    <row r="1606">
      <c r="A1606" s="150">
        <v>1605.0</v>
      </c>
      <c r="B1606" s="150">
        <v>1673416.0</v>
      </c>
      <c r="C1606" s="85" t="s">
        <v>28098</v>
      </c>
      <c r="D1606" s="152" t="s">
        <v>28434</v>
      </c>
      <c r="E1606" s="152" t="s">
        <v>28349</v>
      </c>
      <c r="F1606" s="151" t="s">
        <v>28344</v>
      </c>
      <c r="G1606" s="152" t="s">
        <v>28341</v>
      </c>
    </row>
    <row r="1607">
      <c r="A1607" s="150">
        <v>1606.0</v>
      </c>
      <c r="B1607" s="150">
        <v>1673416.0</v>
      </c>
      <c r="C1607" s="85" t="s">
        <v>28091</v>
      </c>
      <c r="D1607" s="152" t="s">
        <v>28434</v>
      </c>
      <c r="E1607" s="152" t="s">
        <v>28349</v>
      </c>
      <c r="F1607" s="151" t="s">
        <v>28344</v>
      </c>
      <c r="G1607" s="152" t="s">
        <v>28341</v>
      </c>
    </row>
    <row r="1608">
      <c r="A1608" s="150">
        <v>1607.0</v>
      </c>
      <c r="B1608" s="150">
        <v>678843.0</v>
      </c>
      <c r="C1608" s="85" t="s">
        <v>28100</v>
      </c>
      <c r="D1608" s="152" t="s">
        <v>28402</v>
      </c>
      <c r="E1608" s="152" t="s">
        <v>28343</v>
      </c>
      <c r="F1608" s="152" t="s">
        <v>28344</v>
      </c>
      <c r="G1608" s="152" t="s">
        <v>28341</v>
      </c>
    </row>
    <row r="1609">
      <c r="A1609" s="150">
        <v>1608.0</v>
      </c>
      <c r="B1609" s="150">
        <v>678843.0</v>
      </c>
      <c r="C1609" s="85" t="s">
        <v>28102</v>
      </c>
      <c r="D1609" s="152" t="s">
        <v>28402</v>
      </c>
      <c r="E1609" s="152" t="s">
        <v>28343</v>
      </c>
      <c r="F1609" s="152" t="s">
        <v>28344</v>
      </c>
      <c r="G1609" s="152" t="s">
        <v>28341</v>
      </c>
    </row>
    <row r="1610">
      <c r="A1610" s="150">
        <v>1609.0</v>
      </c>
      <c r="B1610" s="150">
        <v>678843.0</v>
      </c>
      <c r="C1610" s="85" t="s">
        <v>28104</v>
      </c>
      <c r="D1610" s="152" t="s">
        <v>28402</v>
      </c>
      <c r="E1610" s="152" t="s">
        <v>28343</v>
      </c>
      <c r="F1610" s="152" t="s">
        <v>28344</v>
      </c>
      <c r="G1610" s="152" t="s">
        <v>28341</v>
      </c>
    </row>
    <row r="1611">
      <c r="A1611" s="150">
        <v>1610.0</v>
      </c>
      <c r="B1611" s="150">
        <v>678843.0</v>
      </c>
      <c r="C1611" s="85" t="s">
        <v>28107</v>
      </c>
      <c r="D1611" s="152" t="s">
        <v>28402</v>
      </c>
      <c r="E1611" s="152" t="s">
        <v>28343</v>
      </c>
      <c r="F1611" s="152" t="s">
        <v>28344</v>
      </c>
      <c r="G1611" s="152" t="s">
        <v>28341</v>
      </c>
    </row>
    <row r="1612">
      <c r="A1612" s="150">
        <v>1611.0</v>
      </c>
      <c r="B1612" s="150">
        <v>678843.0</v>
      </c>
      <c r="C1612" s="85" t="s">
        <v>28111</v>
      </c>
      <c r="D1612" s="152" t="s">
        <v>28402</v>
      </c>
      <c r="E1612" s="152" t="s">
        <v>28343</v>
      </c>
      <c r="F1612" s="152" t="s">
        <v>28344</v>
      </c>
      <c r="G1612" s="152" t="s">
        <v>28341</v>
      </c>
    </row>
    <row r="1613">
      <c r="A1613" s="150">
        <v>1612.0</v>
      </c>
      <c r="B1613" s="150">
        <v>678843.0</v>
      </c>
      <c r="C1613" s="85" t="s">
        <v>28114</v>
      </c>
      <c r="D1613" s="152" t="s">
        <v>28402</v>
      </c>
      <c r="E1613" s="152" t="s">
        <v>28343</v>
      </c>
      <c r="F1613" s="152" t="s">
        <v>28344</v>
      </c>
      <c r="G1613" s="152" t="s">
        <v>28341</v>
      </c>
    </row>
    <row r="1614">
      <c r="A1614" s="150">
        <v>1613.0</v>
      </c>
      <c r="B1614" s="150">
        <v>678843.0</v>
      </c>
      <c r="C1614" s="85" t="s">
        <v>28116</v>
      </c>
      <c r="D1614" s="152" t="s">
        <v>28402</v>
      </c>
      <c r="E1614" s="152" t="s">
        <v>28343</v>
      </c>
      <c r="F1614" s="152" t="s">
        <v>28344</v>
      </c>
      <c r="G1614" s="152" t="s">
        <v>28341</v>
      </c>
    </row>
    <row r="1615">
      <c r="A1615" s="150">
        <v>1614.0</v>
      </c>
      <c r="B1615" s="150">
        <v>678843.0</v>
      </c>
      <c r="C1615" s="85" t="s">
        <v>28118</v>
      </c>
      <c r="D1615" s="152" t="s">
        <v>28402</v>
      </c>
      <c r="E1615" s="152" t="s">
        <v>28343</v>
      </c>
      <c r="F1615" s="152" t="s">
        <v>28344</v>
      </c>
      <c r="G1615" s="152" t="s">
        <v>28341</v>
      </c>
    </row>
    <row r="1616">
      <c r="A1616" s="150">
        <v>1615.0</v>
      </c>
      <c r="B1616" s="150">
        <v>678843.0</v>
      </c>
      <c r="C1616" s="85" t="s">
        <v>28121</v>
      </c>
      <c r="D1616" s="151" t="s">
        <v>28378</v>
      </c>
      <c r="E1616" s="152" t="s">
        <v>28347</v>
      </c>
      <c r="F1616" s="152" t="s">
        <v>28344</v>
      </c>
      <c r="G1616" s="152" t="s">
        <v>28369</v>
      </c>
    </row>
    <row r="1617">
      <c r="A1617" s="150">
        <v>1616.0</v>
      </c>
      <c r="B1617" s="150">
        <v>678843.0</v>
      </c>
      <c r="C1617" s="85" t="s">
        <v>28123</v>
      </c>
      <c r="D1617" s="152" t="s">
        <v>28391</v>
      </c>
      <c r="E1617" s="152" t="s">
        <v>28343</v>
      </c>
      <c r="F1617" s="152" t="s">
        <v>28340</v>
      </c>
      <c r="G1617" s="152" t="s">
        <v>28341</v>
      </c>
    </row>
    <row r="1618">
      <c r="A1618" s="150">
        <v>1617.0</v>
      </c>
      <c r="B1618" s="150">
        <v>678843.0</v>
      </c>
      <c r="C1618" s="85" t="s">
        <v>28125</v>
      </c>
      <c r="D1618" s="151" t="s">
        <v>28431</v>
      </c>
      <c r="E1618" s="151" t="s">
        <v>28347</v>
      </c>
      <c r="F1618" s="151" t="s">
        <v>28344</v>
      </c>
      <c r="G1618" s="152" t="s">
        <v>28369</v>
      </c>
    </row>
    <row r="1619">
      <c r="A1619" s="150">
        <v>1618.0</v>
      </c>
      <c r="B1619" s="150">
        <v>678843.0</v>
      </c>
      <c r="C1619" s="85" t="s">
        <v>28128</v>
      </c>
      <c r="D1619" s="152" t="s">
        <v>28402</v>
      </c>
      <c r="E1619" s="152" t="s">
        <v>28343</v>
      </c>
      <c r="F1619" s="152" t="s">
        <v>28344</v>
      </c>
      <c r="G1619" s="152" t="s">
        <v>28341</v>
      </c>
    </row>
    <row r="1620">
      <c r="A1620" s="150">
        <v>1619.0</v>
      </c>
      <c r="B1620" s="150">
        <v>678843.0</v>
      </c>
      <c r="C1620" s="85" t="s">
        <v>28130</v>
      </c>
      <c r="D1620" s="152" t="s">
        <v>28380</v>
      </c>
      <c r="E1620" s="152" t="s">
        <v>28349</v>
      </c>
      <c r="F1620" s="152" t="s">
        <v>28340</v>
      </c>
      <c r="G1620" s="152" t="s">
        <v>28341</v>
      </c>
    </row>
    <row r="1621">
      <c r="A1621" s="150">
        <v>1620.0</v>
      </c>
      <c r="B1621" s="150">
        <v>678843.0</v>
      </c>
      <c r="C1621" s="85" t="s">
        <v>28105</v>
      </c>
      <c r="D1621" s="152" t="s">
        <v>28348</v>
      </c>
      <c r="E1621" s="152" t="s">
        <v>28349</v>
      </c>
      <c r="F1621" s="152" t="s">
        <v>28344</v>
      </c>
      <c r="G1621" s="152" t="s">
        <v>28341</v>
      </c>
    </row>
    <row r="1622">
      <c r="A1622" s="150">
        <v>1621.0</v>
      </c>
      <c r="B1622" s="150">
        <v>678843.0</v>
      </c>
      <c r="C1622" s="85" t="s">
        <v>28108</v>
      </c>
      <c r="D1622" s="152" t="s">
        <v>28402</v>
      </c>
      <c r="E1622" s="152" t="s">
        <v>28343</v>
      </c>
      <c r="F1622" s="152" t="s">
        <v>28344</v>
      </c>
      <c r="G1622" s="152" t="s">
        <v>28341</v>
      </c>
    </row>
    <row r="1623">
      <c r="A1623" s="150">
        <v>1622.0</v>
      </c>
      <c r="B1623" s="150">
        <v>678843.0</v>
      </c>
      <c r="C1623" s="85" t="s">
        <v>28112</v>
      </c>
      <c r="D1623" s="152" t="s">
        <v>28402</v>
      </c>
      <c r="E1623" s="152" t="s">
        <v>28343</v>
      </c>
      <c r="F1623" s="152" t="s">
        <v>28344</v>
      </c>
      <c r="G1623" s="152" t="s">
        <v>28341</v>
      </c>
    </row>
    <row r="1624">
      <c r="A1624" s="150">
        <v>1623.0</v>
      </c>
      <c r="B1624" s="150">
        <v>678843.0</v>
      </c>
      <c r="C1624" s="85" t="s">
        <v>28119</v>
      </c>
      <c r="D1624" s="152" t="s">
        <v>28402</v>
      </c>
      <c r="E1624" s="152" t="s">
        <v>28343</v>
      </c>
      <c r="F1624" s="152" t="s">
        <v>28344</v>
      </c>
      <c r="G1624" s="152" t="s">
        <v>28341</v>
      </c>
    </row>
    <row r="1625">
      <c r="A1625" s="150">
        <v>1624.0</v>
      </c>
      <c r="B1625" s="150">
        <v>678843.0</v>
      </c>
      <c r="C1625" s="85" t="s">
        <v>28126</v>
      </c>
      <c r="D1625" s="152" t="s">
        <v>28402</v>
      </c>
      <c r="E1625" s="152" t="s">
        <v>28343</v>
      </c>
      <c r="F1625" s="152" t="s">
        <v>28344</v>
      </c>
      <c r="G1625" s="152" t="s">
        <v>28341</v>
      </c>
    </row>
    <row r="1626">
      <c r="A1626" s="150">
        <v>1625.0</v>
      </c>
      <c r="B1626" s="150">
        <v>678843.0</v>
      </c>
      <c r="C1626" s="85" t="s">
        <v>28131</v>
      </c>
      <c r="D1626" s="151" t="s">
        <v>28465</v>
      </c>
      <c r="E1626" s="152" t="s">
        <v>28343</v>
      </c>
      <c r="F1626" s="152" t="s">
        <v>28340</v>
      </c>
      <c r="G1626" s="152" t="s">
        <v>28341</v>
      </c>
    </row>
    <row r="1627">
      <c r="A1627" s="150">
        <v>1626.0</v>
      </c>
      <c r="B1627" s="150">
        <v>678843.0</v>
      </c>
      <c r="C1627" s="85" t="s">
        <v>28109</v>
      </c>
      <c r="D1627" s="152" t="s">
        <v>28402</v>
      </c>
      <c r="E1627" s="152" t="s">
        <v>28343</v>
      </c>
      <c r="F1627" s="152" t="s">
        <v>28344</v>
      </c>
      <c r="G1627" s="152" t="s">
        <v>28341</v>
      </c>
    </row>
    <row r="1628">
      <c r="A1628" s="150">
        <v>1627.0</v>
      </c>
      <c r="B1628" s="150">
        <v>1226150.0</v>
      </c>
      <c r="C1628" s="85" t="s">
        <v>28133</v>
      </c>
      <c r="D1628" s="7" t="s">
        <v>28372</v>
      </c>
      <c r="E1628" s="152" t="s">
        <v>28347</v>
      </c>
      <c r="F1628" s="152" t="s">
        <v>28344</v>
      </c>
      <c r="G1628" s="152" t="s">
        <v>28341</v>
      </c>
    </row>
    <row r="1629">
      <c r="A1629" s="150">
        <v>1628.0</v>
      </c>
      <c r="B1629" s="150">
        <v>1226150.0</v>
      </c>
      <c r="C1629" s="85" t="s">
        <v>28135</v>
      </c>
      <c r="D1629" s="7" t="s">
        <v>28377</v>
      </c>
      <c r="E1629" s="152" t="s">
        <v>28347</v>
      </c>
      <c r="F1629" s="152" t="s">
        <v>28344</v>
      </c>
      <c r="G1629" s="152" t="s">
        <v>28341</v>
      </c>
    </row>
    <row r="1630">
      <c r="A1630" s="150">
        <v>1629.0</v>
      </c>
      <c r="B1630" s="150">
        <v>1226150.0</v>
      </c>
      <c r="C1630" s="85" t="s">
        <v>28138</v>
      </c>
      <c r="D1630" s="152" t="s">
        <v>28365</v>
      </c>
      <c r="E1630" s="152" t="s">
        <v>28351</v>
      </c>
      <c r="F1630" s="152" t="s">
        <v>28344</v>
      </c>
      <c r="G1630" s="152" t="s">
        <v>28341</v>
      </c>
    </row>
    <row r="1631">
      <c r="A1631" s="150">
        <v>1630.0</v>
      </c>
      <c r="B1631" s="150">
        <v>1226150.0</v>
      </c>
      <c r="C1631" s="85" t="s">
        <v>28141</v>
      </c>
      <c r="D1631" s="152" t="s">
        <v>28363</v>
      </c>
      <c r="E1631" s="152" t="s">
        <v>28347</v>
      </c>
      <c r="F1631" s="152" t="s">
        <v>28344</v>
      </c>
      <c r="G1631" s="152" t="s">
        <v>28341</v>
      </c>
    </row>
    <row r="1632">
      <c r="A1632" s="150">
        <v>1631.0</v>
      </c>
      <c r="B1632" s="150">
        <v>1226150.0</v>
      </c>
      <c r="C1632" s="85" t="s">
        <v>28144</v>
      </c>
      <c r="D1632" s="152" t="s">
        <v>28353</v>
      </c>
      <c r="E1632" s="152" t="s">
        <v>28347</v>
      </c>
      <c r="F1632" s="152" t="s">
        <v>28344</v>
      </c>
      <c r="G1632" s="152" t="s">
        <v>28341</v>
      </c>
    </row>
    <row r="1633">
      <c r="A1633" s="150">
        <v>1632.0</v>
      </c>
      <c r="B1633" s="150">
        <v>1226150.0</v>
      </c>
      <c r="C1633" s="85" t="s">
        <v>28146</v>
      </c>
      <c r="D1633" s="152" t="s">
        <v>28410</v>
      </c>
      <c r="E1633" s="152" t="s">
        <v>28347</v>
      </c>
      <c r="F1633" s="152" t="s">
        <v>28344</v>
      </c>
      <c r="G1633" s="152" t="s">
        <v>28341</v>
      </c>
    </row>
    <row r="1634">
      <c r="A1634" s="150">
        <v>1633.0</v>
      </c>
      <c r="B1634" s="150">
        <v>1226150.0</v>
      </c>
      <c r="C1634" s="85" t="s">
        <v>28149</v>
      </c>
      <c r="D1634" s="152" t="s">
        <v>28423</v>
      </c>
      <c r="E1634" s="152" t="s">
        <v>28339</v>
      </c>
      <c r="F1634" s="152" t="s">
        <v>28344</v>
      </c>
      <c r="G1634" s="152" t="s">
        <v>28341</v>
      </c>
    </row>
    <row r="1635">
      <c r="A1635" s="150">
        <v>1634.0</v>
      </c>
      <c r="B1635" s="150">
        <v>1226150.0</v>
      </c>
      <c r="C1635" s="85" t="s">
        <v>28151</v>
      </c>
      <c r="D1635" s="152" t="s">
        <v>28363</v>
      </c>
      <c r="E1635" s="152" t="s">
        <v>28347</v>
      </c>
      <c r="F1635" s="152" t="s">
        <v>28344</v>
      </c>
      <c r="G1635" s="152" t="s">
        <v>28341</v>
      </c>
    </row>
    <row r="1636">
      <c r="A1636" s="150">
        <v>1635.0</v>
      </c>
      <c r="B1636" s="150">
        <v>1226150.0</v>
      </c>
      <c r="C1636" s="85" t="s">
        <v>28153</v>
      </c>
      <c r="D1636" s="152" t="s">
        <v>28350</v>
      </c>
      <c r="E1636" s="152" t="s">
        <v>28351</v>
      </c>
      <c r="F1636" s="152" t="s">
        <v>28344</v>
      </c>
      <c r="G1636" s="152" t="s">
        <v>28341</v>
      </c>
    </row>
    <row r="1637">
      <c r="A1637" s="150">
        <v>1636.0</v>
      </c>
      <c r="B1637" s="150">
        <v>1226150.0</v>
      </c>
      <c r="C1637" s="85" t="s">
        <v>28136</v>
      </c>
      <c r="D1637" s="151" t="s">
        <v>28422</v>
      </c>
      <c r="E1637" s="152" t="s">
        <v>28347</v>
      </c>
      <c r="F1637" s="152" t="s">
        <v>28344</v>
      </c>
      <c r="G1637" s="152" t="s">
        <v>28369</v>
      </c>
    </row>
    <row r="1638">
      <c r="A1638" s="150">
        <v>1637.0</v>
      </c>
      <c r="B1638" s="150">
        <v>1226150.0</v>
      </c>
      <c r="C1638" s="85" t="s">
        <v>28139</v>
      </c>
      <c r="D1638" s="152" t="s">
        <v>28405</v>
      </c>
      <c r="E1638" s="152" t="s">
        <v>28347</v>
      </c>
      <c r="F1638" s="152" t="s">
        <v>28344</v>
      </c>
      <c r="G1638" s="152" t="s">
        <v>28341</v>
      </c>
    </row>
    <row r="1639">
      <c r="A1639" s="150">
        <v>1638.0</v>
      </c>
      <c r="B1639" s="150">
        <v>1226150.0</v>
      </c>
      <c r="C1639" s="85" t="s">
        <v>28142</v>
      </c>
      <c r="D1639" s="151" t="s">
        <v>25870</v>
      </c>
      <c r="E1639" s="152" t="s">
        <v>28347</v>
      </c>
      <c r="F1639" s="152" t="s">
        <v>28344</v>
      </c>
      <c r="G1639" s="152" t="s">
        <v>28369</v>
      </c>
    </row>
    <row r="1640">
      <c r="A1640" s="150">
        <v>1639.0</v>
      </c>
      <c r="B1640" s="150">
        <v>1226150.0</v>
      </c>
      <c r="C1640" s="85" t="s">
        <v>28147</v>
      </c>
      <c r="D1640" s="152" t="s">
        <v>28365</v>
      </c>
      <c r="E1640" s="152" t="s">
        <v>28351</v>
      </c>
      <c r="F1640" s="152" t="s">
        <v>28344</v>
      </c>
      <c r="G1640" s="152" t="s">
        <v>28341</v>
      </c>
    </row>
    <row r="1641">
      <c r="A1641" s="150">
        <v>1640.0</v>
      </c>
      <c r="B1641" s="150">
        <v>405772.0</v>
      </c>
      <c r="C1641" s="85" t="s">
        <v>28155</v>
      </c>
      <c r="D1641" s="152" t="s">
        <v>28360</v>
      </c>
      <c r="E1641" s="152" t="s">
        <v>28339</v>
      </c>
      <c r="F1641" s="152" t="s">
        <v>28344</v>
      </c>
      <c r="G1641" s="152" t="s">
        <v>28341</v>
      </c>
    </row>
    <row r="1642">
      <c r="A1642" s="150">
        <v>1641.0</v>
      </c>
      <c r="B1642" s="150">
        <v>405772.0</v>
      </c>
      <c r="C1642" s="85" t="s">
        <v>28157</v>
      </c>
      <c r="D1642" s="154" t="s">
        <v>28385</v>
      </c>
      <c r="E1642" s="152" t="s">
        <v>28349</v>
      </c>
      <c r="F1642" s="152" t="s">
        <v>28344</v>
      </c>
      <c r="G1642" s="152" t="s">
        <v>28341</v>
      </c>
    </row>
    <row r="1643">
      <c r="A1643" s="150">
        <v>1642.0</v>
      </c>
      <c r="B1643" s="150">
        <v>405772.0</v>
      </c>
      <c r="C1643" s="85" t="s">
        <v>28159</v>
      </c>
      <c r="D1643" s="151" t="s">
        <v>28342</v>
      </c>
      <c r="E1643" s="152" t="s">
        <v>28343</v>
      </c>
      <c r="F1643" s="152" t="s">
        <v>28344</v>
      </c>
      <c r="G1643" s="152" t="s">
        <v>28341</v>
      </c>
    </row>
    <row r="1644">
      <c r="A1644" s="150">
        <v>1643.0</v>
      </c>
      <c r="B1644" s="150">
        <v>405772.0</v>
      </c>
      <c r="C1644" s="85" t="s">
        <v>28161</v>
      </c>
      <c r="D1644" s="152" t="s">
        <v>28352</v>
      </c>
      <c r="E1644" s="152" t="s">
        <v>28343</v>
      </c>
      <c r="F1644" s="152" t="s">
        <v>28344</v>
      </c>
      <c r="G1644" s="152" t="s">
        <v>28341</v>
      </c>
    </row>
    <row r="1645">
      <c r="A1645" s="150">
        <v>1644.0</v>
      </c>
      <c r="B1645" s="150">
        <v>405772.0</v>
      </c>
      <c r="C1645" s="85" t="s">
        <v>28163</v>
      </c>
      <c r="D1645" s="152" t="s">
        <v>28363</v>
      </c>
      <c r="E1645" s="152" t="s">
        <v>28347</v>
      </c>
      <c r="F1645" s="152" t="s">
        <v>28344</v>
      </c>
      <c r="G1645" s="152" t="s">
        <v>28341</v>
      </c>
    </row>
    <row r="1646">
      <c r="A1646" s="150">
        <v>1645.0</v>
      </c>
      <c r="B1646" s="150">
        <v>405772.0</v>
      </c>
      <c r="C1646" s="85" t="s">
        <v>28165</v>
      </c>
      <c r="D1646" s="152" t="s">
        <v>28391</v>
      </c>
      <c r="E1646" s="152" t="s">
        <v>28343</v>
      </c>
      <c r="F1646" s="152" t="s">
        <v>28340</v>
      </c>
      <c r="G1646" s="152" t="s">
        <v>28341</v>
      </c>
    </row>
    <row r="1647">
      <c r="A1647" s="150">
        <v>1646.0</v>
      </c>
      <c r="B1647" s="150">
        <v>405772.0</v>
      </c>
      <c r="C1647" s="85" t="s">
        <v>28167</v>
      </c>
      <c r="D1647" s="152" t="s">
        <v>28380</v>
      </c>
      <c r="E1647" s="152" t="s">
        <v>28349</v>
      </c>
      <c r="F1647" s="152" t="s">
        <v>28340</v>
      </c>
      <c r="G1647" s="152" t="s">
        <v>28341</v>
      </c>
    </row>
    <row r="1648">
      <c r="A1648" s="150">
        <v>1647.0</v>
      </c>
      <c r="B1648" s="150">
        <v>405772.0</v>
      </c>
      <c r="C1648" s="85" t="s">
        <v>28170</v>
      </c>
      <c r="D1648" s="152" t="s">
        <v>28405</v>
      </c>
      <c r="E1648" s="152" t="s">
        <v>28347</v>
      </c>
      <c r="F1648" s="152" t="s">
        <v>28344</v>
      </c>
      <c r="G1648" s="152" t="s">
        <v>28341</v>
      </c>
    </row>
    <row r="1649">
      <c r="A1649" s="150">
        <v>1648.0</v>
      </c>
      <c r="B1649" s="150">
        <v>405772.0</v>
      </c>
      <c r="C1649" s="85" t="s">
        <v>28168</v>
      </c>
      <c r="D1649" s="7" t="s">
        <v>28342</v>
      </c>
      <c r="E1649" s="152" t="s">
        <v>28343</v>
      </c>
      <c r="F1649" s="152" t="s">
        <v>28344</v>
      </c>
      <c r="G1649" s="152" t="s">
        <v>28341</v>
      </c>
    </row>
    <row r="1650">
      <c r="A1650" s="150">
        <v>1649.0</v>
      </c>
      <c r="B1650" s="150">
        <v>405772.0</v>
      </c>
      <c r="C1650" s="85" t="s">
        <v>28171</v>
      </c>
      <c r="D1650" s="152" t="s">
        <v>28356</v>
      </c>
      <c r="E1650" s="152" t="s">
        <v>28351</v>
      </c>
      <c r="F1650" s="152" t="s">
        <v>28344</v>
      </c>
      <c r="G1650" s="152" t="s">
        <v>28341</v>
      </c>
    </row>
    <row r="1651">
      <c r="A1651" s="150">
        <v>1650.0</v>
      </c>
      <c r="B1651" s="150">
        <v>453703.0</v>
      </c>
      <c r="C1651" s="85" t="s">
        <v>28173</v>
      </c>
      <c r="D1651" s="152" t="s">
        <v>28385</v>
      </c>
      <c r="E1651" s="152" t="s">
        <v>28349</v>
      </c>
      <c r="F1651" s="152" t="s">
        <v>28344</v>
      </c>
      <c r="G1651" s="152" t="s">
        <v>28341</v>
      </c>
    </row>
    <row r="1652">
      <c r="A1652" s="150">
        <v>1651.0</v>
      </c>
      <c r="B1652" s="150">
        <v>453703.0</v>
      </c>
      <c r="C1652" s="85" t="s">
        <v>28176</v>
      </c>
      <c r="D1652" s="152" t="s">
        <v>28363</v>
      </c>
      <c r="E1652" s="152" t="s">
        <v>28347</v>
      </c>
      <c r="F1652" s="152" t="s">
        <v>28344</v>
      </c>
      <c r="G1652" s="152" t="s">
        <v>28341</v>
      </c>
    </row>
    <row r="1653">
      <c r="A1653" s="150">
        <v>1652.0</v>
      </c>
      <c r="B1653" s="150">
        <v>453703.0</v>
      </c>
      <c r="C1653" s="85" t="s">
        <v>28178</v>
      </c>
      <c r="D1653" s="152" t="s">
        <v>28390</v>
      </c>
      <c r="E1653" s="152" t="s">
        <v>28339</v>
      </c>
      <c r="F1653" s="152" t="s">
        <v>28344</v>
      </c>
      <c r="G1653" s="152" t="s">
        <v>28341</v>
      </c>
    </row>
    <row r="1654">
      <c r="A1654" s="150">
        <v>1653.0</v>
      </c>
      <c r="B1654" s="150">
        <v>453703.0</v>
      </c>
      <c r="C1654" s="85" t="s">
        <v>28180</v>
      </c>
      <c r="D1654" s="83" t="s">
        <v>28449</v>
      </c>
      <c r="E1654" s="152" t="s">
        <v>28343</v>
      </c>
      <c r="F1654" s="152" t="s">
        <v>28344</v>
      </c>
      <c r="G1654" s="152" t="s">
        <v>28369</v>
      </c>
    </row>
    <row r="1655">
      <c r="A1655" s="150">
        <v>1654.0</v>
      </c>
      <c r="B1655" s="150">
        <v>453703.0</v>
      </c>
      <c r="C1655" s="85" t="s">
        <v>28183</v>
      </c>
      <c r="D1655" s="152" t="s">
        <v>28449</v>
      </c>
      <c r="E1655" s="152" t="s">
        <v>28343</v>
      </c>
      <c r="F1655" s="152" t="s">
        <v>28344</v>
      </c>
      <c r="G1655" s="152" t="s">
        <v>28369</v>
      </c>
    </row>
    <row r="1656">
      <c r="A1656" s="150">
        <v>1655.0</v>
      </c>
      <c r="B1656" s="150">
        <v>453703.0</v>
      </c>
      <c r="C1656" s="85" t="s">
        <v>28185</v>
      </c>
      <c r="D1656" s="152" t="s">
        <v>28449</v>
      </c>
      <c r="E1656" s="152" t="s">
        <v>28343</v>
      </c>
      <c r="F1656" s="152" t="s">
        <v>28344</v>
      </c>
      <c r="G1656" s="152" t="s">
        <v>28369</v>
      </c>
    </row>
    <row r="1657">
      <c r="A1657" s="150">
        <v>1656.0</v>
      </c>
      <c r="B1657" s="150">
        <v>453703.0</v>
      </c>
      <c r="C1657" s="85" t="s">
        <v>28187</v>
      </c>
      <c r="D1657" s="151" t="s">
        <v>28342</v>
      </c>
      <c r="E1657" s="152" t="s">
        <v>28343</v>
      </c>
      <c r="F1657" s="152" t="s">
        <v>28344</v>
      </c>
      <c r="G1657" s="152" t="s">
        <v>28341</v>
      </c>
    </row>
    <row r="1658">
      <c r="A1658" s="150">
        <v>1657.0</v>
      </c>
      <c r="B1658" s="150">
        <v>453703.0</v>
      </c>
      <c r="C1658" s="85" t="s">
        <v>28189</v>
      </c>
      <c r="D1658" s="151" t="s">
        <v>28465</v>
      </c>
      <c r="E1658" s="152" t="s">
        <v>28343</v>
      </c>
      <c r="F1658" s="152" t="s">
        <v>28340</v>
      </c>
      <c r="G1658" s="152" t="s">
        <v>28341</v>
      </c>
    </row>
    <row r="1659">
      <c r="A1659" s="150">
        <v>1658.0</v>
      </c>
      <c r="B1659" s="150">
        <v>453703.0</v>
      </c>
      <c r="C1659" s="85" t="s">
        <v>28191</v>
      </c>
      <c r="D1659" s="151" t="s">
        <v>28465</v>
      </c>
      <c r="E1659" s="152" t="s">
        <v>28343</v>
      </c>
      <c r="F1659" s="152" t="s">
        <v>28340</v>
      </c>
      <c r="G1659" s="152" t="s">
        <v>28341</v>
      </c>
    </row>
    <row r="1660">
      <c r="A1660" s="150">
        <v>1659.0</v>
      </c>
      <c r="B1660" s="150">
        <v>453703.0</v>
      </c>
      <c r="C1660" s="85" t="s">
        <v>28194</v>
      </c>
      <c r="D1660" s="152" t="s">
        <v>28368</v>
      </c>
      <c r="E1660" s="152" t="s">
        <v>28343</v>
      </c>
      <c r="F1660" s="152" t="s">
        <v>28344</v>
      </c>
      <c r="G1660" s="152" t="s">
        <v>28369</v>
      </c>
    </row>
    <row r="1661">
      <c r="A1661" s="150">
        <v>1660.0</v>
      </c>
      <c r="B1661" s="150">
        <v>453703.0</v>
      </c>
      <c r="C1661" s="85" t="s">
        <v>28196</v>
      </c>
      <c r="D1661" s="151" t="s">
        <v>28465</v>
      </c>
      <c r="E1661" s="152" t="s">
        <v>28343</v>
      </c>
      <c r="F1661" s="152" t="s">
        <v>28340</v>
      </c>
      <c r="G1661" s="152" t="s">
        <v>28341</v>
      </c>
    </row>
    <row r="1662">
      <c r="A1662" s="150">
        <v>1661.0</v>
      </c>
      <c r="B1662" s="150">
        <v>453703.0</v>
      </c>
      <c r="C1662" s="85" t="s">
        <v>28198</v>
      </c>
      <c r="D1662" s="151" t="s">
        <v>28465</v>
      </c>
      <c r="E1662" s="152" t="s">
        <v>28343</v>
      </c>
      <c r="F1662" s="152" t="s">
        <v>28340</v>
      </c>
      <c r="G1662" s="152" t="s">
        <v>28341</v>
      </c>
    </row>
    <row r="1663">
      <c r="A1663" s="150">
        <v>1662.0</v>
      </c>
      <c r="B1663" s="150">
        <v>453703.0</v>
      </c>
      <c r="C1663" s="85" t="s">
        <v>28200</v>
      </c>
      <c r="D1663" s="152" t="s">
        <v>28396</v>
      </c>
      <c r="E1663" s="152" t="s">
        <v>28347</v>
      </c>
      <c r="F1663" s="152" t="s">
        <v>28344</v>
      </c>
      <c r="G1663" s="152" t="s">
        <v>28341</v>
      </c>
    </row>
    <row r="1664">
      <c r="A1664" s="150">
        <v>1663.0</v>
      </c>
      <c r="B1664" s="150">
        <v>453703.0</v>
      </c>
      <c r="C1664" s="85" t="s">
        <v>28202</v>
      </c>
      <c r="D1664" s="152" t="s">
        <v>28352</v>
      </c>
      <c r="E1664" s="152" t="s">
        <v>28343</v>
      </c>
      <c r="F1664" s="152" t="s">
        <v>28344</v>
      </c>
      <c r="G1664" s="152" t="s">
        <v>28341</v>
      </c>
    </row>
    <row r="1665">
      <c r="A1665" s="150">
        <v>1664.0</v>
      </c>
      <c r="B1665" s="150">
        <v>453703.0</v>
      </c>
      <c r="C1665" s="85" t="s">
        <v>28174</v>
      </c>
      <c r="D1665" s="152" t="s">
        <v>28380</v>
      </c>
      <c r="E1665" s="152" t="s">
        <v>28349</v>
      </c>
      <c r="F1665" s="152" t="s">
        <v>28340</v>
      </c>
      <c r="G1665" s="152" t="s">
        <v>28341</v>
      </c>
    </row>
    <row r="1666">
      <c r="A1666" s="150">
        <v>1665.0</v>
      </c>
      <c r="B1666" s="150">
        <v>453703.0</v>
      </c>
      <c r="C1666" s="85" t="s">
        <v>28181</v>
      </c>
      <c r="D1666" s="152" t="s">
        <v>28380</v>
      </c>
      <c r="E1666" s="152" t="s">
        <v>28349</v>
      </c>
      <c r="F1666" s="152" t="s">
        <v>28340</v>
      </c>
      <c r="G1666" s="152" t="s">
        <v>28341</v>
      </c>
    </row>
    <row r="1667">
      <c r="A1667" s="150">
        <v>1666.0</v>
      </c>
      <c r="B1667" s="150">
        <v>453703.0</v>
      </c>
      <c r="C1667" s="85" t="s">
        <v>28192</v>
      </c>
      <c r="D1667" s="152" t="s">
        <v>28438</v>
      </c>
      <c r="E1667" s="152" t="s">
        <v>28347</v>
      </c>
      <c r="F1667" s="152" t="s">
        <v>28344</v>
      </c>
      <c r="G1667" s="152" t="s">
        <v>28341</v>
      </c>
    </row>
    <row r="1668">
      <c r="A1668" s="150">
        <v>1667.0</v>
      </c>
      <c r="B1668" s="162">
        <v>639935.0</v>
      </c>
      <c r="C1668" s="85" t="s">
        <v>28203</v>
      </c>
      <c r="D1668" s="152" t="s">
        <v>28346</v>
      </c>
      <c r="E1668" s="152" t="s">
        <v>28347</v>
      </c>
      <c r="F1668" s="152" t="s">
        <v>28344</v>
      </c>
      <c r="G1668" s="152" t="s">
        <v>28341</v>
      </c>
    </row>
    <row r="1669">
      <c r="A1669" s="150">
        <v>1668.0</v>
      </c>
      <c r="B1669" s="162">
        <v>639935.0</v>
      </c>
      <c r="C1669" s="85" t="s">
        <v>25837</v>
      </c>
      <c r="D1669" s="152" t="s">
        <v>28371</v>
      </c>
      <c r="E1669" s="152" t="s">
        <v>28339</v>
      </c>
      <c r="F1669" s="152" t="s">
        <v>28344</v>
      </c>
      <c r="G1669" s="152" t="s">
        <v>28341</v>
      </c>
    </row>
    <row r="1670">
      <c r="A1670" s="150">
        <v>1669.0</v>
      </c>
      <c r="B1670" s="162">
        <v>639935.0</v>
      </c>
      <c r="C1670" s="85" t="s">
        <v>28204</v>
      </c>
      <c r="D1670" s="152" t="s">
        <v>28346</v>
      </c>
      <c r="E1670" s="152" t="s">
        <v>28347</v>
      </c>
      <c r="F1670" s="152" t="s">
        <v>28344</v>
      </c>
      <c r="G1670" s="152" t="s">
        <v>28341</v>
      </c>
    </row>
    <row r="1671">
      <c r="A1671" s="150">
        <v>1670.0</v>
      </c>
      <c r="B1671" s="150">
        <v>819074.0</v>
      </c>
      <c r="C1671" s="85" t="s">
        <v>28206</v>
      </c>
      <c r="D1671" s="152" t="s">
        <v>28350</v>
      </c>
      <c r="E1671" s="152" t="s">
        <v>28351</v>
      </c>
      <c r="F1671" s="152" t="s">
        <v>28344</v>
      </c>
      <c r="G1671" s="152" t="s">
        <v>28341</v>
      </c>
    </row>
    <row r="1672">
      <c r="A1672" s="150">
        <v>1671.0</v>
      </c>
      <c r="B1672" s="150">
        <v>819074.0</v>
      </c>
      <c r="C1672" s="85" t="s">
        <v>28209</v>
      </c>
      <c r="D1672" s="152" t="s">
        <v>28352</v>
      </c>
      <c r="E1672" s="152" t="s">
        <v>28343</v>
      </c>
      <c r="F1672" s="152" t="s">
        <v>28344</v>
      </c>
      <c r="G1672" s="152" t="s">
        <v>28341</v>
      </c>
    </row>
    <row r="1673">
      <c r="A1673" s="150">
        <v>1672.0</v>
      </c>
      <c r="B1673" s="150">
        <v>819074.0</v>
      </c>
      <c r="C1673" s="85" t="s">
        <v>28211</v>
      </c>
      <c r="D1673" s="152" t="s">
        <v>28342</v>
      </c>
      <c r="E1673" s="152" t="s">
        <v>28343</v>
      </c>
      <c r="F1673" s="152" t="s">
        <v>28344</v>
      </c>
      <c r="G1673" s="152" t="s">
        <v>28341</v>
      </c>
    </row>
    <row r="1674">
      <c r="A1674" s="150">
        <v>1673.0</v>
      </c>
      <c r="B1674" s="150">
        <v>819074.0</v>
      </c>
      <c r="C1674" s="85" t="s">
        <v>28213</v>
      </c>
      <c r="D1674" s="152" t="s">
        <v>28394</v>
      </c>
      <c r="E1674" s="152" t="s">
        <v>28351</v>
      </c>
      <c r="F1674" s="152" t="s">
        <v>28340</v>
      </c>
      <c r="G1674" s="152" t="s">
        <v>28341</v>
      </c>
    </row>
    <row r="1675">
      <c r="A1675" s="150">
        <v>1674.0</v>
      </c>
      <c r="B1675" s="150">
        <v>819074.0</v>
      </c>
      <c r="C1675" s="85" t="s">
        <v>28207</v>
      </c>
      <c r="D1675" s="152" t="s">
        <v>28412</v>
      </c>
      <c r="E1675" s="152" t="s">
        <v>28347</v>
      </c>
      <c r="F1675" s="152" t="s">
        <v>28344</v>
      </c>
      <c r="G1675" s="152" t="s">
        <v>28341</v>
      </c>
    </row>
    <row r="1676">
      <c r="A1676" s="150">
        <v>1675.0</v>
      </c>
      <c r="B1676" s="150">
        <v>1464278.0</v>
      </c>
      <c r="C1676" s="85" t="s">
        <v>28215</v>
      </c>
      <c r="D1676" s="152" t="s">
        <v>28436</v>
      </c>
      <c r="E1676" s="152" t="s">
        <v>28343</v>
      </c>
      <c r="F1676" s="152" t="s">
        <v>28340</v>
      </c>
      <c r="G1676" s="152" t="s">
        <v>28341</v>
      </c>
    </row>
    <row r="1677">
      <c r="A1677" s="150">
        <v>1676.0</v>
      </c>
      <c r="B1677" s="150">
        <v>1464278.0</v>
      </c>
      <c r="C1677" s="85" t="s">
        <v>28219</v>
      </c>
      <c r="D1677" s="152" t="s">
        <v>28405</v>
      </c>
      <c r="E1677" s="152" t="s">
        <v>28347</v>
      </c>
      <c r="F1677" s="152" t="s">
        <v>28344</v>
      </c>
      <c r="G1677" s="152" t="s">
        <v>28341</v>
      </c>
    </row>
    <row r="1678">
      <c r="A1678" s="150">
        <v>1677.0</v>
      </c>
      <c r="B1678" s="150">
        <v>1464278.0</v>
      </c>
      <c r="C1678" s="85" t="s">
        <v>28222</v>
      </c>
      <c r="D1678" s="152" t="s">
        <v>28368</v>
      </c>
      <c r="E1678" s="152" t="s">
        <v>28343</v>
      </c>
      <c r="F1678" s="152" t="s">
        <v>28344</v>
      </c>
      <c r="G1678" s="152" t="s">
        <v>28369</v>
      </c>
    </row>
    <row r="1679">
      <c r="A1679" s="150">
        <v>1678.0</v>
      </c>
      <c r="B1679" s="150">
        <v>1464278.0</v>
      </c>
      <c r="C1679" s="85" t="s">
        <v>28222</v>
      </c>
      <c r="D1679" s="152" t="s">
        <v>28368</v>
      </c>
      <c r="E1679" s="152" t="s">
        <v>28343</v>
      </c>
      <c r="F1679" s="152" t="s">
        <v>28344</v>
      </c>
      <c r="G1679" s="152" t="s">
        <v>28369</v>
      </c>
    </row>
    <row r="1680">
      <c r="A1680" s="150">
        <v>1679.0</v>
      </c>
      <c r="B1680" s="150">
        <v>1464278.0</v>
      </c>
      <c r="C1680" s="85" t="s">
        <v>28216</v>
      </c>
      <c r="D1680" s="151" t="s">
        <v>28403</v>
      </c>
      <c r="E1680" s="152" t="s">
        <v>28339</v>
      </c>
      <c r="F1680" s="152" t="s">
        <v>28344</v>
      </c>
      <c r="G1680" s="152" t="s">
        <v>28341</v>
      </c>
    </row>
    <row r="1681">
      <c r="A1681" s="150">
        <v>1680.0</v>
      </c>
      <c r="B1681" s="150">
        <v>1464278.0</v>
      </c>
      <c r="C1681" s="85" t="s">
        <v>28220</v>
      </c>
      <c r="D1681" s="151" t="s">
        <v>28342</v>
      </c>
      <c r="E1681" s="152" t="s">
        <v>28343</v>
      </c>
      <c r="F1681" s="152" t="s">
        <v>28344</v>
      </c>
      <c r="G1681" s="152" t="s">
        <v>28341</v>
      </c>
    </row>
    <row r="1682">
      <c r="A1682" s="150">
        <v>1681.0</v>
      </c>
      <c r="B1682" s="150">
        <v>1464278.0</v>
      </c>
      <c r="C1682" s="85" t="s">
        <v>28223</v>
      </c>
      <c r="D1682" s="152" t="s">
        <v>28403</v>
      </c>
      <c r="E1682" s="152" t="s">
        <v>28339</v>
      </c>
      <c r="F1682" s="152" t="s">
        <v>28344</v>
      </c>
      <c r="G1682" s="152" t="s">
        <v>28341</v>
      </c>
    </row>
    <row r="1683">
      <c r="A1683" s="150">
        <v>1682.0</v>
      </c>
      <c r="B1683" s="150">
        <v>1464278.0</v>
      </c>
      <c r="C1683" s="85" t="s">
        <v>28223</v>
      </c>
      <c r="D1683" s="152" t="s">
        <v>28403</v>
      </c>
      <c r="E1683" s="152" t="s">
        <v>28339</v>
      </c>
      <c r="F1683" s="152" t="s">
        <v>28344</v>
      </c>
      <c r="G1683" s="152" t="s">
        <v>28341</v>
      </c>
    </row>
    <row r="1684">
      <c r="A1684" s="150">
        <v>1683.0</v>
      </c>
      <c r="B1684" s="150">
        <v>1464278.0</v>
      </c>
      <c r="C1684" s="85" t="s">
        <v>28217</v>
      </c>
      <c r="D1684" s="152" t="s">
        <v>28345</v>
      </c>
      <c r="E1684" s="152" t="s">
        <v>28343</v>
      </c>
      <c r="F1684" s="152" t="s">
        <v>28344</v>
      </c>
      <c r="G1684" s="152" t="s">
        <v>28341</v>
      </c>
    </row>
    <row r="1685">
      <c r="A1685" s="150">
        <v>1684.0</v>
      </c>
      <c r="B1685" s="150">
        <v>1464278.0</v>
      </c>
      <c r="C1685" s="85" t="s">
        <v>28224</v>
      </c>
      <c r="D1685" s="152" t="s">
        <v>28438</v>
      </c>
      <c r="E1685" s="152" t="s">
        <v>28347</v>
      </c>
      <c r="F1685" s="152" t="s">
        <v>28344</v>
      </c>
      <c r="G1685" s="152" t="s">
        <v>28341</v>
      </c>
    </row>
    <row r="1686">
      <c r="A1686" s="150">
        <v>1685.0</v>
      </c>
      <c r="B1686" s="150">
        <v>1464278.0</v>
      </c>
      <c r="C1686" s="85" t="s">
        <v>28225</v>
      </c>
      <c r="D1686" s="152" t="s">
        <v>28375</v>
      </c>
      <c r="E1686" s="152" t="s">
        <v>28339</v>
      </c>
      <c r="F1686" s="152" t="s">
        <v>28344</v>
      </c>
      <c r="G1686" s="152" t="s">
        <v>28369</v>
      </c>
    </row>
    <row r="1687">
      <c r="A1687" s="150">
        <v>1686.0</v>
      </c>
      <c r="B1687" s="150">
        <v>2498.0</v>
      </c>
      <c r="C1687" s="85" t="s">
        <v>28228</v>
      </c>
      <c r="D1687" s="152" t="s">
        <v>28412</v>
      </c>
      <c r="E1687" s="152" t="s">
        <v>28347</v>
      </c>
      <c r="F1687" s="152" t="s">
        <v>28344</v>
      </c>
      <c r="G1687" s="152" t="s">
        <v>28341</v>
      </c>
    </row>
    <row r="1688">
      <c r="A1688" s="150">
        <v>1687.0</v>
      </c>
      <c r="B1688" s="150">
        <v>2498.0</v>
      </c>
      <c r="C1688" s="85" t="s">
        <v>28231</v>
      </c>
      <c r="D1688" s="152" t="s">
        <v>28361</v>
      </c>
      <c r="E1688" s="152" t="s">
        <v>28351</v>
      </c>
      <c r="F1688" s="152" t="s">
        <v>28344</v>
      </c>
      <c r="G1688" s="152" t="s">
        <v>28341</v>
      </c>
    </row>
    <row r="1689">
      <c r="A1689" s="150">
        <v>1688.0</v>
      </c>
      <c r="B1689" s="150">
        <v>2498.0</v>
      </c>
      <c r="C1689" s="85" t="s">
        <v>28233</v>
      </c>
      <c r="D1689" s="152" t="s">
        <v>28372</v>
      </c>
      <c r="E1689" s="152" t="s">
        <v>28347</v>
      </c>
      <c r="F1689" s="152" t="s">
        <v>28344</v>
      </c>
      <c r="G1689" s="152" t="s">
        <v>28341</v>
      </c>
    </row>
    <row r="1690">
      <c r="A1690" s="150">
        <v>1689.0</v>
      </c>
      <c r="B1690" s="150">
        <v>2498.0</v>
      </c>
      <c r="C1690" s="85" t="s">
        <v>28236</v>
      </c>
      <c r="D1690" s="152" t="s">
        <v>28385</v>
      </c>
      <c r="E1690" s="152" t="s">
        <v>28349</v>
      </c>
      <c r="F1690" s="152" t="s">
        <v>28344</v>
      </c>
      <c r="G1690" s="152" t="s">
        <v>28341</v>
      </c>
    </row>
    <row r="1691">
      <c r="A1691" s="150">
        <v>1690.0</v>
      </c>
      <c r="B1691" s="150">
        <v>2498.0</v>
      </c>
      <c r="C1691" s="85" t="s">
        <v>28239</v>
      </c>
      <c r="D1691" s="7" t="s">
        <v>28372</v>
      </c>
      <c r="E1691" s="152" t="s">
        <v>28347</v>
      </c>
      <c r="F1691" s="152" t="s">
        <v>28344</v>
      </c>
      <c r="G1691" s="152" t="s">
        <v>28341</v>
      </c>
    </row>
    <row r="1692">
      <c r="A1692" s="150">
        <v>1691.0</v>
      </c>
      <c r="B1692" s="150">
        <v>2498.0</v>
      </c>
      <c r="C1692" s="85" t="s">
        <v>28229</v>
      </c>
      <c r="D1692" s="152" t="s">
        <v>28398</v>
      </c>
      <c r="E1692" s="152" t="s">
        <v>28349</v>
      </c>
      <c r="F1692" s="152" t="s">
        <v>28344</v>
      </c>
      <c r="G1692" s="152" t="s">
        <v>28341</v>
      </c>
    </row>
    <row r="1693">
      <c r="A1693" s="150">
        <v>1692.0</v>
      </c>
      <c r="B1693" s="150">
        <v>2498.0</v>
      </c>
      <c r="C1693" s="85" t="s">
        <v>28234</v>
      </c>
      <c r="D1693" s="152" t="s">
        <v>28365</v>
      </c>
      <c r="E1693" s="152" t="s">
        <v>28351</v>
      </c>
      <c r="F1693" s="152" t="s">
        <v>28344</v>
      </c>
      <c r="G1693" s="152" t="s">
        <v>28341</v>
      </c>
    </row>
    <row r="1694">
      <c r="A1694" s="150">
        <v>1693.0</v>
      </c>
      <c r="B1694" s="150">
        <v>2498.0</v>
      </c>
      <c r="C1694" s="85" t="s">
        <v>28237</v>
      </c>
      <c r="D1694" s="152" t="s">
        <v>28398</v>
      </c>
      <c r="E1694" s="152" t="s">
        <v>28349</v>
      </c>
      <c r="F1694" s="152" t="s">
        <v>28344</v>
      </c>
      <c r="G1694" s="152" t="s">
        <v>28341</v>
      </c>
    </row>
    <row r="1695">
      <c r="A1695" s="150">
        <v>1694.0</v>
      </c>
      <c r="B1695" s="150">
        <v>2498.0</v>
      </c>
      <c r="C1695" s="85" t="s">
        <v>28240</v>
      </c>
      <c r="D1695" s="7" t="s">
        <v>28363</v>
      </c>
      <c r="E1695" s="152" t="s">
        <v>28347</v>
      </c>
      <c r="F1695" s="152" t="s">
        <v>28344</v>
      </c>
      <c r="G1695" s="152" t="s">
        <v>28341</v>
      </c>
    </row>
    <row r="1696">
      <c r="A1696" s="150">
        <v>1695.0</v>
      </c>
      <c r="B1696" s="164">
        <v>576066.0</v>
      </c>
      <c r="C1696" s="85" t="s">
        <v>28242</v>
      </c>
      <c r="D1696" s="152" t="s">
        <v>28429</v>
      </c>
      <c r="E1696" s="152" t="s">
        <v>28339</v>
      </c>
      <c r="F1696" s="152" t="s">
        <v>28344</v>
      </c>
      <c r="G1696" s="152" t="s">
        <v>28341</v>
      </c>
    </row>
    <row r="1697">
      <c r="A1697" s="150">
        <v>1696.0</v>
      </c>
      <c r="B1697" s="164">
        <v>576066.0</v>
      </c>
      <c r="C1697" s="85" t="s">
        <v>28247</v>
      </c>
      <c r="D1697" s="7" t="s">
        <v>28372</v>
      </c>
      <c r="E1697" s="152" t="s">
        <v>28347</v>
      </c>
      <c r="F1697" s="152" t="s">
        <v>28344</v>
      </c>
      <c r="G1697" s="152" t="s">
        <v>28341</v>
      </c>
    </row>
    <row r="1698">
      <c r="A1698" s="150">
        <v>1697.0</v>
      </c>
      <c r="B1698" s="164">
        <v>576066.0</v>
      </c>
      <c r="C1698" s="85" t="s">
        <v>28251</v>
      </c>
      <c r="D1698" s="7" t="s">
        <v>28377</v>
      </c>
      <c r="E1698" s="152" t="s">
        <v>28347</v>
      </c>
      <c r="F1698" s="152" t="s">
        <v>28344</v>
      </c>
      <c r="G1698" s="152" t="s">
        <v>28341</v>
      </c>
    </row>
    <row r="1699">
      <c r="A1699" s="150">
        <v>1698.0</v>
      </c>
      <c r="B1699" s="164">
        <v>576066.0</v>
      </c>
      <c r="C1699" s="85" t="s">
        <v>28254</v>
      </c>
      <c r="D1699" s="7" t="s">
        <v>28363</v>
      </c>
      <c r="E1699" s="152" t="s">
        <v>28347</v>
      </c>
      <c r="F1699" s="152" t="s">
        <v>28344</v>
      </c>
      <c r="G1699" s="152" t="s">
        <v>28341</v>
      </c>
    </row>
    <row r="1700">
      <c r="A1700" s="150">
        <v>1699.0</v>
      </c>
      <c r="B1700" s="164">
        <v>576066.0</v>
      </c>
      <c r="C1700" s="85" t="s">
        <v>28258</v>
      </c>
      <c r="D1700" s="152" t="s">
        <v>28413</v>
      </c>
      <c r="E1700" s="152" t="s">
        <v>28349</v>
      </c>
      <c r="F1700" s="152" t="s">
        <v>28340</v>
      </c>
      <c r="G1700" s="152" t="s">
        <v>28341</v>
      </c>
    </row>
    <row r="1701">
      <c r="A1701" s="150">
        <v>1700.0</v>
      </c>
      <c r="B1701" s="164">
        <v>576066.0</v>
      </c>
      <c r="C1701" s="85" t="s">
        <v>28263</v>
      </c>
      <c r="D1701" s="152" t="s">
        <v>28436</v>
      </c>
      <c r="E1701" s="152" t="s">
        <v>28343</v>
      </c>
      <c r="F1701" s="152" t="s">
        <v>28340</v>
      </c>
      <c r="G1701" s="152" t="s">
        <v>28341</v>
      </c>
    </row>
    <row r="1702">
      <c r="A1702" s="150">
        <v>1701.0</v>
      </c>
      <c r="B1702" s="164">
        <v>576066.0</v>
      </c>
      <c r="C1702" s="85" t="s">
        <v>28265</v>
      </c>
      <c r="D1702" s="152" t="s">
        <v>28373</v>
      </c>
      <c r="E1702" s="152" t="s">
        <v>28347</v>
      </c>
      <c r="F1702" s="152" t="s">
        <v>28344</v>
      </c>
      <c r="G1702" s="152" t="s">
        <v>28341</v>
      </c>
    </row>
    <row r="1703">
      <c r="A1703" s="150">
        <v>1702.0</v>
      </c>
      <c r="B1703" s="164">
        <v>576066.0</v>
      </c>
      <c r="C1703" s="85" t="s">
        <v>28268</v>
      </c>
      <c r="D1703" s="7" t="s">
        <v>28363</v>
      </c>
      <c r="E1703" s="152" t="s">
        <v>28347</v>
      </c>
      <c r="F1703" s="152" t="s">
        <v>28344</v>
      </c>
      <c r="G1703" s="152" t="s">
        <v>28341</v>
      </c>
    </row>
    <row r="1704">
      <c r="A1704" s="150">
        <v>1703.0</v>
      </c>
      <c r="B1704" s="164">
        <v>576066.0</v>
      </c>
      <c r="C1704" s="85" t="s">
        <v>28272</v>
      </c>
      <c r="D1704" s="152" t="s">
        <v>28372</v>
      </c>
      <c r="E1704" s="152" t="s">
        <v>28347</v>
      </c>
      <c r="F1704" s="152" t="s">
        <v>28344</v>
      </c>
      <c r="G1704" s="152" t="s">
        <v>28341</v>
      </c>
    </row>
    <row r="1705">
      <c r="A1705" s="150">
        <v>1704.0</v>
      </c>
      <c r="B1705" s="164">
        <v>576066.0</v>
      </c>
      <c r="C1705" s="85" t="s">
        <v>28243</v>
      </c>
      <c r="D1705" s="152" t="s">
        <v>28372</v>
      </c>
      <c r="E1705" s="152" t="s">
        <v>28347</v>
      </c>
      <c r="F1705" s="152" t="s">
        <v>28344</v>
      </c>
      <c r="G1705" s="152" t="s">
        <v>28341</v>
      </c>
    </row>
    <row r="1706">
      <c r="A1706" s="150">
        <v>1705.0</v>
      </c>
      <c r="B1706" s="164">
        <v>576066.0</v>
      </c>
      <c r="C1706" s="85" t="s">
        <v>28248</v>
      </c>
      <c r="D1706" s="152" t="s">
        <v>28429</v>
      </c>
      <c r="E1706" s="152" t="s">
        <v>28339</v>
      </c>
      <c r="F1706" s="152" t="s">
        <v>28344</v>
      </c>
      <c r="G1706" s="152" t="s">
        <v>28341</v>
      </c>
    </row>
    <row r="1707">
      <c r="A1707" s="150">
        <v>1706.0</v>
      </c>
      <c r="B1707" s="164">
        <v>576066.0</v>
      </c>
      <c r="C1707" s="85" t="s">
        <v>28255</v>
      </c>
      <c r="D1707" s="152" t="s">
        <v>28441</v>
      </c>
      <c r="E1707" s="152" t="s">
        <v>28339</v>
      </c>
      <c r="F1707" s="152" t="s">
        <v>28344</v>
      </c>
      <c r="G1707" s="152" t="s">
        <v>28369</v>
      </c>
    </row>
    <row r="1708">
      <c r="A1708" s="150">
        <v>1707.0</v>
      </c>
      <c r="B1708" s="164">
        <v>576066.0</v>
      </c>
      <c r="C1708" s="85" t="s">
        <v>28259</v>
      </c>
      <c r="D1708" s="7" t="s">
        <v>28346</v>
      </c>
      <c r="E1708" s="152" t="s">
        <v>28347</v>
      </c>
      <c r="F1708" s="152" t="s">
        <v>28344</v>
      </c>
      <c r="G1708" s="152" t="s">
        <v>28341</v>
      </c>
    </row>
    <row r="1709">
      <c r="A1709" s="150">
        <v>1708.0</v>
      </c>
      <c r="B1709" s="164">
        <v>576066.0</v>
      </c>
      <c r="C1709" s="85" t="s">
        <v>28266</v>
      </c>
      <c r="D1709" s="152" t="s">
        <v>28412</v>
      </c>
      <c r="E1709" s="152" t="s">
        <v>28347</v>
      </c>
      <c r="F1709" s="152" t="s">
        <v>28344</v>
      </c>
      <c r="G1709" s="152" t="s">
        <v>28341</v>
      </c>
    </row>
    <row r="1710">
      <c r="A1710" s="150">
        <v>1709.0</v>
      </c>
      <c r="B1710" s="164">
        <v>576066.0</v>
      </c>
      <c r="C1710" s="85" t="s">
        <v>28269</v>
      </c>
      <c r="D1710" s="152" t="s">
        <v>28358</v>
      </c>
      <c r="E1710" s="152" t="s">
        <v>28347</v>
      </c>
      <c r="F1710" s="152" t="s">
        <v>28344</v>
      </c>
      <c r="G1710" s="152" t="s">
        <v>28341</v>
      </c>
    </row>
    <row r="1711">
      <c r="A1711" s="150">
        <v>1710.0</v>
      </c>
      <c r="B1711" s="164">
        <v>576066.0</v>
      </c>
      <c r="C1711" s="85" t="s">
        <v>28273</v>
      </c>
      <c r="D1711" s="152" t="s">
        <v>28353</v>
      </c>
      <c r="E1711" s="152" t="s">
        <v>28347</v>
      </c>
      <c r="F1711" s="152" t="s">
        <v>28344</v>
      </c>
      <c r="G1711" s="152" t="s">
        <v>28341</v>
      </c>
    </row>
    <row r="1712">
      <c r="A1712" s="150">
        <v>1711.0</v>
      </c>
      <c r="B1712" s="164">
        <v>576066.0</v>
      </c>
      <c r="C1712" s="85" t="s">
        <v>28244</v>
      </c>
      <c r="D1712" s="152" t="s">
        <v>28396</v>
      </c>
      <c r="E1712" s="152" t="s">
        <v>28347</v>
      </c>
      <c r="F1712" s="152" t="s">
        <v>28344</v>
      </c>
      <c r="G1712" s="152" t="s">
        <v>28341</v>
      </c>
    </row>
    <row r="1713">
      <c r="A1713" s="150">
        <v>1712.0</v>
      </c>
      <c r="B1713" s="164">
        <v>576066.0</v>
      </c>
      <c r="C1713" s="85" t="s">
        <v>28249</v>
      </c>
      <c r="D1713" s="7" t="s">
        <v>28372</v>
      </c>
      <c r="E1713" s="152" t="s">
        <v>28347</v>
      </c>
      <c r="F1713" s="152" t="s">
        <v>28344</v>
      </c>
      <c r="G1713" s="152" t="s">
        <v>28341</v>
      </c>
    </row>
    <row r="1714">
      <c r="A1714" s="150">
        <v>1713.0</v>
      </c>
      <c r="B1714" s="164">
        <v>576066.0</v>
      </c>
      <c r="C1714" s="85" t="s">
        <v>28252</v>
      </c>
      <c r="D1714" s="154" t="s">
        <v>28388</v>
      </c>
      <c r="E1714" s="152" t="s">
        <v>28343</v>
      </c>
      <c r="F1714" s="152" t="s">
        <v>28344</v>
      </c>
      <c r="G1714" s="152" t="s">
        <v>28341</v>
      </c>
    </row>
    <row r="1715">
      <c r="A1715" s="150">
        <v>1714.0</v>
      </c>
      <c r="B1715" s="164">
        <v>576066.0</v>
      </c>
      <c r="C1715" s="85" t="s">
        <v>28256</v>
      </c>
      <c r="D1715" s="152" t="s">
        <v>28358</v>
      </c>
      <c r="E1715" s="152" t="s">
        <v>28347</v>
      </c>
      <c r="F1715" s="152" t="s">
        <v>28344</v>
      </c>
      <c r="G1715" s="152" t="s">
        <v>28341</v>
      </c>
    </row>
    <row r="1716">
      <c r="A1716" s="150">
        <v>1715.0</v>
      </c>
      <c r="B1716" s="164">
        <v>576066.0</v>
      </c>
      <c r="C1716" s="85" t="s">
        <v>28260</v>
      </c>
      <c r="D1716" s="7" t="s">
        <v>28342</v>
      </c>
      <c r="E1716" s="152" t="s">
        <v>28343</v>
      </c>
      <c r="F1716" s="152" t="s">
        <v>28344</v>
      </c>
      <c r="G1716" s="152" t="s">
        <v>28341</v>
      </c>
    </row>
    <row r="1717">
      <c r="A1717" s="150">
        <v>1716.0</v>
      </c>
      <c r="B1717" s="164">
        <v>576066.0</v>
      </c>
      <c r="C1717" s="85" t="s">
        <v>28270</v>
      </c>
      <c r="D1717" s="152" t="s">
        <v>28358</v>
      </c>
      <c r="E1717" s="152" t="s">
        <v>28347</v>
      </c>
      <c r="F1717" s="152" t="s">
        <v>28344</v>
      </c>
      <c r="G1717" s="152" t="s">
        <v>28341</v>
      </c>
    </row>
    <row r="1718">
      <c r="A1718" s="150">
        <v>1717.0</v>
      </c>
      <c r="B1718" s="164">
        <v>576066.0</v>
      </c>
      <c r="C1718" s="85" t="s">
        <v>28274</v>
      </c>
      <c r="D1718" s="152" t="s">
        <v>28373</v>
      </c>
      <c r="E1718" s="152" t="s">
        <v>28347</v>
      </c>
      <c r="F1718" s="152" t="s">
        <v>28344</v>
      </c>
      <c r="G1718" s="152" t="s">
        <v>28341</v>
      </c>
    </row>
    <row r="1719">
      <c r="A1719" s="150">
        <v>1718.0</v>
      </c>
      <c r="B1719" s="164">
        <v>576066.0</v>
      </c>
      <c r="C1719" s="85" t="s">
        <v>28245</v>
      </c>
      <c r="D1719" s="152" t="s">
        <v>28371</v>
      </c>
      <c r="E1719" s="152" t="s">
        <v>28339</v>
      </c>
      <c r="F1719" s="152" t="s">
        <v>28344</v>
      </c>
      <c r="G1719" s="152" t="s">
        <v>28341</v>
      </c>
    </row>
    <row r="1720">
      <c r="A1720" s="150">
        <v>1719.0</v>
      </c>
      <c r="B1720" s="164">
        <v>576066.0</v>
      </c>
      <c r="C1720" s="85" t="s">
        <v>27628</v>
      </c>
      <c r="D1720" s="152" t="s">
        <v>28345</v>
      </c>
      <c r="E1720" s="152" t="s">
        <v>28343</v>
      </c>
      <c r="F1720" s="152" t="s">
        <v>28344</v>
      </c>
      <c r="G1720" s="152" t="s">
        <v>28341</v>
      </c>
    </row>
    <row r="1721">
      <c r="A1721" s="150">
        <v>1720.0</v>
      </c>
      <c r="B1721" s="164">
        <v>576066.0</v>
      </c>
      <c r="C1721" s="85" t="s">
        <v>28261</v>
      </c>
      <c r="D1721" s="152" t="s">
        <v>28400</v>
      </c>
      <c r="E1721" s="152" t="s">
        <v>28343</v>
      </c>
      <c r="F1721" s="152" t="s">
        <v>28344</v>
      </c>
      <c r="G1721" s="152" t="s">
        <v>28341</v>
      </c>
    </row>
    <row r="1722">
      <c r="A1722" s="150">
        <v>1721.0</v>
      </c>
      <c r="B1722" s="164">
        <v>498384.0</v>
      </c>
      <c r="C1722" s="85" t="s">
        <v>28276</v>
      </c>
      <c r="D1722" s="151" t="s">
        <v>28366</v>
      </c>
      <c r="E1722" s="151" t="s">
        <v>28339</v>
      </c>
      <c r="F1722" s="151" t="s">
        <v>28344</v>
      </c>
      <c r="G1722" s="152" t="s">
        <v>28341</v>
      </c>
    </row>
    <row r="1723">
      <c r="A1723" s="150">
        <v>1722.0</v>
      </c>
      <c r="B1723" s="164">
        <v>498384.0</v>
      </c>
      <c r="C1723" s="85" t="s">
        <v>28278</v>
      </c>
      <c r="D1723" s="153" t="s">
        <v>26133</v>
      </c>
      <c r="E1723" s="152" t="s">
        <v>28339</v>
      </c>
      <c r="F1723" s="152" t="s">
        <v>28344</v>
      </c>
      <c r="G1723" s="152" t="s">
        <v>28341</v>
      </c>
    </row>
    <row r="1724">
      <c r="A1724" s="150">
        <v>1723.0</v>
      </c>
      <c r="B1724" s="164">
        <v>498384.0</v>
      </c>
      <c r="C1724" s="85" t="s">
        <v>26027</v>
      </c>
      <c r="D1724" s="152" t="s">
        <v>28361</v>
      </c>
      <c r="E1724" s="152" t="s">
        <v>28351</v>
      </c>
      <c r="F1724" s="152" t="s">
        <v>28344</v>
      </c>
      <c r="G1724" s="152" t="s">
        <v>28341</v>
      </c>
    </row>
    <row r="1725">
      <c r="A1725" s="150">
        <v>1724.0</v>
      </c>
      <c r="B1725" s="164">
        <v>498384.0</v>
      </c>
      <c r="C1725" s="85" t="s">
        <v>28279</v>
      </c>
      <c r="D1725" s="151" t="s">
        <v>28366</v>
      </c>
      <c r="E1725" s="151" t="s">
        <v>28339</v>
      </c>
      <c r="F1725" s="151" t="s">
        <v>28344</v>
      </c>
      <c r="G1725" s="152" t="s">
        <v>28341</v>
      </c>
    </row>
    <row r="1726">
      <c r="A1726" s="150">
        <v>1725.0</v>
      </c>
      <c r="B1726" s="164">
        <v>686860.0</v>
      </c>
      <c r="C1726" s="85" t="s">
        <v>28281</v>
      </c>
      <c r="D1726" s="152" t="s">
        <v>28373</v>
      </c>
      <c r="E1726" s="152" t="s">
        <v>28347</v>
      </c>
      <c r="F1726" s="152" t="s">
        <v>28344</v>
      </c>
      <c r="G1726" s="152" t="s">
        <v>28341</v>
      </c>
    </row>
    <row r="1727">
      <c r="A1727" s="150">
        <v>1726.0</v>
      </c>
      <c r="B1727" s="164">
        <v>686860.0</v>
      </c>
      <c r="C1727" s="85" t="s">
        <v>28284</v>
      </c>
      <c r="D1727" s="152" t="s">
        <v>28352</v>
      </c>
      <c r="E1727" s="152" t="s">
        <v>28343</v>
      </c>
      <c r="F1727" s="152" t="s">
        <v>28344</v>
      </c>
      <c r="G1727" s="152" t="s">
        <v>28341</v>
      </c>
    </row>
    <row r="1728">
      <c r="A1728" s="150">
        <v>1727.0</v>
      </c>
      <c r="B1728" s="164">
        <v>686860.0</v>
      </c>
      <c r="C1728" s="85" t="s">
        <v>28282</v>
      </c>
      <c r="D1728" s="152" t="s">
        <v>28355</v>
      </c>
      <c r="E1728" s="152" t="s">
        <v>28349</v>
      </c>
      <c r="F1728" s="152" t="s">
        <v>28344</v>
      </c>
      <c r="G1728" s="152" t="s">
        <v>28341</v>
      </c>
    </row>
    <row r="1729">
      <c r="A1729" s="150">
        <v>1728.0</v>
      </c>
      <c r="B1729" s="164">
        <v>686860.0</v>
      </c>
      <c r="C1729" s="85" t="s">
        <v>28285</v>
      </c>
      <c r="D1729" s="152" t="s">
        <v>28420</v>
      </c>
      <c r="E1729" s="152" t="s">
        <v>28351</v>
      </c>
      <c r="F1729" s="152" t="s">
        <v>28344</v>
      </c>
      <c r="G1729" s="152" t="s">
        <v>28341</v>
      </c>
    </row>
    <row r="1730">
      <c r="A1730" s="150">
        <v>1729.0</v>
      </c>
      <c r="B1730" s="164">
        <v>1393664.0</v>
      </c>
      <c r="C1730" s="85" t="s">
        <v>28287</v>
      </c>
      <c r="D1730" s="152" t="s">
        <v>28365</v>
      </c>
      <c r="E1730" s="152" t="s">
        <v>28351</v>
      </c>
      <c r="F1730" s="152" t="s">
        <v>28344</v>
      </c>
      <c r="G1730" s="152" t="s">
        <v>28341</v>
      </c>
    </row>
    <row r="1731">
      <c r="A1731" s="150">
        <v>1730.0</v>
      </c>
      <c r="B1731" s="164">
        <v>1393664.0</v>
      </c>
      <c r="C1731" s="85" t="s">
        <v>28290</v>
      </c>
      <c r="D1731" s="152" t="s">
        <v>28350</v>
      </c>
      <c r="E1731" s="152" t="s">
        <v>28351</v>
      </c>
      <c r="F1731" s="152" t="s">
        <v>28344</v>
      </c>
      <c r="G1731" s="152" t="s">
        <v>28341</v>
      </c>
    </row>
    <row r="1732">
      <c r="A1732" s="150">
        <v>1731.0</v>
      </c>
      <c r="B1732" s="164">
        <v>1393664.0</v>
      </c>
      <c r="C1732" s="85" t="s">
        <v>28292</v>
      </c>
      <c r="D1732" s="151" t="s">
        <v>28366</v>
      </c>
      <c r="E1732" s="151" t="s">
        <v>28339</v>
      </c>
      <c r="F1732" s="151" t="s">
        <v>28344</v>
      </c>
      <c r="G1732" s="152" t="s">
        <v>28341</v>
      </c>
    </row>
    <row r="1733">
      <c r="A1733" s="150">
        <v>1732.0</v>
      </c>
      <c r="B1733" s="164">
        <v>1393664.0</v>
      </c>
      <c r="C1733" s="85" t="s">
        <v>28294</v>
      </c>
      <c r="D1733" s="152" t="s">
        <v>28350</v>
      </c>
      <c r="E1733" s="152" t="s">
        <v>28351</v>
      </c>
      <c r="F1733" s="152" t="s">
        <v>28344</v>
      </c>
      <c r="G1733" s="152" t="s">
        <v>28341</v>
      </c>
    </row>
    <row r="1734">
      <c r="A1734" s="150">
        <v>1733.0</v>
      </c>
      <c r="B1734" s="164">
        <v>1393664.0</v>
      </c>
      <c r="C1734" s="85" t="s">
        <v>28298</v>
      </c>
      <c r="D1734" s="151" t="s">
        <v>28426</v>
      </c>
      <c r="E1734" s="151" t="s">
        <v>28351</v>
      </c>
      <c r="F1734" s="151" t="s">
        <v>28344</v>
      </c>
      <c r="G1734" s="152" t="s">
        <v>28369</v>
      </c>
    </row>
    <row r="1735">
      <c r="A1735" s="150">
        <v>1734.0</v>
      </c>
      <c r="B1735" s="164">
        <v>1393664.0</v>
      </c>
      <c r="C1735" s="85" t="s">
        <v>28301</v>
      </c>
      <c r="D1735" s="151" t="s">
        <v>28366</v>
      </c>
      <c r="E1735" s="151" t="s">
        <v>28339</v>
      </c>
      <c r="F1735" s="151" t="s">
        <v>28344</v>
      </c>
      <c r="G1735" s="152" t="s">
        <v>28341</v>
      </c>
    </row>
    <row r="1736">
      <c r="A1736" s="150">
        <v>1735.0</v>
      </c>
      <c r="B1736" s="164">
        <v>1393664.0</v>
      </c>
      <c r="C1736" s="85" t="s">
        <v>28040</v>
      </c>
      <c r="D1736" s="153" t="s">
        <v>26465</v>
      </c>
      <c r="E1736" s="152" t="s">
        <v>28347</v>
      </c>
      <c r="F1736" s="152" t="s">
        <v>28344</v>
      </c>
      <c r="G1736" s="152" t="s">
        <v>28341</v>
      </c>
    </row>
    <row r="1737">
      <c r="A1737" s="150">
        <v>1736.0</v>
      </c>
      <c r="B1737" s="164">
        <v>1393664.0</v>
      </c>
      <c r="C1737" s="85" t="s">
        <v>28308</v>
      </c>
      <c r="D1737" s="152" t="s">
        <v>28353</v>
      </c>
      <c r="E1737" s="152" t="s">
        <v>28347</v>
      </c>
      <c r="F1737" s="152" t="s">
        <v>28344</v>
      </c>
      <c r="G1737" s="152" t="s">
        <v>28341</v>
      </c>
    </row>
    <row r="1738">
      <c r="A1738" s="150">
        <v>1737.0</v>
      </c>
      <c r="B1738" s="164">
        <v>1393664.0</v>
      </c>
      <c r="C1738" s="85" t="s">
        <v>28311</v>
      </c>
      <c r="D1738" s="152" t="s">
        <v>28409</v>
      </c>
      <c r="E1738" s="152" t="s">
        <v>28347</v>
      </c>
      <c r="F1738" s="152" t="s">
        <v>28344</v>
      </c>
      <c r="G1738" s="152" t="s">
        <v>28341</v>
      </c>
    </row>
    <row r="1739">
      <c r="A1739" s="150">
        <v>1738.0</v>
      </c>
      <c r="B1739" s="164">
        <v>1393664.0</v>
      </c>
      <c r="C1739" s="85" t="s">
        <v>28313</v>
      </c>
      <c r="D1739" s="152" t="s">
        <v>28429</v>
      </c>
      <c r="E1739" s="152" t="s">
        <v>28339</v>
      </c>
      <c r="F1739" s="152" t="s">
        <v>28344</v>
      </c>
      <c r="G1739" s="152" t="s">
        <v>28341</v>
      </c>
    </row>
    <row r="1740">
      <c r="A1740" s="150">
        <v>1739.0</v>
      </c>
      <c r="B1740" s="164">
        <v>1393664.0</v>
      </c>
      <c r="C1740" s="85" t="s">
        <v>28317</v>
      </c>
      <c r="D1740" s="152" t="s">
        <v>28365</v>
      </c>
      <c r="E1740" s="152" t="s">
        <v>28351</v>
      </c>
      <c r="F1740" s="152" t="s">
        <v>28344</v>
      </c>
      <c r="G1740" s="152" t="s">
        <v>28341</v>
      </c>
    </row>
    <row r="1741">
      <c r="A1741" s="150">
        <v>1740.0</v>
      </c>
      <c r="B1741" s="164">
        <v>1393664.0</v>
      </c>
      <c r="C1741" s="85" t="s">
        <v>27302</v>
      </c>
      <c r="D1741" s="151" t="s">
        <v>28426</v>
      </c>
      <c r="E1741" s="151" t="s">
        <v>28351</v>
      </c>
      <c r="F1741" s="151" t="s">
        <v>28344</v>
      </c>
      <c r="G1741" s="152" t="s">
        <v>28369</v>
      </c>
    </row>
    <row r="1742">
      <c r="A1742" s="150">
        <v>1741.0</v>
      </c>
      <c r="B1742" s="164">
        <v>1393664.0</v>
      </c>
      <c r="C1742" s="85" t="s">
        <v>28323</v>
      </c>
      <c r="D1742" s="152" t="s">
        <v>28410</v>
      </c>
      <c r="E1742" s="152" t="s">
        <v>28347</v>
      </c>
      <c r="F1742" s="152" t="s">
        <v>28344</v>
      </c>
      <c r="G1742" s="152" t="s">
        <v>28341</v>
      </c>
    </row>
    <row r="1743">
      <c r="A1743" s="150">
        <v>1742.0</v>
      </c>
      <c r="B1743" s="164">
        <v>1393664.0</v>
      </c>
      <c r="C1743" s="85" t="s">
        <v>28325</v>
      </c>
      <c r="D1743" s="152" t="s">
        <v>28350</v>
      </c>
      <c r="E1743" s="152" t="s">
        <v>28351</v>
      </c>
      <c r="F1743" s="152" t="s">
        <v>28344</v>
      </c>
      <c r="G1743" s="152" t="s">
        <v>28341</v>
      </c>
    </row>
    <row r="1744">
      <c r="A1744" s="150">
        <v>1743.0</v>
      </c>
      <c r="B1744" s="164">
        <v>1393664.0</v>
      </c>
      <c r="C1744" s="85" t="s">
        <v>28288</v>
      </c>
      <c r="D1744" s="152" t="s">
        <v>28365</v>
      </c>
      <c r="E1744" s="152" t="s">
        <v>28351</v>
      </c>
      <c r="F1744" s="152" t="s">
        <v>28344</v>
      </c>
      <c r="G1744" s="152" t="s">
        <v>28341</v>
      </c>
    </row>
    <row r="1745">
      <c r="A1745" s="150">
        <v>1744.0</v>
      </c>
      <c r="B1745" s="164">
        <v>1393664.0</v>
      </c>
      <c r="C1745" s="85" t="s">
        <v>28295</v>
      </c>
      <c r="D1745" s="153" t="s">
        <v>26662</v>
      </c>
      <c r="E1745" s="152" t="s">
        <v>28339</v>
      </c>
      <c r="F1745" s="152" t="s">
        <v>28344</v>
      </c>
      <c r="G1745" s="152" t="s">
        <v>28341</v>
      </c>
    </row>
    <row r="1746">
      <c r="A1746" s="150">
        <v>1745.0</v>
      </c>
      <c r="B1746" s="164">
        <v>1393664.0</v>
      </c>
      <c r="C1746" s="85" t="s">
        <v>28299</v>
      </c>
      <c r="D1746" s="153" t="s">
        <v>26465</v>
      </c>
      <c r="E1746" s="152" t="s">
        <v>28347</v>
      </c>
      <c r="F1746" s="152" t="s">
        <v>28344</v>
      </c>
      <c r="G1746" s="152" t="s">
        <v>28341</v>
      </c>
    </row>
    <row r="1747">
      <c r="A1747" s="150">
        <v>1746.0</v>
      </c>
      <c r="B1747" s="164">
        <v>1393664.0</v>
      </c>
      <c r="C1747" s="85" t="s">
        <v>28302</v>
      </c>
      <c r="D1747" s="152" t="s">
        <v>26133</v>
      </c>
      <c r="E1747" s="152" t="s">
        <v>28339</v>
      </c>
      <c r="F1747" s="152" t="s">
        <v>28344</v>
      </c>
      <c r="G1747" s="152" t="s">
        <v>28341</v>
      </c>
    </row>
    <row r="1748">
      <c r="A1748" s="150">
        <v>1747.0</v>
      </c>
      <c r="B1748" s="164">
        <v>1393664.0</v>
      </c>
      <c r="C1748" s="85" t="s">
        <v>28306</v>
      </c>
      <c r="D1748" s="152" t="s">
        <v>28390</v>
      </c>
      <c r="E1748" s="152" t="s">
        <v>28339</v>
      </c>
      <c r="F1748" s="152" t="s">
        <v>28344</v>
      </c>
      <c r="G1748" s="152" t="s">
        <v>28341</v>
      </c>
    </row>
    <row r="1749">
      <c r="A1749" s="150">
        <v>1748.0</v>
      </c>
      <c r="B1749" s="164">
        <v>1393664.0</v>
      </c>
      <c r="C1749" s="85" t="s">
        <v>28309</v>
      </c>
      <c r="D1749" s="151" t="s">
        <v>28366</v>
      </c>
      <c r="E1749" s="151" t="s">
        <v>28339</v>
      </c>
      <c r="F1749" s="151" t="s">
        <v>28344</v>
      </c>
      <c r="G1749" s="152" t="s">
        <v>28341</v>
      </c>
    </row>
    <row r="1750">
      <c r="A1750" s="150">
        <v>1749.0</v>
      </c>
      <c r="B1750" s="164">
        <v>1393664.0</v>
      </c>
      <c r="C1750" s="85" t="s">
        <v>28314</v>
      </c>
      <c r="D1750" s="152" t="s">
        <v>28352</v>
      </c>
      <c r="E1750" s="152" t="s">
        <v>28343</v>
      </c>
      <c r="F1750" s="152" t="s">
        <v>28344</v>
      </c>
      <c r="G1750" s="152" t="s">
        <v>28341</v>
      </c>
    </row>
    <row r="1751">
      <c r="A1751" s="150">
        <v>1750.0</v>
      </c>
      <c r="B1751" s="164">
        <v>1393664.0</v>
      </c>
      <c r="C1751" s="85" t="s">
        <v>28318</v>
      </c>
      <c r="D1751" s="152" t="s">
        <v>28412</v>
      </c>
      <c r="E1751" s="152" t="s">
        <v>28347</v>
      </c>
      <c r="F1751" s="152" t="s">
        <v>28344</v>
      </c>
      <c r="G1751" s="152" t="s">
        <v>28341</v>
      </c>
    </row>
    <row r="1752">
      <c r="A1752" s="150">
        <v>1751.0</v>
      </c>
      <c r="B1752" s="164">
        <v>1393664.0</v>
      </c>
      <c r="C1752" s="85" t="s">
        <v>28296</v>
      </c>
      <c r="D1752" s="152" t="s">
        <v>28412</v>
      </c>
      <c r="E1752" s="152" t="s">
        <v>28347</v>
      </c>
      <c r="F1752" s="152" t="s">
        <v>28344</v>
      </c>
      <c r="G1752" s="152" t="s">
        <v>28341</v>
      </c>
    </row>
    <row r="1753">
      <c r="A1753" s="150">
        <v>1752.0</v>
      </c>
      <c r="B1753" s="164">
        <v>1393664.0</v>
      </c>
      <c r="C1753" s="85" t="s">
        <v>28303</v>
      </c>
      <c r="D1753" s="152" t="s">
        <v>26133</v>
      </c>
      <c r="E1753" s="152" t="s">
        <v>28339</v>
      </c>
      <c r="F1753" s="152" t="s">
        <v>28344</v>
      </c>
      <c r="G1753" s="152" t="s">
        <v>28341</v>
      </c>
    </row>
    <row r="1754">
      <c r="A1754" s="150">
        <v>1753.0</v>
      </c>
      <c r="B1754" s="164">
        <v>1393664.0</v>
      </c>
      <c r="C1754" s="85" t="s">
        <v>28315</v>
      </c>
      <c r="D1754" s="152" t="s">
        <v>28429</v>
      </c>
      <c r="E1754" s="152" t="s">
        <v>28339</v>
      </c>
      <c r="F1754" s="152" t="s">
        <v>28344</v>
      </c>
      <c r="G1754" s="152" t="s">
        <v>28341</v>
      </c>
    </row>
    <row r="1755">
      <c r="A1755" s="150">
        <v>1754.0</v>
      </c>
      <c r="B1755" s="164">
        <v>1393664.0</v>
      </c>
      <c r="C1755" s="85" t="s">
        <v>28471</v>
      </c>
      <c r="D1755" s="152" t="s">
        <v>28346</v>
      </c>
      <c r="E1755" s="152" t="s">
        <v>28347</v>
      </c>
      <c r="F1755" s="152" t="s">
        <v>28344</v>
      </c>
      <c r="G1755" s="152" t="s">
        <v>28341</v>
      </c>
    </row>
    <row r="1756">
      <c r="A1756" s="150">
        <v>1755.0</v>
      </c>
      <c r="B1756" s="164">
        <v>1393664.0</v>
      </c>
      <c r="C1756" s="85" t="s">
        <v>28304</v>
      </c>
      <c r="D1756" s="152" t="s">
        <v>28353</v>
      </c>
      <c r="E1756" s="152" t="s">
        <v>28347</v>
      </c>
      <c r="F1756" s="152" t="s">
        <v>28344</v>
      </c>
      <c r="G1756" s="152" t="s">
        <v>28341</v>
      </c>
    </row>
    <row r="1757">
      <c r="A1757" s="150">
        <v>1756.0</v>
      </c>
      <c r="B1757" s="164">
        <v>1393664.0</v>
      </c>
      <c r="C1757" s="85" t="s">
        <v>28320</v>
      </c>
      <c r="D1757" s="152" t="s">
        <v>28412</v>
      </c>
      <c r="E1757" s="152" t="s">
        <v>28347</v>
      </c>
      <c r="F1757" s="152" t="s">
        <v>28344</v>
      </c>
      <c r="G1757" s="152" t="s">
        <v>28341</v>
      </c>
    </row>
    <row r="1758">
      <c r="A1758" s="150">
        <v>1757.0</v>
      </c>
      <c r="B1758" s="164">
        <v>1393664.0</v>
      </c>
      <c r="C1758" s="85" t="s">
        <v>28326</v>
      </c>
      <c r="D1758" s="152" t="s">
        <v>28363</v>
      </c>
      <c r="E1758" s="152" t="s">
        <v>28347</v>
      </c>
      <c r="F1758" s="152" t="s">
        <v>28344</v>
      </c>
      <c r="G1758" s="152" t="s">
        <v>28341</v>
      </c>
    </row>
    <row r="1759">
      <c r="A1759" s="150">
        <v>1758.0</v>
      </c>
      <c r="B1759" s="164">
        <v>1525192.0</v>
      </c>
      <c r="C1759" s="85" t="s">
        <v>28328</v>
      </c>
      <c r="D1759" s="152" t="s">
        <v>28370</v>
      </c>
      <c r="E1759" s="152" t="s">
        <v>28349</v>
      </c>
      <c r="F1759" s="152" t="s">
        <v>28344</v>
      </c>
      <c r="G1759" s="152" t="s">
        <v>28341</v>
      </c>
    </row>
    <row r="1760">
      <c r="A1760" s="150">
        <v>1759.0</v>
      </c>
      <c r="B1760" s="164">
        <v>1525192.0</v>
      </c>
      <c r="C1760" s="85" t="s">
        <v>28331</v>
      </c>
      <c r="D1760" s="152" t="s">
        <v>28372</v>
      </c>
      <c r="E1760" s="152" t="s">
        <v>28347</v>
      </c>
      <c r="F1760" s="152" t="s">
        <v>28344</v>
      </c>
      <c r="G1760" s="152" t="s">
        <v>28341</v>
      </c>
    </row>
    <row r="1761">
      <c r="A1761" s="150">
        <v>1760.0</v>
      </c>
      <c r="B1761" s="164">
        <v>1525192.0</v>
      </c>
      <c r="C1761" s="85" t="s">
        <v>28329</v>
      </c>
      <c r="D1761" s="152" t="s">
        <v>28421</v>
      </c>
      <c r="E1761" s="152" t="s">
        <v>28343</v>
      </c>
      <c r="F1761" s="152" t="s">
        <v>28344</v>
      </c>
      <c r="G1761" s="152" t="s">
        <v>28341</v>
      </c>
    </row>
    <row r="1762">
      <c r="A1762" s="150">
        <v>1761.0</v>
      </c>
      <c r="B1762" s="164">
        <v>1525192.0</v>
      </c>
      <c r="C1762" s="85" t="s">
        <v>28332</v>
      </c>
      <c r="D1762" s="7" t="s">
        <v>28372</v>
      </c>
      <c r="E1762" s="152" t="s">
        <v>28347</v>
      </c>
      <c r="F1762" s="152" t="s">
        <v>28344</v>
      </c>
      <c r="G1762" s="152" t="s">
        <v>28341</v>
      </c>
    </row>
    <row r="1763">
      <c r="A1763" s="165"/>
      <c r="B1763" s="165"/>
      <c r="C1763" s="99"/>
      <c r="D1763" s="166"/>
      <c r="E1763" s="165"/>
      <c r="F1763" s="165"/>
      <c r="G1763" s="165"/>
    </row>
    <row r="1764">
      <c r="A1764" s="165"/>
      <c r="B1764" s="165"/>
      <c r="C1764" s="99"/>
      <c r="D1764" s="166"/>
      <c r="E1764" s="165"/>
      <c r="F1764" s="165"/>
      <c r="G1764" s="165"/>
    </row>
    <row r="1765">
      <c r="A1765" s="165"/>
      <c r="B1765" s="165"/>
      <c r="C1765" s="99"/>
      <c r="D1765" s="166"/>
      <c r="E1765" s="165"/>
      <c r="F1765" s="165"/>
      <c r="G1765" s="165"/>
    </row>
    <row r="1766">
      <c r="A1766" s="165"/>
      <c r="B1766" s="165"/>
      <c r="C1766" s="99"/>
      <c r="D1766" s="166"/>
      <c r="E1766" s="165"/>
      <c r="F1766" s="165"/>
      <c r="G1766" s="165"/>
    </row>
    <row r="1767">
      <c r="A1767" s="165"/>
      <c r="B1767" s="165"/>
      <c r="C1767" s="99"/>
      <c r="D1767" s="166"/>
      <c r="E1767" s="165"/>
      <c r="F1767" s="165"/>
      <c r="G1767" s="165"/>
    </row>
    <row r="1768">
      <c r="A1768" s="165"/>
      <c r="B1768" s="165"/>
      <c r="C1768" s="99"/>
      <c r="D1768" s="166"/>
      <c r="E1768" s="165"/>
      <c r="F1768" s="165"/>
      <c r="G1768" s="165"/>
    </row>
    <row r="1769">
      <c r="A1769" s="165"/>
      <c r="B1769" s="165"/>
      <c r="C1769" s="99"/>
      <c r="D1769" s="166"/>
      <c r="E1769" s="165"/>
      <c r="F1769" s="165"/>
      <c r="G1769" s="165"/>
    </row>
  </sheetData>
  <autoFilter ref="$A$1:$G$1762">
    <sortState ref="A1:G1762">
      <sortCondition ref="A1:A1762"/>
      <sortCondition ref="E1:E1762"/>
      <sortCondition ref="D1:D1762"/>
      <sortCondition ref="B1:B1762"/>
      <sortCondition ref="C1:C1762"/>
    </sortState>
  </autoFilter>
  <printOptions gridLines="1" horizontalCentered="1"/>
  <pageMargins bottom="0.75" footer="0.0" header="0.0" left="0.7" right="0.7" top="0.75"/>
  <pageSetup fitToHeight="0" paperSize="9" cellComments="atEnd" orientation="landscape" pageOrder="overThenDown"/>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7.5"/>
    <col customWidth="1" min="3" max="3" width="42.63"/>
    <col customWidth="1" min="4" max="4" width="46.38"/>
    <col customWidth="1" min="5" max="5" width="28.75"/>
    <col customWidth="1" min="6" max="6" width="17.13"/>
    <col customWidth="1" min="7" max="7" width="18.25"/>
  </cols>
  <sheetData>
    <row r="1">
      <c r="A1" s="149" t="s">
        <v>25456</v>
      </c>
      <c r="B1" s="149" t="s">
        <v>25430</v>
      </c>
      <c r="C1" s="149" t="s">
        <v>28472</v>
      </c>
      <c r="D1" s="149" t="s">
        <v>28334</v>
      </c>
      <c r="E1" s="149" t="s">
        <v>28335</v>
      </c>
      <c r="F1" s="149" t="s">
        <v>28336</v>
      </c>
      <c r="G1" s="149" t="s">
        <v>28337</v>
      </c>
    </row>
    <row r="2">
      <c r="A2" s="150">
        <v>1.0</v>
      </c>
      <c r="B2" s="150">
        <v>963281.0</v>
      </c>
      <c r="C2" s="150" t="str">
        <f t="shared" ref="C2:C1210" si="1">CONCATENATE(B2,D2)</f>
        <v>963281Articulating Technical Conversations</v>
      </c>
      <c r="D2" s="152" t="s">
        <v>28338</v>
      </c>
      <c r="E2" s="152" t="s">
        <v>28339</v>
      </c>
      <c r="F2" s="152" t="s">
        <v>28340</v>
      </c>
      <c r="G2" s="152" t="s">
        <v>28341</v>
      </c>
    </row>
    <row r="3">
      <c r="A3" s="150">
        <v>2.0</v>
      </c>
      <c r="B3" s="150">
        <v>963281.0</v>
      </c>
      <c r="C3" s="150" t="str">
        <f t="shared" si="1"/>
        <v>963281Managing and Delegating Team Work</v>
      </c>
      <c r="D3" s="151" t="s">
        <v>28342</v>
      </c>
      <c r="E3" s="152" t="s">
        <v>28343</v>
      </c>
      <c r="F3" s="152" t="s">
        <v>28344</v>
      </c>
      <c r="G3" s="152" t="s">
        <v>28341</v>
      </c>
    </row>
    <row r="4">
      <c r="A4" s="150">
        <v>3.0</v>
      </c>
      <c r="B4" s="150">
        <v>963281.0</v>
      </c>
      <c r="C4" s="150" t="str">
        <f t="shared" si="1"/>
        <v>963281Removing Blockers and Resolving Root Causes</v>
      </c>
      <c r="D4" s="152" t="s">
        <v>28345</v>
      </c>
      <c r="E4" s="152" t="s">
        <v>28343</v>
      </c>
      <c r="F4" s="152" t="s">
        <v>28344</v>
      </c>
      <c r="G4" s="152" t="s">
        <v>28341</v>
      </c>
    </row>
    <row r="5">
      <c r="A5" s="150">
        <v>4.0</v>
      </c>
      <c r="B5" s="150">
        <v>963281.0</v>
      </c>
      <c r="C5" s="150" t="str">
        <f t="shared" si="1"/>
        <v>963281Coaching and Mentoring Team Members</v>
      </c>
      <c r="D5" s="152" t="s">
        <v>28346</v>
      </c>
      <c r="E5" s="152" t="s">
        <v>28347</v>
      </c>
      <c r="F5" s="152" t="s">
        <v>28344</v>
      </c>
      <c r="G5" s="152" t="s">
        <v>28341</v>
      </c>
    </row>
    <row r="6">
      <c r="A6" s="150">
        <v>5.0</v>
      </c>
      <c r="B6" s="150">
        <v>963281.0</v>
      </c>
      <c r="C6" s="150" t="str">
        <f t="shared" si="1"/>
        <v>963281Practicing Impact-Driven Prioritization</v>
      </c>
      <c r="D6" s="152" t="s">
        <v>28348</v>
      </c>
      <c r="E6" s="152" t="s">
        <v>28349</v>
      </c>
      <c r="F6" s="152" t="s">
        <v>28344</v>
      </c>
      <c r="G6" s="152" t="s">
        <v>28341</v>
      </c>
    </row>
    <row r="7">
      <c r="A7" s="150">
        <v>6.0</v>
      </c>
      <c r="B7" s="150">
        <v>963281.0</v>
      </c>
      <c r="C7" s="150" t="str">
        <f t="shared" si="1"/>
        <v>963281Practicing and Developing Managerial Skills</v>
      </c>
      <c r="D7" s="152" t="s">
        <v>28350</v>
      </c>
      <c r="E7" s="152" t="s">
        <v>28351</v>
      </c>
      <c r="F7" s="152" t="s">
        <v>28344</v>
      </c>
      <c r="G7" s="152" t="s">
        <v>28341</v>
      </c>
    </row>
    <row r="8">
      <c r="A8" s="150">
        <v>7.0</v>
      </c>
      <c r="B8" s="150">
        <v>963281.0</v>
      </c>
      <c r="C8" s="150" t="str">
        <f t="shared" si="1"/>
        <v>963281Defining and Improving the Software Development Process</v>
      </c>
      <c r="D8" s="152" t="s">
        <v>28352</v>
      </c>
      <c r="E8" s="152" t="s">
        <v>28343</v>
      </c>
      <c r="F8" s="152" t="s">
        <v>28344</v>
      </c>
      <c r="G8" s="152" t="s">
        <v>28341</v>
      </c>
    </row>
    <row r="9">
      <c r="A9" s="150">
        <v>8.0</v>
      </c>
      <c r="B9" s="150">
        <v>963281.0</v>
      </c>
      <c r="C9" s="150" t="str">
        <f t="shared" si="1"/>
        <v>963281Protecting and Enhancing the Team Experience</v>
      </c>
      <c r="D9" s="152" t="s">
        <v>28353</v>
      </c>
      <c r="E9" s="152" t="s">
        <v>28347</v>
      </c>
      <c r="F9" s="152" t="s">
        <v>28344</v>
      </c>
      <c r="G9" s="152" t="s">
        <v>28341</v>
      </c>
    </row>
    <row r="10">
      <c r="A10" s="150">
        <v>9.0</v>
      </c>
      <c r="B10" s="150">
        <v>963281.0</v>
      </c>
      <c r="C10" s="150" t="str">
        <f t="shared" si="1"/>
        <v>963281Practicing Constructive and Continuous Feedback</v>
      </c>
      <c r="D10" s="152" t="s">
        <v>28354</v>
      </c>
      <c r="E10" s="152" t="s">
        <v>28339</v>
      </c>
      <c r="F10" s="152" t="s">
        <v>28344</v>
      </c>
      <c r="G10" s="152" t="s">
        <v>28341</v>
      </c>
    </row>
    <row r="11">
      <c r="A11" s="150">
        <v>10.0</v>
      </c>
      <c r="B11" s="150">
        <v>963281.0</v>
      </c>
      <c r="C11" s="150" t="str">
        <f t="shared" si="1"/>
        <v>963281Making Strategic and Context-Aware Decisions</v>
      </c>
      <c r="D11" s="152" t="s">
        <v>28355</v>
      </c>
      <c r="E11" s="152" t="s">
        <v>28349</v>
      </c>
      <c r="F11" s="152" t="s">
        <v>28344</v>
      </c>
      <c r="G11" s="152" t="s">
        <v>28341</v>
      </c>
    </row>
    <row r="12">
      <c r="A12" s="150">
        <v>11.0</v>
      </c>
      <c r="B12" s="150">
        <v>963281.0</v>
      </c>
      <c r="C12" s="150" t="str">
        <f t="shared" si="1"/>
        <v>963281Practicing Continuous Learning and Growth</v>
      </c>
      <c r="D12" s="152" t="s">
        <v>28356</v>
      </c>
      <c r="E12" s="152" t="s">
        <v>28351</v>
      </c>
      <c r="F12" s="152" t="s">
        <v>28344</v>
      </c>
      <c r="G12" s="152" t="s">
        <v>28341</v>
      </c>
    </row>
    <row r="13">
      <c r="A13" s="150">
        <v>13.0</v>
      </c>
      <c r="B13" s="150">
        <v>963281.0</v>
      </c>
      <c r="C13" s="150" t="str">
        <f t="shared" si="1"/>
        <v>963281Promoting Autonomy and Self-Reliance</v>
      </c>
      <c r="D13" s="152" t="s">
        <v>28358</v>
      </c>
      <c r="E13" s="152" t="s">
        <v>28347</v>
      </c>
      <c r="F13" s="152" t="s">
        <v>28344</v>
      </c>
      <c r="G13" s="152" t="s">
        <v>28341</v>
      </c>
    </row>
    <row r="14">
      <c r="A14" s="150">
        <v>17.0</v>
      </c>
      <c r="B14" s="150">
        <v>963281.0</v>
      </c>
      <c r="C14" s="150" t="str">
        <f t="shared" si="1"/>
        <v>963281Managing Client and Cross-Team Communication</v>
      </c>
      <c r="D14" s="152" t="s">
        <v>28360</v>
      </c>
      <c r="E14" s="152" t="s">
        <v>28339</v>
      </c>
      <c r="F14" s="152" t="s">
        <v>28344</v>
      </c>
      <c r="G14" s="152" t="s">
        <v>28341</v>
      </c>
    </row>
    <row r="15">
      <c r="A15" s="150">
        <v>21.0</v>
      </c>
      <c r="B15" s="150">
        <v>963281.0</v>
      </c>
      <c r="C15" s="150" t="str">
        <f t="shared" si="1"/>
        <v>963281Showing the Way through Example</v>
      </c>
      <c r="D15" s="152" t="s">
        <v>28361</v>
      </c>
      <c r="E15" s="152" t="s">
        <v>28351</v>
      </c>
      <c r="F15" s="152" t="s">
        <v>28344</v>
      </c>
      <c r="G15" s="152" t="s">
        <v>28341</v>
      </c>
    </row>
    <row r="16">
      <c r="A16" s="150">
        <v>22.0</v>
      </c>
      <c r="B16" s="150">
        <v>963281.0</v>
      </c>
      <c r="C16" s="150" t="str">
        <f t="shared" si="1"/>
        <v>963281Learning from Feedback and Failure</v>
      </c>
      <c r="D16" s="152" t="s">
        <v>28362</v>
      </c>
      <c r="E16" s="152" t="s">
        <v>28351</v>
      </c>
      <c r="F16" s="152" t="s">
        <v>28344</v>
      </c>
      <c r="G16" s="152" t="s">
        <v>28341</v>
      </c>
    </row>
    <row r="17">
      <c r="A17" s="150">
        <v>23.0</v>
      </c>
      <c r="B17" s="150">
        <v>534004.0</v>
      </c>
      <c r="C17" s="150" t="str">
        <f t="shared" si="1"/>
        <v>534004Practicing Active Listening</v>
      </c>
      <c r="D17" s="153" t="s">
        <v>26662</v>
      </c>
      <c r="E17" s="152" t="s">
        <v>28339</v>
      </c>
      <c r="F17" s="152" t="s">
        <v>28344</v>
      </c>
      <c r="G17" s="152" t="s">
        <v>28341</v>
      </c>
    </row>
    <row r="18">
      <c r="A18" s="150">
        <v>24.0</v>
      </c>
      <c r="B18" s="150">
        <v>534004.0</v>
      </c>
      <c r="C18" s="150" t="str">
        <f t="shared" si="1"/>
        <v>534004Practicing and Developing Managerial Skills</v>
      </c>
      <c r="D18" s="152" t="s">
        <v>28350</v>
      </c>
      <c r="E18" s="152" t="s">
        <v>28351</v>
      </c>
      <c r="F18" s="152" t="s">
        <v>28344</v>
      </c>
      <c r="G18" s="152" t="s">
        <v>28341</v>
      </c>
    </row>
    <row r="19">
      <c r="A19" s="150">
        <v>25.0</v>
      </c>
      <c r="B19" s="150">
        <v>534004.0</v>
      </c>
      <c r="C19" s="150" t="str">
        <f t="shared" si="1"/>
        <v>534004Empowering the Team</v>
      </c>
      <c r="D19" s="153" t="s">
        <v>26465</v>
      </c>
      <c r="E19" s="152" t="s">
        <v>28347</v>
      </c>
      <c r="F19" s="152" t="s">
        <v>28344</v>
      </c>
      <c r="G19" s="152" t="s">
        <v>28341</v>
      </c>
    </row>
    <row r="20">
      <c r="A20" s="150">
        <v>26.0</v>
      </c>
      <c r="B20" s="150">
        <v>534004.0</v>
      </c>
      <c r="C20" s="150" t="str">
        <f t="shared" si="1"/>
        <v>534004Building and Sustaining Team Culture</v>
      </c>
      <c r="D20" s="7" t="s">
        <v>28363</v>
      </c>
      <c r="E20" s="152" t="s">
        <v>28347</v>
      </c>
      <c r="F20" s="152" t="s">
        <v>28344</v>
      </c>
      <c r="G20" s="152" t="s">
        <v>28341</v>
      </c>
    </row>
    <row r="21">
      <c r="A21" s="150">
        <v>27.0</v>
      </c>
      <c r="B21" s="150">
        <v>534004.0</v>
      </c>
      <c r="C21" s="150" t="str">
        <f t="shared" si="1"/>
        <v>534004Building a Culture that Embraces Mistakes</v>
      </c>
      <c r="D21" s="152" t="s">
        <v>28364</v>
      </c>
      <c r="E21" s="152" t="s">
        <v>28347</v>
      </c>
      <c r="F21" s="152" t="s">
        <v>28344</v>
      </c>
      <c r="G21" s="152" t="s">
        <v>28341</v>
      </c>
    </row>
    <row r="22">
      <c r="A22" s="150">
        <v>28.0</v>
      </c>
      <c r="B22" s="150">
        <v>534004.0</v>
      </c>
      <c r="C22" s="150" t="str">
        <f t="shared" si="1"/>
        <v>534004Practicing Impact-Driven Prioritization</v>
      </c>
      <c r="D22" s="152" t="s">
        <v>28348</v>
      </c>
      <c r="E22" s="152" t="s">
        <v>28349</v>
      </c>
      <c r="F22" s="152" t="s">
        <v>28344</v>
      </c>
      <c r="G22" s="152" t="s">
        <v>28341</v>
      </c>
    </row>
    <row r="23">
      <c r="A23" s="150">
        <v>30.0</v>
      </c>
      <c r="B23" s="150">
        <v>534004.0</v>
      </c>
      <c r="C23" s="150" t="str">
        <f t="shared" si="1"/>
        <v>534004Cultivating and Practicing Interpersonal Skills</v>
      </c>
      <c r="D23" s="152" t="s">
        <v>28365</v>
      </c>
      <c r="E23" s="152" t="s">
        <v>28351</v>
      </c>
      <c r="F23" s="152" t="s">
        <v>28344</v>
      </c>
      <c r="G23" s="152" t="s">
        <v>28341</v>
      </c>
    </row>
    <row r="24">
      <c r="A24" s="150">
        <v>31.0</v>
      </c>
      <c r="B24" s="150">
        <v>534004.0</v>
      </c>
      <c r="C24" s="150" t="str">
        <f t="shared" si="1"/>
        <v>534004Having and developing a good communication skill</v>
      </c>
      <c r="D24" s="151" t="s">
        <v>28366</v>
      </c>
      <c r="E24" s="151" t="s">
        <v>28339</v>
      </c>
      <c r="F24" s="151" t="s">
        <v>28344</v>
      </c>
      <c r="G24" s="152" t="s">
        <v>28341</v>
      </c>
    </row>
    <row r="25">
      <c r="A25" s="150">
        <v>33.0</v>
      </c>
      <c r="B25" s="150">
        <v>534004.0</v>
      </c>
      <c r="C25" s="150" t="str">
        <f t="shared" si="1"/>
        <v>534004Showing the Way through Example</v>
      </c>
      <c r="D25" s="152" t="s">
        <v>28361</v>
      </c>
      <c r="E25" s="152" t="s">
        <v>28351</v>
      </c>
      <c r="F25" s="152" t="s">
        <v>28344</v>
      </c>
      <c r="G25" s="152" t="s">
        <v>28341</v>
      </c>
    </row>
    <row r="26">
      <c r="A26" s="150">
        <v>34.0</v>
      </c>
      <c r="B26" s="150">
        <v>534004.0</v>
      </c>
      <c r="C26" s="150" t="str">
        <f t="shared" si="1"/>
        <v>534004Managing Changing Requests</v>
      </c>
      <c r="D26" s="152" t="s">
        <v>28367</v>
      </c>
      <c r="E26" s="152" t="s">
        <v>28343</v>
      </c>
      <c r="F26" s="152" t="s">
        <v>28344</v>
      </c>
      <c r="G26" s="152" t="s">
        <v>28341</v>
      </c>
    </row>
    <row r="27">
      <c r="A27" s="150">
        <v>35.0</v>
      </c>
      <c r="B27" s="150">
        <v>534004.0</v>
      </c>
      <c r="C27" s="150" t="str">
        <f t="shared" si="1"/>
        <v>534004Avoiding Counterproductive Work Patterns</v>
      </c>
      <c r="D27" s="152" t="s">
        <v>28368</v>
      </c>
      <c r="E27" s="152" t="s">
        <v>28343</v>
      </c>
      <c r="F27" s="152" t="s">
        <v>28344</v>
      </c>
      <c r="G27" s="152" t="s">
        <v>28369</v>
      </c>
    </row>
    <row r="28">
      <c r="A28" s="150">
        <v>36.0</v>
      </c>
      <c r="B28" s="150">
        <v>534004.0</v>
      </c>
      <c r="C28" s="150" t="str">
        <f t="shared" si="1"/>
        <v>534004Aligning the Team around Vision and Strategy</v>
      </c>
      <c r="D28" s="152" t="s">
        <v>28370</v>
      </c>
      <c r="E28" s="152" t="s">
        <v>28349</v>
      </c>
      <c r="F28" s="152" t="s">
        <v>28344</v>
      </c>
      <c r="G28" s="152" t="s">
        <v>28341</v>
      </c>
    </row>
    <row r="29">
      <c r="A29" s="150">
        <v>37.0</v>
      </c>
      <c r="B29" s="150">
        <v>534004.0</v>
      </c>
      <c r="C29" s="150" t="str">
        <f t="shared" si="1"/>
        <v>534004Fostering Knowledge Sharing and Learning</v>
      </c>
      <c r="D29" s="152" t="s">
        <v>28371</v>
      </c>
      <c r="E29" s="152" t="s">
        <v>28339</v>
      </c>
      <c r="F29" s="152" t="s">
        <v>28344</v>
      </c>
      <c r="G29" s="152" t="s">
        <v>28341</v>
      </c>
    </row>
    <row r="30">
      <c r="A30" s="150">
        <v>40.0</v>
      </c>
      <c r="B30" s="150">
        <v>534004.0</v>
      </c>
      <c r="C30" s="150" t="str">
        <f t="shared" si="1"/>
        <v>534004Promoting team motivation and engagement</v>
      </c>
      <c r="D30" s="7" t="s">
        <v>28372</v>
      </c>
      <c r="E30" s="152" t="s">
        <v>28347</v>
      </c>
      <c r="F30" s="152" t="s">
        <v>28344</v>
      </c>
      <c r="G30" s="152" t="s">
        <v>28341</v>
      </c>
    </row>
    <row r="31">
      <c r="A31" s="150">
        <v>41.0</v>
      </c>
      <c r="B31" s="150">
        <v>534004.0</v>
      </c>
      <c r="C31" s="150" t="str">
        <f t="shared" si="1"/>
        <v>534004Fostering Trust and Psychological Safety</v>
      </c>
      <c r="D31" s="152" t="s">
        <v>28373</v>
      </c>
      <c r="E31" s="152" t="s">
        <v>28347</v>
      </c>
      <c r="F31" s="152" t="s">
        <v>28344</v>
      </c>
      <c r="G31" s="152" t="s">
        <v>28341</v>
      </c>
    </row>
    <row r="32">
      <c r="A32" s="150">
        <v>48.0</v>
      </c>
      <c r="B32" s="150">
        <v>20617.0</v>
      </c>
      <c r="C32" s="150" t="str">
        <f t="shared" si="1"/>
        <v>20617Avoiding Counterproductive Communication Styles</v>
      </c>
      <c r="D32" s="152" t="s">
        <v>28375</v>
      </c>
      <c r="E32" s="152" t="s">
        <v>28339</v>
      </c>
      <c r="F32" s="152" t="s">
        <v>28344</v>
      </c>
      <c r="G32" s="152" t="s">
        <v>28369</v>
      </c>
    </row>
    <row r="33">
      <c r="A33" s="150">
        <v>49.0</v>
      </c>
      <c r="B33" s="150">
        <v>20617.0</v>
      </c>
      <c r="C33" s="150" t="str">
        <f t="shared" si="1"/>
        <v>20617Surfacing and Addressing Concerns</v>
      </c>
      <c r="D33" s="152" t="s">
        <v>28376</v>
      </c>
      <c r="E33" s="152" t="s">
        <v>28339</v>
      </c>
      <c r="F33" s="152" t="s">
        <v>28344</v>
      </c>
      <c r="G33" s="152" t="s">
        <v>28341</v>
      </c>
    </row>
    <row r="34">
      <c r="A34" s="150">
        <v>50.0</v>
      </c>
      <c r="B34" s="150">
        <v>20617.0</v>
      </c>
      <c r="C34" s="150" t="str">
        <f t="shared" si="1"/>
        <v>20617Practicing Active Listening</v>
      </c>
      <c r="D34" s="153" t="s">
        <v>26662</v>
      </c>
      <c r="E34" s="152" t="s">
        <v>28339</v>
      </c>
      <c r="F34" s="152" t="s">
        <v>28344</v>
      </c>
      <c r="G34" s="152" t="s">
        <v>28341</v>
      </c>
    </row>
    <row r="35">
      <c r="A35" s="150">
        <v>51.0</v>
      </c>
      <c r="B35" s="150">
        <v>20617.0</v>
      </c>
      <c r="C35" s="150" t="str">
        <f t="shared" si="1"/>
        <v>20617Promoting team motivation and engagement</v>
      </c>
      <c r="D35" s="7" t="s">
        <v>28372</v>
      </c>
      <c r="E35" s="152" t="s">
        <v>28347</v>
      </c>
      <c r="F35" s="152" t="s">
        <v>28344</v>
      </c>
      <c r="G35" s="152" t="s">
        <v>28341</v>
      </c>
    </row>
    <row r="36">
      <c r="A36" s="150">
        <v>52.0</v>
      </c>
      <c r="B36" s="150">
        <v>20617.0</v>
      </c>
      <c r="C36" s="150" t="str">
        <f t="shared" si="1"/>
        <v>20617Fostering Trust and Psychological Safety</v>
      </c>
      <c r="D36" s="152" t="s">
        <v>28373</v>
      </c>
      <c r="E36" s="152" t="s">
        <v>28347</v>
      </c>
      <c r="F36" s="152" t="s">
        <v>28344</v>
      </c>
      <c r="G36" s="152" t="s">
        <v>28341</v>
      </c>
    </row>
    <row r="37">
      <c r="A37" s="150">
        <v>53.0</v>
      </c>
      <c r="B37" s="150">
        <v>20617.0</v>
      </c>
      <c r="C37" s="150" t="str">
        <f t="shared" si="1"/>
        <v>20617Fostering Collaboration and Empathy</v>
      </c>
      <c r="D37" s="7" t="s">
        <v>28377</v>
      </c>
      <c r="E37" s="152" t="s">
        <v>28347</v>
      </c>
      <c r="F37" s="152" t="s">
        <v>28344</v>
      </c>
      <c r="G37" s="152" t="s">
        <v>28341</v>
      </c>
    </row>
    <row r="38">
      <c r="A38" s="150">
        <v>54.0</v>
      </c>
      <c r="B38" s="150">
        <v>20617.0</v>
      </c>
      <c r="C38" s="150" t="str">
        <f t="shared" si="1"/>
        <v>20617Protecting and Enhancing the Team Experience</v>
      </c>
      <c r="D38" s="152" t="s">
        <v>28353</v>
      </c>
      <c r="E38" s="152" t="s">
        <v>28347</v>
      </c>
      <c r="F38" s="152" t="s">
        <v>28344</v>
      </c>
      <c r="G38" s="152" t="s">
        <v>28341</v>
      </c>
    </row>
    <row r="39">
      <c r="A39" s="150">
        <v>55.0</v>
      </c>
      <c r="B39" s="150">
        <v>20617.0</v>
      </c>
      <c r="C39" s="150" t="str">
        <f t="shared" si="1"/>
        <v>20617Having and developing a good communication skill</v>
      </c>
      <c r="D39" s="151" t="s">
        <v>28366</v>
      </c>
      <c r="E39" s="151" t="s">
        <v>28339</v>
      </c>
      <c r="F39" s="151" t="s">
        <v>28344</v>
      </c>
      <c r="G39" s="152" t="s">
        <v>28341</v>
      </c>
    </row>
    <row r="40">
      <c r="A40" s="150">
        <v>56.0</v>
      </c>
      <c r="B40" s="150">
        <v>20617.0</v>
      </c>
      <c r="C40" s="150" t="str">
        <f t="shared" si="1"/>
        <v>20617Building and Sustaining Team Culture</v>
      </c>
      <c r="D40" s="7" t="s">
        <v>28363</v>
      </c>
      <c r="E40" s="152" t="s">
        <v>28347</v>
      </c>
      <c r="F40" s="152" t="s">
        <v>28344</v>
      </c>
      <c r="G40" s="152" t="s">
        <v>28341</v>
      </c>
    </row>
    <row r="41">
      <c r="A41" s="150">
        <v>58.0</v>
      </c>
      <c r="B41" s="150">
        <v>20617.0</v>
      </c>
      <c r="C41" s="150" t="str">
        <f t="shared" si="1"/>
        <v>20617Learning from Feedback and Failure</v>
      </c>
      <c r="D41" s="152" t="s">
        <v>28362</v>
      </c>
      <c r="E41" s="152" t="s">
        <v>28351</v>
      </c>
      <c r="F41" s="152" t="s">
        <v>28344</v>
      </c>
      <c r="G41" s="152" t="s">
        <v>28341</v>
      </c>
    </row>
    <row r="42">
      <c r="A42" s="150">
        <v>63.0</v>
      </c>
      <c r="B42" s="150">
        <v>20617.0</v>
      </c>
      <c r="C42" s="150" t="str">
        <f t="shared" si="1"/>
        <v>20617Avoiding Unethical and Unfair Treatment</v>
      </c>
      <c r="D42" s="151" t="s">
        <v>28378</v>
      </c>
      <c r="E42" s="152" t="s">
        <v>28347</v>
      </c>
      <c r="F42" s="152" t="s">
        <v>28344</v>
      </c>
      <c r="G42" s="152" t="s">
        <v>28369</v>
      </c>
    </row>
    <row r="43">
      <c r="A43" s="150">
        <v>64.0</v>
      </c>
      <c r="B43" s="150">
        <v>20617.0</v>
      </c>
      <c r="C43" s="150" t="str">
        <f t="shared" si="1"/>
        <v>20617Removing Blockers and Resolving Root Causes</v>
      </c>
      <c r="D43" s="152" t="s">
        <v>28345</v>
      </c>
      <c r="E43" s="152" t="s">
        <v>28343</v>
      </c>
      <c r="F43" s="152" t="s">
        <v>28344</v>
      </c>
      <c r="G43" s="152" t="s">
        <v>28341</v>
      </c>
    </row>
    <row r="44">
      <c r="A44" s="150">
        <v>65.0</v>
      </c>
      <c r="B44" s="150">
        <v>20617.0</v>
      </c>
      <c r="C44" s="150" t="str">
        <f t="shared" si="1"/>
        <v>20617Cultivating and Practicing Interpersonal Skills</v>
      </c>
      <c r="D44" s="153" t="s">
        <v>28365</v>
      </c>
      <c r="E44" s="152" t="s">
        <v>28351</v>
      </c>
      <c r="F44" s="152" t="s">
        <v>28344</v>
      </c>
      <c r="G44" s="152" t="s">
        <v>28341</v>
      </c>
    </row>
    <row r="45">
      <c r="A45" s="150">
        <v>66.0</v>
      </c>
      <c r="B45" s="150">
        <v>20617.0</v>
      </c>
      <c r="C45" s="150" t="str">
        <f t="shared" si="1"/>
        <v>20617Avoiding Micromanagement</v>
      </c>
      <c r="D45" s="151" t="s">
        <v>25870</v>
      </c>
      <c r="E45" s="152" t="s">
        <v>28347</v>
      </c>
      <c r="F45" s="152" t="s">
        <v>28344</v>
      </c>
      <c r="G45" s="152" t="s">
        <v>28369</v>
      </c>
    </row>
    <row r="46">
      <c r="A46" s="150">
        <v>72.0</v>
      </c>
      <c r="B46" s="150">
        <v>7690.0</v>
      </c>
      <c r="C46" s="150" t="str">
        <f t="shared" si="1"/>
        <v>7690Practicing Continuous Learning and Growth</v>
      </c>
      <c r="D46" s="152" t="s">
        <v>28356</v>
      </c>
      <c r="E46" s="152" t="s">
        <v>28351</v>
      </c>
      <c r="F46" s="152" t="s">
        <v>28344</v>
      </c>
      <c r="G46" s="152" t="s">
        <v>28341</v>
      </c>
    </row>
    <row r="47">
      <c r="A47" s="150">
        <v>74.0</v>
      </c>
      <c r="B47" s="150">
        <v>7690.0</v>
      </c>
      <c r="C47" s="150" t="str">
        <f t="shared" si="1"/>
        <v>7690Practicing and Developing Managerial Skills</v>
      </c>
      <c r="D47" s="152" t="s">
        <v>28350</v>
      </c>
      <c r="E47" s="152" t="s">
        <v>28351</v>
      </c>
      <c r="F47" s="152" t="s">
        <v>28344</v>
      </c>
      <c r="G47" s="152" t="s">
        <v>28341</v>
      </c>
    </row>
    <row r="48">
      <c r="A48" s="150">
        <v>77.0</v>
      </c>
      <c r="B48" s="150">
        <v>7690.0</v>
      </c>
      <c r="C48" s="150" t="str">
        <f t="shared" si="1"/>
        <v>7690Leveraging Data and Metrics for Strategic Impact</v>
      </c>
      <c r="D48" s="152" t="s">
        <v>28380</v>
      </c>
      <c r="E48" s="152" t="s">
        <v>28349</v>
      </c>
      <c r="F48" s="152" t="s">
        <v>28340</v>
      </c>
      <c r="G48" s="152" t="s">
        <v>28341</v>
      </c>
    </row>
    <row r="49">
      <c r="A49" s="150">
        <v>78.0</v>
      </c>
      <c r="B49" s="150">
        <v>7690.0</v>
      </c>
      <c r="C49" s="150" t="str">
        <f t="shared" si="1"/>
        <v>7690Managing Workload and Career Development</v>
      </c>
      <c r="D49" s="152" t="s">
        <v>28381</v>
      </c>
      <c r="E49" s="152" t="s">
        <v>28347</v>
      </c>
      <c r="F49" s="152" t="s">
        <v>28344</v>
      </c>
      <c r="G49" s="152" t="s">
        <v>28341</v>
      </c>
    </row>
    <row r="50">
      <c r="A50" s="150">
        <v>79.0</v>
      </c>
      <c r="B50" s="150">
        <v>7690.0</v>
      </c>
      <c r="C50" s="150" t="str">
        <f t="shared" si="1"/>
        <v>7690Cultivating and Practicing Interpersonal Skills</v>
      </c>
      <c r="D50" s="152" t="s">
        <v>28365</v>
      </c>
      <c r="E50" s="152" t="s">
        <v>28351</v>
      </c>
      <c r="F50" s="152" t="s">
        <v>28344</v>
      </c>
      <c r="G50" s="152" t="s">
        <v>28341</v>
      </c>
    </row>
    <row r="51">
      <c r="A51" s="150">
        <v>81.0</v>
      </c>
      <c r="B51" s="150">
        <v>7690.0</v>
      </c>
      <c r="C51" s="150" t="str">
        <f t="shared" si="1"/>
        <v>7690Building and Sustaining Team Culture</v>
      </c>
      <c r="D51" s="152" t="s">
        <v>28363</v>
      </c>
      <c r="E51" s="152" t="s">
        <v>28347</v>
      </c>
      <c r="F51" s="152" t="s">
        <v>28344</v>
      </c>
      <c r="G51" s="152" t="s">
        <v>28341</v>
      </c>
    </row>
    <row r="52">
      <c r="A52" s="150">
        <v>82.0</v>
      </c>
      <c r="B52" s="150">
        <v>7690.0</v>
      </c>
      <c r="C52" s="150" t="str">
        <f t="shared" si="1"/>
        <v>7690Avoiding Directionless Management</v>
      </c>
      <c r="D52" s="151" t="s">
        <v>28383</v>
      </c>
      <c r="E52" s="152" t="s">
        <v>28351</v>
      </c>
      <c r="F52" s="152" t="s">
        <v>28344</v>
      </c>
      <c r="G52" s="152" t="s">
        <v>28369</v>
      </c>
    </row>
    <row r="53">
      <c r="A53" s="150">
        <v>84.0</v>
      </c>
      <c r="B53" s="150">
        <v>7690.0</v>
      </c>
      <c r="C53" s="150" t="str">
        <f t="shared" si="1"/>
        <v>7690Empowering the Team</v>
      </c>
      <c r="D53" s="153" t="s">
        <v>26465</v>
      </c>
      <c r="E53" s="152" t="s">
        <v>28347</v>
      </c>
      <c r="F53" s="152" t="s">
        <v>28344</v>
      </c>
      <c r="G53" s="152" t="s">
        <v>28341</v>
      </c>
    </row>
    <row r="54">
      <c r="A54" s="150">
        <v>85.0</v>
      </c>
      <c r="B54" s="150">
        <v>67971.0</v>
      </c>
      <c r="C54" s="150" t="str">
        <f t="shared" si="1"/>
        <v>67971Setting and Communicating Expectations</v>
      </c>
      <c r="D54" s="152" t="s">
        <v>28384</v>
      </c>
      <c r="E54" s="152" t="s">
        <v>28339</v>
      </c>
      <c r="F54" s="152" t="s">
        <v>28344</v>
      </c>
      <c r="G54" s="152" t="s">
        <v>28341</v>
      </c>
    </row>
    <row r="55">
      <c r="A55" s="150">
        <v>88.0</v>
      </c>
      <c r="B55" s="150">
        <v>67971.0</v>
      </c>
      <c r="C55" s="150" t="str">
        <f t="shared" si="1"/>
        <v>67971Practicing and Developing Managerial Skills</v>
      </c>
      <c r="D55" s="152" t="s">
        <v>28350</v>
      </c>
      <c r="E55" s="152" t="s">
        <v>28351</v>
      </c>
      <c r="F55" s="152" t="s">
        <v>28344</v>
      </c>
      <c r="G55" s="152" t="s">
        <v>28341</v>
      </c>
    </row>
    <row r="56">
      <c r="A56" s="150">
        <v>89.0</v>
      </c>
      <c r="B56" s="150">
        <v>67971.0</v>
      </c>
      <c r="C56" s="150" t="str">
        <f t="shared" si="1"/>
        <v>67971Practicing Continuous Learning and Growth</v>
      </c>
      <c r="D56" s="152" t="s">
        <v>28356</v>
      </c>
      <c r="E56" s="152" t="s">
        <v>28351</v>
      </c>
      <c r="F56" s="152" t="s">
        <v>28344</v>
      </c>
      <c r="G56" s="152" t="s">
        <v>28341</v>
      </c>
    </row>
    <row r="57">
      <c r="A57" s="150">
        <v>91.0</v>
      </c>
      <c r="B57" s="150">
        <v>67971.0</v>
      </c>
      <c r="C57" s="150" t="str">
        <f t="shared" si="1"/>
        <v>67971Understanding and Aligning with Business Goals</v>
      </c>
      <c r="D57" s="152" t="s">
        <v>28385</v>
      </c>
      <c r="E57" s="152" t="s">
        <v>28349</v>
      </c>
      <c r="F57" s="152" t="s">
        <v>28344</v>
      </c>
      <c r="G57" s="152" t="s">
        <v>28341</v>
      </c>
    </row>
    <row r="58">
      <c r="A58" s="150">
        <v>92.0</v>
      </c>
      <c r="B58" s="150">
        <v>67971.0</v>
      </c>
      <c r="C58" s="150" t="str">
        <f t="shared" si="1"/>
        <v>67971Fostering Continuous Learning and Idea Generation</v>
      </c>
      <c r="D58" s="152" t="s">
        <v>28386</v>
      </c>
      <c r="E58" s="152" t="s">
        <v>28343</v>
      </c>
      <c r="F58" s="152" t="s">
        <v>28344</v>
      </c>
      <c r="G58" s="152" t="s">
        <v>28341</v>
      </c>
    </row>
    <row r="59">
      <c r="A59" s="150">
        <v>93.0</v>
      </c>
      <c r="B59" s="150">
        <v>1921389.0</v>
      </c>
      <c r="C59" s="150" t="str">
        <f t="shared" si="1"/>
        <v>1921389Practicing and managing collaborative coding practices</v>
      </c>
      <c r="D59" s="152" t="s">
        <v>28387</v>
      </c>
      <c r="E59" s="152" t="s">
        <v>28343</v>
      </c>
      <c r="F59" s="152" t="s">
        <v>28340</v>
      </c>
      <c r="G59" s="152" t="s">
        <v>28341</v>
      </c>
    </row>
    <row r="60">
      <c r="A60" s="150">
        <v>94.0</v>
      </c>
      <c r="B60" s="150">
        <v>1921389.0</v>
      </c>
      <c r="C60" s="150" t="str">
        <f t="shared" si="1"/>
        <v>1921389Defining and Improving the Software Development Process</v>
      </c>
      <c r="D60" s="152" t="s">
        <v>28352</v>
      </c>
      <c r="E60" s="152" t="s">
        <v>28343</v>
      </c>
      <c r="F60" s="152" t="s">
        <v>28344</v>
      </c>
      <c r="G60" s="152" t="s">
        <v>28341</v>
      </c>
    </row>
    <row r="61">
      <c r="A61" s="150">
        <v>95.0</v>
      </c>
      <c r="B61" s="150">
        <v>1921389.0</v>
      </c>
      <c r="C61" s="150" t="str">
        <f t="shared" si="1"/>
        <v>1921389Understanding and Aligning with Business Goals</v>
      </c>
      <c r="D61" s="152" t="s">
        <v>28385</v>
      </c>
      <c r="E61" s="152" t="s">
        <v>28349</v>
      </c>
      <c r="F61" s="152" t="s">
        <v>28344</v>
      </c>
      <c r="G61" s="152" t="s">
        <v>28341</v>
      </c>
    </row>
    <row r="62">
      <c r="A62" s="150">
        <v>96.0</v>
      </c>
      <c r="B62" s="150">
        <v>1921389.0</v>
      </c>
      <c r="C62" s="150" t="str">
        <f t="shared" si="1"/>
        <v>1921389Managing and Delegating Team Work</v>
      </c>
      <c r="D62" s="7" t="s">
        <v>28342</v>
      </c>
      <c r="E62" s="152" t="s">
        <v>28343</v>
      </c>
      <c r="F62" s="152" t="s">
        <v>28344</v>
      </c>
      <c r="G62" s="152" t="s">
        <v>28341</v>
      </c>
    </row>
    <row r="63">
      <c r="A63" s="150">
        <v>97.0</v>
      </c>
      <c r="B63" s="150">
        <v>356409.0</v>
      </c>
      <c r="C63" s="150" t="str">
        <f t="shared" si="1"/>
        <v>356409Managing (1-on-1) Meetings and Ceremonies</v>
      </c>
      <c r="D63" s="154" t="s">
        <v>28388</v>
      </c>
      <c r="E63" s="152" t="s">
        <v>28343</v>
      </c>
      <c r="F63" s="152" t="s">
        <v>28344</v>
      </c>
      <c r="G63" s="152" t="s">
        <v>28341</v>
      </c>
    </row>
    <row r="64">
      <c r="A64" s="150">
        <v>98.0</v>
      </c>
      <c r="B64" s="150">
        <v>356409.0</v>
      </c>
      <c r="C64" s="150" t="str">
        <f t="shared" si="1"/>
        <v>356409Fostering Open Communication</v>
      </c>
      <c r="D64" s="7" t="s">
        <v>28390</v>
      </c>
      <c r="E64" s="152" t="s">
        <v>28339</v>
      </c>
      <c r="F64" s="152" t="s">
        <v>28344</v>
      </c>
      <c r="G64" s="152" t="s">
        <v>28341</v>
      </c>
    </row>
    <row r="65">
      <c r="A65" s="150">
        <v>99.0</v>
      </c>
      <c r="B65" s="150">
        <v>356409.0</v>
      </c>
      <c r="C65" s="150" t="str">
        <f t="shared" si="1"/>
        <v>356409Driving Automation and DevOps Practices</v>
      </c>
      <c r="D65" s="152" t="s">
        <v>28391</v>
      </c>
      <c r="E65" s="152" t="s">
        <v>28343</v>
      </c>
      <c r="F65" s="152" t="s">
        <v>28340</v>
      </c>
      <c r="G65" s="152" t="s">
        <v>28341</v>
      </c>
    </row>
    <row r="66">
      <c r="A66" s="150">
        <v>100.0</v>
      </c>
      <c r="B66" s="150">
        <v>356409.0</v>
      </c>
      <c r="C66" s="150" t="str">
        <f t="shared" si="1"/>
        <v>356409Removing Blockers and Resolving Root Causes</v>
      </c>
      <c r="D66" s="152" t="s">
        <v>28345</v>
      </c>
      <c r="E66" s="152" t="s">
        <v>28343</v>
      </c>
      <c r="F66" s="152" t="s">
        <v>28344</v>
      </c>
      <c r="G66" s="152" t="s">
        <v>28341</v>
      </c>
    </row>
    <row r="67">
      <c r="A67" s="150">
        <v>102.0</v>
      </c>
      <c r="B67" s="150">
        <v>356409.0</v>
      </c>
      <c r="C67" s="150" t="str">
        <f t="shared" si="1"/>
        <v>356409Fostering Knowledge Sharing and Learning</v>
      </c>
      <c r="D67" s="152" t="s">
        <v>28371</v>
      </c>
      <c r="E67" s="152" t="s">
        <v>28339</v>
      </c>
      <c r="F67" s="152" t="s">
        <v>28344</v>
      </c>
      <c r="G67" s="152" t="s">
        <v>28341</v>
      </c>
    </row>
    <row r="68">
      <c r="A68" s="150">
        <v>103.0</v>
      </c>
      <c r="B68" s="150">
        <v>356409.0</v>
      </c>
      <c r="C68" s="150" t="str">
        <f t="shared" si="1"/>
        <v>356409Practicing Active Listening</v>
      </c>
      <c r="D68" s="153" t="s">
        <v>26662</v>
      </c>
      <c r="E68" s="152" t="s">
        <v>28339</v>
      </c>
      <c r="F68" s="152" t="s">
        <v>28344</v>
      </c>
      <c r="G68" s="152" t="s">
        <v>28341</v>
      </c>
    </row>
    <row r="69">
      <c r="A69" s="150">
        <v>104.0</v>
      </c>
      <c r="B69" s="150">
        <v>356409.0</v>
      </c>
      <c r="C69" s="150" t="str">
        <f t="shared" si="1"/>
        <v>356409Having and developing a good communication skill</v>
      </c>
      <c r="D69" s="151" t="s">
        <v>28366</v>
      </c>
      <c r="E69" s="151" t="s">
        <v>28339</v>
      </c>
      <c r="F69" s="151" t="s">
        <v>28344</v>
      </c>
      <c r="G69" s="152" t="s">
        <v>28341</v>
      </c>
    </row>
    <row r="70">
      <c r="A70" s="150">
        <v>105.0</v>
      </c>
      <c r="B70" s="150">
        <v>783964.0</v>
      </c>
      <c r="C70" s="150" t="str">
        <f t="shared" si="1"/>
        <v>783964Having and developing a good communication skill</v>
      </c>
      <c r="D70" s="151" t="s">
        <v>28366</v>
      </c>
      <c r="E70" s="151" t="s">
        <v>28339</v>
      </c>
      <c r="F70" s="151" t="s">
        <v>28344</v>
      </c>
      <c r="G70" s="152" t="s">
        <v>28341</v>
      </c>
    </row>
    <row r="71">
      <c r="A71" s="150">
        <v>106.0</v>
      </c>
      <c r="B71" s="150">
        <v>783964.0</v>
      </c>
      <c r="C71" s="150" t="str">
        <f t="shared" si="1"/>
        <v>783964Cultivating and Practicing Interpersonal Skills</v>
      </c>
      <c r="D71" s="152" t="s">
        <v>28365</v>
      </c>
      <c r="E71" s="152" t="s">
        <v>28351</v>
      </c>
      <c r="F71" s="152" t="s">
        <v>28344</v>
      </c>
      <c r="G71" s="152" t="s">
        <v>28341</v>
      </c>
    </row>
    <row r="72">
      <c r="A72" s="150">
        <v>109.0</v>
      </c>
      <c r="B72" s="150">
        <v>783964.0</v>
      </c>
      <c r="C72" s="150" t="str">
        <f t="shared" si="1"/>
        <v>783964Ensuring Code Quality and Technical Standards</v>
      </c>
      <c r="D72" s="152" t="s">
        <v>28393</v>
      </c>
      <c r="E72" s="152" t="s">
        <v>28343</v>
      </c>
      <c r="F72" s="152" t="s">
        <v>28340</v>
      </c>
      <c r="G72" s="152" t="s">
        <v>28341</v>
      </c>
    </row>
    <row r="73">
      <c r="A73" s="150">
        <v>110.0</v>
      </c>
      <c r="B73" s="150">
        <v>783964.0</v>
      </c>
      <c r="C73" s="150" t="str">
        <f t="shared" si="1"/>
        <v>783964Technical Expertise and Domain Knowledge</v>
      </c>
      <c r="D73" s="152" t="s">
        <v>28394</v>
      </c>
      <c r="E73" s="152" t="s">
        <v>28351</v>
      </c>
      <c r="F73" s="152" t="s">
        <v>28340</v>
      </c>
      <c r="G73" s="152" t="s">
        <v>28341</v>
      </c>
    </row>
    <row r="74">
      <c r="A74" s="150">
        <v>111.0</v>
      </c>
      <c r="B74" s="150">
        <v>783964.0</v>
      </c>
      <c r="C74" s="150" t="str">
        <f t="shared" si="1"/>
        <v>783964Practicing Continuous Learning and Growth</v>
      </c>
      <c r="D74" s="152" t="s">
        <v>28356</v>
      </c>
      <c r="E74" s="152" t="s">
        <v>28351</v>
      </c>
      <c r="F74" s="152" t="s">
        <v>28344</v>
      </c>
      <c r="G74" s="152" t="s">
        <v>28341</v>
      </c>
    </row>
    <row r="75">
      <c r="A75" s="150">
        <v>112.0</v>
      </c>
      <c r="B75" s="150">
        <v>783964.0</v>
      </c>
      <c r="C75" s="150" t="str">
        <f t="shared" si="1"/>
        <v>783964Articulating Technical Conversations</v>
      </c>
      <c r="D75" s="152" t="s">
        <v>28338</v>
      </c>
      <c r="E75" s="152" t="s">
        <v>28339</v>
      </c>
      <c r="F75" s="152" t="s">
        <v>28340</v>
      </c>
      <c r="G75" s="152" t="s">
        <v>28341</v>
      </c>
    </row>
    <row r="76">
      <c r="A76" s="150">
        <v>115.0</v>
      </c>
      <c r="B76" s="150">
        <v>783964.0</v>
      </c>
      <c r="C76" s="150" t="str">
        <f t="shared" si="1"/>
        <v>783964Managing and Participating in Code Reviews</v>
      </c>
      <c r="D76" s="151" t="s">
        <v>28395</v>
      </c>
      <c r="E76" s="152" t="s">
        <v>28343</v>
      </c>
      <c r="F76" s="152" t="s">
        <v>28340</v>
      </c>
      <c r="G76" s="152" t="s">
        <v>28341</v>
      </c>
    </row>
    <row r="77">
      <c r="A77" s="150">
        <v>116.0</v>
      </c>
      <c r="B77" s="155">
        <v>937110.0</v>
      </c>
      <c r="C77" s="150" t="str">
        <f t="shared" si="1"/>
        <v>937110Coaching and Mentoring Team Members</v>
      </c>
      <c r="D77" s="152" t="s">
        <v>28346</v>
      </c>
      <c r="E77" s="152" t="s">
        <v>28347</v>
      </c>
      <c r="F77" s="152" t="s">
        <v>28344</v>
      </c>
      <c r="G77" s="152" t="s">
        <v>28341</v>
      </c>
    </row>
    <row r="78">
      <c r="A78" s="150">
        <v>117.0</v>
      </c>
      <c r="B78" s="155">
        <v>937110.0</v>
      </c>
      <c r="C78" s="150" t="str">
        <f t="shared" si="1"/>
        <v>937110Fostering Learning and Growth Culture</v>
      </c>
      <c r="D78" s="152" t="s">
        <v>28396</v>
      </c>
      <c r="E78" s="152" t="s">
        <v>28347</v>
      </c>
      <c r="F78" s="152" t="s">
        <v>28344</v>
      </c>
      <c r="G78" s="152" t="s">
        <v>28341</v>
      </c>
    </row>
    <row r="79">
      <c r="A79" s="150">
        <v>118.0</v>
      </c>
      <c r="B79" s="155">
        <v>937110.0</v>
      </c>
      <c r="C79" s="150" t="str">
        <f t="shared" si="1"/>
        <v>937110Practicing Active Listening</v>
      </c>
      <c r="D79" s="153" t="s">
        <v>26662</v>
      </c>
      <c r="E79" s="152" t="s">
        <v>28339</v>
      </c>
      <c r="F79" s="152" t="s">
        <v>28344</v>
      </c>
      <c r="G79" s="152" t="s">
        <v>28341</v>
      </c>
    </row>
    <row r="80">
      <c r="A80" s="150">
        <v>119.0</v>
      </c>
      <c r="B80" s="155">
        <v>937110.0</v>
      </c>
      <c r="C80" s="150" t="str">
        <f t="shared" si="1"/>
        <v>937110Providing Technical Support and Problem Resolution</v>
      </c>
      <c r="D80" s="152" t="s">
        <v>28397</v>
      </c>
      <c r="E80" s="152" t="s">
        <v>28343</v>
      </c>
      <c r="F80" s="152" t="s">
        <v>28340</v>
      </c>
      <c r="G80" s="152" t="s">
        <v>28341</v>
      </c>
    </row>
    <row r="81">
      <c r="A81" s="150">
        <v>120.0</v>
      </c>
      <c r="B81" s="155">
        <v>937110.0</v>
      </c>
      <c r="C81" s="150" t="str">
        <f t="shared" si="1"/>
        <v>937110Driving Strategic Planning and Direction</v>
      </c>
      <c r="D81" s="152" t="s">
        <v>28398</v>
      </c>
      <c r="E81" s="152" t="s">
        <v>28349</v>
      </c>
      <c r="F81" s="152" t="s">
        <v>28344</v>
      </c>
      <c r="G81" s="152" t="s">
        <v>28341</v>
      </c>
    </row>
    <row r="82">
      <c r="A82" s="150">
        <v>121.0</v>
      </c>
      <c r="B82" s="155">
        <v>937110.0</v>
      </c>
      <c r="C82" s="150" t="str">
        <f t="shared" si="1"/>
        <v>937110Avoiding Arrogance and Ego</v>
      </c>
      <c r="D82" s="152" t="s">
        <v>28399</v>
      </c>
      <c r="E82" s="152" t="s">
        <v>28351</v>
      </c>
      <c r="F82" s="152" t="s">
        <v>28344</v>
      </c>
      <c r="G82" s="152" t="s">
        <v>28369</v>
      </c>
    </row>
    <row r="83">
      <c r="A83" s="150">
        <v>122.0</v>
      </c>
      <c r="B83" s="155">
        <v>937110.0</v>
      </c>
      <c r="C83" s="150" t="str">
        <f t="shared" si="1"/>
        <v>937110Cultivating and Practicing Interpersonal Skills</v>
      </c>
      <c r="D83" s="152" t="s">
        <v>28365</v>
      </c>
      <c r="E83" s="152" t="s">
        <v>28351</v>
      </c>
      <c r="F83" s="152" t="s">
        <v>28344</v>
      </c>
      <c r="G83" s="152" t="s">
        <v>28341</v>
      </c>
    </row>
    <row r="84">
      <c r="A84" s="150">
        <v>125.0</v>
      </c>
      <c r="B84" s="155">
        <v>937110.0</v>
      </c>
      <c r="C84" s="150" t="str">
        <f t="shared" si="1"/>
        <v>937110Fostering Team Health and Productivity</v>
      </c>
      <c r="D84" s="152" t="s">
        <v>28400</v>
      </c>
      <c r="E84" s="152" t="s">
        <v>28343</v>
      </c>
      <c r="F84" s="152" t="s">
        <v>28344</v>
      </c>
      <c r="G84" s="152" t="s">
        <v>28341</v>
      </c>
    </row>
    <row r="85">
      <c r="A85" s="150">
        <v>126.0</v>
      </c>
      <c r="B85" s="155">
        <v>937110.0</v>
      </c>
      <c r="C85" s="150" t="str">
        <f t="shared" si="1"/>
        <v>937110Managing and Participating in Code Reviews</v>
      </c>
      <c r="D85" s="151" t="s">
        <v>28395</v>
      </c>
      <c r="E85" s="152" t="s">
        <v>28343</v>
      </c>
      <c r="F85" s="152" t="s">
        <v>28340</v>
      </c>
      <c r="G85" s="152" t="s">
        <v>28341</v>
      </c>
    </row>
    <row r="86">
      <c r="A86" s="150">
        <v>127.0</v>
      </c>
      <c r="B86" s="155">
        <v>937110.0</v>
      </c>
      <c r="C86" s="150" t="str">
        <f t="shared" si="1"/>
        <v>937110Avoiding Blame Culture</v>
      </c>
      <c r="D86" s="151" t="s">
        <v>28401</v>
      </c>
      <c r="E86" s="152" t="s">
        <v>28347</v>
      </c>
      <c r="F86" s="152" t="s">
        <v>28344</v>
      </c>
      <c r="G86" s="152" t="s">
        <v>28369</v>
      </c>
    </row>
    <row r="87">
      <c r="A87" s="150">
        <v>129.0</v>
      </c>
      <c r="B87" s="155">
        <v>937110.0</v>
      </c>
      <c r="C87" s="150" t="str">
        <f t="shared" si="1"/>
        <v>937110Managing Hiring and Team Enablement</v>
      </c>
      <c r="D87" s="152" t="s">
        <v>28402</v>
      </c>
      <c r="E87" s="152" t="s">
        <v>28343</v>
      </c>
      <c r="F87" s="152" t="s">
        <v>28344</v>
      </c>
      <c r="G87" s="152" t="s">
        <v>28341</v>
      </c>
    </row>
    <row r="88">
      <c r="A88" s="150">
        <v>130.0</v>
      </c>
      <c r="B88" s="155">
        <v>937110.0</v>
      </c>
      <c r="C88" s="150" t="str">
        <f t="shared" si="1"/>
        <v>937110Managing Workload and Career Development</v>
      </c>
      <c r="D88" s="152" t="s">
        <v>28381</v>
      </c>
      <c r="E88" s="152" t="s">
        <v>28347</v>
      </c>
      <c r="F88" s="152" t="s">
        <v>28344</v>
      </c>
      <c r="G88" s="152" t="s">
        <v>28341</v>
      </c>
    </row>
    <row r="89">
      <c r="A89" s="150">
        <v>131.0</v>
      </c>
      <c r="B89" s="155">
        <v>937110.0</v>
      </c>
      <c r="C89" s="150" t="str">
        <f t="shared" si="1"/>
        <v>937110Practicing Continuous Learning and Growth</v>
      </c>
      <c r="D89" s="152" t="s">
        <v>28356</v>
      </c>
      <c r="E89" s="152" t="s">
        <v>28351</v>
      </c>
      <c r="F89" s="152" t="s">
        <v>28344</v>
      </c>
      <c r="G89" s="152" t="s">
        <v>28341</v>
      </c>
    </row>
    <row r="90">
      <c r="A90" s="150">
        <v>132.0</v>
      </c>
      <c r="B90" s="155">
        <v>937110.0</v>
      </c>
      <c r="C90" s="150" t="str">
        <f t="shared" si="1"/>
        <v>937110Having and developing a good communication skill</v>
      </c>
      <c r="D90" s="151" t="s">
        <v>28366</v>
      </c>
      <c r="E90" s="151" t="s">
        <v>28339</v>
      </c>
      <c r="F90" s="151" t="s">
        <v>28344</v>
      </c>
      <c r="G90" s="152" t="s">
        <v>28341</v>
      </c>
    </row>
    <row r="91">
      <c r="A91" s="150">
        <v>135.0</v>
      </c>
      <c r="B91" s="155">
        <v>937110.0</v>
      </c>
      <c r="C91" s="150" t="str">
        <f t="shared" si="1"/>
        <v>937110Facilitating Discussions</v>
      </c>
      <c r="D91" s="152" t="s">
        <v>28403</v>
      </c>
      <c r="E91" s="152" t="s">
        <v>28339</v>
      </c>
      <c r="F91" s="152" t="s">
        <v>28344</v>
      </c>
      <c r="G91" s="152" t="s">
        <v>28341</v>
      </c>
    </row>
    <row r="92">
      <c r="A92" s="150">
        <v>136.0</v>
      </c>
      <c r="B92" s="155">
        <v>937110.0</v>
      </c>
      <c r="C92" s="150" t="str">
        <f t="shared" si="1"/>
        <v>937110Showing the Way through Example</v>
      </c>
      <c r="D92" s="152" t="s">
        <v>28361</v>
      </c>
      <c r="E92" s="152" t="s">
        <v>28351</v>
      </c>
      <c r="F92" s="152" t="s">
        <v>28344</v>
      </c>
      <c r="G92" s="152" t="s">
        <v>28341</v>
      </c>
    </row>
    <row r="93">
      <c r="A93" s="150">
        <v>137.0</v>
      </c>
      <c r="B93" s="155">
        <v>937110.0</v>
      </c>
      <c r="C93" s="150" t="str">
        <f t="shared" si="1"/>
        <v>937110Managing (1-on-1) Meetings and Ceremonies</v>
      </c>
      <c r="D93" s="154" t="s">
        <v>28388</v>
      </c>
      <c r="E93" s="152" t="s">
        <v>28343</v>
      </c>
      <c r="F93" s="152" t="s">
        <v>28344</v>
      </c>
      <c r="G93" s="152" t="s">
        <v>28341</v>
      </c>
    </row>
    <row r="94">
      <c r="A94" s="150">
        <v>138.0</v>
      </c>
      <c r="B94" s="155">
        <v>937110.0</v>
      </c>
      <c r="C94" s="150" t="str">
        <f t="shared" si="1"/>
        <v>937110Avoiding Unhelpful Advice</v>
      </c>
      <c r="D94" s="152" t="s">
        <v>28404</v>
      </c>
      <c r="E94" s="152" t="s">
        <v>28339</v>
      </c>
      <c r="F94" s="152" t="s">
        <v>28344</v>
      </c>
      <c r="G94" s="152" t="s">
        <v>28369</v>
      </c>
    </row>
    <row r="95">
      <c r="A95" s="150">
        <v>139.0</v>
      </c>
      <c r="B95" s="155">
        <v>937110.0</v>
      </c>
      <c r="C95" s="150" t="str">
        <f t="shared" si="1"/>
        <v>937110Fostering Trust and Psychological Safety</v>
      </c>
      <c r="D95" s="152" t="s">
        <v>28373</v>
      </c>
      <c r="E95" s="152" t="s">
        <v>28347</v>
      </c>
      <c r="F95" s="152" t="s">
        <v>28344</v>
      </c>
      <c r="G95" s="152" t="s">
        <v>28341</v>
      </c>
    </row>
    <row r="96">
      <c r="A96" s="150">
        <v>140.0</v>
      </c>
      <c r="B96" s="150">
        <v>39265.0</v>
      </c>
      <c r="C96" s="150" t="str">
        <f t="shared" si="1"/>
        <v>39265Fostering Collaboration and Empathy</v>
      </c>
      <c r="D96" s="152" t="s">
        <v>28377</v>
      </c>
      <c r="E96" s="152" t="s">
        <v>28347</v>
      </c>
      <c r="F96" s="152" t="s">
        <v>28344</v>
      </c>
      <c r="G96" s="152" t="s">
        <v>28341</v>
      </c>
    </row>
    <row r="97">
      <c r="A97" s="150">
        <v>141.0</v>
      </c>
      <c r="B97" s="150">
        <v>39265.0</v>
      </c>
      <c r="C97" s="150" t="str">
        <f t="shared" si="1"/>
        <v>39265Cultivating and Practicing Interpersonal Skills</v>
      </c>
      <c r="D97" s="152" t="s">
        <v>28365</v>
      </c>
      <c r="E97" s="152" t="s">
        <v>28351</v>
      </c>
      <c r="F97" s="152" t="s">
        <v>28344</v>
      </c>
      <c r="G97" s="152" t="s">
        <v>28341</v>
      </c>
    </row>
    <row r="98">
      <c r="A98" s="150">
        <v>142.0</v>
      </c>
      <c r="B98" s="150">
        <v>39265.0</v>
      </c>
      <c r="C98" s="150" t="str">
        <f t="shared" si="1"/>
        <v>39265Showing the Way through Example</v>
      </c>
      <c r="D98" s="152" t="s">
        <v>28361</v>
      </c>
      <c r="E98" s="152" t="s">
        <v>28351</v>
      </c>
      <c r="F98" s="152" t="s">
        <v>28344</v>
      </c>
      <c r="G98" s="152" t="s">
        <v>28341</v>
      </c>
    </row>
    <row r="99">
      <c r="A99" s="150">
        <v>143.0</v>
      </c>
      <c r="B99" s="150">
        <v>39265.0</v>
      </c>
      <c r="C99" s="150" t="str">
        <f t="shared" si="1"/>
        <v>39265Fostering Fairness and Well-being</v>
      </c>
      <c r="D99" s="152" t="s">
        <v>28405</v>
      </c>
      <c r="E99" s="152" t="s">
        <v>28347</v>
      </c>
      <c r="F99" s="152" t="s">
        <v>28344</v>
      </c>
      <c r="G99" s="152" t="s">
        <v>28341</v>
      </c>
    </row>
    <row r="100">
      <c r="A100" s="150">
        <v>144.0</v>
      </c>
      <c r="B100" s="150">
        <v>39265.0</v>
      </c>
      <c r="C100" s="150" t="str">
        <f t="shared" si="1"/>
        <v>39265Managing Hiring and Team Enablement</v>
      </c>
      <c r="D100" s="152" t="s">
        <v>28402</v>
      </c>
      <c r="E100" s="152" t="s">
        <v>28343</v>
      </c>
      <c r="F100" s="152" t="s">
        <v>28344</v>
      </c>
      <c r="G100" s="152" t="s">
        <v>28341</v>
      </c>
    </row>
    <row r="101">
      <c r="A101" s="150">
        <v>145.0</v>
      </c>
      <c r="B101" s="150">
        <v>39265.0</v>
      </c>
      <c r="C101" s="150" t="str">
        <f t="shared" si="1"/>
        <v>39265Coaching and Mentoring Team Members</v>
      </c>
      <c r="D101" s="152" t="s">
        <v>28346</v>
      </c>
      <c r="E101" s="152" t="s">
        <v>28347</v>
      </c>
      <c r="F101" s="152" t="s">
        <v>28344</v>
      </c>
      <c r="G101" s="152" t="s">
        <v>28341</v>
      </c>
    </row>
    <row r="102">
      <c r="A102" s="150">
        <v>149.0</v>
      </c>
      <c r="B102" s="156">
        <v>74359.0</v>
      </c>
      <c r="C102" s="150" t="str">
        <f t="shared" si="1"/>
        <v>74359Cultivating and Practicing Interpersonal Skills</v>
      </c>
      <c r="D102" s="152" t="s">
        <v>28365</v>
      </c>
      <c r="E102" s="152" t="s">
        <v>28351</v>
      </c>
      <c r="F102" s="152" t="s">
        <v>28344</v>
      </c>
      <c r="G102" s="152" t="s">
        <v>28341</v>
      </c>
    </row>
    <row r="103">
      <c r="A103" s="150">
        <v>150.0</v>
      </c>
      <c r="B103" s="156">
        <v>74359.0</v>
      </c>
      <c r="C103" s="150" t="str">
        <f t="shared" si="1"/>
        <v>74359Coaching and Mentoring Team Members</v>
      </c>
      <c r="D103" s="152" t="s">
        <v>28346</v>
      </c>
      <c r="E103" s="152" t="s">
        <v>28347</v>
      </c>
      <c r="F103" s="152" t="s">
        <v>28344</v>
      </c>
      <c r="G103" s="152" t="s">
        <v>28341</v>
      </c>
    </row>
    <row r="104">
      <c r="A104" s="150">
        <v>151.0</v>
      </c>
      <c r="B104" s="150">
        <v>106135.0</v>
      </c>
      <c r="C104" s="150" t="str">
        <f t="shared" si="1"/>
        <v>106135Practicing and Developing Managerial Skills</v>
      </c>
      <c r="D104" s="152" t="s">
        <v>28350</v>
      </c>
      <c r="E104" s="152" t="s">
        <v>28351</v>
      </c>
      <c r="F104" s="152" t="s">
        <v>28344</v>
      </c>
      <c r="G104" s="152" t="s">
        <v>28341</v>
      </c>
    </row>
    <row r="105">
      <c r="A105" s="150">
        <v>152.0</v>
      </c>
      <c r="B105" s="150">
        <v>106135.0</v>
      </c>
      <c r="C105" s="150" t="str">
        <f t="shared" si="1"/>
        <v>106135Avoiding Unhelpful Advice</v>
      </c>
      <c r="D105" s="152" t="s">
        <v>28404</v>
      </c>
      <c r="E105" s="152" t="s">
        <v>28339</v>
      </c>
      <c r="F105" s="152" t="s">
        <v>28344</v>
      </c>
      <c r="G105" s="152" t="s">
        <v>28369</v>
      </c>
    </row>
    <row r="106">
      <c r="A106" s="150">
        <v>153.0</v>
      </c>
      <c r="B106" s="150">
        <v>106135.0</v>
      </c>
      <c r="C106" s="150" t="str">
        <f t="shared" si="1"/>
        <v>106135Coaching and Mentoring Team Members</v>
      </c>
      <c r="D106" s="152" t="s">
        <v>28346</v>
      </c>
      <c r="E106" s="152" t="s">
        <v>28347</v>
      </c>
      <c r="F106" s="152" t="s">
        <v>28344</v>
      </c>
      <c r="G106" s="152" t="s">
        <v>28341</v>
      </c>
    </row>
    <row r="107">
      <c r="A107" s="150">
        <v>155.0</v>
      </c>
      <c r="B107" s="150">
        <v>106135.0</v>
      </c>
      <c r="C107" s="150" t="str">
        <f t="shared" si="1"/>
        <v>106135Empowering the Team</v>
      </c>
      <c r="D107" s="153" t="s">
        <v>26465</v>
      </c>
      <c r="E107" s="152" t="s">
        <v>28347</v>
      </c>
      <c r="F107" s="152" t="s">
        <v>28344</v>
      </c>
      <c r="G107" s="152" t="s">
        <v>28341</v>
      </c>
    </row>
    <row r="108">
      <c r="A108" s="150">
        <v>156.0</v>
      </c>
      <c r="B108" s="150">
        <v>126276.0</v>
      </c>
      <c r="C108" s="150" t="str">
        <f t="shared" si="1"/>
        <v>126276Showing the Way through Example</v>
      </c>
      <c r="D108" s="152" t="s">
        <v>28361</v>
      </c>
      <c r="E108" s="152" t="s">
        <v>28351</v>
      </c>
      <c r="F108" s="152" t="s">
        <v>28344</v>
      </c>
      <c r="G108" s="152" t="s">
        <v>28341</v>
      </c>
    </row>
    <row r="109">
      <c r="A109" s="150">
        <v>157.0</v>
      </c>
      <c r="B109" s="150">
        <v>126276.0</v>
      </c>
      <c r="C109" s="150" t="str">
        <f t="shared" si="1"/>
        <v>126276Practicing Active Listening</v>
      </c>
      <c r="D109" s="153" t="s">
        <v>26662</v>
      </c>
      <c r="E109" s="152" t="s">
        <v>28339</v>
      </c>
      <c r="F109" s="152" t="s">
        <v>28344</v>
      </c>
      <c r="G109" s="152" t="s">
        <v>28341</v>
      </c>
    </row>
    <row r="110">
      <c r="A110" s="150">
        <v>158.0</v>
      </c>
      <c r="B110" s="150">
        <v>126276.0</v>
      </c>
      <c r="C110" s="150" t="str">
        <f t="shared" si="1"/>
        <v>126276Avoiding Biased Decision-Making</v>
      </c>
      <c r="D110" s="152" t="s">
        <v>28407</v>
      </c>
      <c r="E110" s="152" t="s">
        <v>28343</v>
      </c>
      <c r="F110" s="152" t="s">
        <v>28344</v>
      </c>
      <c r="G110" s="152" t="s">
        <v>28369</v>
      </c>
    </row>
    <row r="111">
      <c r="A111" s="150">
        <v>159.0</v>
      </c>
      <c r="B111" s="150">
        <v>126276.0</v>
      </c>
      <c r="C111" s="150" t="str">
        <f t="shared" si="1"/>
        <v>126276Cultivating and Practicing Interpersonal Skills</v>
      </c>
      <c r="D111" s="152" t="s">
        <v>28365</v>
      </c>
      <c r="E111" s="152" t="s">
        <v>28351</v>
      </c>
      <c r="F111" s="152" t="s">
        <v>28344</v>
      </c>
      <c r="G111" s="152" t="s">
        <v>28341</v>
      </c>
    </row>
    <row r="112">
      <c r="A112" s="150">
        <v>161.0</v>
      </c>
      <c r="B112" s="150">
        <v>126276.0</v>
      </c>
      <c r="C112" s="150" t="str">
        <f t="shared" si="1"/>
        <v>126276Practicing and Developing Managerial Skills</v>
      </c>
      <c r="D112" s="152" t="s">
        <v>28350</v>
      </c>
      <c r="E112" s="152" t="s">
        <v>28351</v>
      </c>
      <c r="F112" s="152" t="s">
        <v>28344</v>
      </c>
      <c r="G112" s="152" t="s">
        <v>28341</v>
      </c>
    </row>
    <row r="113">
      <c r="A113" s="150">
        <v>162.0</v>
      </c>
      <c r="B113" s="150">
        <v>126276.0</v>
      </c>
      <c r="C113" s="150" t="str">
        <f t="shared" si="1"/>
        <v>126276Providing Technical Support and Problem Resolution</v>
      </c>
      <c r="D113" s="152" t="s">
        <v>28397</v>
      </c>
      <c r="E113" s="152" t="s">
        <v>28343</v>
      </c>
      <c r="F113" s="152" t="s">
        <v>28340</v>
      </c>
      <c r="G113" s="152" t="s">
        <v>28341</v>
      </c>
    </row>
    <row r="114">
      <c r="A114" s="150">
        <v>163.0</v>
      </c>
      <c r="B114" s="150">
        <v>126276.0</v>
      </c>
      <c r="C114" s="150" t="str">
        <f t="shared" si="1"/>
        <v>126276Avoiding a Fixed Mindset</v>
      </c>
      <c r="D114" s="151" t="s">
        <v>28408</v>
      </c>
      <c r="E114" s="152" t="s">
        <v>28351</v>
      </c>
      <c r="F114" s="152" t="s">
        <v>28344</v>
      </c>
      <c r="G114" s="152" t="s">
        <v>28369</v>
      </c>
    </row>
    <row r="115">
      <c r="A115" s="150">
        <v>164.0</v>
      </c>
      <c r="B115" s="150">
        <v>126276.0</v>
      </c>
      <c r="C115" s="150" t="str">
        <f t="shared" si="1"/>
        <v>126276Managing Workload and Career Development</v>
      </c>
      <c r="D115" s="152" t="s">
        <v>28381</v>
      </c>
      <c r="E115" s="152" t="s">
        <v>28347</v>
      </c>
      <c r="F115" s="152" t="s">
        <v>28344</v>
      </c>
      <c r="G115" s="152" t="s">
        <v>28341</v>
      </c>
    </row>
    <row r="116">
      <c r="A116" s="150">
        <v>167.0</v>
      </c>
      <c r="B116" s="150">
        <v>126276.0</v>
      </c>
      <c r="C116" s="150" t="str">
        <f t="shared" si="1"/>
        <v>126276Learning from Feedback and Failure</v>
      </c>
      <c r="D116" s="152" t="s">
        <v>28362</v>
      </c>
      <c r="E116" s="152" t="s">
        <v>28351</v>
      </c>
      <c r="F116" s="152" t="s">
        <v>28344</v>
      </c>
      <c r="G116" s="152" t="s">
        <v>28341</v>
      </c>
    </row>
    <row r="117">
      <c r="A117" s="150">
        <v>168.0</v>
      </c>
      <c r="B117" s="150">
        <v>126276.0</v>
      </c>
      <c r="C117" s="150" t="str">
        <f t="shared" si="1"/>
        <v>126276Handling Conflicts and Low Performance</v>
      </c>
      <c r="D117" s="152" t="s">
        <v>28409</v>
      </c>
      <c r="E117" s="152" t="s">
        <v>28347</v>
      </c>
      <c r="F117" s="152" t="s">
        <v>28344</v>
      </c>
      <c r="G117" s="152" t="s">
        <v>28341</v>
      </c>
    </row>
    <row r="118">
      <c r="A118" s="150">
        <v>169.0</v>
      </c>
      <c r="B118" s="150">
        <v>126276.0</v>
      </c>
      <c r="C118" s="150" t="str">
        <f t="shared" si="1"/>
        <v>126276Practicing Human-Centered and Servant Leadership</v>
      </c>
      <c r="D118" s="152" t="s">
        <v>28410</v>
      </c>
      <c r="E118" s="152" t="s">
        <v>28347</v>
      </c>
      <c r="F118" s="152" t="s">
        <v>28344</v>
      </c>
      <c r="G118" s="152" t="s">
        <v>28341</v>
      </c>
    </row>
    <row r="119">
      <c r="A119" s="150">
        <v>170.0</v>
      </c>
      <c r="B119" s="150">
        <v>126276.0</v>
      </c>
      <c r="C119" s="150" t="str">
        <f t="shared" si="1"/>
        <v>126276Supporting team members</v>
      </c>
      <c r="D119" s="152" t="s">
        <v>28412</v>
      </c>
      <c r="E119" s="152" t="s">
        <v>28347</v>
      </c>
      <c r="F119" s="152" t="s">
        <v>28344</v>
      </c>
      <c r="G119" s="152" t="s">
        <v>28341</v>
      </c>
    </row>
    <row r="120">
      <c r="A120" s="150">
        <v>171.0</v>
      </c>
      <c r="B120" s="150">
        <v>126276.0</v>
      </c>
      <c r="C120" s="150" t="str">
        <f t="shared" si="1"/>
        <v>126276Avoiding Counterproductive Communication Styles</v>
      </c>
      <c r="D120" s="152" t="s">
        <v>28375</v>
      </c>
      <c r="E120" s="152" t="s">
        <v>28339</v>
      </c>
      <c r="F120" s="152" t="s">
        <v>28344</v>
      </c>
      <c r="G120" s="152" t="s">
        <v>28369</v>
      </c>
    </row>
    <row r="121">
      <c r="A121" s="150">
        <v>172.0</v>
      </c>
      <c r="B121" s="150">
        <v>126276.0</v>
      </c>
      <c r="C121" s="150" t="str">
        <f t="shared" si="1"/>
        <v>126276Practicing Continuous Learning and Growth</v>
      </c>
      <c r="D121" s="152" t="s">
        <v>28356</v>
      </c>
      <c r="E121" s="152" t="s">
        <v>28351</v>
      </c>
      <c r="F121" s="152" t="s">
        <v>28344</v>
      </c>
      <c r="G121" s="152" t="s">
        <v>28341</v>
      </c>
    </row>
    <row r="122">
      <c r="A122" s="150">
        <v>173.0</v>
      </c>
      <c r="B122" s="150">
        <v>126276.0</v>
      </c>
      <c r="C122" s="150" t="str">
        <f t="shared" si="1"/>
        <v>126276Making Strategic and Context-Aware Decisions</v>
      </c>
      <c r="D122" s="152" t="s">
        <v>28355</v>
      </c>
      <c r="E122" s="152" t="s">
        <v>28349</v>
      </c>
      <c r="F122" s="152" t="s">
        <v>28344</v>
      </c>
      <c r="G122" s="152" t="s">
        <v>28341</v>
      </c>
    </row>
    <row r="123">
      <c r="A123" s="150">
        <v>174.0</v>
      </c>
      <c r="B123" s="150">
        <v>126276.0</v>
      </c>
      <c r="C123" s="150" t="str">
        <f t="shared" si="1"/>
        <v>126276Fostering Trust and Psychological Safety</v>
      </c>
      <c r="D123" s="152" t="s">
        <v>28373</v>
      </c>
      <c r="E123" s="152" t="s">
        <v>28347</v>
      </c>
      <c r="F123" s="152" t="s">
        <v>28344</v>
      </c>
      <c r="G123" s="152" t="s">
        <v>28341</v>
      </c>
    </row>
    <row r="124">
      <c r="A124" s="150">
        <v>175.0</v>
      </c>
      <c r="B124" s="150">
        <v>126276.0</v>
      </c>
      <c r="C124" s="150" t="str">
        <f t="shared" si="1"/>
        <v>126276Having and developing a good communication skill</v>
      </c>
      <c r="D124" s="151" t="s">
        <v>28366</v>
      </c>
      <c r="E124" s="151" t="s">
        <v>28339</v>
      </c>
      <c r="F124" s="151" t="s">
        <v>28344</v>
      </c>
      <c r="G124" s="152" t="s">
        <v>28341</v>
      </c>
    </row>
    <row r="125">
      <c r="A125" s="150">
        <v>176.0</v>
      </c>
      <c r="B125" s="150">
        <v>154413.0</v>
      </c>
      <c r="C125" s="150" t="str">
        <f t="shared" si="1"/>
        <v>154413Technical Expertise and Domain Knowledge</v>
      </c>
      <c r="D125" s="152" t="s">
        <v>28394</v>
      </c>
      <c r="E125" s="152" t="s">
        <v>28351</v>
      </c>
      <c r="F125" s="152" t="s">
        <v>28340</v>
      </c>
      <c r="G125" s="152" t="s">
        <v>28341</v>
      </c>
    </row>
    <row r="126">
      <c r="A126" s="150">
        <v>177.0</v>
      </c>
      <c r="B126" s="150">
        <v>154413.0</v>
      </c>
      <c r="C126" s="150" t="str">
        <f t="shared" si="1"/>
        <v>154413Fostering Collaboration and Empathy</v>
      </c>
      <c r="D126" s="7" t="s">
        <v>28377</v>
      </c>
      <c r="E126" s="152" t="s">
        <v>28347</v>
      </c>
      <c r="F126" s="152" t="s">
        <v>28344</v>
      </c>
      <c r="G126" s="152" t="s">
        <v>28341</v>
      </c>
    </row>
    <row r="127">
      <c r="A127" s="150">
        <v>178.0</v>
      </c>
      <c r="B127" s="150">
        <v>154413.0</v>
      </c>
      <c r="C127" s="150" t="str">
        <f t="shared" si="1"/>
        <v>154413Practicing Human-Centered and Servant Leadership</v>
      </c>
      <c r="D127" s="152" t="s">
        <v>28410</v>
      </c>
      <c r="E127" s="152" t="s">
        <v>28347</v>
      </c>
      <c r="F127" s="152" t="s">
        <v>28344</v>
      </c>
      <c r="G127" s="152" t="s">
        <v>28341</v>
      </c>
    </row>
    <row r="128">
      <c r="A128" s="150">
        <v>179.0</v>
      </c>
      <c r="B128" s="150">
        <v>154413.0</v>
      </c>
      <c r="C128" s="150" t="str">
        <f t="shared" si="1"/>
        <v>154413Managing and Delegating Team Work</v>
      </c>
      <c r="D128" s="7" t="s">
        <v>28342</v>
      </c>
      <c r="E128" s="152" t="s">
        <v>28343</v>
      </c>
      <c r="F128" s="152" t="s">
        <v>28344</v>
      </c>
      <c r="G128" s="152" t="s">
        <v>28341</v>
      </c>
    </row>
    <row r="129">
      <c r="A129" s="150">
        <v>180.0</v>
      </c>
      <c r="B129" s="150">
        <v>154413.0</v>
      </c>
      <c r="C129" s="150" t="str">
        <f t="shared" si="1"/>
        <v>154413Managing Client and Cross-Team Communication</v>
      </c>
      <c r="D129" s="152" t="s">
        <v>28360</v>
      </c>
      <c r="E129" s="152" t="s">
        <v>28339</v>
      </c>
      <c r="F129" s="152" t="s">
        <v>28344</v>
      </c>
      <c r="G129" s="152" t="s">
        <v>28341</v>
      </c>
    </row>
    <row r="130">
      <c r="A130" s="150">
        <v>181.0</v>
      </c>
      <c r="B130" s="150">
        <v>154413.0</v>
      </c>
      <c r="C130" s="150" t="str">
        <f t="shared" si="1"/>
        <v>154413Aligning the Team around Vision and Strategy</v>
      </c>
      <c r="D130" s="152" t="s">
        <v>28370</v>
      </c>
      <c r="E130" s="152" t="s">
        <v>28349</v>
      </c>
      <c r="F130" s="152" t="s">
        <v>28344</v>
      </c>
      <c r="G130" s="152" t="s">
        <v>28341</v>
      </c>
    </row>
    <row r="131">
      <c r="A131" s="150">
        <v>182.0</v>
      </c>
      <c r="B131" s="150">
        <v>154413.0</v>
      </c>
      <c r="C131" s="150" t="str">
        <f t="shared" si="1"/>
        <v>154413Cultivating and Practicing Interpersonal Skills</v>
      </c>
      <c r="D131" s="153" t="s">
        <v>28365</v>
      </c>
      <c r="E131" s="152" t="s">
        <v>28351</v>
      </c>
      <c r="F131" s="152" t="s">
        <v>28344</v>
      </c>
      <c r="G131" s="152" t="s">
        <v>28341</v>
      </c>
    </row>
    <row r="132">
      <c r="A132" s="150">
        <v>183.0</v>
      </c>
      <c r="B132" s="150">
        <v>154413.0</v>
      </c>
      <c r="C132" s="150" t="str">
        <f t="shared" si="1"/>
        <v>154413Defining and Improving the Software Development Process</v>
      </c>
      <c r="D132" s="152" t="s">
        <v>28352</v>
      </c>
      <c r="E132" s="152" t="s">
        <v>28343</v>
      </c>
      <c r="F132" s="152" t="s">
        <v>28344</v>
      </c>
      <c r="G132" s="152" t="s">
        <v>28341</v>
      </c>
    </row>
    <row r="133">
      <c r="A133" s="150">
        <v>185.0</v>
      </c>
      <c r="B133" s="150">
        <v>154413.0</v>
      </c>
      <c r="C133" s="150" t="str">
        <f t="shared" si="1"/>
        <v>154413Setting and Communicating Expectations</v>
      </c>
      <c r="D133" s="152" t="s">
        <v>28384</v>
      </c>
      <c r="E133" s="152" t="s">
        <v>28339</v>
      </c>
      <c r="F133" s="152" t="s">
        <v>28344</v>
      </c>
      <c r="G133" s="152" t="s">
        <v>28341</v>
      </c>
    </row>
    <row r="134">
      <c r="A134" s="150">
        <v>187.0</v>
      </c>
      <c r="B134" s="155">
        <v>42384.0</v>
      </c>
      <c r="C134" s="150" t="str">
        <f t="shared" si="1"/>
        <v>42384Practicing and Developing Managerial Skills</v>
      </c>
      <c r="D134" s="152" t="s">
        <v>28350</v>
      </c>
      <c r="E134" s="152" t="s">
        <v>28351</v>
      </c>
      <c r="F134" s="152" t="s">
        <v>28344</v>
      </c>
      <c r="G134" s="152" t="s">
        <v>28341</v>
      </c>
    </row>
    <row r="135">
      <c r="A135" s="150">
        <v>188.0</v>
      </c>
      <c r="B135" s="155">
        <v>42384.0</v>
      </c>
      <c r="C135" s="150" t="str">
        <f t="shared" si="1"/>
        <v>42384Technical Expertise and Domain Knowledge</v>
      </c>
      <c r="D135" s="152" t="s">
        <v>28394</v>
      </c>
      <c r="E135" s="152" t="s">
        <v>28351</v>
      </c>
      <c r="F135" s="152" t="s">
        <v>28340</v>
      </c>
      <c r="G135" s="152" t="s">
        <v>28341</v>
      </c>
    </row>
    <row r="136">
      <c r="A136" s="150">
        <v>191.0</v>
      </c>
      <c r="B136" s="155">
        <v>42384.0</v>
      </c>
      <c r="C136" s="150" t="str">
        <f t="shared" si="1"/>
        <v>42384Having and developing a good communication skill</v>
      </c>
      <c r="D136" s="151" t="s">
        <v>28366</v>
      </c>
      <c r="E136" s="151" t="s">
        <v>28339</v>
      </c>
      <c r="F136" s="151" t="s">
        <v>28344</v>
      </c>
      <c r="G136" s="152" t="s">
        <v>28341</v>
      </c>
    </row>
    <row r="137">
      <c r="A137" s="150">
        <v>192.0</v>
      </c>
      <c r="B137" s="155">
        <v>42384.0</v>
      </c>
      <c r="C137" s="150" t="str">
        <f t="shared" si="1"/>
        <v>42384Defining and Steering Technical Direction</v>
      </c>
      <c r="D137" s="152" t="s">
        <v>28413</v>
      </c>
      <c r="E137" s="152" t="s">
        <v>28349</v>
      </c>
      <c r="F137" s="152" t="s">
        <v>28340</v>
      </c>
      <c r="G137" s="152" t="s">
        <v>28341</v>
      </c>
    </row>
    <row r="138">
      <c r="A138" s="150">
        <v>193.0</v>
      </c>
      <c r="B138" s="155">
        <v>42384.0</v>
      </c>
      <c r="C138" s="150" t="str">
        <f t="shared" si="1"/>
        <v>42384Managing and Delegating Team Work</v>
      </c>
      <c r="D138" s="151" t="s">
        <v>28342</v>
      </c>
      <c r="E138" s="152" t="s">
        <v>28343</v>
      </c>
      <c r="F138" s="152" t="s">
        <v>28344</v>
      </c>
      <c r="G138" s="152" t="s">
        <v>28341</v>
      </c>
    </row>
    <row r="139">
      <c r="A139" s="150">
        <v>194.0</v>
      </c>
      <c r="B139" s="155">
        <v>42384.0</v>
      </c>
      <c r="C139" s="150" t="str">
        <f t="shared" si="1"/>
        <v>42384Managing and Participating in Code Reviews</v>
      </c>
      <c r="D139" s="151" t="s">
        <v>28395</v>
      </c>
      <c r="E139" s="152" t="s">
        <v>28343</v>
      </c>
      <c r="F139" s="152" t="s">
        <v>28340</v>
      </c>
      <c r="G139" s="152" t="s">
        <v>28341</v>
      </c>
    </row>
    <row r="140">
      <c r="A140" s="150">
        <v>195.0</v>
      </c>
      <c r="B140" s="155">
        <v>42384.0</v>
      </c>
      <c r="C140" s="150" t="str">
        <f t="shared" si="1"/>
        <v>42384Designing and Overseeing Software Architecture</v>
      </c>
      <c r="D140" s="152" t="s">
        <v>28414</v>
      </c>
      <c r="E140" s="152" t="s">
        <v>28343</v>
      </c>
      <c r="F140" s="152" t="s">
        <v>28340</v>
      </c>
      <c r="G140" s="152" t="s">
        <v>28341</v>
      </c>
    </row>
    <row r="141">
      <c r="A141" s="150">
        <v>196.0</v>
      </c>
      <c r="B141" s="150">
        <v>135508.0</v>
      </c>
      <c r="C141" s="150" t="str">
        <f t="shared" si="1"/>
        <v>135508Aligning the Team around Vision and Strategy</v>
      </c>
      <c r="D141" s="152" t="s">
        <v>28370</v>
      </c>
      <c r="E141" s="152" t="s">
        <v>28349</v>
      </c>
      <c r="F141" s="152" t="s">
        <v>28344</v>
      </c>
      <c r="G141" s="152" t="s">
        <v>28341</v>
      </c>
    </row>
    <row r="142">
      <c r="A142" s="150">
        <v>197.0</v>
      </c>
      <c r="B142" s="150">
        <v>135508.0</v>
      </c>
      <c r="C142" s="150" t="str">
        <f t="shared" si="1"/>
        <v>135508Understanding and Aligning with Business Goals</v>
      </c>
      <c r="D142" s="152" t="s">
        <v>28385</v>
      </c>
      <c r="E142" s="152" t="s">
        <v>28349</v>
      </c>
      <c r="F142" s="152" t="s">
        <v>28344</v>
      </c>
      <c r="G142" s="152" t="s">
        <v>28341</v>
      </c>
    </row>
    <row r="143">
      <c r="A143" s="150">
        <v>198.0</v>
      </c>
      <c r="B143" s="150">
        <v>135508.0</v>
      </c>
      <c r="C143" s="150" t="str">
        <f t="shared" si="1"/>
        <v>135508Practicing Effective Documentation</v>
      </c>
      <c r="D143" s="152" t="s">
        <v>28415</v>
      </c>
      <c r="E143" s="152" t="s">
        <v>28343</v>
      </c>
      <c r="F143" s="152" t="s">
        <v>28340</v>
      </c>
      <c r="G143" s="152" t="s">
        <v>28341</v>
      </c>
    </row>
    <row r="144">
      <c r="A144" s="150">
        <v>199.0</v>
      </c>
      <c r="B144" s="150">
        <v>135508.0</v>
      </c>
      <c r="C144" s="150" t="str">
        <f t="shared" si="1"/>
        <v>135508Avoiding Unhelpful Advice</v>
      </c>
      <c r="D144" s="152" t="s">
        <v>28404</v>
      </c>
      <c r="E144" s="152" t="s">
        <v>28339</v>
      </c>
      <c r="F144" s="152" t="s">
        <v>28344</v>
      </c>
      <c r="G144" s="152" t="s">
        <v>28369</v>
      </c>
    </row>
    <row r="145">
      <c r="A145" s="150">
        <v>200.0</v>
      </c>
      <c r="B145" s="150">
        <v>135508.0</v>
      </c>
      <c r="C145" s="150" t="str">
        <f t="shared" si="1"/>
        <v>135508Protecting and Enhancing the Team Experience</v>
      </c>
      <c r="D145" s="152" t="s">
        <v>28353</v>
      </c>
      <c r="E145" s="152" t="s">
        <v>28347</v>
      </c>
      <c r="F145" s="152" t="s">
        <v>28344</v>
      </c>
      <c r="G145" s="152" t="s">
        <v>28341</v>
      </c>
    </row>
    <row r="146">
      <c r="A146" s="150">
        <v>201.0</v>
      </c>
      <c r="B146" s="150">
        <v>135508.0</v>
      </c>
      <c r="C146" s="150" t="str">
        <f t="shared" si="1"/>
        <v>135508Coaching and Mentoring Team Members</v>
      </c>
      <c r="D146" s="7" t="s">
        <v>28346</v>
      </c>
      <c r="E146" s="152" t="s">
        <v>28347</v>
      </c>
      <c r="F146" s="152" t="s">
        <v>28344</v>
      </c>
      <c r="G146" s="152" t="s">
        <v>28341</v>
      </c>
    </row>
    <row r="147">
      <c r="A147" s="150">
        <v>202.0</v>
      </c>
      <c r="B147" s="150">
        <v>135508.0</v>
      </c>
      <c r="C147" s="150" t="str">
        <f t="shared" si="1"/>
        <v>135508Ensuring Code Quality and Technical Standards</v>
      </c>
      <c r="D147" s="152" t="s">
        <v>28393</v>
      </c>
      <c r="E147" s="152" t="s">
        <v>28343</v>
      </c>
      <c r="F147" s="152" t="s">
        <v>28340</v>
      </c>
      <c r="G147" s="152" t="s">
        <v>28341</v>
      </c>
    </row>
    <row r="148">
      <c r="A148" s="150">
        <v>203.0</v>
      </c>
      <c r="B148" s="150">
        <v>135508.0</v>
      </c>
      <c r="C148" s="150" t="str">
        <f t="shared" si="1"/>
        <v>135508Fostering Continuous Learning and Idea Generation</v>
      </c>
      <c r="D148" s="152" t="s">
        <v>28386</v>
      </c>
      <c r="E148" s="152" t="s">
        <v>28343</v>
      </c>
      <c r="F148" s="152" t="s">
        <v>28344</v>
      </c>
      <c r="G148" s="152" t="s">
        <v>28341</v>
      </c>
    </row>
    <row r="149">
      <c r="A149" s="150">
        <v>204.0</v>
      </c>
      <c r="B149" s="150">
        <v>135508.0</v>
      </c>
      <c r="C149" s="150" t="str">
        <f t="shared" si="1"/>
        <v>135508Managing Client and Cross-Team Communication</v>
      </c>
      <c r="D149" s="152" t="s">
        <v>28360</v>
      </c>
      <c r="E149" s="152" t="s">
        <v>28339</v>
      </c>
      <c r="F149" s="152" t="s">
        <v>28344</v>
      </c>
      <c r="G149" s="152" t="s">
        <v>28341</v>
      </c>
    </row>
    <row r="150">
      <c r="A150" s="150">
        <v>205.0</v>
      </c>
      <c r="B150" s="150">
        <v>135508.0</v>
      </c>
      <c r="C150" s="150" t="str">
        <f t="shared" si="1"/>
        <v>135508Practicing Continuous Learning and Growth</v>
      </c>
      <c r="D150" s="152" t="s">
        <v>28356</v>
      </c>
      <c r="E150" s="152" t="s">
        <v>28351</v>
      </c>
      <c r="F150" s="152" t="s">
        <v>28344</v>
      </c>
      <c r="G150" s="152" t="s">
        <v>28341</v>
      </c>
    </row>
    <row r="151">
      <c r="A151" s="150">
        <v>207.0</v>
      </c>
      <c r="B151" s="150">
        <v>135508.0</v>
      </c>
      <c r="C151" s="150" t="str">
        <f t="shared" si="1"/>
        <v>135508Practicing Active Listening</v>
      </c>
      <c r="D151" s="153" t="s">
        <v>26662</v>
      </c>
      <c r="E151" s="152" t="s">
        <v>28339</v>
      </c>
      <c r="F151" s="152" t="s">
        <v>28344</v>
      </c>
      <c r="G151" s="152" t="s">
        <v>28341</v>
      </c>
    </row>
    <row r="152">
      <c r="A152" s="150">
        <v>208.0</v>
      </c>
      <c r="B152" s="150">
        <v>135508.0</v>
      </c>
      <c r="C152" s="150" t="str">
        <f t="shared" si="1"/>
        <v>135508Learning from Feedback and Failure</v>
      </c>
      <c r="D152" s="152" t="s">
        <v>28362</v>
      </c>
      <c r="E152" s="152" t="s">
        <v>28351</v>
      </c>
      <c r="F152" s="152" t="s">
        <v>28344</v>
      </c>
      <c r="G152" s="152" t="s">
        <v>28341</v>
      </c>
    </row>
    <row r="153">
      <c r="A153" s="150">
        <v>209.0</v>
      </c>
      <c r="B153" s="150">
        <v>135508.0</v>
      </c>
      <c r="C153" s="150" t="str">
        <f t="shared" si="1"/>
        <v>135508Assisting with Technical and Delivery Demands</v>
      </c>
      <c r="D153" s="152" t="s">
        <v>28417</v>
      </c>
      <c r="E153" s="152" t="s">
        <v>28347</v>
      </c>
      <c r="F153" s="152" t="s">
        <v>28340</v>
      </c>
      <c r="G153" s="152" t="s">
        <v>28341</v>
      </c>
    </row>
    <row r="154">
      <c r="A154" s="150">
        <v>211.0</v>
      </c>
      <c r="B154" s="150">
        <v>135508.0</v>
      </c>
      <c r="C154" s="150" t="str">
        <f t="shared" si="1"/>
        <v>135508Defining and Improving the Software Development Process</v>
      </c>
      <c r="D154" s="152" t="s">
        <v>28352</v>
      </c>
      <c r="E154" s="152" t="s">
        <v>28343</v>
      </c>
      <c r="F154" s="152" t="s">
        <v>28344</v>
      </c>
      <c r="G154" s="152" t="s">
        <v>28341</v>
      </c>
    </row>
    <row r="155">
      <c r="A155" s="150">
        <v>212.0</v>
      </c>
      <c r="B155" s="150">
        <v>135508.0</v>
      </c>
      <c r="C155" s="150" t="str">
        <f t="shared" si="1"/>
        <v>135508Being Transparent</v>
      </c>
      <c r="D155" s="152" t="s">
        <v>26133</v>
      </c>
      <c r="E155" s="152" t="s">
        <v>28339</v>
      </c>
      <c r="F155" s="152" t="s">
        <v>28344</v>
      </c>
      <c r="G155" s="152" t="s">
        <v>28341</v>
      </c>
    </row>
    <row r="156">
      <c r="A156" s="150">
        <v>213.0</v>
      </c>
      <c r="B156" s="150">
        <v>135508.0</v>
      </c>
      <c r="C156" s="150" t="str">
        <f t="shared" si="1"/>
        <v>135508Fostering Team Health and Productivity</v>
      </c>
      <c r="D156" s="152" t="s">
        <v>28400</v>
      </c>
      <c r="E156" s="152" t="s">
        <v>28343</v>
      </c>
      <c r="F156" s="152" t="s">
        <v>28344</v>
      </c>
      <c r="G156" s="152" t="s">
        <v>28341</v>
      </c>
    </row>
    <row r="157">
      <c r="A157" s="150">
        <v>214.0</v>
      </c>
      <c r="B157" s="150">
        <v>135508.0</v>
      </c>
      <c r="C157" s="150" t="str">
        <f t="shared" si="1"/>
        <v>135508Managing (1-on-1) Meetings and Ceremonies</v>
      </c>
      <c r="D157" s="154" t="s">
        <v>28388</v>
      </c>
      <c r="E157" s="152" t="s">
        <v>28343</v>
      </c>
      <c r="F157" s="152" t="s">
        <v>28344</v>
      </c>
      <c r="G157" s="152" t="s">
        <v>28341</v>
      </c>
    </row>
    <row r="158">
      <c r="A158" s="150">
        <v>215.0</v>
      </c>
      <c r="B158" s="150">
        <v>135508.0</v>
      </c>
      <c r="C158" s="150" t="str">
        <f t="shared" si="1"/>
        <v>135508Promoting Autonomy and Self-Reliance</v>
      </c>
      <c r="D158" s="152" t="s">
        <v>28358</v>
      </c>
      <c r="E158" s="152" t="s">
        <v>28347</v>
      </c>
      <c r="F158" s="152" t="s">
        <v>28344</v>
      </c>
      <c r="G158" s="152" t="s">
        <v>28341</v>
      </c>
    </row>
    <row r="159">
      <c r="A159" s="150">
        <v>216.0</v>
      </c>
      <c r="B159" s="150">
        <v>135508.0</v>
      </c>
      <c r="C159" s="150" t="str">
        <f t="shared" si="1"/>
        <v>135508Managing and Participating in Code Reviews</v>
      </c>
      <c r="D159" s="151" t="s">
        <v>28395</v>
      </c>
      <c r="E159" s="152" t="s">
        <v>28343</v>
      </c>
      <c r="F159" s="152" t="s">
        <v>28340</v>
      </c>
      <c r="G159" s="152" t="s">
        <v>28341</v>
      </c>
    </row>
    <row r="160">
      <c r="A160" s="150">
        <v>217.0</v>
      </c>
      <c r="B160" s="150">
        <v>135508.0</v>
      </c>
      <c r="C160" s="150" t="str">
        <f t="shared" si="1"/>
        <v>135508Designing and Overseeing Software Architecture</v>
      </c>
      <c r="D160" s="152" t="s">
        <v>28414</v>
      </c>
      <c r="E160" s="152" t="s">
        <v>28343</v>
      </c>
      <c r="F160" s="152" t="s">
        <v>28340</v>
      </c>
      <c r="G160" s="152" t="s">
        <v>28341</v>
      </c>
    </row>
    <row r="161">
      <c r="A161" s="150">
        <v>218.0</v>
      </c>
      <c r="B161" s="150">
        <v>135508.0</v>
      </c>
      <c r="C161" s="150" t="str">
        <f t="shared" si="1"/>
        <v>135508Driving Customer and Business Alignment</v>
      </c>
      <c r="D161" s="152" t="s">
        <v>28418</v>
      </c>
      <c r="E161" s="152" t="s">
        <v>28349</v>
      </c>
      <c r="F161" s="152" t="s">
        <v>28344</v>
      </c>
      <c r="G161" s="152" t="s">
        <v>28341</v>
      </c>
    </row>
    <row r="162">
      <c r="A162" s="150">
        <v>219.0</v>
      </c>
      <c r="B162" s="150">
        <v>135508.0</v>
      </c>
      <c r="C162" s="150" t="str">
        <f t="shared" si="1"/>
        <v>135508Driving Innovation and Organizational Change</v>
      </c>
      <c r="D162" s="152" t="s">
        <v>28419</v>
      </c>
      <c r="E162" s="152" t="s">
        <v>28349</v>
      </c>
      <c r="F162" s="152" t="s">
        <v>28344</v>
      </c>
      <c r="G162" s="152" t="s">
        <v>28341</v>
      </c>
    </row>
    <row r="163">
      <c r="A163" s="150">
        <v>220.0</v>
      </c>
      <c r="B163" s="150">
        <v>135508.0</v>
      </c>
      <c r="C163" s="150" t="str">
        <f t="shared" si="1"/>
        <v>135508Cultivating and Practicing Interpersonal Skills</v>
      </c>
      <c r="D163" s="152" t="s">
        <v>28365</v>
      </c>
      <c r="E163" s="152" t="s">
        <v>28351</v>
      </c>
      <c r="F163" s="152" t="s">
        <v>28344</v>
      </c>
      <c r="G163" s="152" t="s">
        <v>28341</v>
      </c>
    </row>
    <row r="164">
      <c r="A164" s="150">
        <v>221.0</v>
      </c>
      <c r="B164" s="150">
        <v>135508.0</v>
      </c>
      <c r="C164" s="150" t="str">
        <f t="shared" si="1"/>
        <v>135508Fostering Knowledge Sharing and Learning</v>
      </c>
      <c r="D164" s="152" t="s">
        <v>28371</v>
      </c>
      <c r="E164" s="152" t="s">
        <v>28339</v>
      </c>
      <c r="F164" s="152" t="s">
        <v>28344</v>
      </c>
      <c r="G164" s="152" t="s">
        <v>28341</v>
      </c>
    </row>
    <row r="165">
      <c r="A165" s="150">
        <v>222.0</v>
      </c>
      <c r="B165" s="150">
        <v>135508.0</v>
      </c>
      <c r="C165" s="150" t="str">
        <f t="shared" si="1"/>
        <v>135508Managing Workload and Career Development</v>
      </c>
      <c r="D165" s="152" t="s">
        <v>28381</v>
      </c>
      <c r="E165" s="152" t="s">
        <v>28347</v>
      </c>
      <c r="F165" s="152" t="s">
        <v>28344</v>
      </c>
      <c r="G165" s="152" t="s">
        <v>28341</v>
      </c>
    </row>
    <row r="166">
      <c r="A166" s="150">
        <v>227.0</v>
      </c>
      <c r="B166" s="150">
        <v>135508.0</v>
      </c>
      <c r="C166" s="150" t="str">
        <f t="shared" si="1"/>
        <v>135508Promoting team motivation and engagement</v>
      </c>
      <c r="D166" s="7" t="s">
        <v>28372</v>
      </c>
      <c r="E166" s="152" t="s">
        <v>28347</v>
      </c>
      <c r="F166" s="152" t="s">
        <v>28344</v>
      </c>
      <c r="G166" s="152" t="s">
        <v>28341</v>
      </c>
    </row>
    <row r="167">
      <c r="A167" s="150">
        <v>229.0</v>
      </c>
      <c r="B167" s="150">
        <v>114067.0</v>
      </c>
      <c r="C167" s="150" t="str">
        <f t="shared" si="1"/>
        <v>114067Driving Strategic Planning and Direction</v>
      </c>
      <c r="D167" s="152" t="s">
        <v>28398</v>
      </c>
      <c r="E167" s="152" t="s">
        <v>28349</v>
      </c>
      <c r="F167" s="152" t="s">
        <v>28344</v>
      </c>
      <c r="G167" s="152" t="s">
        <v>28341</v>
      </c>
    </row>
    <row r="168">
      <c r="A168" s="150">
        <v>231.0</v>
      </c>
      <c r="B168" s="150">
        <v>114067.0</v>
      </c>
      <c r="C168" s="150" t="str">
        <f t="shared" si="1"/>
        <v>114067Practicing Impact-Driven Prioritization</v>
      </c>
      <c r="D168" s="152" t="s">
        <v>28348</v>
      </c>
      <c r="E168" s="152" t="s">
        <v>28349</v>
      </c>
      <c r="F168" s="152" t="s">
        <v>28344</v>
      </c>
      <c r="G168" s="152" t="s">
        <v>28341</v>
      </c>
    </row>
    <row r="169">
      <c r="A169" s="150">
        <v>232.0</v>
      </c>
      <c r="B169" s="150">
        <v>1239086.0</v>
      </c>
      <c r="C169" s="150" t="str">
        <f t="shared" si="1"/>
        <v>1239086Empowering the Team</v>
      </c>
      <c r="D169" s="153" t="s">
        <v>26465</v>
      </c>
      <c r="E169" s="152" t="s">
        <v>28347</v>
      </c>
      <c r="F169" s="152" t="s">
        <v>28344</v>
      </c>
      <c r="G169" s="152" t="s">
        <v>28341</v>
      </c>
    </row>
    <row r="170">
      <c r="A170" s="150">
        <v>233.0</v>
      </c>
      <c r="B170" s="150">
        <v>1239086.0</v>
      </c>
      <c r="C170" s="150" t="str">
        <f t="shared" si="1"/>
        <v>1239086Learning from Feedback and Failure</v>
      </c>
      <c r="D170" s="152" t="s">
        <v>28362</v>
      </c>
      <c r="E170" s="152" t="s">
        <v>28351</v>
      </c>
      <c r="F170" s="152" t="s">
        <v>28344</v>
      </c>
      <c r="G170" s="152" t="s">
        <v>28341</v>
      </c>
    </row>
    <row r="171">
      <c r="A171" s="150">
        <v>234.0</v>
      </c>
      <c r="B171" s="150">
        <v>1239086.0</v>
      </c>
      <c r="C171" s="150" t="str">
        <f t="shared" si="1"/>
        <v>1239086Fostering Trust and Psychological Safety</v>
      </c>
      <c r="D171" s="152" t="s">
        <v>28373</v>
      </c>
      <c r="E171" s="152" t="s">
        <v>28347</v>
      </c>
      <c r="F171" s="152" t="s">
        <v>28344</v>
      </c>
      <c r="G171" s="152" t="s">
        <v>28341</v>
      </c>
    </row>
    <row r="172">
      <c r="A172" s="150">
        <v>236.0</v>
      </c>
      <c r="B172" s="150">
        <v>1239086.0</v>
      </c>
      <c r="C172" s="150" t="str">
        <f t="shared" si="1"/>
        <v>1239086Avoiding Counterproductive Communication Styles</v>
      </c>
      <c r="D172" s="152" t="s">
        <v>28375</v>
      </c>
      <c r="E172" s="152" t="s">
        <v>28339</v>
      </c>
      <c r="F172" s="152" t="s">
        <v>28344</v>
      </c>
      <c r="G172" s="152" t="s">
        <v>28369</v>
      </c>
    </row>
    <row r="173">
      <c r="A173" s="150">
        <v>237.0</v>
      </c>
      <c r="B173" s="150">
        <v>1239086.0</v>
      </c>
      <c r="C173" s="150" t="str">
        <f t="shared" si="1"/>
        <v>1239086Cultivating and Practicing Interpersonal Skills</v>
      </c>
      <c r="D173" s="152" t="s">
        <v>28365</v>
      </c>
      <c r="E173" s="152" t="s">
        <v>28351</v>
      </c>
      <c r="F173" s="152" t="s">
        <v>28344</v>
      </c>
      <c r="G173" s="152" t="s">
        <v>28341</v>
      </c>
    </row>
    <row r="174">
      <c r="A174" s="150">
        <v>239.0</v>
      </c>
      <c r="B174" s="150">
        <v>1239086.0</v>
      </c>
      <c r="C174" s="150" t="str">
        <f t="shared" si="1"/>
        <v>1239086Managing and Participating in Code Reviews</v>
      </c>
      <c r="D174" s="151" t="s">
        <v>28395</v>
      </c>
      <c r="E174" s="152" t="s">
        <v>28343</v>
      </c>
      <c r="F174" s="152" t="s">
        <v>28340</v>
      </c>
      <c r="G174" s="152" t="s">
        <v>28341</v>
      </c>
    </row>
    <row r="175">
      <c r="A175" s="150">
        <v>240.0</v>
      </c>
      <c r="B175" s="150">
        <v>1239086.0</v>
      </c>
      <c r="C175" s="150" t="str">
        <f t="shared" si="1"/>
        <v>1239086Practicing Constructive and Continuous Feedback</v>
      </c>
      <c r="D175" s="152" t="s">
        <v>28354</v>
      </c>
      <c r="E175" s="152" t="s">
        <v>28339</v>
      </c>
      <c r="F175" s="152" t="s">
        <v>28344</v>
      </c>
      <c r="G175" s="152" t="s">
        <v>28341</v>
      </c>
    </row>
    <row r="176">
      <c r="A176" s="150">
        <v>241.0</v>
      </c>
      <c r="B176" s="150">
        <v>1239086.0</v>
      </c>
      <c r="C176" s="150" t="str">
        <f t="shared" si="1"/>
        <v>1239086Managing (1-on-1) Meetings and Ceremonies</v>
      </c>
      <c r="D176" s="154" t="s">
        <v>28388</v>
      </c>
      <c r="E176" s="152" t="s">
        <v>28343</v>
      </c>
      <c r="F176" s="152" t="s">
        <v>28344</v>
      </c>
      <c r="G176" s="152" t="s">
        <v>28341</v>
      </c>
    </row>
    <row r="177">
      <c r="A177" s="150">
        <v>242.0</v>
      </c>
      <c r="B177" s="150">
        <v>1239086.0</v>
      </c>
      <c r="C177" s="150" t="str">
        <f t="shared" si="1"/>
        <v>1239086Showing the Way through Example</v>
      </c>
      <c r="D177" s="152" t="s">
        <v>28361</v>
      </c>
      <c r="E177" s="152" t="s">
        <v>28351</v>
      </c>
      <c r="F177" s="152" t="s">
        <v>28344</v>
      </c>
      <c r="G177" s="152" t="s">
        <v>28341</v>
      </c>
    </row>
    <row r="178">
      <c r="A178" s="150">
        <v>243.0</v>
      </c>
      <c r="B178" s="150">
        <v>1239086.0</v>
      </c>
      <c r="C178" s="150" t="str">
        <f t="shared" si="1"/>
        <v>1239086Aligning the Team around Vision and Strategy</v>
      </c>
      <c r="D178" s="152" t="s">
        <v>28370</v>
      </c>
      <c r="E178" s="152" t="s">
        <v>28349</v>
      </c>
      <c r="F178" s="152" t="s">
        <v>28344</v>
      </c>
      <c r="G178" s="152" t="s">
        <v>28341</v>
      </c>
    </row>
    <row r="179">
      <c r="A179" s="150">
        <v>245.0</v>
      </c>
      <c r="B179" s="150">
        <v>1239086.0</v>
      </c>
      <c r="C179" s="150" t="str">
        <f t="shared" si="1"/>
        <v>1239086Fostering learning from mistakes</v>
      </c>
      <c r="D179" s="152" t="s">
        <v>28420</v>
      </c>
      <c r="E179" s="152" t="s">
        <v>28351</v>
      </c>
      <c r="F179" s="152" t="s">
        <v>28344</v>
      </c>
      <c r="G179" s="152" t="s">
        <v>28341</v>
      </c>
    </row>
    <row r="180">
      <c r="A180" s="150">
        <v>246.0</v>
      </c>
      <c r="B180" s="150">
        <v>1239086.0</v>
      </c>
      <c r="C180" s="150" t="str">
        <f t="shared" si="1"/>
        <v>1239086Fostering Open Communication</v>
      </c>
      <c r="D180" s="152" t="s">
        <v>28390</v>
      </c>
      <c r="E180" s="152" t="s">
        <v>28339</v>
      </c>
      <c r="F180" s="152" t="s">
        <v>28344</v>
      </c>
      <c r="G180" s="152" t="s">
        <v>28341</v>
      </c>
    </row>
    <row r="181">
      <c r="A181" s="150">
        <v>249.0</v>
      </c>
      <c r="B181" s="150">
        <v>1239086.0</v>
      </c>
      <c r="C181" s="150" t="str">
        <f t="shared" si="1"/>
        <v>1239086Being Transparent</v>
      </c>
      <c r="D181" s="153" t="s">
        <v>26133</v>
      </c>
      <c r="E181" s="152" t="s">
        <v>28339</v>
      </c>
      <c r="F181" s="152" t="s">
        <v>28344</v>
      </c>
      <c r="G181" s="152" t="s">
        <v>28341</v>
      </c>
    </row>
    <row r="182">
      <c r="A182" s="150">
        <v>250.0</v>
      </c>
      <c r="B182" s="150">
        <v>1239086.0</v>
      </c>
      <c r="C182" s="150" t="str">
        <f t="shared" si="1"/>
        <v>1239086Fostering Learning and Growth Culture</v>
      </c>
      <c r="D182" s="152" t="s">
        <v>28396</v>
      </c>
      <c r="E182" s="152" t="s">
        <v>28347</v>
      </c>
      <c r="F182" s="152" t="s">
        <v>28344</v>
      </c>
      <c r="G182" s="152" t="s">
        <v>28341</v>
      </c>
    </row>
    <row r="183">
      <c r="A183" s="150">
        <v>251.0</v>
      </c>
      <c r="B183" s="150">
        <v>1239086.0</v>
      </c>
      <c r="C183" s="150" t="str">
        <f t="shared" si="1"/>
        <v>1239086Managing Hiring and Team Enablement</v>
      </c>
      <c r="D183" s="152" t="s">
        <v>28402</v>
      </c>
      <c r="E183" s="152" t="s">
        <v>28343</v>
      </c>
      <c r="F183" s="152" t="s">
        <v>28344</v>
      </c>
      <c r="G183" s="152" t="s">
        <v>28341</v>
      </c>
    </row>
    <row r="184">
      <c r="A184" s="150">
        <v>255.0</v>
      </c>
      <c r="B184" s="150">
        <v>1239086.0</v>
      </c>
      <c r="C184" s="150" t="str">
        <f t="shared" si="1"/>
        <v>1239086Fostering Collaboration and Empathy</v>
      </c>
      <c r="D184" s="152" t="s">
        <v>28377</v>
      </c>
      <c r="E184" s="152" t="s">
        <v>28347</v>
      </c>
      <c r="F184" s="152" t="s">
        <v>28344</v>
      </c>
      <c r="G184" s="152" t="s">
        <v>28341</v>
      </c>
    </row>
    <row r="185">
      <c r="A185" s="150">
        <v>257.0</v>
      </c>
      <c r="B185" s="150">
        <v>1239086.0</v>
      </c>
      <c r="C185" s="150" t="str">
        <f t="shared" si="1"/>
        <v>1239086Promoting team motivation and engagement</v>
      </c>
      <c r="D185" s="152" t="s">
        <v>28372</v>
      </c>
      <c r="E185" s="152" t="s">
        <v>28347</v>
      </c>
      <c r="F185" s="152" t="s">
        <v>28344</v>
      </c>
      <c r="G185" s="152" t="s">
        <v>28341</v>
      </c>
    </row>
    <row r="186">
      <c r="A186" s="150">
        <v>258.0</v>
      </c>
      <c r="B186" s="155">
        <v>6377.0</v>
      </c>
      <c r="C186" s="150" t="str">
        <f t="shared" si="1"/>
        <v>6377Promoting Autonomy and Self-Reliance</v>
      </c>
      <c r="D186" s="152" t="s">
        <v>28358</v>
      </c>
      <c r="E186" s="152" t="s">
        <v>28347</v>
      </c>
      <c r="F186" s="152" t="s">
        <v>28344</v>
      </c>
      <c r="G186" s="152" t="s">
        <v>28341</v>
      </c>
    </row>
    <row r="187">
      <c r="A187" s="150">
        <v>259.0</v>
      </c>
      <c r="B187" s="155">
        <v>6377.0</v>
      </c>
      <c r="C187" s="150" t="str">
        <f t="shared" si="1"/>
        <v>6377Coaching and Mentoring Team Members</v>
      </c>
      <c r="D187" s="152" t="s">
        <v>28346</v>
      </c>
      <c r="E187" s="152" t="s">
        <v>28347</v>
      </c>
      <c r="F187" s="152" t="s">
        <v>28344</v>
      </c>
      <c r="G187" s="152" t="s">
        <v>28341</v>
      </c>
    </row>
    <row r="188">
      <c r="A188" s="150">
        <v>261.0</v>
      </c>
      <c r="B188" s="155">
        <v>6377.0</v>
      </c>
      <c r="C188" s="150" t="str">
        <f t="shared" si="1"/>
        <v>6377Driving Strategic Planning and Direction</v>
      </c>
      <c r="D188" s="152" t="s">
        <v>28398</v>
      </c>
      <c r="E188" s="152" t="s">
        <v>28349</v>
      </c>
      <c r="F188" s="152" t="s">
        <v>28344</v>
      </c>
      <c r="G188" s="152" t="s">
        <v>28341</v>
      </c>
    </row>
    <row r="189">
      <c r="A189" s="150">
        <v>262.0</v>
      </c>
      <c r="B189" s="155">
        <v>6377.0</v>
      </c>
      <c r="C189" s="150" t="str">
        <f t="shared" si="1"/>
        <v>6377Providing and Managing Resources</v>
      </c>
      <c r="D189" s="152" t="s">
        <v>28421</v>
      </c>
      <c r="E189" s="152" t="s">
        <v>28343</v>
      </c>
      <c r="F189" s="152" t="s">
        <v>28344</v>
      </c>
      <c r="G189" s="152" t="s">
        <v>28341</v>
      </c>
    </row>
    <row r="190">
      <c r="A190" s="150">
        <v>263.0</v>
      </c>
      <c r="B190" s="155">
        <v>6377.0</v>
      </c>
      <c r="C190" s="150" t="str">
        <f t="shared" si="1"/>
        <v>6377Building a Culture that Embraces Mistakes</v>
      </c>
      <c r="D190" s="152" t="s">
        <v>28364</v>
      </c>
      <c r="E190" s="152" t="s">
        <v>28347</v>
      </c>
      <c r="F190" s="152" t="s">
        <v>28344</v>
      </c>
      <c r="G190" s="152" t="s">
        <v>28341</v>
      </c>
    </row>
    <row r="191">
      <c r="A191" s="150">
        <v>264.0</v>
      </c>
      <c r="B191" s="155">
        <v>6377.0</v>
      </c>
      <c r="C191" s="150" t="str">
        <f t="shared" si="1"/>
        <v>6377Avoiding Authoritarianism</v>
      </c>
      <c r="D191" s="151" t="s">
        <v>28422</v>
      </c>
      <c r="E191" s="152" t="s">
        <v>28347</v>
      </c>
      <c r="F191" s="152" t="s">
        <v>28344</v>
      </c>
      <c r="G191" s="152" t="s">
        <v>28369</v>
      </c>
    </row>
    <row r="192">
      <c r="A192" s="150">
        <v>265.0</v>
      </c>
      <c r="B192" s="155">
        <v>6377.0</v>
      </c>
      <c r="C192" s="150" t="str">
        <f t="shared" si="1"/>
        <v>6377Fostering Knowledge Sharing and Learning</v>
      </c>
      <c r="D192" s="152" t="s">
        <v>28371</v>
      </c>
      <c r="E192" s="152" t="s">
        <v>28339</v>
      </c>
      <c r="F192" s="152" t="s">
        <v>28344</v>
      </c>
      <c r="G192" s="152" t="s">
        <v>28341</v>
      </c>
    </row>
    <row r="193">
      <c r="A193" s="150">
        <v>266.0</v>
      </c>
      <c r="B193" s="155">
        <v>6377.0</v>
      </c>
      <c r="C193" s="150" t="str">
        <f t="shared" si="1"/>
        <v>6377Empowering the Team</v>
      </c>
      <c r="D193" s="153" t="s">
        <v>26465</v>
      </c>
      <c r="E193" s="152" t="s">
        <v>28347</v>
      </c>
      <c r="F193" s="152" t="s">
        <v>28344</v>
      </c>
      <c r="G193" s="152" t="s">
        <v>28341</v>
      </c>
    </row>
    <row r="194">
      <c r="A194" s="150">
        <v>267.0</v>
      </c>
      <c r="B194" s="157">
        <v>38582.0</v>
      </c>
      <c r="C194" s="150" t="str">
        <f t="shared" si="1"/>
        <v>38582Practicing and Developing Managerial Skills</v>
      </c>
      <c r="D194" s="152" t="s">
        <v>28350</v>
      </c>
      <c r="E194" s="152" t="s">
        <v>28351</v>
      </c>
      <c r="F194" s="152" t="s">
        <v>28344</v>
      </c>
      <c r="G194" s="152" t="s">
        <v>28341</v>
      </c>
    </row>
    <row r="195">
      <c r="A195" s="150">
        <v>268.0</v>
      </c>
      <c r="B195" s="157">
        <v>38582.0</v>
      </c>
      <c r="C195" s="150" t="str">
        <f t="shared" si="1"/>
        <v>38582Making Strategic and Context-Aware Decisions</v>
      </c>
      <c r="D195" s="152" t="s">
        <v>28355</v>
      </c>
      <c r="E195" s="152" t="s">
        <v>28349</v>
      </c>
      <c r="F195" s="152" t="s">
        <v>28344</v>
      </c>
      <c r="G195" s="152" t="s">
        <v>28341</v>
      </c>
    </row>
    <row r="196">
      <c r="A196" s="150">
        <v>269.0</v>
      </c>
      <c r="B196" s="158">
        <v>103736.0</v>
      </c>
      <c r="C196" s="150" t="str">
        <f t="shared" si="1"/>
        <v>103736Practicing Strategic and Persuasive Communication</v>
      </c>
      <c r="D196" s="152" t="s">
        <v>28423</v>
      </c>
      <c r="E196" s="152" t="s">
        <v>28339</v>
      </c>
      <c r="F196" s="152" t="s">
        <v>28344</v>
      </c>
      <c r="G196" s="152" t="s">
        <v>28341</v>
      </c>
    </row>
    <row r="197">
      <c r="A197" s="150">
        <v>270.0</v>
      </c>
      <c r="B197" s="158">
        <v>103736.0</v>
      </c>
      <c r="C197" s="150" t="str">
        <f t="shared" si="1"/>
        <v>103736Supporting team members</v>
      </c>
      <c r="D197" s="152" t="s">
        <v>28412</v>
      </c>
      <c r="E197" s="152" t="s">
        <v>28347</v>
      </c>
      <c r="F197" s="152" t="s">
        <v>28344</v>
      </c>
      <c r="G197" s="152" t="s">
        <v>28341</v>
      </c>
    </row>
    <row r="198">
      <c r="A198" s="150">
        <v>271.0</v>
      </c>
      <c r="B198" s="158">
        <v>103736.0</v>
      </c>
      <c r="C198" s="150" t="str">
        <f t="shared" si="1"/>
        <v>103736Practicing and managing collaborative coding practices</v>
      </c>
      <c r="D198" s="152" t="s">
        <v>28387</v>
      </c>
      <c r="E198" s="152" t="s">
        <v>28343</v>
      </c>
      <c r="F198" s="152" t="s">
        <v>28340</v>
      </c>
      <c r="G198" s="152" t="s">
        <v>28341</v>
      </c>
    </row>
    <row r="199">
      <c r="A199" s="150">
        <v>272.0</v>
      </c>
      <c r="B199" s="158">
        <v>103736.0</v>
      </c>
      <c r="C199" s="150" t="str">
        <f t="shared" si="1"/>
        <v>103736Coaching and Mentoring Team Members</v>
      </c>
      <c r="D199" s="152" t="s">
        <v>28346</v>
      </c>
      <c r="E199" s="152" t="s">
        <v>28347</v>
      </c>
      <c r="F199" s="152" t="s">
        <v>28344</v>
      </c>
      <c r="G199" s="152" t="s">
        <v>28341</v>
      </c>
    </row>
    <row r="200">
      <c r="A200" s="150">
        <v>273.0</v>
      </c>
      <c r="B200" s="158">
        <v>103736.0</v>
      </c>
      <c r="C200" s="150" t="str">
        <f t="shared" si="1"/>
        <v>103736Fostering Knowledge Sharing and Learning</v>
      </c>
      <c r="D200" s="152" t="s">
        <v>28371</v>
      </c>
      <c r="E200" s="152" t="s">
        <v>28339</v>
      </c>
      <c r="F200" s="152" t="s">
        <v>28344</v>
      </c>
      <c r="G200" s="152" t="s">
        <v>28341</v>
      </c>
    </row>
    <row r="201">
      <c r="A201" s="150">
        <v>274.0</v>
      </c>
      <c r="B201" s="158">
        <v>103736.0</v>
      </c>
      <c r="C201" s="150" t="str">
        <f t="shared" si="1"/>
        <v>103736Managing and Delegating Team Work</v>
      </c>
      <c r="D201" s="151" t="s">
        <v>28342</v>
      </c>
      <c r="E201" s="152" t="s">
        <v>28343</v>
      </c>
      <c r="F201" s="152" t="s">
        <v>28344</v>
      </c>
      <c r="G201" s="152" t="s">
        <v>28341</v>
      </c>
    </row>
    <row r="202">
      <c r="A202" s="150">
        <v>276.0</v>
      </c>
      <c r="B202" s="158">
        <v>103736.0</v>
      </c>
      <c r="C202" s="150" t="str">
        <f t="shared" si="1"/>
        <v>103736Protecting and Enhancing the Team Experience</v>
      </c>
      <c r="D202" s="152" t="s">
        <v>28353</v>
      </c>
      <c r="E202" s="152" t="s">
        <v>28347</v>
      </c>
      <c r="F202" s="152" t="s">
        <v>28344</v>
      </c>
      <c r="G202" s="152" t="s">
        <v>28341</v>
      </c>
    </row>
    <row r="203">
      <c r="A203" s="150">
        <v>278.0</v>
      </c>
      <c r="B203" s="158">
        <v>103736.0</v>
      </c>
      <c r="C203" s="150" t="str">
        <f t="shared" si="1"/>
        <v>103736Managing and Participating in Code Reviews</v>
      </c>
      <c r="D203" s="151" t="s">
        <v>28395</v>
      </c>
      <c r="E203" s="152" t="s">
        <v>28343</v>
      </c>
      <c r="F203" s="152" t="s">
        <v>28340</v>
      </c>
      <c r="G203" s="152" t="s">
        <v>28341</v>
      </c>
    </row>
    <row r="204">
      <c r="A204" s="150">
        <v>279.0</v>
      </c>
      <c r="B204" s="158">
        <v>103736.0</v>
      </c>
      <c r="C204" s="150" t="str">
        <f t="shared" si="1"/>
        <v>103736Fostering Learning and Growth Culture</v>
      </c>
      <c r="D204" s="152" t="s">
        <v>28396</v>
      </c>
      <c r="E204" s="152" t="s">
        <v>28347</v>
      </c>
      <c r="F204" s="152" t="s">
        <v>28344</v>
      </c>
      <c r="G204" s="152" t="s">
        <v>28341</v>
      </c>
    </row>
    <row r="205">
      <c r="A205" s="150">
        <v>280.0</v>
      </c>
      <c r="B205" s="150">
        <v>688166.0</v>
      </c>
      <c r="C205" s="150" t="str">
        <f t="shared" si="1"/>
        <v>688166Cultivating and Practicing Interpersonal Skills</v>
      </c>
      <c r="D205" s="152" t="s">
        <v>28365</v>
      </c>
      <c r="E205" s="152" t="s">
        <v>28351</v>
      </c>
      <c r="F205" s="152" t="s">
        <v>28344</v>
      </c>
      <c r="G205" s="152" t="s">
        <v>28341</v>
      </c>
    </row>
    <row r="206">
      <c r="A206" s="150">
        <v>281.0</v>
      </c>
      <c r="B206" s="150">
        <v>688166.0</v>
      </c>
      <c r="C206" s="150" t="str">
        <f t="shared" si="1"/>
        <v>688166Practicing Constructive and Continuous Feedback</v>
      </c>
      <c r="D206" s="152" t="s">
        <v>28354</v>
      </c>
      <c r="E206" s="152" t="s">
        <v>28339</v>
      </c>
      <c r="F206" s="152" t="s">
        <v>28344</v>
      </c>
      <c r="G206" s="152" t="s">
        <v>28341</v>
      </c>
    </row>
    <row r="207">
      <c r="A207" s="150">
        <v>283.0</v>
      </c>
      <c r="B207" s="150">
        <v>688166.0</v>
      </c>
      <c r="C207" s="150" t="str">
        <f t="shared" si="1"/>
        <v>688166Managing Client and Cross-Team Communication</v>
      </c>
      <c r="D207" s="152" t="s">
        <v>28360</v>
      </c>
      <c r="E207" s="152" t="s">
        <v>28339</v>
      </c>
      <c r="F207" s="152" t="s">
        <v>28344</v>
      </c>
      <c r="G207" s="152" t="s">
        <v>28341</v>
      </c>
    </row>
    <row r="208">
      <c r="A208" s="150">
        <v>285.0</v>
      </c>
      <c r="B208" s="150">
        <v>688166.0</v>
      </c>
      <c r="C208" s="150" t="str">
        <f t="shared" si="1"/>
        <v>688166Fostering Collaboration and Empathy</v>
      </c>
      <c r="D208" s="152" t="s">
        <v>28377</v>
      </c>
      <c r="E208" s="152" t="s">
        <v>28347</v>
      </c>
      <c r="F208" s="152" t="s">
        <v>28344</v>
      </c>
      <c r="G208" s="152" t="s">
        <v>28341</v>
      </c>
    </row>
    <row r="209">
      <c r="A209" s="150">
        <v>286.0</v>
      </c>
      <c r="B209" s="150">
        <v>688166.0</v>
      </c>
      <c r="C209" s="150" t="str">
        <f t="shared" si="1"/>
        <v>688166Supporting team members</v>
      </c>
      <c r="D209" s="152" t="s">
        <v>28412</v>
      </c>
      <c r="E209" s="152" t="s">
        <v>28347</v>
      </c>
      <c r="F209" s="152" t="s">
        <v>28344</v>
      </c>
      <c r="G209" s="152" t="s">
        <v>28341</v>
      </c>
    </row>
    <row r="210">
      <c r="A210" s="150">
        <v>287.0</v>
      </c>
      <c r="B210" s="150">
        <v>688166.0</v>
      </c>
      <c r="C210" s="150" t="str">
        <f t="shared" si="1"/>
        <v>688166Building and Sustaining Team Culture</v>
      </c>
      <c r="D210" s="7" t="s">
        <v>28363</v>
      </c>
      <c r="E210" s="152" t="s">
        <v>28347</v>
      </c>
      <c r="F210" s="152" t="s">
        <v>28344</v>
      </c>
      <c r="G210" s="152" t="s">
        <v>28341</v>
      </c>
    </row>
    <row r="211">
      <c r="A211" s="150">
        <v>291.0</v>
      </c>
      <c r="B211" s="150">
        <v>22978.0</v>
      </c>
      <c r="C211" s="150" t="str">
        <f t="shared" si="1"/>
        <v>22978Managing Hiring and Team Enablement</v>
      </c>
      <c r="D211" s="152" t="s">
        <v>28402</v>
      </c>
      <c r="E211" s="152" t="s">
        <v>28343</v>
      </c>
      <c r="F211" s="152" t="s">
        <v>28344</v>
      </c>
      <c r="G211" s="152" t="s">
        <v>28341</v>
      </c>
    </row>
    <row r="212">
      <c r="A212" s="150">
        <v>292.0</v>
      </c>
      <c r="B212" s="150">
        <v>22978.0</v>
      </c>
      <c r="C212" s="150" t="str">
        <f t="shared" si="1"/>
        <v>22978Fostering Continuous Learning and Idea Generation</v>
      </c>
      <c r="D212" s="152" t="s">
        <v>28386</v>
      </c>
      <c r="E212" s="152" t="s">
        <v>28343</v>
      </c>
      <c r="F212" s="152" t="s">
        <v>28344</v>
      </c>
      <c r="G212" s="152" t="s">
        <v>28341</v>
      </c>
    </row>
    <row r="213">
      <c r="A213" s="150">
        <v>293.0</v>
      </c>
      <c r="B213" s="150">
        <v>22978.0</v>
      </c>
      <c r="C213" s="150" t="str">
        <f t="shared" si="1"/>
        <v>22978Fostering Open Communication</v>
      </c>
      <c r="D213" s="152" t="s">
        <v>28390</v>
      </c>
      <c r="E213" s="152" t="s">
        <v>28339</v>
      </c>
      <c r="F213" s="152" t="s">
        <v>28344</v>
      </c>
      <c r="G213" s="152" t="s">
        <v>28341</v>
      </c>
    </row>
    <row r="214">
      <c r="A214" s="150">
        <v>295.0</v>
      </c>
      <c r="B214" s="150">
        <v>22978.0</v>
      </c>
      <c r="C214" s="150" t="str">
        <f t="shared" si="1"/>
        <v>22978Building and Sustaining Team Culture</v>
      </c>
      <c r="D214" s="152" t="s">
        <v>28363</v>
      </c>
      <c r="E214" s="152" t="s">
        <v>28347</v>
      </c>
      <c r="F214" s="152" t="s">
        <v>28344</v>
      </c>
      <c r="G214" s="152" t="s">
        <v>28341</v>
      </c>
    </row>
    <row r="215">
      <c r="A215" s="150">
        <v>296.0</v>
      </c>
      <c r="B215" s="150">
        <v>22978.0</v>
      </c>
      <c r="C215" s="150" t="str">
        <f t="shared" si="1"/>
        <v>22978Practicing and Developing Managerial Skills</v>
      </c>
      <c r="D215" s="152" t="s">
        <v>28350</v>
      </c>
      <c r="E215" s="152" t="s">
        <v>28351</v>
      </c>
      <c r="F215" s="152" t="s">
        <v>28344</v>
      </c>
      <c r="G215" s="152" t="s">
        <v>28341</v>
      </c>
    </row>
    <row r="216">
      <c r="A216" s="150">
        <v>297.0</v>
      </c>
      <c r="B216" s="150">
        <v>22978.0</v>
      </c>
      <c r="C216" s="150" t="str">
        <f t="shared" si="1"/>
        <v>22978Fostering Collaboration and Empathy</v>
      </c>
      <c r="D216" s="152" t="s">
        <v>28377</v>
      </c>
      <c r="E216" s="152" t="s">
        <v>28347</v>
      </c>
      <c r="F216" s="152" t="s">
        <v>28344</v>
      </c>
      <c r="G216" s="152" t="s">
        <v>28341</v>
      </c>
    </row>
    <row r="217">
      <c r="A217" s="150">
        <v>298.0</v>
      </c>
      <c r="B217" s="150">
        <v>22978.0</v>
      </c>
      <c r="C217" s="150" t="str">
        <f t="shared" si="1"/>
        <v>22978Fostering Trust and Psychological Safety</v>
      </c>
      <c r="D217" s="152" t="s">
        <v>28373</v>
      </c>
      <c r="E217" s="152" t="s">
        <v>28347</v>
      </c>
      <c r="F217" s="152" t="s">
        <v>28344</v>
      </c>
      <c r="G217" s="152" t="s">
        <v>28341</v>
      </c>
    </row>
    <row r="218">
      <c r="A218" s="150">
        <v>299.0</v>
      </c>
      <c r="B218" s="150">
        <v>22978.0</v>
      </c>
      <c r="C218" s="150" t="str">
        <f t="shared" si="1"/>
        <v>22978Making Strategic and Context-Aware Decisions</v>
      </c>
      <c r="D218" s="152" t="s">
        <v>28355</v>
      </c>
      <c r="E218" s="152" t="s">
        <v>28349</v>
      </c>
      <c r="F218" s="152" t="s">
        <v>28344</v>
      </c>
      <c r="G218" s="152" t="s">
        <v>28341</v>
      </c>
    </row>
    <row r="219">
      <c r="A219" s="150">
        <v>300.0</v>
      </c>
      <c r="B219" s="150">
        <v>555600.0</v>
      </c>
      <c r="C219" s="150" t="str">
        <f t="shared" si="1"/>
        <v>555600Driving Strategic Planning and Direction</v>
      </c>
      <c r="D219" s="152" t="s">
        <v>28398</v>
      </c>
      <c r="E219" s="152" t="s">
        <v>28349</v>
      </c>
      <c r="F219" s="152" t="s">
        <v>28344</v>
      </c>
      <c r="G219" s="152" t="s">
        <v>28341</v>
      </c>
    </row>
    <row r="220">
      <c r="A220" s="150">
        <v>301.0</v>
      </c>
      <c r="B220" s="150">
        <v>555600.0</v>
      </c>
      <c r="C220" s="150" t="str">
        <f t="shared" si="1"/>
        <v>555600Cultivating and Practicing Interpersonal Skills</v>
      </c>
      <c r="D220" s="152" t="s">
        <v>28365</v>
      </c>
      <c r="E220" s="152" t="s">
        <v>28351</v>
      </c>
      <c r="F220" s="152" t="s">
        <v>28344</v>
      </c>
      <c r="G220" s="152" t="s">
        <v>28341</v>
      </c>
    </row>
    <row r="221">
      <c r="A221" s="150">
        <v>302.0</v>
      </c>
      <c r="B221" s="150">
        <v>555600.0</v>
      </c>
      <c r="C221" s="150" t="str">
        <f t="shared" si="1"/>
        <v>555600Fostering Continuous Learning and Idea Generation</v>
      </c>
      <c r="D221" s="152" t="s">
        <v>28386</v>
      </c>
      <c r="E221" s="152" t="s">
        <v>28343</v>
      </c>
      <c r="F221" s="152" t="s">
        <v>28344</v>
      </c>
      <c r="G221" s="152" t="s">
        <v>28341</v>
      </c>
    </row>
    <row r="222">
      <c r="A222" s="150">
        <v>303.0</v>
      </c>
      <c r="B222" s="150">
        <v>555600.0</v>
      </c>
      <c r="C222" s="150" t="str">
        <f t="shared" si="1"/>
        <v>555600Coaching and Mentoring Team Members</v>
      </c>
      <c r="D222" s="152" t="s">
        <v>28346</v>
      </c>
      <c r="E222" s="152" t="s">
        <v>28347</v>
      </c>
      <c r="F222" s="152" t="s">
        <v>28344</v>
      </c>
      <c r="G222" s="152" t="s">
        <v>28341</v>
      </c>
    </row>
    <row r="223">
      <c r="A223" s="150">
        <v>304.0</v>
      </c>
      <c r="B223" s="150">
        <v>555600.0</v>
      </c>
      <c r="C223" s="150" t="str">
        <f t="shared" si="1"/>
        <v>555600Fostering Collaboration and Empathy</v>
      </c>
      <c r="D223" s="152" t="s">
        <v>28377</v>
      </c>
      <c r="E223" s="152" t="s">
        <v>28347</v>
      </c>
      <c r="F223" s="152" t="s">
        <v>28344</v>
      </c>
      <c r="G223" s="152" t="s">
        <v>28341</v>
      </c>
    </row>
    <row r="224">
      <c r="A224" s="150">
        <v>305.0</v>
      </c>
      <c r="B224" s="150">
        <v>555600.0</v>
      </c>
      <c r="C224" s="150" t="str">
        <f t="shared" si="1"/>
        <v>555600Understanding and Aligning with Business Goals</v>
      </c>
      <c r="D224" s="152" t="s">
        <v>28385</v>
      </c>
      <c r="E224" s="152" t="s">
        <v>28349</v>
      </c>
      <c r="F224" s="152" t="s">
        <v>28344</v>
      </c>
      <c r="G224" s="152" t="s">
        <v>28341</v>
      </c>
    </row>
    <row r="225">
      <c r="A225" s="150">
        <v>307.0</v>
      </c>
      <c r="B225" s="150">
        <v>555600.0</v>
      </c>
      <c r="C225" s="150" t="str">
        <f t="shared" si="1"/>
        <v>555600Practicing Strategic and Persuasive Communication</v>
      </c>
      <c r="D225" s="152" t="s">
        <v>28423</v>
      </c>
      <c r="E225" s="152" t="s">
        <v>28339</v>
      </c>
      <c r="F225" s="152" t="s">
        <v>28344</v>
      </c>
      <c r="G225" s="152" t="s">
        <v>28341</v>
      </c>
    </row>
    <row r="226">
      <c r="A226" s="150">
        <v>308.0</v>
      </c>
      <c r="B226" s="150">
        <v>555600.0</v>
      </c>
      <c r="C226" s="150" t="str">
        <f t="shared" si="1"/>
        <v>555600Handling Conflicts and Low Performance</v>
      </c>
      <c r="D226" s="152" t="s">
        <v>28409</v>
      </c>
      <c r="E226" s="152" t="s">
        <v>28347</v>
      </c>
      <c r="F226" s="152" t="s">
        <v>28344</v>
      </c>
      <c r="G226" s="152" t="s">
        <v>28341</v>
      </c>
    </row>
    <row r="227">
      <c r="A227" s="150">
        <v>309.0</v>
      </c>
      <c r="B227" s="150">
        <v>555600.0</v>
      </c>
      <c r="C227" s="150" t="str">
        <f t="shared" si="1"/>
        <v>555600Driving Customer and Business Alignment</v>
      </c>
      <c r="D227" s="152" t="s">
        <v>28418</v>
      </c>
      <c r="E227" s="152" t="s">
        <v>28349</v>
      </c>
      <c r="F227" s="152" t="s">
        <v>28344</v>
      </c>
      <c r="G227" s="152" t="s">
        <v>28341</v>
      </c>
    </row>
    <row r="228">
      <c r="A228" s="150">
        <v>311.0</v>
      </c>
      <c r="B228" s="150">
        <v>555600.0</v>
      </c>
      <c r="C228" s="150" t="str">
        <f t="shared" si="1"/>
        <v>555600Defining and Improving the Software Development Process</v>
      </c>
      <c r="D228" s="152" t="s">
        <v>28352</v>
      </c>
      <c r="E228" s="152" t="s">
        <v>28343</v>
      </c>
      <c r="F228" s="152" t="s">
        <v>28344</v>
      </c>
      <c r="G228" s="152" t="s">
        <v>28341</v>
      </c>
    </row>
    <row r="229">
      <c r="A229" s="150">
        <v>312.0</v>
      </c>
      <c r="B229" s="150">
        <v>555600.0</v>
      </c>
      <c r="C229" s="150" t="str">
        <f t="shared" si="1"/>
        <v>555600Practicing and Developing Managerial Skills</v>
      </c>
      <c r="D229" s="152" t="s">
        <v>28350</v>
      </c>
      <c r="E229" s="152" t="s">
        <v>28351</v>
      </c>
      <c r="F229" s="152" t="s">
        <v>28344</v>
      </c>
      <c r="G229" s="152" t="s">
        <v>28341</v>
      </c>
    </row>
    <row r="230">
      <c r="A230" s="150">
        <v>314.0</v>
      </c>
      <c r="B230" s="150">
        <v>555600.0</v>
      </c>
      <c r="C230" s="150" t="str">
        <f t="shared" si="1"/>
        <v>555600Managing and Delegating Team Work</v>
      </c>
      <c r="D230" s="7" t="s">
        <v>28342</v>
      </c>
      <c r="E230" s="152" t="s">
        <v>28343</v>
      </c>
      <c r="F230" s="152" t="s">
        <v>28344</v>
      </c>
      <c r="G230" s="152" t="s">
        <v>28341</v>
      </c>
    </row>
    <row r="231">
      <c r="A231" s="150">
        <v>315.0</v>
      </c>
      <c r="B231" s="150">
        <v>555600.0</v>
      </c>
      <c r="C231" s="150" t="str">
        <f t="shared" si="1"/>
        <v>555600Defining and Steering Technical Direction</v>
      </c>
      <c r="D231" s="152" t="s">
        <v>28413</v>
      </c>
      <c r="E231" s="152" t="s">
        <v>28349</v>
      </c>
      <c r="F231" s="152" t="s">
        <v>28340</v>
      </c>
      <c r="G231" s="152" t="s">
        <v>28341</v>
      </c>
    </row>
    <row r="232">
      <c r="A232" s="150">
        <v>317.0</v>
      </c>
      <c r="B232" s="150">
        <v>555600.0</v>
      </c>
      <c r="C232" s="150" t="str">
        <f t="shared" si="1"/>
        <v>555600Driving Innovation and Organizational Change</v>
      </c>
      <c r="D232" s="152" t="s">
        <v>28419</v>
      </c>
      <c r="E232" s="152" t="s">
        <v>28349</v>
      </c>
      <c r="F232" s="152" t="s">
        <v>28344</v>
      </c>
      <c r="G232" s="152" t="s">
        <v>28341</v>
      </c>
    </row>
    <row r="233">
      <c r="A233" s="150">
        <v>319.0</v>
      </c>
      <c r="B233" s="150">
        <v>555600.0</v>
      </c>
      <c r="C233" s="150" t="str">
        <f t="shared" si="1"/>
        <v>555600Aligning the Team around Vision and Strategy</v>
      </c>
      <c r="D233" s="152" t="s">
        <v>28370</v>
      </c>
      <c r="E233" s="152" t="s">
        <v>28349</v>
      </c>
      <c r="F233" s="152" t="s">
        <v>28344</v>
      </c>
      <c r="G233" s="152" t="s">
        <v>28341</v>
      </c>
    </row>
    <row r="234">
      <c r="A234" s="150">
        <v>320.0</v>
      </c>
      <c r="B234" s="150">
        <v>555600.0</v>
      </c>
      <c r="C234" s="150" t="str">
        <f t="shared" si="1"/>
        <v>555600Promoting team motivation and engagement</v>
      </c>
      <c r="D234" s="7" t="s">
        <v>28372</v>
      </c>
      <c r="E234" s="152" t="s">
        <v>28347</v>
      </c>
      <c r="F234" s="152" t="s">
        <v>28344</v>
      </c>
      <c r="G234" s="152" t="s">
        <v>28341</v>
      </c>
    </row>
    <row r="235">
      <c r="A235" s="150">
        <v>321.0</v>
      </c>
      <c r="B235" s="150">
        <v>555600.0</v>
      </c>
      <c r="C235" s="150" t="str">
        <f t="shared" si="1"/>
        <v>555600Practicing Continuous Learning and Growth</v>
      </c>
      <c r="D235" s="152" t="s">
        <v>28356</v>
      </c>
      <c r="E235" s="152" t="s">
        <v>28351</v>
      </c>
      <c r="F235" s="152" t="s">
        <v>28344</v>
      </c>
      <c r="G235" s="152" t="s">
        <v>28341</v>
      </c>
    </row>
    <row r="236">
      <c r="A236" s="150">
        <v>324.0</v>
      </c>
      <c r="B236" s="150">
        <v>555600.0</v>
      </c>
      <c r="C236" s="150" t="str">
        <f t="shared" si="1"/>
        <v>555600Fostering Team Health and Productivity</v>
      </c>
      <c r="D236" s="152" t="s">
        <v>28400</v>
      </c>
      <c r="E236" s="152" t="s">
        <v>28343</v>
      </c>
      <c r="F236" s="152" t="s">
        <v>28344</v>
      </c>
      <c r="G236" s="152" t="s">
        <v>28341</v>
      </c>
    </row>
    <row r="237">
      <c r="A237" s="150">
        <v>325.0</v>
      </c>
      <c r="B237" s="157">
        <v>339490.0</v>
      </c>
      <c r="C237" s="150" t="str">
        <f t="shared" si="1"/>
        <v>339490Practicing and Developing Managerial Skills</v>
      </c>
      <c r="D237" s="152" t="s">
        <v>28350</v>
      </c>
      <c r="E237" s="152" t="s">
        <v>28351</v>
      </c>
      <c r="F237" s="152" t="s">
        <v>28344</v>
      </c>
      <c r="G237" s="152" t="s">
        <v>28341</v>
      </c>
    </row>
    <row r="238">
      <c r="A238" s="150">
        <v>326.0</v>
      </c>
      <c r="B238" s="157">
        <v>339490.0</v>
      </c>
      <c r="C238" s="150" t="str">
        <f t="shared" si="1"/>
        <v>339490Cultivating and Practicing Interpersonal Skills</v>
      </c>
      <c r="D238" s="152" t="s">
        <v>28365</v>
      </c>
      <c r="E238" s="152" t="s">
        <v>28351</v>
      </c>
      <c r="F238" s="152" t="s">
        <v>28344</v>
      </c>
      <c r="G238" s="152" t="s">
        <v>28341</v>
      </c>
    </row>
    <row r="239">
      <c r="A239" s="150">
        <v>327.0</v>
      </c>
      <c r="B239" s="157">
        <v>339490.0</v>
      </c>
      <c r="C239" s="150" t="str">
        <f t="shared" si="1"/>
        <v>339490Managing and Delegating Team Work</v>
      </c>
      <c r="D239" s="7" t="s">
        <v>28342</v>
      </c>
      <c r="E239" s="152" t="s">
        <v>28343</v>
      </c>
      <c r="F239" s="152" t="s">
        <v>28344</v>
      </c>
      <c r="G239" s="152" t="s">
        <v>28341</v>
      </c>
    </row>
    <row r="240">
      <c r="A240" s="150">
        <v>328.0</v>
      </c>
      <c r="B240" s="150">
        <v>508301.0</v>
      </c>
      <c r="C240" s="150" t="str">
        <f t="shared" si="1"/>
        <v>508301Avoiding Counterproductive Work Patterns</v>
      </c>
      <c r="D240" s="152" t="s">
        <v>28368</v>
      </c>
      <c r="E240" s="152" t="s">
        <v>28343</v>
      </c>
      <c r="F240" s="152" t="s">
        <v>28344</v>
      </c>
      <c r="G240" s="152" t="s">
        <v>28369</v>
      </c>
    </row>
    <row r="241">
      <c r="A241" s="150">
        <v>329.0</v>
      </c>
      <c r="B241" s="150">
        <v>508301.0</v>
      </c>
      <c r="C241" s="150" t="str">
        <f t="shared" si="1"/>
        <v>508301Supporting team members</v>
      </c>
      <c r="D241" s="152" t="s">
        <v>28412</v>
      </c>
      <c r="E241" s="152" t="s">
        <v>28347</v>
      </c>
      <c r="F241" s="152" t="s">
        <v>28344</v>
      </c>
      <c r="G241" s="152" t="s">
        <v>28341</v>
      </c>
    </row>
    <row r="242">
      <c r="A242" s="150">
        <v>330.0</v>
      </c>
      <c r="B242" s="150">
        <v>508301.0</v>
      </c>
      <c r="C242" s="150" t="str">
        <f t="shared" si="1"/>
        <v>508301Empowering the Team</v>
      </c>
      <c r="D242" s="153" t="s">
        <v>26465</v>
      </c>
      <c r="E242" s="152" t="s">
        <v>28347</v>
      </c>
      <c r="F242" s="152" t="s">
        <v>28344</v>
      </c>
      <c r="G242" s="152" t="s">
        <v>28341</v>
      </c>
    </row>
    <row r="243">
      <c r="A243" s="150">
        <v>331.0</v>
      </c>
      <c r="B243" s="150">
        <v>508301.0</v>
      </c>
      <c r="C243" s="150" t="str">
        <f t="shared" si="1"/>
        <v>508301Practicing and managing collaborative coding practices</v>
      </c>
      <c r="D243" s="152" t="s">
        <v>28387</v>
      </c>
      <c r="E243" s="152" t="s">
        <v>28343</v>
      </c>
      <c r="F243" s="152" t="s">
        <v>28340</v>
      </c>
      <c r="G243" s="152" t="s">
        <v>28341</v>
      </c>
    </row>
    <row r="244">
      <c r="A244" s="150">
        <v>332.0</v>
      </c>
      <c r="B244" s="150">
        <v>508301.0</v>
      </c>
      <c r="C244" s="150" t="str">
        <f t="shared" si="1"/>
        <v>508301Having and developing a good communication skill</v>
      </c>
      <c r="D244" s="151" t="s">
        <v>28366</v>
      </c>
      <c r="E244" s="151" t="s">
        <v>28339</v>
      </c>
      <c r="F244" s="151" t="s">
        <v>28344</v>
      </c>
      <c r="G244" s="152" t="s">
        <v>28341</v>
      </c>
    </row>
    <row r="245">
      <c r="A245" s="150">
        <v>333.0</v>
      </c>
      <c r="B245" s="150">
        <v>508301.0</v>
      </c>
      <c r="C245" s="150" t="str">
        <f t="shared" si="1"/>
        <v>508301Managing Changing Requests</v>
      </c>
      <c r="D245" s="152" t="s">
        <v>28367</v>
      </c>
      <c r="E245" s="152" t="s">
        <v>28343</v>
      </c>
      <c r="F245" s="152" t="s">
        <v>28344</v>
      </c>
      <c r="G245" s="152" t="s">
        <v>28341</v>
      </c>
    </row>
    <row r="246">
      <c r="A246" s="150">
        <v>334.0</v>
      </c>
      <c r="B246" s="150">
        <v>508301.0</v>
      </c>
      <c r="C246" s="150" t="str">
        <f t="shared" si="1"/>
        <v>508301Protecting and Enhancing the Team Experience</v>
      </c>
      <c r="D246" s="152" t="s">
        <v>28353</v>
      </c>
      <c r="E246" s="152" t="s">
        <v>28347</v>
      </c>
      <c r="F246" s="152" t="s">
        <v>28344</v>
      </c>
      <c r="G246" s="152" t="s">
        <v>28341</v>
      </c>
    </row>
    <row r="247">
      <c r="A247" s="150">
        <v>335.0</v>
      </c>
      <c r="B247" s="150">
        <v>508301.0</v>
      </c>
      <c r="C247" s="150" t="str">
        <f t="shared" si="1"/>
        <v>508301Practicing and Developing Managerial Skills</v>
      </c>
      <c r="D247" s="152" t="s">
        <v>28350</v>
      </c>
      <c r="E247" s="152" t="s">
        <v>28351</v>
      </c>
      <c r="F247" s="152" t="s">
        <v>28344</v>
      </c>
      <c r="G247" s="152" t="s">
        <v>28341</v>
      </c>
    </row>
    <row r="248">
      <c r="A248" s="150">
        <v>336.0</v>
      </c>
      <c r="B248" s="150">
        <v>508301.0</v>
      </c>
      <c r="C248" s="150" t="str">
        <f t="shared" si="1"/>
        <v>508301Fostering Trust and Psychological Safety</v>
      </c>
      <c r="D248" s="152" t="s">
        <v>28373</v>
      </c>
      <c r="E248" s="152" t="s">
        <v>28347</v>
      </c>
      <c r="F248" s="152" t="s">
        <v>28344</v>
      </c>
      <c r="G248" s="152" t="s">
        <v>28341</v>
      </c>
    </row>
    <row r="249">
      <c r="A249" s="150">
        <v>337.0</v>
      </c>
      <c r="B249" s="150">
        <v>508301.0</v>
      </c>
      <c r="C249" s="150" t="str">
        <f t="shared" si="1"/>
        <v>508301Fostering Learning and Growth Culture</v>
      </c>
      <c r="D249" s="152" t="s">
        <v>28396</v>
      </c>
      <c r="E249" s="152" t="s">
        <v>28347</v>
      </c>
      <c r="F249" s="152" t="s">
        <v>28344</v>
      </c>
      <c r="G249" s="152" t="s">
        <v>28341</v>
      </c>
    </row>
    <row r="250">
      <c r="A250" s="150">
        <v>340.0</v>
      </c>
      <c r="B250" s="150">
        <v>508301.0</v>
      </c>
      <c r="C250" s="150" t="str">
        <f t="shared" si="1"/>
        <v>508301Cultivating and Practicing Interpersonal Skills</v>
      </c>
      <c r="D250" s="152" t="s">
        <v>28365</v>
      </c>
      <c r="E250" s="152" t="s">
        <v>28351</v>
      </c>
      <c r="F250" s="152" t="s">
        <v>28344</v>
      </c>
      <c r="G250" s="152" t="s">
        <v>28341</v>
      </c>
    </row>
    <row r="251">
      <c r="A251" s="150">
        <v>342.0</v>
      </c>
      <c r="B251" s="150">
        <v>508301.0</v>
      </c>
      <c r="C251" s="150" t="str">
        <f t="shared" si="1"/>
        <v>508301Avoiding Excessive Self-Pressure</v>
      </c>
      <c r="D251" s="151" t="s">
        <v>28426</v>
      </c>
      <c r="E251" s="151" t="s">
        <v>28351</v>
      </c>
      <c r="F251" s="151" t="s">
        <v>28344</v>
      </c>
      <c r="G251" s="152" t="s">
        <v>28369</v>
      </c>
    </row>
    <row r="252">
      <c r="A252" s="150">
        <v>343.0</v>
      </c>
      <c r="B252" s="150">
        <v>508301.0</v>
      </c>
      <c r="C252" s="150" t="str">
        <f t="shared" si="1"/>
        <v>508301Promoting Autonomy and Self-Reliance</v>
      </c>
      <c r="D252" s="152" t="s">
        <v>28358</v>
      </c>
      <c r="E252" s="152" t="s">
        <v>28347</v>
      </c>
      <c r="F252" s="152" t="s">
        <v>28344</v>
      </c>
      <c r="G252" s="152" t="s">
        <v>28341</v>
      </c>
    </row>
    <row r="253">
      <c r="A253" s="150">
        <v>346.0</v>
      </c>
      <c r="B253" s="150">
        <v>508301.0</v>
      </c>
      <c r="C253" s="150" t="str">
        <f t="shared" si="1"/>
        <v>508301Fostering Team Health and Productivity</v>
      </c>
      <c r="D253" s="152" t="s">
        <v>28400</v>
      </c>
      <c r="E253" s="152" t="s">
        <v>28343</v>
      </c>
      <c r="F253" s="152" t="s">
        <v>28344</v>
      </c>
      <c r="G253" s="152" t="s">
        <v>28341</v>
      </c>
    </row>
    <row r="254">
      <c r="A254" s="150">
        <v>347.0</v>
      </c>
      <c r="B254" s="150">
        <v>508301.0</v>
      </c>
      <c r="C254" s="150" t="str">
        <f t="shared" si="1"/>
        <v>508301Showing the Way through Example</v>
      </c>
      <c r="D254" s="152" t="s">
        <v>28361</v>
      </c>
      <c r="E254" s="152" t="s">
        <v>28351</v>
      </c>
      <c r="F254" s="152" t="s">
        <v>28344</v>
      </c>
      <c r="G254" s="152" t="s">
        <v>28341</v>
      </c>
    </row>
    <row r="255">
      <c r="A255" s="150">
        <v>348.0</v>
      </c>
      <c r="B255" s="150">
        <v>761426.0</v>
      </c>
      <c r="C255" s="150" t="str">
        <f t="shared" si="1"/>
        <v>761426Practicing Continuous Learning and Growth</v>
      </c>
      <c r="D255" s="152" t="s">
        <v>28356</v>
      </c>
      <c r="E255" s="152" t="s">
        <v>28351</v>
      </c>
      <c r="F255" s="152" t="s">
        <v>28344</v>
      </c>
      <c r="G255" s="152" t="s">
        <v>28341</v>
      </c>
    </row>
    <row r="256">
      <c r="A256" s="150">
        <v>349.0</v>
      </c>
      <c r="B256" s="150">
        <v>761426.0</v>
      </c>
      <c r="C256" s="150" t="str">
        <f t="shared" si="1"/>
        <v>761426Practicing and Developing Managerial Skills</v>
      </c>
      <c r="D256" s="152" t="s">
        <v>28350</v>
      </c>
      <c r="E256" s="152" t="s">
        <v>28351</v>
      </c>
      <c r="F256" s="152" t="s">
        <v>28344</v>
      </c>
      <c r="G256" s="152" t="s">
        <v>28341</v>
      </c>
    </row>
    <row r="257">
      <c r="A257" s="150">
        <v>350.0</v>
      </c>
      <c r="B257" s="150">
        <v>761426.0</v>
      </c>
      <c r="C257" s="150" t="str">
        <f t="shared" si="1"/>
        <v>761426Fostering Team Health and Productivity</v>
      </c>
      <c r="D257" s="152" t="s">
        <v>28400</v>
      </c>
      <c r="E257" s="152" t="s">
        <v>28343</v>
      </c>
      <c r="F257" s="152" t="s">
        <v>28344</v>
      </c>
      <c r="G257" s="152" t="s">
        <v>28341</v>
      </c>
    </row>
    <row r="258">
      <c r="A258" s="150">
        <v>352.0</v>
      </c>
      <c r="B258" s="150">
        <v>761426.0</v>
      </c>
      <c r="C258" s="150" t="str">
        <f t="shared" si="1"/>
        <v>761426Managing and Delegating Team Work</v>
      </c>
      <c r="D258" s="151" t="s">
        <v>28342</v>
      </c>
      <c r="E258" s="152" t="s">
        <v>28343</v>
      </c>
      <c r="F258" s="152" t="s">
        <v>28344</v>
      </c>
      <c r="G258" s="152" t="s">
        <v>28341</v>
      </c>
    </row>
    <row r="259">
      <c r="A259" s="150">
        <v>353.0</v>
      </c>
      <c r="B259" s="150">
        <v>761426.0</v>
      </c>
      <c r="C259" s="150" t="str">
        <f t="shared" si="1"/>
        <v>761426Coaching and Mentoring Team Members</v>
      </c>
      <c r="D259" s="152" t="s">
        <v>28346</v>
      </c>
      <c r="E259" s="152" t="s">
        <v>28347</v>
      </c>
      <c r="F259" s="152" t="s">
        <v>28344</v>
      </c>
      <c r="G259" s="152" t="s">
        <v>28341</v>
      </c>
    </row>
    <row r="260">
      <c r="A260" s="150">
        <v>354.0</v>
      </c>
      <c r="B260" s="150">
        <v>761426.0</v>
      </c>
      <c r="C260" s="150" t="str">
        <f t="shared" si="1"/>
        <v>761426Managing Requirements and Product Development</v>
      </c>
      <c r="D260" s="152" t="s">
        <v>28427</v>
      </c>
      <c r="E260" s="152" t="s">
        <v>28343</v>
      </c>
      <c r="F260" s="152" t="s">
        <v>28340</v>
      </c>
      <c r="G260" s="152" t="s">
        <v>28341</v>
      </c>
    </row>
    <row r="261">
      <c r="A261" s="150">
        <v>355.0</v>
      </c>
      <c r="B261" s="150">
        <v>761426.0</v>
      </c>
      <c r="C261" s="150" t="str">
        <f t="shared" si="1"/>
        <v>761426Practicing Impact-Driven Prioritization</v>
      </c>
      <c r="D261" s="152" t="s">
        <v>28348</v>
      </c>
      <c r="E261" s="152" t="s">
        <v>28349</v>
      </c>
      <c r="F261" s="152" t="s">
        <v>28344</v>
      </c>
      <c r="G261" s="152" t="s">
        <v>28341</v>
      </c>
    </row>
    <row r="262">
      <c r="A262" s="150">
        <v>357.0</v>
      </c>
      <c r="B262" s="150">
        <v>761426.0</v>
      </c>
      <c r="C262" s="150" t="str">
        <f t="shared" si="1"/>
        <v>761426Removing Blockers and Resolving Root Causes</v>
      </c>
      <c r="D262" s="152" t="s">
        <v>28345</v>
      </c>
      <c r="E262" s="152" t="s">
        <v>28343</v>
      </c>
      <c r="F262" s="152" t="s">
        <v>28344</v>
      </c>
      <c r="G262" s="152" t="s">
        <v>28341</v>
      </c>
    </row>
    <row r="263">
      <c r="A263" s="150">
        <v>358.0</v>
      </c>
      <c r="B263" s="155">
        <v>73231.0</v>
      </c>
      <c r="C263" s="150" t="str">
        <f t="shared" si="1"/>
        <v>73231Fostering Team Health and Productivity</v>
      </c>
      <c r="D263" s="152" t="s">
        <v>28400</v>
      </c>
      <c r="E263" s="152" t="s">
        <v>28343</v>
      </c>
      <c r="F263" s="152" t="s">
        <v>28344</v>
      </c>
      <c r="G263" s="152" t="s">
        <v>28341</v>
      </c>
    </row>
    <row r="264">
      <c r="A264" s="150">
        <v>359.0</v>
      </c>
      <c r="B264" s="155">
        <v>73231.0</v>
      </c>
      <c r="C264" s="150" t="str">
        <f t="shared" si="1"/>
        <v>73231Practicing and Developing Managerial Skills</v>
      </c>
      <c r="D264" s="152" t="s">
        <v>28350</v>
      </c>
      <c r="E264" s="152" t="s">
        <v>28351</v>
      </c>
      <c r="F264" s="152" t="s">
        <v>28344</v>
      </c>
      <c r="G264" s="152" t="s">
        <v>28341</v>
      </c>
    </row>
    <row r="265">
      <c r="A265" s="150">
        <v>360.0</v>
      </c>
      <c r="B265" s="155">
        <v>73231.0</v>
      </c>
      <c r="C265" s="150" t="str">
        <f t="shared" si="1"/>
        <v>73231Having and developing a good communication skill</v>
      </c>
      <c r="D265" s="151" t="s">
        <v>28366</v>
      </c>
      <c r="E265" s="151" t="s">
        <v>28339</v>
      </c>
      <c r="F265" s="151" t="s">
        <v>28344</v>
      </c>
      <c r="G265" s="152" t="s">
        <v>28341</v>
      </c>
    </row>
    <row r="266">
      <c r="A266" s="150">
        <v>361.0</v>
      </c>
      <c r="B266" s="155">
        <v>73231.0</v>
      </c>
      <c r="C266" s="150" t="str">
        <f t="shared" si="1"/>
        <v>73231Practicing Continuous Learning and Growth</v>
      </c>
      <c r="D266" s="152" t="s">
        <v>28356</v>
      </c>
      <c r="E266" s="152" t="s">
        <v>28351</v>
      </c>
      <c r="F266" s="152" t="s">
        <v>28344</v>
      </c>
      <c r="G266" s="152" t="s">
        <v>28341</v>
      </c>
    </row>
    <row r="267">
      <c r="A267" s="150">
        <v>362.0</v>
      </c>
      <c r="B267" s="155">
        <v>73231.0</v>
      </c>
      <c r="C267" s="150" t="str">
        <f t="shared" si="1"/>
        <v>73231Practicing Impact-Driven Prioritization</v>
      </c>
      <c r="D267" s="152" t="s">
        <v>28348</v>
      </c>
      <c r="E267" s="152" t="s">
        <v>28349</v>
      </c>
      <c r="F267" s="152" t="s">
        <v>28344</v>
      </c>
      <c r="G267" s="152" t="s">
        <v>28341</v>
      </c>
    </row>
    <row r="268">
      <c r="A268" s="150">
        <v>363.0</v>
      </c>
      <c r="B268" s="155">
        <v>73231.0</v>
      </c>
      <c r="C268" s="150" t="str">
        <f t="shared" si="1"/>
        <v>73231Practicing Constructive and Continuous Feedback</v>
      </c>
      <c r="D268" s="152" t="s">
        <v>28354</v>
      </c>
      <c r="E268" s="152" t="s">
        <v>28339</v>
      </c>
      <c r="F268" s="152" t="s">
        <v>28344</v>
      </c>
      <c r="G268" s="152" t="s">
        <v>28341</v>
      </c>
    </row>
    <row r="269">
      <c r="A269" s="150">
        <v>364.0</v>
      </c>
      <c r="B269" s="155">
        <v>73231.0</v>
      </c>
      <c r="C269" s="150" t="str">
        <f t="shared" si="1"/>
        <v>73231Managing (1-on-1) Meetings and Ceremonies</v>
      </c>
      <c r="D269" s="154" t="s">
        <v>28388</v>
      </c>
      <c r="E269" s="152" t="s">
        <v>28343</v>
      </c>
      <c r="F269" s="152" t="s">
        <v>28344</v>
      </c>
      <c r="G269" s="152" t="s">
        <v>28341</v>
      </c>
    </row>
    <row r="270">
      <c r="A270" s="150">
        <v>365.0</v>
      </c>
      <c r="B270" s="155">
        <v>73231.0</v>
      </c>
      <c r="C270" s="150" t="str">
        <f t="shared" si="1"/>
        <v>73231Coaching and Mentoring Team Members</v>
      </c>
      <c r="D270" s="152" t="s">
        <v>28346</v>
      </c>
      <c r="E270" s="152" t="s">
        <v>28347</v>
      </c>
      <c r="F270" s="152" t="s">
        <v>28344</v>
      </c>
      <c r="G270" s="152" t="s">
        <v>28341</v>
      </c>
    </row>
    <row r="271">
      <c r="A271" s="150">
        <v>366.0</v>
      </c>
      <c r="B271" s="155">
        <v>73231.0</v>
      </c>
      <c r="C271" s="150" t="str">
        <f t="shared" si="1"/>
        <v>73231Building and Assessing Team Capabilities</v>
      </c>
      <c r="D271" s="152" t="s">
        <v>28428</v>
      </c>
      <c r="E271" s="152" t="s">
        <v>28347</v>
      </c>
      <c r="F271" s="152" t="s">
        <v>28344</v>
      </c>
      <c r="G271" s="152" t="s">
        <v>28341</v>
      </c>
    </row>
    <row r="272">
      <c r="A272" s="150">
        <v>367.0</v>
      </c>
      <c r="B272" s="155">
        <v>73231.0</v>
      </c>
      <c r="C272" s="150" t="str">
        <f t="shared" si="1"/>
        <v>73231Avoiding Counterproductive Work Patterns</v>
      </c>
      <c r="D272" s="152" t="s">
        <v>28368</v>
      </c>
      <c r="E272" s="152" t="s">
        <v>28343</v>
      </c>
      <c r="F272" s="152" t="s">
        <v>28344</v>
      </c>
      <c r="G272" s="152" t="s">
        <v>28369</v>
      </c>
    </row>
    <row r="273">
      <c r="A273" s="150">
        <v>368.0</v>
      </c>
      <c r="B273" s="155">
        <v>73231.0</v>
      </c>
      <c r="C273" s="150" t="str">
        <f t="shared" si="1"/>
        <v>73231Fostering Knowledge Sharing and Learning</v>
      </c>
      <c r="D273" s="152" t="s">
        <v>28371</v>
      </c>
      <c r="E273" s="152" t="s">
        <v>28339</v>
      </c>
      <c r="F273" s="152" t="s">
        <v>28344</v>
      </c>
      <c r="G273" s="152" t="s">
        <v>28341</v>
      </c>
    </row>
    <row r="274">
      <c r="A274" s="150">
        <v>369.0</v>
      </c>
      <c r="B274" s="155">
        <v>73231.0</v>
      </c>
      <c r="C274" s="150" t="str">
        <f t="shared" si="1"/>
        <v>73231Practicing Effective Documentation</v>
      </c>
      <c r="D274" s="152" t="s">
        <v>28415</v>
      </c>
      <c r="E274" s="152" t="s">
        <v>28343</v>
      </c>
      <c r="F274" s="152" t="s">
        <v>28340</v>
      </c>
      <c r="G274" s="152" t="s">
        <v>28341</v>
      </c>
    </row>
    <row r="275">
      <c r="A275" s="150">
        <v>372.0</v>
      </c>
      <c r="B275" s="155">
        <v>73231.0</v>
      </c>
      <c r="C275" s="150" t="str">
        <f t="shared" si="1"/>
        <v>73231Understanding and Aligning with Business Goals</v>
      </c>
      <c r="D275" s="152" t="s">
        <v>28385</v>
      </c>
      <c r="E275" s="152" t="s">
        <v>28349</v>
      </c>
      <c r="F275" s="152" t="s">
        <v>28344</v>
      </c>
      <c r="G275" s="152" t="s">
        <v>28341</v>
      </c>
    </row>
    <row r="276">
      <c r="A276" s="150">
        <v>373.0</v>
      </c>
      <c r="B276" s="155">
        <v>73231.0</v>
      </c>
      <c r="C276" s="150" t="str">
        <f t="shared" si="1"/>
        <v>73231Promoting team motivation and engagement</v>
      </c>
      <c r="D276" s="7" t="s">
        <v>28372</v>
      </c>
      <c r="E276" s="152" t="s">
        <v>28347</v>
      </c>
      <c r="F276" s="152" t="s">
        <v>28344</v>
      </c>
      <c r="G276" s="152" t="s">
        <v>28341</v>
      </c>
    </row>
    <row r="277">
      <c r="A277" s="150">
        <v>374.0</v>
      </c>
      <c r="B277" s="155">
        <v>73231.0</v>
      </c>
      <c r="C277" s="150" t="str">
        <f t="shared" si="1"/>
        <v>73231Avoiding a Fixed Mindset</v>
      </c>
      <c r="D277" s="151" t="s">
        <v>28408</v>
      </c>
      <c r="E277" s="152" t="s">
        <v>28351</v>
      </c>
      <c r="F277" s="152" t="s">
        <v>28344</v>
      </c>
      <c r="G277" s="152" t="s">
        <v>28369</v>
      </c>
    </row>
    <row r="278">
      <c r="A278" s="150">
        <v>375.0</v>
      </c>
      <c r="B278" s="155">
        <v>73231.0</v>
      </c>
      <c r="C278" s="150" t="str">
        <f t="shared" si="1"/>
        <v>73231Managing and Delegating Team Work</v>
      </c>
      <c r="D278" s="7" t="s">
        <v>28342</v>
      </c>
      <c r="E278" s="152" t="s">
        <v>28343</v>
      </c>
      <c r="F278" s="152" t="s">
        <v>28344</v>
      </c>
      <c r="G278" s="152" t="s">
        <v>28341</v>
      </c>
    </row>
    <row r="279">
      <c r="A279" s="150">
        <v>376.0</v>
      </c>
      <c r="B279" s="155">
        <v>73231.0</v>
      </c>
      <c r="C279" s="150" t="str">
        <f t="shared" si="1"/>
        <v>73231Cultivating and Practicing Interpersonal Skills</v>
      </c>
      <c r="D279" s="152" t="s">
        <v>28365</v>
      </c>
      <c r="E279" s="152" t="s">
        <v>28351</v>
      </c>
      <c r="F279" s="152" t="s">
        <v>28344</v>
      </c>
      <c r="G279" s="152" t="s">
        <v>28341</v>
      </c>
    </row>
    <row r="280">
      <c r="A280" s="150">
        <v>379.0</v>
      </c>
      <c r="B280" s="155">
        <v>73231.0</v>
      </c>
      <c r="C280" s="150" t="str">
        <f t="shared" si="1"/>
        <v>73231Learning from Feedback and Failure</v>
      </c>
      <c r="D280" s="152" t="s">
        <v>28362</v>
      </c>
      <c r="E280" s="152" t="s">
        <v>28351</v>
      </c>
      <c r="F280" s="152" t="s">
        <v>28344</v>
      </c>
      <c r="G280" s="152" t="s">
        <v>28341</v>
      </c>
    </row>
    <row r="281">
      <c r="A281" s="150">
        <v>380.0</v>
      </c>
      <c r="B281" s="155">
        <v>73231.0</v>
      </c>
      <c r="C281" s="150" t="str">
        <f t="shared" si="1"/>
        <v>73231Protecting and Enhancing the Team Experience</v>
      </c>
      <c r="D281" s="152" t="s">
        <v>28353</v>
      </c>
      <c r="E281" s="152" t="s">
        <v>28347</v>
      </c>
      <c r="F281" s="152" t="s">
        <v>28344</v>
      </c>
      <c r="G281" s="152" t="s">
        <v>28341</v>
      </c>
    </row>
    <row r="282">
      <c r="A282" s="150">
        <v>381.0</v>
      </c>
      <c r="B282" s="155">
        <v>73231.0</v>
      </c>
      <c r="C282" s="150" t="str">
        <f t="shared" si="1"/>
        <v>73231Driving Strategic Planning and Direction</v>
      </c>
      <c r="D282" s="152" t="s">
        <v>28398</v>
      </c>
      <c r="E282" s="152" t="s">
        <v>28349</v>
      </c>
      <c r="F282" s="152" t="s">
        <v>28344</v>
      </c>
      <c r="G282" s="152" t="s">
        <v>28341</v>
      </c>
    </row>
    <row r="283">
      <c r="A283" s="150">
        <v>383.0</v>
      </c>
      <c r="B283" s="155">
        <v>73231.0</v>
      </c>
      <c r="C283" s="150" t="str">
        <f t="shared" si="1"/>
        <v>73231Fostering Collaboration and Empathy</v>
      </c>
      <c r="D283" s="152" t="s">
        <v>28377</v>
      </c>
      <c r="E283" s="152" t="s">
        <v>28347</v>
      </c>
      <c r="F283" s="152" t="s">
        <v>28344</v>
      </c>
      <c r="G283" s="152" t="s">
        <v>28341</v>
      </c>
    </row>
    <row r="284">
      <c r="A284" s="150">
        <v>386.0</v>
      </c>
      <c r="B284" s="155">
        <v>73231.0</v>
      </c>
      <c r="C284" s="150" t="str">
        <f t="shared" si="1"/>
        <v>73231Fostering Open Communication</v>
      </c>
      <c r="D284" s="152" t="s">
        <v>28390</v>
      </c>
      <c r="E284" s="152" t="s">
        <v>28339</v>
      </c>
      <c r="F284" s="152" t="s">
        <v>28344</v>
      </c>
      <c r="G284" s="152" t="s">
        <v>28341</v>
      </c>
    </row>
    <row r="285">
      <c r="A285" s="150">
        <v>387.0</v>
      </c>
      <c r="B285" s="155">
        <v>73231.0</v>
      </c>
      <c r="C285" s="150" t="str">
        <f t="shared" si="1"/>
        <v>73231Communicating Upwards and Representing the Team</v>
      </c>
      <c r="D285" s="152" t="s">
        <v>28429</v>
      </c>
      <c r="E285" s="152" t="s">
        <v>28339</v>
      </c>
      <c r="F285" s="152" t="s">
        <v>28344</v>
      </c>
      <c r="G285" s="152" t="s">
        <v>28341</v>
      </c>
    </row>
    <row r="286">
      <c r="A286" s="150">
        <v>390.0</v>
      </c>
      <c r="B286" s="155">
        <v>73231.0</v>
      </c>
      <c r="C286" s="150" t="str">
        <f t="shared" si="1"/>
        <v>73231Fostering learning from mistakes</v>
      </c>
      <c r="D286" s="152" t="s">
        <v>28420</v>
      </c>
      <c r="E286" s="152" t="s">
        <v>28351</v>
      </c>
      <c r="F286" s="152" t="s">
        <v>28344</v>
      </c>
      <c r="G286" s="152" t="s">
        <v>28341</v>
      </c>
    </row>
    <row r="287">
      <c r="A287" s="150">
        <v>393.0</v>
      </c>
      <c r="B287" s="155">
        <v>73231.0</v>
      </c>
      <c r="C287" s="150" t="str">
        <f t="shared" si="1"/>
        <v>73231Building and Sustaining Team Culture</v>
      </c>
      <c r="D287" s="7" t="s">
        <v>28363</v>
      </c>
      <c r="E287" s="152" t="s">
        <v>28347</v>
      </c>
      <c r="F287" s="152" t="s">
        <v>28344</v>
      </c>
      <c r="G287" s="152" t="s">
        <v>28341</v>
      </c>
    </row>
    <row r="288">
      <c r="A288" s="150">
        <v>398.0</v>
      </c>
      <c r="B288" s="155">
        <v>73231.0</v>
      </c>
      <c r="C288" s="150" t="str">
        <f t="shared" si="1"/>
        <v>73231Practicing and Developing Interpersonal Skills</v>
      </c>
      <c r="D288" s="152" t="s">
        <v>28430</v>
      </c>
      <c r="E288" s="152" t="s">
        <v>28351</v>
      </c>
      <c r="F288" s="152" t="s">
        <v>28344</v>
      </c>
      <c r="G288" s="152" t="s">
        <v>28341</v>
      </c>
    </row>
    <row r="289">
      <c r="A289" s="150">
        <v>400.0</v>
      </c>
      <c r="B289" s="150">
        <v>1705594.0</v>
      </c>
      <c r="C289" s="150" t="str">
        <f t="shared" si="1"/>
        <v>1705594Technical Expertise and Domain Knowledge</v>
      </c>
      <c r="D289" s="152" t="s">
        <v>28394</v>
      </c>
      <c r="E289" s="152" t="s">
        <v>28351</v>
      </c>
      <c r="F289" s="152" t="s">
        <v>28340</v>
      </c>
      <c r="G289" s="152" t="s">
        <v>28341</v>
      </c>
    </row>
    <row r="290">
      <c r="A290" s="150">
        <v>401.0</v>
      </c>
      <c r="B290" s="150">
        <v>1705594.0</v>
      </c>
      <c r="C290" s="150" t="str">
        <f t="shared" si="1"/>
        <v>1705594Practicing and Developing Managerial Skills</v>
      </c>
      <c r="D290" s="152" t="s">
        <v>28350</v>
      </c>
      <c r="E290" s="152" t="s">
        <v>28351</v>
      </c>
      <c r="F290" s="152" t="s">
        <v>28344</v>
      </c>
      <c r="G290" s="152" t="s">
        <v>28341</v>
      </c>
    </row>
    <row r="291">
      <c r="A291" s="150">
        <v>402.0</v>
      </c>
      <c r="B291" s="150">
        <v>1705594.0</v>
      </c>
      <c r="C291" s="150" t="str">
        <f t="shared" si="1"/>
        <v>1705594Practicing Strategic and Persuasive Communication</v>
      </c>
      <c r="D291" s="152" t="s">
        <v>28423</v>
      </c>
      <c r="E291" s="152" t="s">
        <v>28339</v>
      </c>
      <c r="F291" s="152" t="s">
        <v>28344</v>
      </c>
      <c r="G291" s="152" t="s">
        <v>28341</v>
      </c>
    </row>
    <row r="292">
      <c r="A292" s="150">
        <v>403.0</v>
      </c>
      <c r="B292" s="150">
        <v>1705594.0</v>
      </c>
      <c r="C292" s="150" t="str">
        <f t="shared" si="1"/>
        <v>1705594Cultivating and Practicing Interpersonal Skills</v>
      </c>
      <c r="D292" s="152" t="s">
        <v>28365</v>
      </c>
      <c r="E292" s="152" t="s">
        <v>28351</v>
      </c>
      <c r="F292" s="152" t="s">
        <v>28344</v>
      </c>
      <c r="G292" s="152" t="s">
        <v>28341</v>
      </c>
    </row>
    <row r="293">
      <c r="A293" s="150">
        <v>405.0</v>
      </c>
      <c r="B293" s="150">
        <v>1705594.0</v>
      </c>
      <c r="C293" s="150" t="str">
        <f t="shared" si="1"/>
        <v>1705594Making Strategic and Context-Aware Decisions</v>
      </c>
      <c r="D293" s="152" t="s">
        <v>28355</v>
      </c>
      <c r="E293" s="152" t="s">
        <v>28349</v>
      </c>
      <c r="F293" s="152" t="s">
        <v>28344</v>
      </c>
      <c r="G293" s="152" t="s">
        <v>28341</v>
      </c>
    </row>
    <row r="294">
      <c r="A294" s="150">
        <v>406.0</v>
      </c>
      <c r="B294" s="150">
        <v>1705594.0</v>
      </c>
      <c r="C294" s="150" t="str">
        <f t="shared" si="1"/>
        <v>1705594Learning from Feedback and Failure</v>
      </c>
      <c r="D294" s="152" t="s">
        <v>28362</v>
      </c>
      <c r="E294" s="152" t="s">
        <v>28351</v>
      </c>
      <c r="F294" s="152" t="s">
        <v>28344</v>
      </c>
      <c r="G294" s="152" t="s">
        <v>28341</v>
      </c>
    </row>
    <row r="295">
      <c r="A295" s="150">
        <v>407.0</v>
      </c>
      <c r="B295" s="150">
        <v>1705594.0</v>
      </c>
      <c r="C295" s="150" t="str">
        <f t="shared" si="1"/>
        <v>1705594Fostering Trust and Psychological Safety</v>
      </c>
      <c r="D295" s="152" t="s">
        <v>28373</v>
      </c>
      <c r="E295" s="152" t="s">
        <v>28347</v>
      </c>
      <c r="F295" s="152" t="s">
        <v>28344</v>
      </c>
      <c r="G295" s="152" t="s">
        <v>28341</v>
      </c>
    </row>
    <row r="296">
      <c r="A296" s="150">
        <v>408.0</v>
      </c>
      <c r="B296" s="150">
        <v>1705594.0</v>
      </c>
      <c r="C296" s="150" t="str">
        <f t="shared" si="1"/>
        <v>1705594Avoiding Unhealthy Work Practices</v>
      </c>
      <c r="D296" s="151" t="s">
        <v>28431</v>
      </c>
      <c r="E296" s="151" t="s">
        <v>28347</v>
      </c>
      <c r="F296" s="151" t="s">
        <v>28344</v>
      </c>
      <c r="G296" s="152" t="s">
        <v>28369</v>
      </c>
    </row>
    <row r="297">
      <c r="A297" s="150">
        <v>409.0</v>
      </c>
      <c r="B297" s="150">
        <v>1705594.0</v>
      </c>
      <c r="C297" s="150" t="str">
        <f t="shared" si="1"/>
        <v>1705594Avoiding Proxy Behavior</v>
      </c>
      <c r="D297" s="151" t="s">
        <v>28432</v>
      </c>
      <c r="E297" s="152" t="s">
        <v>28351</v>
      </c>
      <c r="F297" s="152" t="s">
        <v>28344</v>
      </c>
      <c r="G297" s="152" t="s">
        <v>28369</v>
      </c>
    </row>
    <row r="298">
      <c r="A298" s="150">
        <v>411.0</v>
      </c>
      <c r="B298" s="150">
        <v>1705594.0</v>
      </c>
      <c r="C298" s="150" t="str">
        <f t="shared" si="1"/>
        <v>1705594Ensuring Code Quality and Technical Standards</v>
      </c>
      <c r="D298" s="152" t="s">
        <v>28393</v>
      </c>
      <c r="E298" s="152" t="s">
        <v>28343</v>
      </c>
      <c r="F298" s="152" t="s">
        <v>28340</v>
      </c>
      <c r="G298" s="152" t="s">
        <v>28341</v>
      </c>
    </row>
    <row r="299">
      <c r="A299" s="150">
        <v>413.0</v>
      </c>
      <c r="B299" s="150">
        <v>1705594.0</v>
      </c>
      <c r="C299" s="150" t="str">
        <f t="shared" si="1"/>
        <v>1705594Designing and Overseeing Software Architecture</v>
      </c>
      <c r="D299" s="152" t="s">
        <v>28414</v>
      </c>
      <c r="E299" s="152" t="s">
        <v>28343</v>
      </c>
      <c r="F299" s="152" t="s">
        <v>28340</v>
      </c>
      <c r="G299" s="152" t="s">
        <v>28341</v>
      </c>
    </row>
    <row r="300">
      <c r="A300" s="150">
        <v>414.0</v>
      </c>
      <c r="B300" s="150">
        <v>1705594.0</v>
      </c>
      <c r="C300" s="150" t="str">
        <f t="shared" si="1"/>
        <v>1705594Avoiding a Fixed Mindset</v>
      </c>
      <c r="D300" s="151" t="s">
        <v>28408</v>
      </c>
      <c r="E300" s="152" t="s">
        <v>28351</v>
      </c>
      <c r="F300" s="152" t="s">
        <v>28344</v>
      </c>
      <c r="G300" s="152" t="s">
        <v>28369</v>
      </c>
    </row>
    <row r="301">
      <c r="A301" s="150">
        <v>415.0</v>
      </c>
      <c r="B301" s="150">
        <v>1705594.0</v>
      </c>
      <c r="C301" s="150" t="str">
        <f t="shared" si="1"/>
        <v>1705594Communicating Upwards and Representing the Team</v>
      </c>
      <c r="D301" s="152" t="s">
        <v>28429</v>
      </c>
      <c r="E301" s="152" t="s">
        <v>28339</v>
      </c>
      <c r="F301" s="152" t="s">
        <v>28344</v>
      </c>
      <c r="G301" s="152" t="s">
        <v>28341</v>
      </c>
    </row>
    <row r="302">
      <c r="A302" s="150">
        <v>416.0</v>
      </c>
      <c r="B302" s="150">
        <v>1705594.0</v>
      </c>
      <c r="C302" s="150" t="str">
        <f t="shared" si="1"/>
        <v>1705594Managing and Delegating Team Work</v>
      </c>
      <c r="D302" s="151" t="s">
        <v>28342</v>
      </c>
      <c r="E302" s="152" t="s">
        <v>28343</v>
      </c>
      <c r="F302" s="152" t="s">
        <v>28344</v>
      </c>
      <c r="G302" s="152" t="s">
        <v>28341</v>
      </c>
    </row>
    <row r="303">
      <c r="A303" s="150">
        <v>417.0</v>
      </c>
      <c r="B303" s="150">
        <v>1705594.0</v>
      </c>
      <c r="C303" s="150" t="str">
        <f t="shared" si="1"/>
        <v>1705594Managing Requirements and Product Development</v>
      </c>
      <c r="D303" s="152" t="s">
        <v>28427</v>
      </c>
      <c r="E303" s="152" t="s">
        <v>28343</v>
      </c>
      <c r="F303" s="152" t="s">
        <v>28340</v>
      </c>
      <c r="G303" s="152" t="s">
        <v>28341</v>
      </c>
    </row>
    <row r="304">
      <c r="A304" s="150">
        <v>418.0</v>
      </c>
      <c r="B304" s="150">
        <v>8196.0</v>
      </c>
      <c r="C304" s="150" t="str">
        <f t="shared" si="1"/>
        <v>8196Coaching and Mentoring Team Members</v>
      </c>
      <c r="D304" s="152" t="s">
        <v>28346</v>
      </c>
      <c r="E304" s="152" t="s">
        <v>28347</v>
      </c>
      <c r="F304" s="152" t="s">
        <v>28344</v>
      </c>
      <c r="G304" s="152" t="s">
        <v>28341</v>
      </c>
    </row>
    <row r="305">
      <c r="A305" s="150">
        <v>419.0</v>
      </c>
      <c r="B305" s="150">
        <v>8196.0</v>
      </c>
      <c r="C305" s="150" t="str">
        <f t="shared" si="1"/>
        <v>8196Showing the Way through Example</v>
      </c>
      <c r="D305" s="152" t="s">
        <v>28361</v>
      </c>
      <c r="E305" s="152" t="s">
        <v>28351</v>
      </c>
      <c r="F305" s="152" t="s">
        <v>28344</v>
      </c>
      <c r="G305" s="152" t="s">
        <v>28341</v>
      </c>
    </row>
    <row r="306">
      <c r="A306" s="150">
        <v>420.0</v>
      </c>
      <c r="B306" s="150">
        <v>8196.0</v>
      </c>
      <c r="C306" s="150" t="str">
        <f t="shared" si="1"/>
        <v>8196Practicing Active Listening</v>
      </c>
      <c r="D306" s="153" t="s">
        <v>26662</v>
      </c>
      <c r="E306" s="152" t="s">
        <v>28339</v>
      </c>
      <c r="F306" s="152" t="s">
        <v>28344</v>
      </c>
      <c r="G306" s="152" t="s">
        <v>28341</v>
      </c>
    </row>
    <row r="307">
      <c r="A307" s="150">
        <v>421.0</v>
      </c>
      <c r="B307" s="150">
        <v>8196.0</v>
      </c>
      <c r="C307" s="150" t="str">
        <f t="shared" si="1"/>
        <v>8196Ensuring Code Quality and Technical Standards</v>
      </c>
      <c r="D307" s="151" t="s">
        <v>28393</v>
      </c>
      <c r="E307" s="151" t="s">
        <v>28343</v>
      </c>
      <c r="F307" s="152" t="s">
        <v>28340</v>
      </c>
      <c r="G307" s="152" t="s">
        <v>28341</v>
      </c>
    </row>
    <row r="308">
      <c r="A308" s="150">
        <v>422.0</v>
      </c>
      <c r="B308" s="150">
        <v>8196.0</v>
      </c>
      <c r="C308" s="150" t="str">
        <f t="shared" si="1"/>
        <v>8196Managing (1-on-1) Meetings and Ceremonies</v>
      </c>
      <c r="D308" s="154" t="s">
        <v>28388</v>
      </c>
      <c r="E308" s="152" t="s">
        <v>28343</v>
      </c>
      <c r="F308" s="152" t="s">
        <v>28344</v>
      </c>
      <c r="G308" s="152" t="s">
        <v>28341</v>
      </c>
    </row>
    <row r="309">
      <c r="A309" s="150">
        <v>423.0</v>
      </c>
      <c r="B309" s="150">
        <v>8196.0</v>
      </c>
      <c r="C309" s="150" t="str">
        <f t="shared" si="1"/>
        <v>8196Managing and Delegating Team Work</v>
      </c>
      <c r="D309" s="151" t="s">
        <v>28342</v>
      </c>
      <c r="E309" s="152" t="s">
        <v>28343</v>
      </c>
      <c r="F309" s="152" t="s">
        <v>28344</v>
      </c>
      <c r="G309" s="152" t="s">
        <v>28341</v>
      </c>
    </row>
    <row r="310">
      <c r="A310" s="150">
        <v>424.0</v>
      </c>
      <c r="B310" s="150">
        <v>8196.0</v>
      </c>
      <c r="C310" s="150" t="str">
        <f t="shared" si="1"/>
        <v>8196Managing and Participating in Code Reviews</v>
      </c>
      <c r="D310" s="151" t="s">
        <v>28395</v>
      </c>
      <c r="E310" s="152" t="s">
        <v>28343</v>
      </c>
      <c r="F310" s="152" t="s">
        <v>28340</v>
      </c>
      <c r="G310" s="152" t="s">
        <v>28341</v>
      </c>
    </row>
    <row r="311">
      <c r="A311" s="150">
        <v>426.0</v>
      </c>
      <c r="B311" s="150">
        <v>8196.0</v>
      </c>
      <c r="C311" s="150" t="str">
        <f t="shared" si="1"/>
        <v>8196Practicing Strategic and Persuasive Communication</v>
      </c>
      <c r="D311" s="152" t="s">
        <v>28423</v>
      </c>
      <c r="E311" s="152" t="s">
        <v>28339</v>
      </c>
      <c r="F311" s="152" t="s">
        <v>28344</v>
      </c>
      <c r="G311" s="152" t="s">
        <v>28341</v>
      </c>
    </row>
    <row r="312">
      <c r="A312" s="150">
        <v>427.0</v>
      </c>
      <c r="B312" s="150">
        <v>8196.0</v>
      </c>
      <c r="C312" s="150" t="str">
        <f t="shared" si="1"/>
        <v>8196Managing Workload and Career Development</v>
      </c>
      <c r="D312" s="152" t="s">
        <v>28381</v>
      </c>
      <c r="E312" s="152" t="s">
        <v>28347</v>
      </c>
      <c r="F312" s="152" t="s">
        <v>28344</v>
      </c>
      <c r="G312" s="152" t="s">
        <v>28341</v>
      </c>
    </row>
    <row r="313">
      <c r="A313" s="150">
        <v>428.0</v>
      </c>
      <c r="B313" s="150">
        <v>8196.0</v>
      </c>
      <c r="C313" s="150" t="str">
        <f t="shared" si="1"/>
        <v>8196Supporting team members</v>
      </c>
      <c r="D313" s="152" t="s">
        <v>28412</v>
      </c>
      <c r="E313" s="152" t="s">
        <v>28347</v>
      </c>
      <c r="F313" s="152" t="s">
        <v>28344</v>
      </c>
      <c r="G313" s="152" t="s">
        <v>28341</v>
      </c>
    </row>
    <row r="314">
      <c r="A314" s="150">
        <v>430.0</v>
      </c>
      <c r="B314" s="150">
        <v>8196.0</v>
      </c>
      <c r="C314" s="150" t="str">
        <f t="shared" si="1"/>
        <v>8196Practicing Constructive and Continuous Feedback</v>
      </c>
      <c r="D314" s="152" t="s">
        <v>28354</v>
      </c>
      <c r="E314" s="152" t="s">
        <v>28339</v>
      </c>
      <c r="F314" s="152" t="s">
        <v>28344</v>
      </c>
      <c r="G314" s="152" t="s">
        <v>28341</v>
      </c>
    </row>
    <row r="315">
      <c r="A315" s="150">
        <v>433.0</v>
      </c>
      <c r="B315" s="158">
        <v>47706.0</v>
      </c>
      <c r="C315" s="150" t="str">
        <f t="shared" si="1"/>
        <v>47706Aligning the Team around Vision and Strategy</v>
      </c>
      <c r="D315" s="152" t="s">
        <v>28370</v>
      </c>
      <c r="E315" s="152" t="s">
        <v>28349</v>
      </c>
      <c r="F315" s="152" t="s">
        <v>28344</v>
      </c>
      <c r="G315" s="152" t="s">
        <v>28341</v>
      </c>
    </row>
    <row r="316">
      <c r="A316" s="150">
        <v>434.0</v>
      </c>
      <c r="B316" s="158">
        <v>47706.0</v>
      </c>
      <c r="C316" s="150" t="str">
        <f t="shared" si="1"/>
        <v>47706Fostering Collaboration and Empathy</v>
      </c>
      <c r="D316" s="152" t="s">
        <v>28377</v>
      </c>
      <c r="E316" s="152" t="s">
        <v>28347</v>
      </c>
      <c r="F316" s="152" t="s">
        <v>28344</v>
      </c>
      <c r="G316" s="152" t="s">
        <v>28341</v>
      </c>
    </row>
    <row r="317">
      <c r="A317" s="150">
        <v>435.0</v>
      </c>
      <c r="B317" s="158">
        <v>47706.0</v>
      </c>
      <c r="C317" s="150" t="str">
        <f t="shared" si="1"/>
        <v>47706Fostering Continuous Learning and Idea Generation</v>
      </c>
      <c r="D317" s="152" t="s">
        <v>28386</v>
      </c>
      <c r="E317" s="152" t="s">
        <v>28343</v>
      </c>
      <c r="F317" s="152" t="s">
        <v>28344</v>
      </c>
      <c r="G317" s="152" t="s">
        <v>28341</v>
      </c>
    </row>
    <row r="318">
      <c r="A318" s="150">
        <v>436.0</v>
      </c>
      <c r="B318" s="158">
        <v>47706.0</v>
      </c>
      <c r="C318" s="150" t="str">
        <f t="shared" si="1"/>
        <v>47706Practicing Effective Documentation</v>
      </c>
      <c r="D318" s="152" t="s">
        <v>28415</v>
      </c>
      <c r="E318" s="152" t="s">
        <v>28343</v>
      </c>
      <c r="F318" s="152" t="s">
        <v>28340</v>
      </c>
      <c r="G318" s="152" t="s">
        <v>28341</v>
      </c>
    </row>
    <row r="319">
      <c r="A319" s="150">
        <v>437.0</v>
      </c>
      <c r="B319" s="158">
        <v>47706.0</v>
      </c>
      <c r="C319" s="150" t="str">
        <f t="shared" si="1"/>
        <v>47706Managing Client and Cross-Team Communication</v>
      </c>
      <c r="D319" s="152" t="s">
        <v>28360</v>
      </c>
      <c r="E319" s="152" t="s">
        <v>28339</v>
      </c>
      <c r="F319" s="152" t="s">
        <v>28344</v>
      </c>
      <c r="G319" s="152" t="s">
        <v>28341</v>
      </c>
    </row>
    <row r="320">
      <c r="A320" s="150">
        <v>438.0</v>
      </c>
      <c r="B320" s="158">
        <v>47706.0</v>
      </c>
      <c r="C320" s="150" t="str">
        <f t="shared" si="1"/>
        <v>47706Strategic Financial and Resource Management</v>
      </c>
      <c r="D320" s="152" t="s">
        <v>28434</v>
      </c>
      <c r="E320" s="152" t="s">
        <v>28349</v>
      </c>
      <c r="F320" s="151" t="s">
        <v>28344</v>
      </c>
      <c r="G320" s="152" t="s">
        <v>28341</v>
      </c>
    </row>
    <row r="321">
      <c r="A321" s="150">
        <v>440.0</v>
      </c>
      <c r="B321" s="158">
        <v>47706.0</v>
      </c>
      <c r="C321" s="150" t="str">
        <f t="shared" si="1"/>
        <v>47706Managing Requirements and Product Development</v>
      </c>
      <c r="D321" s="152" t="s">
        <v>28427</v>
      </c>
      <c r="E321" s="152" t="s">
        <v>28343</v>
      </c>
      <c r="F321" s="152" t="s">
        <v>28340</v>
      </c>
      <c r="G321" s="152" t="s">
        <v>28341</v>
      </c>
    </row>
    <row r="322">
      <c r="A322" s="150">
        <v>442.0</v>
      </c>
      <c r="B322" s="158">
        <v>47706.0</v>
      </c>
      <c r="C322" s="150" t="str">
        <f t="shared" si="1"/>
        <v>47706Leveraging Data and Metrics for Strategic Impact</v>
      </c>
      <c r="D322" s="152" t="s">
        <v>28380</v>
      </c>
      <c r="E322" s="152" t="s">
        <v>28349</v>
      </c>
      <c r="F322" s="152" t="s">
        <v>28340</v>
      </c>
      <c r="G322" s="152" t="s">
        <v>28341</v>
      </c>
    </row>
    <row r="323">
      <c r="A323" s="150">
        <v>443.0</v>
      </c>
      <c r="B323" s="158">
        <v>47706.0</v>
      </c>
      <c r="C323" s="150" t="str">
        <f t="shared" si="1"/>
        <v>47706Understanding and Aligning with Business Goals</v>
      </c>
      <c r="D323" s="152" t="s">
        <v>28385</v>
      </c>
      <c r="E323" s="152" t="s">
        <v>28349</v>
      </c>
      <c r="F323" s="152" t="s">
        <v>28344</v>
      </c>
      <c r="G323" s="152" t="s">
        <v>28341</v>
      </c>
    </row>
    <row r="324">
      <c r="A324" s="150">
        <v>444.0</v>
      </c>
      <c r="B324" s="158">
        <v>47706.0</v>
      </c>
      <c r="C324" s="150" t="str">
        <f t="shared" si="1"/>
        <v>47706Practicing and Developing Managerial Skills</v>
      </c>
      <c r="D324" s="152" t="s">
        <v>28350</v>
      </c>
      <c r="E324" s="152" t="s">
        <v>28351</v>
      </c>
      <c r="F324" s="152" t="s">
        <v>28344</v>
      </c>
      <c r="G324" s="152" t="s">
        <v>28341</v>
      </c>
    </row>
    <row r="325">
      <c r="A325" s="150">
        <v>446.0</v>
      </c>
      <c r="B325" s="158">
        <v>47706.0</v>
      </c>
      <c r="C325" s="150" t="str">
        <f t="shared" si="1"/>
        <v>47706Managing and Delegating Team Work</v>
      </c>
      <c r="D325" s="7" t="s">
        <v>28342</v>
      </c>
      <c r="E325" s="152" t="s">
        <v>28343</v>
      </c>
      <c r="F325" s="152" t="s">
        <v>28344</v>
      </c>
      <c r="G325" s="152" t="s">
        <v>28341</v>
      </c>
    </row>
    <row r="326">
      <c r="A326" s="150">
        <v>447.0</v>
      </c>
      <c r="B326" s="158">
        <v>47706.0</v>
      </c>
      <c r="C326" s="150" t="str">
        <f t="shared" si="1"/>
        <v>47706Practicing and managing collaborative coding practices</v>
      </c>
      <c r="D326" s="152" t="s">
        <v>28387</v>
      </c>
      <c r="E326" s="152" t="s">
        <v>28343</v>
      </c>
      <c r="F326" s="152" t="s">
        <v>28340</v>
      </c>
      <c r="G326" s="152" t="s">
        <v>28341</v>
      </c>
    </row>
    <row r="327">
      <c r="A327" s="150">
        <v>448.0</v>
      </c>
      <c r="B327" s="158">
        <v>47706.0</v>
      </c>
      <c r="C327" s="150" t="str">
        <f t="shared" si="1"/>
        <v>47706Cultivating and Practicing Interpersonal Skills</v>
      </c>
      <c r="D327" s="152" t="s">
        <v>28365</v>
      </c>
      <c r="E327" s="152" t="s">
        <v>28351</v>
      </c>
      <c r="F327" s="152" t="s">
        <v>28344</v>
      </c>
      <c r="G327" s="152" t="s">
        <v>28341</v>
      </c>
    </row>
    <row r="328">
      <c r="A328" s="150">
        <v>450.0</v>
      </c>
      <c r="B328" s="158">
        <v>47706.0</v>
      </c>
      <c r="C328" s="150" t="str">
        <f t="shared" si="1"/>
        <v>47706Avoiding Spending a Lot of Time Implementing Technical Solutions</v>
      </c>
      <c r="D328" s="152" t="s">
        <v>28435</v>
      </c>
      <c r="E328" s="152" t="s">
        <v>28351</v>
      </c>
      <c r="F328" s="152" t="s">
        <v>28344</v>
      </c>
      <c r="G328" s="152" t="s">
        <v>28369</v>
      </c>
    </row>
    <row r="329">
      <c r="A329" s="150">
        <v>452.0</v>
      </c>
      <c r="B329" s="158">
        <v>47706.0</v>
      </c>
      <c r="C329" s="150" t="str">
        <f t="shared" si="1"/>
        <v>47706Showing the Way through Example</v>
      </c>
      <c r="D329" s="152" t="s">
        <v>28361</v>
      </c>
      <c r="E329" s="152" t="s">
        <v>28351</v>
      </c>
      <c r="F329" s="152" t="s">
        <v>28344</v>
      </c>
      <c r="G329" s="152" t="s">
        <v>28341</v>
      </c>
    </row>
    <row r="330">
      <c r="A330" s="150">
        <v>453.0</v>
      </c>
      <c r="B330" s="158">
        <v>47706.0</v>
      </c>
      <c r="C330" s="150" t="str">
        <f t="shared" si="1"/>
        <v>47706Supporting team members</v>
      </c>
      <c r="D330" s="152" t="s">
        <v>28412</v>
      </c>
      <c r="E330" s="152" t="s">
        <v>28347</v>
      </c>
      <c r="F330" s="152" t="s">
        <v>28344</v>
      </c>
      <c r="G330" s="152" t="s">
        <v>28341</v>
      </c>
    </row>
    <row r="331">
      <c r="A331" s="150">
        <v>454.0</v>
      </c>
      <c r="B331" s="150">
        <v>958307.0</v>
      </c>
      <c r="C331" s="150" t="str">
        <f t="shared" si="1"/>
        <v>958307Practicing and Developing Managerial Skills</v>
      </c>
      <c r="D331" s="152" t="s">
        <v>28350</v>
      </c>
      <c r="E331" s="152" t="s">
        <v>28351</v>
      </c>
      <c r="F331" s="152" t="s">
        <v>28344</v>
      </c>
      <c r="G331" s="152" t="s">
        <v>28341</v>
      </c>
    </row>
    <row r="332">
      <c r="A332" s="150">
        <v>456.0</v>
      </c>
      <c r="B332" s="150">
        <v>958307.0</v>
      </c>
      <c r="C332" s="150" t="str">
        <f t="shared" si="1"/>
        <v>958307Supporting team members</v>
      </c>
      <c r="D332" s="152" t="s">
        <v>28412</v>
      </c>
      <c r="E332" s="152" t="s">
        <v>28347</v>
      </c>
      <c r="F332" s="152" t="s">
        <v>28344</v>
      </c>
      <c r="G332" s="152" t="s">
        <v>28341</v>
      </c>
    </row>
    <row r="333">
      <c r="A333" s="150">
        <v>457.0</v>
      </c>
      <c r="B333" s="150">
        <v>958307.0</v>
      </c>
      <c r="C333" s="150" t="str">
        <f t="shared" si="1"/>
        <v>958307Practicing Strategic and Persuasive Communication</v>
      </c>
      <c r="D333" s="152" t="s">
        <v>28423</v>
      </c>
      <c r="E333" s="152" t="s">
        <v>28339</v>
      </c>
      <c r="F333" s="152" t="s">
        <v>28344</v>
      </c>
      <c r="G333" s="152" t="s">
        <v>28341</v>
      </c>
    </row>
    <row r="334">
      <c r="A334" s="150">
        <v>458.0</v>
      </c>
      <c r="B334" s="150">
        <v>958307.0</v>
      </c>
      <c r="C334" s="150" t="str">
        <f t="shared" si="1"/>
        <v>958307Facilitating Discussions</v>
      </c>
      <c r="D334" s="152" t="s">
        <v>28403</v>
      </c>
      <c r="E334" s="152" t="s">
        <v>28339</v>
      </c>
      <c r="F334" s="152" t="s">
        <v>28344</v>
      </c>
      <c r="G334" s="152" t="s">
        <v>28341</v>
      </c>
    </row>
    <row r="335">
      <c r="A335" s="150">
        <v>459.0</v>
      </c>
      <c r="B335" s="150">
        <v>958307.0</v>
      </c>
      <c r="C335" s="150" t="str">
        <f t="shared" si="1"/>
        <v>958307Promoting Autonomy and Self-Reliance</v>
      </c>
      <c r="D335" s="152" t="s">
        <v>28358</v>
      </c>
      <c r="E335" s="152" t="s">
        <v>28347</v>
      </c>
      <c r="F335" s="152" t="s">
        <v>28344</v>
      </c>
      <c r="G335" s="152" t="s">
        <v>28341</v>
      </c>
    </row>
    <row r="336">
      <c r="A336" s="150">
        <v>460.0</v>
      </c>
      <c r="B336" s="150">
        <v>958307.0</v>
      </c>
      <c r="C336" s="150" t="str">
        <f t="shared" si="1"/>
        <v>958307Providing and Managing Resources</v>
      </c>
      <c r="D336" s="152" t="s">
        <v>28421</v>
      </c>
      <c r="E336" s="152" t="s">
        <v>28343</v>
      </c>
      <c r="F336" s="152" t="s">
        <v>28344</v>
      </c>
      <c r="G336" s="152" t="s">
        <v>28341</v>
      </c>
    </row>
    <row r="337">
      <c r="A337" s="150">
        <v>462.0</v>
      </c>
      <c r="B337" s="150">
        <v>958307.0</v>
      </c>
      <c r="C337" s="150" t="str">
        <f t="shared" si="1"/>
        <v>958307Practicing Technical and Organizational Accountability</v>
      </c>
      <c r="D337" s="152" t="s">
        <v>28436</v>
      </c>
      <c r="E337" s="152" t="s">
        <v>28343</v>
      </c>
      <c r="F337" s="152" t="s">
        <v>28340</v>
      </c>
      <c r="G337" s="152" t="s">
        <v>28341</v>
      </c>
    </row>
    <row r="338">
      <c r="A338" s="150">
        <v>463.0</v>
      </c>
      <c r="B338" s="150">
        <v>958307.0</v>
      </c>
      <c r="C338" s="150" t="str">
        <f t="shared" si="1"/>
        <v>958307Having and developing a good communication skill</v>
      </c>
      <c r="D338" s="151" t="s">
        <v>28366</v>
      </c>
      <c r="E338" s="151" t="s">
        <v>28339</v>
      </c>
      <c r="F338" s="151" t="s">
        <v>28344</v>
      </c>
      <c r="G338" s="152" t="s">
        <v>28341</v>
      </c>
    </row>
    <row r="339">
      <c r="A339" s="150">
        <v>464.0</v>
      </c>
      <c r="B339" s="150">
        <v>958307.0</v>
      </c>
      <c r="C339" s="150" t="str">
        <f t="shared" si="1"/>
        <v>958307Managing Hiring and Team Enablement</v>
      </c>
      <c r="D339" s="152" t="s">
        <v>28402</v>
      </c>
      <c r="E339" s="152" t="s">
        <v>28343</v>
      </c>
      <c r="F339" s="152" t="s">
        <v>28344</v>
      </c>
      <c r="G339" s="152" t="s">
        <v>28341</v>
      </c>
    </row>
    <row r="340">
      <c r="A340" s="150">
        <v>465.0</v>
      </c>
      <c r="B340" s="150">
        <v>958307.0</v>
      </c>
      <c r="C340" s="150" t="str">
        <f t="shared" si="1"/>
        <v>958307Aligning the Team around Vision and Strategy</v>
      </c>
      <c r="D340" s="152" t="s">
        <v>28370</v>
      </c>
      <c r="E340" s="152" t="s">
        <v>28349</v>
      </c>
      <c r="F340" s="152" t="s">
        <v>28344</v>
      </c>
      <c r="G340" s="152" t="s">
        <v>28341</v>
      </c>
    </row>
    <row r="341">
      <c r="A341" s="150">
        <v>466.0</v>
      </c>
      <c r="B341" s="150">
        <v>958307.0</v>
      </c>
      <c r="C341" s="150" t="str">
        <f t="shared" si="1"/>
        <v>958307Building and Assessing Team Capabilities</v>
      </c>
      <c r="D341" s="152" t="s">
        <v>28428</v>
      </c>
      <c r="E341" s="152" t="s">
        <v>28347</v>
      </c>
      <c r="F341" s="152" t="s">
        <v>28344</v>
      </c>
      <c r="G341" s="152" t="s">
        <v>28341</v>
      </c>
    </row>
    <row r="342">
      <c r="A342" s="150">
        <v>467.0</v>
      </c>
      <c r="B342" s="150">
        <v>958307.0</v>
      </c>
      <c r="C342" s="150" t="str">
        <f t="shared" si="1"/>
        <v>958307Setting and Communicating Expectations</v>
      </c>
      <c r="D342" s="152" t="s">
        <v>28384</v>
      </c>
      <c r="E342" s="152" t="s">
        <v>28339</v>
      </c>
      <c r="F342" s="152" t="s">
        <v>28344</v>
      </c>
      <c r="G342" s="152" t="s">
        <v>28341</v>
      </c>
    </row>
    <row r="343">
      <c r="A343" s="150">
        <v>469.0</v>
      </c>
      <c r="B343" s="150">
        <v>958307.0</v>
      </c>
      <c r="C343" s="150" t="str">
        <f t="shared" si="1"/>
        <v>958307Coaching and Mentoring Team Members</v>
      </c>
      <c r="D343" s="152" t="s">
        <v>28346</v>
      </c>
      <c r="E343" s="152" t="s">
        <v>28347</v>
      </c>
      <c r="F343" s="152" t="s">
        <v>28344</v>
      </c>
      <c r="G343" s="152" t="s">
        <v>28341</v>
      </c>
    </row>
    <row r="344">
      <c r="A344" s="150">
        <v>471.0</v>
      </c>
      <c r="B344" s="150">
        <v>1771644.0</v>
      </c>
      <c r="C344" s="150" t="str">
        <f t="shared" si="1"/>
        <v>1771644Setting and Communicating Expectations</v>
      </c>
      <c r="D344" s="152" t="s">
        <v>28384</v>
      </c>
      <c r="E344" s="152" t="s">
        <v>28339</v>
      </c>
      <c r="F344" s="152" t="s">
        <v>28344</v>
      </c>
      <c r="G344" s="152" t="s">
        <v>28341</v>
      </c>
    </row>
    <row r="345">
      <c r="A345" s="150">
        <v>472.0</v>
      </c>
      <c r="B345" s="150">
        <v>1771644.0</v>
      </c>
      <c r="C345" s="150" t="str">
        <f t="shared" si="1"/>
        <v>1771644Practicing Constructive and Continuous Feedback</v>
      </c>
      <c r="D345" s="152" t="s">
        <v>28354</v>
      </c>
      <c r="E345" s="152" t="s">
        <v>28339</v>
      </c>
      <c r="F345" s="152" t="s">
        <v>28344</v>
      </c>
      <c r="G345" s="152" t="s">
        <v>28341</v>
      </c>
    </row>
    <row r="346">
      <c r="A346" s="150">
        <v>473.0</v>
      </c>
      <c r="B346" s="150">
        <v>1771644.0</v>
      </c>
      <c r="C346" s="150" t="str">
        <f t="shared" si="1"/>
        <v>1771644Building and Sustaining Team Culture</v>
      </c>
      <c r="D346" s="152" t="s">
        <v>28363</v>
      </c>
      <c r="E346" s="152" t="s">
        <v>28347</v>
      </c>
      <c r="F346" s="152" t="s">
        <v>28344</v>
      </c>
      <c r="G346" s="152" t="s">
        <v>28341</v>
      </c>
    </row>
    <row r="347">
      <c r="A347" s="150">
        <v>474.0</v>
      </c>
      <c r="B347" s="150">
        <v>1771644.0</v>
      </c>
      <c r="C347" s="150" t="str">
        <f t="shared" si="1"/>
        <v>1771644Fostering Learning and Growth Culture</v>
      </c>
      <c r="D347" s="152" t="s">
        <v>28396</v>
      </c>
      <c r="E347" s="152" t="s">
        <v>28347</v>
      </c>
      <c r="F347" s="152" t="s">
        <v>28344</v>
      </c>
      <c r="G347" s="152" t="s">
        <v>28341</v>
      </c>
    </row>
    <row r="348">
      <c r="A348" s="150">
        <v>475.0</v>
      </c>
      <c r="B348" s="150">
        <v>1771644.0</v>
      </c>
      <c r="C348" s="150" t="str">
        <f t="shared" si="1"/>
        <v>1771644Empowering the Team</v>
      </c>
      <c r="D348" s="153" t="s">
        <v>26465</v>
      </c>
      <c r="E348" s="152" t="s">
        <v>28347</v>
      </c>
      <c r="F348" s="152" t="s">
        <v>28344</v>
      </c>
      <c r="G348" s="152" t="s">
        <v>28341</v>
      </c>
    </row>
    <row r="349">
      <c r="A349" s="150">
        <v>476.0</v>
      </c>
      <c r="B349" s="150">
        <v>1771644.0</v>
      </c>
      <c r="C349" s="150" t="str">
        <f t="shared" si="1"/>
        <v>1771644Showing the Way through Example</v>
      </c>
      <c r="D349" s="152" t="s">
        <v>28361</v>
      </c>
      <c r="E349" s="152" t="s">
        <v>28351</v>
      </c>
      <c r="F349" s="152" t="s">
        <v>28344</v>
      </c>
      <c r="G349" s="152" t="s">
        <v>28341</v>
      </c>
    </row>
    <row r="350">
      <c r="A350" s="150">
        <v>477.0</v>
      </c>
      <c r="B350" s="150">
        <v>1771644.0</v>
      </c>
      <c r="C350" s="150" t="str">
        <f t="shared" si="1"/>
        <v>1771644Building and Assessing Team Capabilities</v>
      </c>
      <c r="D350" s="152" t="s">
        <v>28428</v>
      </c>
      <c r="E350" s="152" t="s">
        <v>28347</v>
      </c>
      <c r="F350" s="152" t="s">
        <v>28344</v>
      </c>
      <c r="G350" s="152" t="s">
        <v>28341</v>
      </c>
    </row>
    <row r="351">
      <c r="A351" s="150">
        <v>478.0</v>
      </c>
      <c r="B351" s="150">
        <v>1771644.0</v>
      </c>
      <c r="C351" s="150" t="str">
        <f t="shared" si="1"/>
        <v>1771644Practicing and Developing Interpersonal Skills</v>
      </c>
      <c r="D351" s="152" t="s">
        <v>28430</v>
      </c>
      <c r="E351" s="152" t="s">
        <v>28351</v>
      </c>
      <c r="F351" s="152" t="s">
        <v>28344</v>
      </c>
      <c r="G351" s="152" t="s">
        <v>28341</v>
      </c>
    </row>
    <row r="352">
      <c r="A352" s="150">
        <v>479.0</v>
      </c>
      <c r="B352" s="150">
        <v>1771644.0</v>
      </c>
      <c r="C352" s="150" t="str">
        <f t="shared" si="1"/>
        <v>1771644Practicing Continuous Learning and Growth</v>
      </c>
      <c r="D352" s="152" t="s">
        <v>28356</v>
      </c>
      <c r="E352" s="152" t="s">
        <v>28351</v>
      </c>
      <c r="F352" s="152" t="s">
        <v>28344</v>
      </c>
      <c r="G352" s="152" t="s">
        <v>28341</v>
      </c>
    </row>
    <row r="353">
      <c r="A353" s="150">
        <v>480.0</v>
      </c>
      <c r="B353" s="150">
        <v>1771644.0</v>
      </c>
      <c r="C353" s="150" t="str">
        <f t="shared" si="1"/>
        <v>1771644Promoting team motivation and engagement</v>
      </c>
      <c r="D353" s="7" t="s">
        <v>28372</v>
      </c>
      <c r="E353" s="152" t="s">
        <v>28347</v>
      </c>
      <c r="F353" s="152" t="s">
        <v>28344</v>
      </c>
      <c r="G353" s="152" t="s">
        <v>28341</v>
      </c>
    </row>
    <row r="354">
      <c r="A354" s="150">
        <v>483.0</v>
      </c>
      <c r="B354" s="150">
        <v>1771644.0</v>
      </c>
      <c r="C354" s="150" t="str">
        <f t="shared" si="1"/>
        <v>1771644Promoting Autonomy and Self-Reliance</v>
      </c>
      <c r="D354" s="152" t="s">
        <v>28358</v>
      </c>
      <c r="E354" s="152" t="s">
        <v>28347</v>
      </c>
      <c r="F354" s="152" t="s">
        <v>28344</v>
      </c>
      <c r="G354" s="152" t="s">
        <v>28341</v>
      </c>
    </row>
    <row r="355">
      <c r="A355" s="150">
        <v>484.0</v>
      </c>
      <c r="B355" s="150">
        <v>1771644.0</v>
      </c>
      <c r="C355" s="150" t="str">
        <f t="shared" si="1"/>
        <v>1771644Cultivating and Practicing Interpersonal Skills</v>
      </c>
      <c r="D355" s="152" t="s">
        <v>28365</v>
      </c>
      <c r="E355" s="152" t="s">
        <v>28351</v>
      </c>
      <c r="F355" s="152" t="s">
        <v>28344</v>
      </c>
      <c r="G355" s="152" t="s">
        <v>28341</v>
      </c>
    </row>
    <row r="356">
      <c r="A356" s="150">
        <v>485.0</v>
      </c>
      <c r="B356" s="150">
        <v>1771644.0</v>
      </c>
      <c r="C356" s="150" t="str">
        <f t="shared" si="1"/>
        <v>1771644Fostering Collaboration and Empathy</v>
      </c>
      <c r="D356" s="152" t="s">
        <v>28377</v>
      </c>
      <c r="E356" s="152" t="s">
        <v>28347</v>
      </c>
      <c r="F356" s="152" t="s">
        <v>28344</v>
      </c>
      <c r="G356" s="152" t="s">
        <v>28341</v>
      </c>
    </row>
    <row r="357">
      <c r="A357" s="150">
        <v>487.0</v>
      </c>
      <c r="B357" s="150">
        <v>1771644.0</v>
      </c>
      <c r="C357" s="150" t="str">
        <f t="shared" si="1"/>
        <v>1771644Addressing and Preventing Toxic Behavior</v>
      </c>
      <c r="D357" s="152" t="s">
        <v>28438</v>
      </c>
      <c r="E357" s="152" t="s">
        <v>28347</v>
      </c>
      <c r="F357" s="152" t="s">
        <v>28344</v>
      </c>
      <c r="G357" s="152" t="s">
        <v>28341</v>
      </c>
    </row>
    <row r="358">
      <c r="A358" s="150">
        <v>488.0</v>
      </c>
      <c r="B358" s="150">
        <v>1771644.0</v>
      </c>
      <c r="C358" s="150" t="str">
        <f t="shared" si="1"/>
        <v>1771644Managing Workload and Career Development</v>
      </c>
      <c r="D358" s="152" t="s">
        <v>28381</v>
      </c>
      <c r="E358" s="152" t="s">
        <v>28347</v>
      </c>
      <c r="F358" s="152" t="s">
        <v>28344</v>
      </c>
      <c r="G358" s="152" t="s">
        <v>28341</v>
      </c>
    </row>
    <row r="359">
      <c r="A359" s="150">
        <v>489.0</v>
      </c>
      <c r="B359" s="150">
        <v>1771644.0</v>
      </c>
      <c r="C359" s="150" t="str">
        <f t="shared" si="1"/>
        <v>1771644Providing and Managing Resources</v>
      </c>
      <c r="D359" s="153" t="s">
        <v>28421</v>
      </c>
      <c r="E359" s="152" t="s">
        <v>28343</v>
      </c>
      <c r="F359" s="152" t="s">
        <v>28344</v>
      </c>
      <c r="G359" s="152" t="s">
        <v>28341</v>
      </c>
    </row>
    <row r="360">
      <c r="A360" s="150">
        <v>490.0</v>
      </c>
      <c r="B360" s="150">
        <v>1771644.0</v>
      </c>
      <c r="C360" s="150" t="str">
        <f t="shared" si="1"/>
        <v>1771644Being Transparent</v>
      </c>
      <c r="D360" s="153" t="s">
        <v>26133</v>
      </c>
      <c r="E360" s="152" t="s">
        <v>28339</v>
      </c>
      <c r="F360" s="152" t="s">
        <v>28344</v>
      </c>
      <c r="G360" s="152" t="s">
        <v>28341</v>
      </c>
    </row>
    <row r="361">
      <c r="A361" s="150">
        <v>491.0</v>
      </c>
      <c r="B361" s="150">
        <v>1771644.0</v>
      </c>
      <c r="C361" s="150" t="str">
        <f t="shared" si="1"/>
        <v>1771644Fostering Open Communication</v>
      </c>
      <c r="D361" s="152" t="s">
        <v>28390</v>
      </c>
      <c r="E361" s="152" t="s">
        <v>28339</v>
      </c>
      <c r="F361" s="152" t="s">
        <v>28344</v>
      </c>
      <c r="G361" s="152" t="s">
        <v>28341</v>
      </c>
    </row>
    <row r="362">
      <c r="A362" s="150">
        <v>492.0</v>
      </c>
      <c r="B362" s="150">
        <v>1771644.0</v>
      </c>
      <c r="C362" s="150" t="str">
        <f t="shared" si="1"/>
        <v>1771644Learning from Feedback and Failure</v>
      </c>
      <c r="D362" s="152" t="s">
        <v>28362</v>
      </c>
      <c r="E362" s="152" t="s">
        <v>28351</v>
      </c>
      <c r="F362" s="152" t="s">
        <v>28344</v>
      </c>
      <c r="G362" s="152" t="s">
        <v>28341</v>
      </c>
    </row>
    <row r="363">
      <c r="A363" s="150">
        <v>494.0</v>
      </c>
      <c r="B363" s="159">
        <v>952669.0</v>
      </c>
      <c r="C363" s="150" t="str">
        <f t="shared" si="1"/>
        <v>952669Driving Customer and Business Alignment</v>
      </c>
      <c r="D363" s="152" t="s">
        <v>28418</v>
      </c>
      <c r="E363" s="152" t="s">
        <v>28349</v>
      </c>
      <c r="F363" s="152" t="s">
        <v>28344</v>
      </c>
      <c r="G363" s="152" t="s">
        <v>28341</v>
      </c>
    </row>
    <row r="364">
      <c r="A364" s="150">
        <v>495.0</v>
      </c>
      <c r="B364" s="150">
        <v>1196615.0</v>
      </c>
      <c r="C364" s="150" t="str">
        <f t="shared" si="1"/>
        <v>1196615Driving Strategic Planning and Direction</v>
      </c>
      <c r="D364" s="152" t="s">
        <v>28398</v>
      </c>
      <c r="E364" s="152" t="s">
        <v>28349</v>
      </c>
      <c r="F364" s="152" t="s">
        <v>28344</v>
      </c>
      <c r="G364" s="152" t="s">
        <v>28341</v>
      </c>
    </row>
    <row r="365">
      <c r="A365" s="150">
        <v>496.0</v>
      </c>
      <c r="B365" s="150">
        <v>1196615.0</v>
      </c>
      <c r="C365" s="150" t="str">
        <f t="shared" si="1"/>
        <v>1196615Managing and Delegating Team Work</v>
      </c>
      <c r="D365" s="7" t="s">
        <v>28342</v>
      </c>
      <c r="E365" s="152" t="s">
        <v>28343</v>
      </c>
      <c r="F365" s="152" t="s">
        <v>28344</v>
      </c>
      <c r="G365" s="152" t="s">
        <v>28341</v>
      </c>
    </row>
    <row r="366">
      <c r="A366" s="150">
        <v>497.0</v>
      </c>
      <c r="B366" s="150">
        <v>1196615.0</v>
      </c>
      <c r="C366" s="150" t="str">
        <f t="shared" si="1"/>
        <v>1196615Making Strategic and Context-Aware Decisions</v>
      </c>
      <c r="D366" s="152" t="s">
        <v>28355</v>
      </c>
      <c r="E366" s="152" t="s">
        <v>28349</v>
      </c>
      <c r="F366" s="152" t="s">
        <v>28344</v>
      </c>
      <c r="G366" s="152" t="s">
        <v>28341</v>
      </c>
    </row>
    <row r="367">
      <c r="A367" s="150">
        <v>498.0</v>
      </c>
      <c r="B367" s="150">
        <v>86467.0</v>
      </c>
      <c r="C367" s="150" t="str">
        <f t="shared" si="1"/>
        <v>86467Coaching and Mentoring Team Members</v>
      </c>
      <c r="D367" s="152" t="s">
        <v>28346</v>
      </c>
      <c r="E367" s="152" t="s">
        <v>28347</v>
      </c>
      <c r="F367" s="152" t="s">
        <v>28344</v>
      </c>
      <c r="G367" s="152" t="s">
        <v>28341</v>
      </c>
    </row>
    <row r="368">
      <c r="A368" s="150">
        <v>499.0</v>
      </c>
      <c r="B368" s="150">
        <v>86467.0</v>
      </c>
      <c r="C368" s="150" t="str">
        <f t="shared" si="1"/>
        <v>86467Avoiding Personal Bias in Project Work</v>
      </c>
      <c r="D368" s="152" t="s">
        <v>28439</v>
      </c>
      <c r="E368" s="152" t="s">
        <v>28351</v>
      </c>
      <c r="F368" s="152" t="s">
        <v>28344</v>
      </c>
      <c r="G368" s="152" t="s">
        <v>28369</v>
      </c>
    </row>
    <row r="369">
      <c r="A369" s="150">
        <v>500.0</v>
      </c>
      <c r="B369" s="150">
        <v>86467.0</v>
      </c>
      <c r="C369" s="150" t="str">
        <f t="shared" si="1"/>
        <v>86467Avoiding Counterproductive Communication Styles</v>
      </c>
      <c r="D369" s="152" t="s">
        <v>28375</v>
      </c>
      <c r="E369" s="152" t="s">
        <v>28339</v>
      </c>
      <c r="F369" s="152" t="s">
        <v>28344</v>
      </c>
      <c r="G369" s="152" t="s">
        <v>28369</v>
      </c>
    </row>
    <row r="370">
      <c r="A370" s="150">
        <v>501.0</v>
      </c>
      <c r="B370" s="150">
        <v>86467.0</v>
      </c>
      <c r="C370" s="150" t="str">
        <f t="shared" si="1"/>
        <v>86467Avoiding a Fixed Mindset</v>
      </c>
      <c r="D370" s="151" t="s">
        <v>28408</v>
      </c>
      <c r="E370" s="152" t="s">
        <v>28351</v>
      </c>
      <c r="F370" s="152" t="s">
        <v>28344</v>
      </c>
      <c r="G370" s="152" t="s">
        <v>28369</v>
      </c>
    </row>
    <row r="371">
      <c r="A371" s="150">
        <v>503.0</v>
      </c>
      <c r="B371" s="150">
        <v>86467.0</v>
      </c>
      <c r="C371" s="150" t="str">
        <f t="shared" si="1"/>
        <v>86467Avoiding Micromanagement</v>
      </c>
      <c r="D371" s="151" t="s">
        <v>25870</v>
      </c>
      <c r="E371" s="152" t="s">
        <v>28347</v>
      </c>
      <c r="F371" s="152" t="s">
        <v>28344</v>
      </c>
      <c r="G371" s="152" t="s">
        <v>28369</v>
      </c>
    </row>
    <row r="372">
      <c r="A372" s="150">
        <v>504.0</v>
      </c>
      <c r="B372" s="150">
        <v>86467.0</v>
      </c>
      <c r="C372" s="150" t="str">
        <f t="shared" si="1"/>
        <v>86467Avoiding Unethical and Unfair Treatment</v>
      </c>
      <c r="D372" s="151" t="s">
        <v>28378</v>
      </c>
      <c r="E372" s="152" t="s">
        <v>28347</v>
      </c>
      <c r="F372" s="152" t="s">
        <v>28344</v>
      </c>
      <c r="G372" s="152" t="s">
        <v>28369</v>
      </c>
    </row>
    <row r="373">
      <c r="A373" s="150">
        <v>505.0</v>
      </c>
      <c r="B373" s="150">
        <v>86467.0</v>
      </c>
      <c r="C373" s="150" t="str">
        <f t="shared" si="1"/>
        <v>86467Building a Culture that Embraces Mistakes</v>
      </c>
      <c r="D373" s="152" t="s">
        <v>28364</v>
      </c>
      <c r="E373" s="152" t="s">
        <v>28347</v>
      </c>
      <c r="F373" s="152" t="s">
        <v>28344</v>
      </c>
      <c r="G373" s="152" t="s">
        <v>28341</v>
      </c>
    </row>
    <row r="374">
      <c r="A374" s="150">
        <v>506.0</v>
      </c>
      <c r="B374" s="150">
        <v>86467.0</v>
      </c>
      <c r="C374" s="150" t="str">
        <f t="shared" si="1"/>
        <v>86467Fostering Trust and Psychological Safety</v>
      </c>
      <c r="D374" s="152" t="s">
        <v>28373</v>
      </c>
      <c r="E374" s="152" t="s">
        <v>28347</v>
      </c>
      <c r="F374" s="152" t="s">
        <v>28344</v>
      </c>
      <c r="G374" s="152" t="s">
        <v>28341</v>
      </c>
    </row>
    <row r="375">
      <c r="A375" s="150">
        <v>507.0</v>
      </c>
      <c r="B375" s="150">
        <v>86467.0</v>
      </c>
      <c r="C375" s="150" t="str">
        <f t="shared" si="1"/>
        <v>86467Practicing Constructive and Continuous Feedback</v>
      </c>
      <c r="D375" s="152" t="s">
        <v>28354</v>
      </c>
      <c r="E375" s="152" t="s">
        <v>28339</v>
      </c>
      <c r="F375" s="152" t="s">
        <v>28344</v>
      </c>
      <c r="G375" s="152" t="s">
        <v>28341</v>
      </c>
    </row>
    <row r="376">
      <c r="A376" s="150">
        <v>508.0</v>
      </c>
      <c r="B376" s="150">
        <v>86467.0</v>
      </c>
      <c r="C376" s="150" t="str">
        <f t="shared" si="1"/>
        <v>86467Learning from Feedback and Failure</v>
      </c>
      <c r="D376" s="152" t="s">
        <v>28362</v>
      </c>
      <c r="E376" s="152" t="s">
        <v>28351</v>
      </c>
      <c r="F376" s="152" t="s">
        <v>28344</v>
      </c>
      <c r="G376" s="152" t="s">
        <v>28341</v>
      </c>
    </row>
    <row r="377">
      <c r="A377" s="150">
        <v>509.0</v>
      </c>
      <c r="B377" s="150">
        <v>86467.0</v>
      </c>
      <c r="C377" s="150" t="str">
        <f t="shared" si="1"/>
        <v>86467Practicing and Developing Managerial Skills</v>
      </c>
      <c r="D377" s="152" t="s">
        <v>28350</v>
      </c>
      <c r="E377" s="152" t="s">
        <v>28351</v>
      </c>
      <c r="F377" s="152" t="s">
        <v>28344</v>
      </c>
      <c r="G377" s="152" t="s">
        <v>28341</v>
      </c>
    </row>
    <row r="378">
      <c r="A378" s="150">
        <v>510.0</v>
      </c>
      <c r="B378" s="150">
        <v>86467.0</v>
      </c>
      <c r="C378" s="150" t="str">
        <f t="shared" si="1"/>
        <v>86467Promoting team motivation and engagement</v>
      </c>
      <c r="D378" s="7" t="s">
        <v>28372</v>
      </c>
      <c r="E378" s="152" t="s">
        <v>28347</v>
      </c>
      <c r="F378" s="152" t="s">
        <v>28344</v>
      </c>
      <c r="G378" s="152" t="s">
        <v>28341</v>
      </c>
    </row>
    <row r="379">
      <c r="A379" s="150">
        <v>511.0</v>
      </c>
      <c r="B379" s="150">
        <v>86467.0</v>
      </c>
      <c r="C379" s="150" t="str">
        <f t="shared" si="1"/>
        <v>86467Empowering the Team</v>
      </c>
      <c r="D379" s="153" t="s">
        <v>26465</v>
      </c>
      <c r="E379" s="152" t="s">
        <v>28347</v>
      </c>
      <c r="F379" s="152" t="s">
        <v>28344</v>
      </c>
      <c r="G379" s="152" t="s">
        <v>28341</v>
      </c>
    </row>
    <row r="380">
      <c r="A380" s="150">
        <v>512.0</v>
      </c>
      <c r="B380" s="150">
        <v>215158.0</v>
      </c>
      <c r="C380" s="150" t="str">
        <f t="shared" si="1"/>
        <v>215158Removing Blockers and Resolving Root Causes</v>
      </c>
      <c r="D380" s="152" t="s">
        <v>28345</v>
      </c>
      <c r="E380" s="152" t="s">
        <v>28343</v>
      </c>
      <c r="F380" s="152" t="s">
        <v>28344</v>
      </c>
      <c r="G380" s="152" t="s">
        <v>28341</v>
      </c>
    </row>
    <row r="381">
      <c r="A381" s="150">
        <v>513.0</v>
      </c>
      <c r="B381" s="150">
        <v>215158.0</v>
      </c>
      <c r="C381" s="150" t="str">
        <f t="shared" si="1"/>
        <v>215158Practicing Continuous Learning and Growth</v>
      </c>
      <c r="D381" s="152" t="s">
        <v>28356</v>
      </c>
      <c r="E381" s="152" t="s">
        <v>28351</v>
      </c>
      <c r="F381" s="152" t="s">
        <v>28344</v>
      </c>
      <c r="G381" s="152" t="s">
        <v>28341</v>
      </c>
    </row>
    <row r="382">
      <c r="A382" s="150">
        <v>515.0</v>
      </c>
      <c r="B382" s="150">
        <v>215158.0</v>
      </c>
      <c r="C382" s="150" t="str">
        <f t="shared" si="1"/>
        <v>215158Technical Expertise and Domain Knowledge</v>
      </c>
      <c r="D382" s="152" t="s">
        <v>28394</v>
      </c>
      <c r="E382" s="152" t="s">
        <v>28351</v>
      </c>
      <c r="F382" s="152" t="s">
        <v>28340</v>
      </c>
      <c r="G382" s="152" t="s">
        <v>28341</v>
      </c>
    </row>
    <row r="383">
      <c r="A383" s="150">
        <v>516.0</v>
      </c>
      <c r="B383" s="150">
        <v>215158.0</v>
      </c>
      <c r="C383" s="150" t="str">
        <f t="shared" si="1"/>
        <v>215158Cultivating and Practicing Interpersonal Skills</v>
      </c>
      <c r="D383" s="152" t="s">
        <v>28365</v>
      </c>
      <c r="E383" s="152" t="s">
        <v>28351</v>
      </c>
      <c r="F383" s="152" t="s">
        <v>28344</v>
      </c>
      <c r="G383" s="152" t="s">
        <v>28341</v>
      </c>
    </row>
    <row r="384">
      <c r="A384" s="150">
        <v>517.0</v>
      </c>
      <c r="B384" s="150">
        <v>215158.0</v>
      </c>
      <c r="C384" s="150" t="str">
        <f t="shared" si="1"/>
        <v>215158Practicing Strategic and Persuasive Communication</v>
      </c>
      <c r="D384" s="152" t="s">
        <v>28423</v>
      </c>
      <c r="E384" s="152" t="s">
        <v>28339</v>
      </c>
      <c r="F384" s="152" t="s">
        <v>28344</v>
      </c>
      <c r="G384" s="152" t="s">
        <v>28341</v>
      </c>
    </row>
    <row r="385">
      <c r="A385" s="150">
        <v>518.0</v>
      </c>
      <c r="B385" s="150">
        <v>215158.0</v>
      </c>
      <c r="C385" s="150" t="str">
        <f t="shared" si="1"/>
        <v>215158Practicing Impact-Driven Prioritization</v>
      </c>
      <c r="D385" s="152" t="s">
        <v>28348</v>
      </c>
      <c r="E385" s="152" t="s">
        <v>28349</v>
      </c>
      <c r="F385" s="152" t="s">
        <v>28344</v>
      </c>
      <c r="G385" s="152" t="s">
        <v>28341</v>
      </c>
    </row>
    <row r="386">
      <c r="A386" s="150">
        <v>521.0</v>
      </c>
      <c r="B386" s="150">
        <v>215158.0</v>
      </c>
      <c r="C386" s="150" t="str">
        <f t="shared" si="1"/>
        <v>215158Coaching and Mentoring Team Members</v>
      </c>
      <c r="D386" s="152" t="s">
        <v>28346</v>
      </c>
      <c r="E386" s="152" t="s">
        <v>28347</v>
      </c>
      <c r="F386" s="151" t="s">
        <v>28344</v>
      </c>
      <c r="G386" s="152" t="s">
        <v>28341</v>
      </c>
    </row>
    <row r="387">
      <c r="A387" s="150">
        <v>523.0</v>
      </c>
      <c r="B387" s="150">
        <v>215158.0</v>
      </c>
      <c r="C387" s="150" t="str">
        <f t="shared" si="1"/>
        <v>215158Practicing Technical and Organizational Accountability</v>
      </c>
      <c r="D387" s="152" t="s">
        <v>28436</v>
      </c>
      <c r="E387" s="152" t="s">
        <v>28343</v>
      </c>
      <c r="F387" s="152" t="s">
        <v>28340</v>
      </c>
      <c r="G387" s="152" t="s">
        <v>28341</v>
      </c>
    </row>
    <row r="388">
      <c r="A388" s="150">
        <v>524.0</v>
      </c>
      <c r="B388" s="150">
        <v>215158.0</v>
      </c>
      <c r="C388" s="150" t="str">
        <f t="shared" si="1"/>
        <v>215158Promoting team motivation and engagement</v>
      </c>
      <c r="D388" s="7" t="s">
        <v>28372</v>
      </c>
      <c r="E388" s="152" t="s">
        <v>28347</v>
      </c>
      <c r="F388" s="152" t="s">
        <v>28344</v>
      </c>
      <c r="G388" s="152" t="s">
        <v>28341</v>
      </c>
    </row>
    <row r="389">
      <c r="A389" s="150">
        <v>525.0</v>
      </c>
      <c r="B389" s="150">
        <v>215158.0</v>
      </c>
      <c r="C389" s="150" t="str">
        <f t="shared" si="1"/>
        <v>215158Managing (1-on-1) Meetings and Ceremonies</v>
      </c>
      <c r="D389" s="154" t="s">
        <v>28388</v>
      </c>
      <c r="E389" s="152" t="s">
        <v>28343</v>
      </c>
      <c r="F389" s="152" t="s">
        <v>28344</v>
      </c>
      <c r="G389" s="152" t="s">
        <v>28341</v>
      </c>
    </row>
    <row r="390">
      <c r="A390" s="150">
        <v>526.0</v>
      </c>
      <c r="B390" s="150">
        <v>215158.0</v>
      </c>
      <c r="C390" s="150" t="str">
        <f t="shared" si="1"/>
        <v>215158Practicing Active Listening</v>
      </c>
      <c r="D390" s="153" t="s">
        <v>26662</v>
      </c>
      <c r="E390" s="152" t="s">
        <v>28339</v>
      </c>
      <c r="F390" s="152" t="s">
        <v>28344</v>
      </c>
      <c r="G390" s="152" t="s">
        <v>28341</v>
      </c>
    </row>
    <row r="391">
      <c r="A391" s="150">
        <v>527.0</v>
      </c>
      <c r="B391" s="150">
        <v>215158.0</v>
      </c>
      <c r="C391" s="150" t="str">
        <f t="shared" si="1"/>
        <v>215158Driving Innovation and Organizational Change</v>
      </c>
      <c r="D391" s="152" t="s">
        <v>28419</v>
      </c>
      <c r="E391" s="152" t="s">
        <v>28349</v>
      </c>
      <c r="F391" s="152" t="s">
        <v>28344</v>
      </c>
      <c r="G391" s="152" t="s">
        <v>28341</v>
      </c>
    </row>
    <row r="392">
      <c r="A392" s="150">
        <v>530.0</v>
      </c>
      <c r="B392" s="150">
        <v>215158.0</v>
      </c>
      <c r="C392" s="150" t="str">
        <f t="shared" si="1"/>
        <v>215158Ensuring Code Quality and Technical Standards</v>
      </c>
      <c r="D392" s="152" t="s">
        <v>28393</v>
      </c>
      <c r="E392" s="152" t="s">
        <v>28343</v>
      </c>
      <c r="F392" s="152" t="s">
        <v>28340</v>
      </c>
      <c r="G392" s="152" t="s">
        <v>28341</v>
      </c>
    </row>
    <row r="393">
      <c r="A393" s="150">
        <v>531.0</v>
      </c>
      <c r="B393" s="155">
        <v>252945.0</v>
      </c>
      <c r="C393" s="150" t="str">
        <f t="shared" si="1"/>
        <v>252945Managing Hiring and Team Enablement</v>
      </c>
      <c r="D393" s="152" t="s">
        <v>28402</v>
      </c>
      <c r="E393" s="152" t="s">
        <v>28343</v>
      </c>
      <c r="F393" s="152" t="s">
        <v>28344</v>
      </c>
      <c r="G393" s="152" t="s">
        <v>28341</v>
      </c>
    </row>
    <row r="394">
      <c r="A394" s="150">
        <v>532.0</v>
      </c>
      <c r="B394" s="155">
        <v>252945.0</v>
      </c>
      <c r="C394" s="150" t="str">
        <f t="shared" si="1"/>
        <v>252945Managing and Delegating Team Work</v>
      </c>
      <c r="D394" s="7" t="s">
        <v>28342</v>
      </c>
      <c r="E394" s="152" t="s">
        <v>28343</v>
      </c>
      <c r="F394" s="152" t="s">
        <v>28344</v>
      </c>
      <c r="G394" s="152" t="s">
        <v>28341</v>
      </c>
    </row>
    <row r="395">
      <c r="A395" s="150">
        <v>535.0</v>
      </c>
      <c r="B395" s="155">
        <v>252945.0</v>
      </c>
      <c r="C395" s="150" t="str">
        <f t="shared" si="1"/>
        <v>252945Technical Expertise and Domain Knowledge</v>
      </c>
      <c r="D395" s="152" t="s">
        <v>28394</v>
      </c>
      <c r="E395" s="152" t="s">
        <v>28351</v>
      </c>
      <c r="F395" s="152" t="s">
        <v>28340</v>
      </c>
      <c r="G395" s="152" t="s">
        <v>28341</v>
      </c>
    </row>
    <row r="396">
      <c r="A396" s="150">
        <v>536.0</v>
      </c>
      <c r="B396" s="155">
        <v>252945.0</v>
      </c>
      <c r="C396" s="150" t="str">
        <f t="shared" si="1"/>
        <v>252945Fostering Trust and Psychological Safety</v>
      </c>
      <c r="D396" s="152" t="s">
        <v>28373</v>
      </c>
      <c r="E396" s="152" t="s">
        <v>28347</v>
      </c>
      <c r="F396" s="152" t="s">
        <v>28344</v>
      </c>
      <c r="G396" s="152" t="s">
        <v>28341</v>
      </c>
    </row>
    <row r="397">
      <c r="A397" s="150">
        <v>537.0</v>
      </c>
      <c r="B397" s="155">
        <v>252945.0</v>
      </c>
      <c r="C397" s="150" t="str">
        <f t="shared" si="1"/>
        <v>252945Promoting team motivation and engagement</v>
      </c>
      <c r="D397" s="7" t="s">
        <v>28372</v>
      </c>
      <c r="E397" s="152" t="s">
        <v>28347</v>
      </c>
      <c r="F397" s="152" t="s">
        <v>28344</v>
      </c>
      <c r="G397" s="152" t="s">
        <v>28341</v>
      </c>
    </row>
    <row r="398">
      <c r="A398" s="150">
        <v>538.0</v>
      </c>
      <c r="B398" s="155">
        <v>252945.0</v>
      </c>
      <c r="C398" s="150" t="str">
        <f t="shared" si="1"/>
        <v>252945Cultivating and Practicing Interpersonal Skills</v>
      </c>
      <c r="D398" s="152" t="s">
        <v>28365</v>
      </c>
      <c r="E398" s="152" t="s">
        <v>28351</v>
      </c>
      <c r="F398" s="152" t="s">
        <v>28344</v>
      </c>
      <c r="G398" s="152" t="s">
        <v>28341</v>
      </c>
    </row>
    <row r="399">
      <c r="A399" s="150">
        <v>539.0</v>
      </c>
      <c r="B399" s="155">
        <v>252945.0</v>
      </c>
      <c r="C399" s="150" t="str">
        <f t="shared" si="1"/>
        <v>252945Fostering Learning and Growth Culture</v>
      </c>
      <c r="D399" s="152" t="s">
        <v>28396</v>
      </c>
      <c r="E399" s="152" t="s">
        <v>28347</v>
      </c>
      <c r="F399" s="152" t="s">
        <v>28344</v>
      </c>
      <c r="G399" s="152" t="s">
        <v>28341</v>
      </c>
    </row>
    <row r="400">
      <c r="A400" s="150">
        <v>540.0</v>
      </c>
      <c r="B400" s="155">
        <v>252945.0</v>
      </c>
      <c r="C400" s="150" t="str">
        <f t="shared" si="1"/>
        <v>252945Practicing Continuous Learning and Growth</v>
      </c>
      <c r="D400" s="152" t="s">
        <v>28356</v>
      </c>
      <c r="E400" s="152" t="s">
        <v>28351</v>
      </c>
      <c r="F400" s="152" t="s">
        <v>28344</v>
      </c>
      <c r="G400" s="152" t="s">
        <v>28341</v>
      </c>
    </row>
    <row r="401">
      <c r="A401" s="150">
        <v>541.0</v>
      </c>
      <c r="B401" s="155">
        <v>252945.0</v>
      </c>
      <c r="C401" s="150" t="str">
        <f t="shared" si="1"/>
        <v>252945Building and Sustaining Team Culture</v>
      </c>
      <c r="D401" s="152" t="s">
        <v>28363</v>
      </c>
      <c r="E401" s="152" t="s">
        <v>28347</v>
      </c>
      <c r="F401" s="152" t="s">
        <v>28344</v>
      </c>
      <c r="G401" s="152" t="s">
        <v>28341</v>
      </c>
    </row>
    <row r="402">
      <c r="A402" s="150">
        <v>542.0</v>
      </c>
      <c r="B402" s="155">
        <v>252945.0</v>
      </c>
      <c r="C402" s="150" t="str">
        <f t="shared" si="1"/>
        <v>252945Managing Client and Cross-Team Communication</v>
      </c>
      <c r="D402" s="152" t="s">
        <v>28360</v>
      </c>
      <c r="E402" s="152" t="s">
        <v>28339</v>
      </c>
      <c r="F402" s="152" t="s">
        <v>28344</v>
      </c>
      <c r="G402" s="152" t="s">
        <v>28341</v>
      </c>
    </row>
    <row r="403">
      <c r="A403" s="150">
        <v>543.0</v>
      </c>
      <c r="B403" s="155">
        <v>252945.0</v>
      </c>
      <c r="C403" s="150" t="str">
        <f t="shared" si="1"/>
        <v>252945Making Strategic and Context-Aware Decisions</v>
      </c>
      <c r="D403" s="152" t="s">
        <v>28355</v>
      </c>
      <c r="E403" s="152" t="s">
        <v>28349</v>
      </c>
      <c r="F403" s="152" t="s">
        <v>28344</v>
      </c>
      <c r="G403" s="152" t="s">
        <v>28341</v>
      </c>
    </row>
    <row r="404">
      <c r="A404" s="150">
        <v>546.0</v>
      </c>
      <c r="B404" s="155">
        <v>252945.0</v>
      </c>
      <c r="C404" s="150" t="str">
        <f t="shared" si="1"/>
        <v>252945Coaching and Mentoring Team Members</v>
      </c>
      <c r="D404" s="152" t="s">
        <v>28346</v>
      </c>
      <c r="E404" s="152" t="s">
        <v>28347</v>
      </c>
      <c r="F404" s="152" t="s">
        <v>28344</v>
      </c>
      <c r="G404" s="152" t="s">
        <v>28341</v>
      </c>
    </row>
    <row r="405">
      <c r="A405" s="150">
        <v>547.0</v>
      </c>
      <c r="B405" s="155">
        <v>252945.0</v>
      </c>
      <c r="C405" s="150" t="str">
        <f t="shared" si="1"/>
        <v>252945Managing Workload and Career Development</v>
      </c>
      <c r="D405" s="152" t="s">
        <v>28381</v>
      </c>
      <c r="E405" s="152" t="s">
        <v>28347</v>
      </c>
      <c r="F405" s="152" t="s">
        <v>28344</v>
      </c>
      <c r="G405" s="152" t="s">
        <v>28341</v>
      </c>
    </row>
    <row r="406">
      <c r="A406" s="150">
        <v>551.0</v>
      </c>
      <c r="B406" s="155">
        <v>252945.0</v>
      </c>
      <c r="C406" s="150" t="str">
        <f t="shared" si="1"/>
        <v>252945Fostering Continuous Learning and Idea Generation</v>
      </c>
      <c r="D406" s="152" t="s">
        <v>28386</v>
      </c>
      <c r="E406" s="152" t="s">
        <v>28343</v>
      </c>
      <c r="F406" s="152" t="s">
        <v>28344</v>
      </c>
      <c r="G406" s="152" t="s">
        <v>28341</v>
      </c>
    </row>
    <row r="407">
      <c r="A407" s="150">
        <v>552.0</v>
      </c>
      <c r="B407" s="155">
        <v>252945.0</v>
      </c>
      <c r="C407" s="150" t="str">
        <f t="shared" si="1"/>
        <v>252945Driving Customer and Business Alignment</v>
      </c>
      <c r="D407" s="152" t="s">
        <v>28418</v>
      </c>
      <c r="E407" s="152" t="s">
        <v>28349</v>
      </c>
      <c r="F407" s="152" t="s">
        <v>28344</v>
      </c>
      <c r="G407" s="152" t="s">
        <v>28341</v>
      </c>
    </row>
    <row r="408">
      <c r="A408" s="150">
        <v>553.0</v>
      </c>
      <c r="B408" s="155">
        <v>252945.0</v>
      </c>
      <c r="C408" s="150" t="str">
        <f t="shared" si="1"/>
        <v>252945Having and developing a good communication skill</v>
      </c>
      <c r="D408" s="151" t="s">
        <v>28366</v>
      </c>
      <c r="E408" s="151" t="s">
        <v>28339</v>
      </c>
      <c r="F408" s="151" t="s">
        <v>28344</v>
      </c>
      <c r="G408" s="152" t="s">
        <v>28341</v>
      </c>
    </row>
    <row r="409">
      <c r="A409" s="150">
        <v>554.0</v>
      </c>
      <c r="B409" s="155">
        <v>252945.0</v>
      </c>
      <c r="C409" s="150" t="str">
        <f t="shared" si="1"/>
        <v>252945Understanding and Aligning with Business Goals</v>
      </c>
      <c r="D409" s="152" t="s">
        <v>28385</v>
      </c>
      <c r="E409" s="152" t="s">
        <v>28349</v>
      </c>
      <c r="F409" s="152" t="s">
        <v>28344</v>
      </c>
      <c r="G409" s="152" t="s">
        <v>28341</v>
      </c>
    </row>
    <row r="410">
      <c r="A410" s="150">
        <v>555.0</v>
      </c>
      <c r="B410" s="155">
        <v>252945.0</v>
      </c>
      <c r="C410" s="150" t="str">
        <f t="shared" si="1"/>
        <v>252945Fostering Knowledge Sharing and Learning</v>
      </c>
      <c r="D410" s="152" t="s">
        <v>28371</v>
      </c>
      <c r="E410" s="152" t="s">
        <v>28339</v>
      </c>
      <c r="F410" s="152" t="s">
        <v>28344</v>
      </c>
      <c r="G410" s="152" t="s">
        <v>28341</v>
      </c>
    </row>
    <row r="411">
      <c r="A411" s="150">
        <v>556.0</v>
      </c>
      <c r="B411" s="155">
        <v>252945.0</v>
      </c>
      <c r="C411" s="150" t="str">
        <f t="shared" si="1"/>
        <v>252945Building and Assessing Team Capabilities</v>
      </c>
      <c r="D411" s="152" t="s">
        <v>28428</v>
      </c>
      <c r="E411" s="152" t="s">
        <v>28347</v>
      </c>
      <c r="F411" s="152" t="s">
        <v>28344</v>
      </c>
      <c r="G411" s="152" t="s">
        <v>28341</v>
      </c>
    </row>
    <row r="412">
      <c r="A412" s="150">
        <v>557.0</v>
      </c>
      <c r="B412" s="157">
        <v>34164.0</v>
      </c>
      <c r="C412" s="150" t="str">
        <f t="shared" si="1"/>
        <v>34164Fostering Trust and Psychological Safety</v>
      </c>
      <c r="D412" s="152" t="s">
        <v>28373</v>
      </c>
      <c r="E412" s="152" t="s">
        <v>28347</v>
      </c>
      <c r="F412" s="152" t="s">
        <v>28344</v>
      </c>
      <c r="G412" s="152" t="s">
        <v>28341</v>
      </c>
    </row>
    <row r="413">
      <c r="A413" s="150">
        <v>558.0</v>
      </c>
      <c r="B413" s="157">
        <v>34164.0</v>
      </c>
      <c r="C413" s="150" t="str">
        <f t="shared" si="1"/>
        <v>34164Managing Changing Requests</v>
      </c>
      <c r="D413" s="152" t="s">
        <v>28367</v>
      </c>
      <c r="E413" s="152" t="s">
        <v>28343</v>
      </c>
      <c r="F413" s="152" t="s">
        <v>28344</v>
      </c>
      <c r="G413" s="152" t="s">
        <v>28341</v>
      </c>
    </row>
    <row r="414">
      <c r="A414" s="150">
        <v>559.0</v>
      </c>
      <c r="B414" s="150">
        <v>6047.0</v>
      </c>
      <c r="C414" s="150" t="str">
        <f t="shared" si="1"/>
        <v>6047Fostering Collaboration and Empathy</v>
      </c>
      <c r="D414" s="7" t="s">
        <v>28377</v>
      </c>
      <c r="E414" s="152" t="s">
        <v>28347</v>
      </c>
      <c r="F414" s="152" t="s">
        <v>28344</v>
      </c>
      <c r="G414" s="152" t="s">
        <v>28341</v>
      </c>
    </row>
    <row r="415">
      <c r="A415" s="150">
        <v>560.0</v>
      </c>
      <c r="B415" s="150">
        <v>6047.0</v>
      </c>
      <c r="C415" s="150" t="str">
        <f t="shared" si="1"/>
        <v>6047Handling Conflicts and Low Performance</v>
      </c>
      <c r="D415" s="152" t="s">
        <v>28409</v>
      </c>
      <c r="E415" s="152" t="s">
        <v>28347</v>
      </c>
      <c r="F415" s="152" t="s">
        <v>28344</v>
      </c>
      <c r="G415" s="152" t="s">
        <v>28341</v>
      </c>
    </row>
    <row r="416">
      <c r="A416" s="150">
        <v>561.0</v>
      </c>
      <c r="B416" s="150">
        <v>6047.0</v>
      </c>
      <c r="C416" s="150" t="str">
        <f t="shared" si="1"/>
        <v>6047Cultivating and Practicing Interpersonal Skills</v>
      </c>
      <c r="D416" s="152" t="s">
        <v>28365</v>
      </c>
      <c r="E416" s="152" t="s">
        <v>28351</v>
      </c>
      <c r="F416" s="152" t="s">
        <v>28344</v>
      </c>
      <c r="G416" s="152" t="s">
        <v>28341</v>
      </c>
    </row>
    <row r="417">
      <c r="A417" s="150">
        <v>562.0</v>
      </c>
      <c r="B417" s="150">
        <v>6047.0</v>
      </c>
      <c r="C417" s="150" t="str">
        <f t="shared" si="1"/>
        <v>6047Fostering Learning and Growth Culture</v>
      </c>
      <c r="D417" s="152" t="s">
        <v>28396</v>
      </c>
      <c r="E417" s="152" t="s">
        <v>28347</v>
      </c>
      <c r="F417" s="152" t="s">
        <v>28344</v>
      </c>
      <c r="G417" s="152" t="s">
        <v>28341</v>
      </c>
    </row>
    <row r="418">
      <c r="A418" s="150">
        <v>563.0</v>
      </c>
      <c r="B418" s="150">
        <v>6047.0</v>
      </c>
      <c r="C418" s="150" t="str">
        <f t="shared" si="1"/>
        <v>6047Coaching and Mentoring Team Members</v>
      </c>
      <c r="D418" s="152" t="s">
        <v>28346</v>
      </c>
      <c r="E418" s="152" t="s">
        <v>28347</v>
      </c>
      <c r="F418" s="152" t="s">
        <v>28344</v>
      </c>
      <c r="G418" s="152" t="s">
        <v>28341</v>
      </c>
    </row>
    <row r="419">
      <c r="A419" s="150">
        <v>564.0</v>
      </c>
      <c r="B419" s="150">
        <v>6047.0</v>
      </c>
      <c r="C419" s="150" t="str">
        <f t="shared" si="1"/>
        <v>6047Practicing and Developing Interpersonal Skills</v>
      </c>
      <c r="D419" s="152" t="s">
        <v>28430</v>
      </c>
      <c r="E419" s="152" t="s">
        <v>28351</v>
      </c>
      <c r="F419" s="152" t="s">
        <v>28344</v>
      </c>
      <c r="G419" s="152" t="s">
        <v>28341</v>
      </c>
    </row>
    <row r="420">
      <c r="A420" s="150">
        <v>566.0</v>
      </c>
      <c r="B420" s="150">
        <v>6047.0</v>
      </c>
      <c r="C420" s="150" t="str">
        <f t="shared" si="1"/>
        <v>6047Building a Culture that Embraces Mistakes</v>
      </c>
      <c r="D420" s="152" t="s">
        <v>28364</v>
      </c>
      <c r="E420" s="152" t="s">
        <v>28347</v>
      </c>
      <c r="F420" s="152" t="s">
        <v>28344</v>
      </c>
      <c r="G420" s="152" t="s">
        <v>28341</v>
      </c>
    </row>
    <row r="421">
      <c r="A421" s="150">
        <v>568.0</v>
      </c>
      <c r="B421" s="150">
        <v>1556597.0</v>
      </c>
      <c r="C421" s="150" t="str">
        <f t="shared" si="1"/>
        <v>1556597Managing and Delegating Team Work</v>
      </c>
      <c r="D421" s="151" t="s">
        <v>28342</v>
      </c>
      <c r="E421" s="152" t="s">
        <v>28343</v>
      </c>
      <c r="F421" s="152" t="s">
        <v>28344</v>
      </c>
      <c r="G421" s="152" t="s">
        <v>28341</v>
      </c>
    </row>
    <row r="422">
      <c r="A422" s="150">
        <v>569.0</v>
      </c>
      <c r="B422" s="150">
        <v>1556597.0</v>
      </c>
      <c r="C422" s="150" t="str">
        <f t="shared" si="1"/>
        <v>1556597Technical Expertise and Domain Knowledge</v>
      </c>
      <c r="D422" s="152" t="s">
        <v>28394</v>
      </c>
      <c r="E422" s="152" t="s">
        <v>28351</v>
      </c>
      <c r="F422" s="152" t="s">
        <v>28340</v>
      </c>
      <c r="G422" s="152" t="s">
        <v>28341</v>
      </c>
    </row>
    <row r="423">
      <c r="A423" s="150">
        <v>570.0</v>
      </c>
      <c r="B423" s="150">
        <v>1556597.0</v>
      </c>
      <c r="C423" s="150" t="str">
        <f t="shared" si="1"/>
        <v>1556597Aligning the Team around Vision and Strategy</v>
      </c>
      <c r="D423" s="152" t="s">
        <v>28370</v>
      </c>
      <c r="E423" s="152" t="s">
        <v>28349</v>
      </c>
      <c r="F423" s="152" t="s">
        <v>28344</v>
      </c>
      <c r="G423" s="152" t="s">
        <v>28341</v>
      </c>
    </row>
    <row r="424">
      <c r="A424" s="150">
        <v>571.0</v>
      </c>
      <c r="B424" s="150">
        <v>1556597.0</v>
      </c>
      <c r="C424" s="150" t="str">
        <f t="shared" si="1"/>
        <v>1556597Practicing and Developing Managerial Skills</v>
      </c>
      <c r="D424" s="152" t="s">
        <v>28350</v>
      </c>
      <c r="E424" s="152" t="s">
        <v>28351</v>
      </c>
      <c r="F424" s="152" t="s">
        <v>28344</v>
      </c>
      <c r="G424" s="152" t="s">
        <v>28341</v>
      </c>
    </row>
    <row r="425">
      <c r="A425" s="150">
        <v>572.0</v>
      </c>
      <c r="B425" s="150">
        <v>1556597.0</v>
      </c>
      <c r="C425" s="150" t="str">
        <f t="shared" si="1"/>
        <v>1556597Managing (1-on-1) Meetings and Ceremonies</v>
      </c>
      <c r="D425" s="154" t="s">
        <v>28388</v>
      </c>
      <c r="E425" s="152" t="s">
        <v>28343</v>
      </c>
      <c r="F425" s="152" t="s">
        <v>28344</v>
      </c>
      <c r="G425" s="152" t="s">
        <v>28341</v>
      </c>
    </row>
    <row r="426">
      <c r="A426" s="150">
        <v>573.0</v>
      </c>
      <c r="B426" s="150">
        <v>1556597.0</v>
      </c>
      <c r="C426" s="150" t="str">
        <f t="shared" si="1"/>
        <v>1556597Practicing Continuous Learning and Growth</v>
      </c>
      <c r="D426" s="152" t="s">
        <v>28356</v>
      </c>
      <c r="E426" s="152" t="s">
        <v>28351</v>
      </c>
      <c r="F426" s="152" t="s">
        <v>28344</v>
      </c>
      <c r="G426" s="152" t="s">
        <v>28341</v>
      </c>
    </row>
    <row r="427">
      <c r="A427" s="150">
        <v>577.0</v>
      </c>
      <c r="B427" s="150">
        <v>1556597.0</v>
      </c>
      <c r="C427" s="150" t="str">
        <f t="shared" si="1"/>
        <v>1556597Managing Technical Meetings</v>
      </c>
      <c r="D427" s="153" t="s">
        <v>28440</v>
      </c>
      <c r="E427" s="152" t="s">
        <v>28343</v>
      </c>
      <c r="F427" s="152" t="s">
        <v>28340</v>
      </c>
      <c r="G427" s="152" t="s">
        <v>28341</v>
      </c>
    </row>
    <row r="428">
      <c r="A428" s="150">
        <v>578.0</v>
      </c>
      <c r="B428" s="150">
        <v>1556597.0</v>
      </c>
      <c r="C428" s="150" t="str">
        <f t="shared" si="1"/>
        <v>1556597Facilitating Discussions</v>
      </c>
      <c r="D428" s="152" t="s">
        <v>28403</v>
      </c>
      <c r="E428" s="152" t="s">
        <v>28339</v>
      </c>
      <c r="F428" s="152" t="s">
        <v>28344</v>
      </c>
      <c r="G428" s="152" t="s">
        <v>28341</v>
      </c>
    </row>
    <row r="429">
      <c r="A429" s="150">
        <v>579.0</v>
      </c>
      <c r="B429" s="150">
        <v>1556597.0</v>
      </c>
      <c r="C429" s="150" t="str">
        <f t="shared" si="1"/>
        <v>1556597Coaching and Mentoring Team Members</v>
      </c>
      <c r="D429" s="152" t="s">
        <v>28346</v>
      </c>
      <c r="E429" s="152" t="s">
        <v>28347</v>
      </c>
      <c r="F429" s="152" t="s">
        <v>28344</v>
      </c>
      <c r="G429" s="152" t="s">
        <v>28341</v>
      </c>
    </row>
    <row r="430">
      <c r="A430" s="150">
        <v>580.0</v>
      </c>
      <c r="B430" s="150">
        <v>594382.0</v>
      </c>
      <c r="C430" s="150" t="str">
        <f t="shared" si="1"/>
        <v>594382Managing Workload and Career Development</v>
      </c>
      <c r="D430" s="152" t="s">
        <v>28381</v>
      </c>
      <c r="E430" s="152" t="s">
        <v>28347</v>
      </c>
      <c r="F430" s="152" t="s">
        <v>28344</v>
      </c>
      <c r="G430" s="152" t="s">
        <v>28341</v>
      </c>
    </row>
    <row r="431">
      <c r="A431" s="150">
        <v>581.0</v>
      </c>
      <c r="B431" s="150">
        <v>594382.0</v>
      </c>
      <c r="C431" s="150" t="str">
        <f t="shared" si="1"/>
        <v>594382Practicing Continuous Learning and Growth</v>
      </c>
      <c r="D431" s="152" t="s">
        <v>28356</v>
      </c>
      <c r="E431" s="152" t="s">
        <v>28351</v>
      </c>
      <c r="F431" s="152" t="s">
        <v>28344</v>
      </c>
      <c r="G431" s="152" t="s">
        <v>28341</v>
      </c>
    </row>
    <row r="432">
      <c r="A432" s="150">
        <v>582.0</v>
      </c>
      <c r="B432" s="150">
        <v>594382.0</v>
      </c>
      <c r="C432" s="150" t="str">
        <f t="shared" si="1"/>
        <v>594382Practicing and Developing Managerial Skills</v>
      </c>
      <c r="D432" s="152" t="s">
        <v>28350</v>
      </c>
      <c r="E432" s="152" t="s">
        <v>28351</v>
      </c>
      <c r="F432" s="152" t="s">
        <v>28344</v>
      </c>
      <c r="G432" s="152" t="s">
        <v>28341</v>
      </c>
    </row>
    <row r="433">
      <c r="A433" s="150">
        <v>583.0</v>
      </c>
      <c r="B433" s="150">
        <v>594382.0</v>
      </c>
      <c r="C433" s="150" t="str">
        <f t="shared" si="1"/>
        <v>594382Understanding and Aligning with Business Goals</v>
      </c>
      <c r="D433" s="152" t="s">
        <v>28385</v>
      </c>
      <c r="E433" s="152" t="s">
        <v>28349</v>
      </c>
      <c r="F433" s="152" t="s">
        <v>28344</v>
      </c>
      <c r="G433" s="152" t="s">
        <v>28341</v>
      </c>
    </row>
    <row r="434">
      <c r="A434" s="150">
        <v>584.0</v>
      </c>
      <c r="B434" s="150">
        <v>594382.0</v>
      </c>
      <c r="C434" s="150" t="str">
        <f t="shared" si="1"/>
        <v>594382Technical Expertise and Domain Knowledge</v>
      </c>
      <c r="D434" s="152" t="s">
        <v>28394</v>
      </c>
      <c r="E434" s="152" t="s">
        <v>28351</v>
      </c>
      <c r="F434" s="152" t="s">
        <v>28340</v>
      </c>
      <c r="G434" s="152" t="s">
        <v>28341</v>
      </c>
    </row>
    <row r="435">
      <c r="A435" s="150">
        <v>587.0</v>
      </c>
      <c r="B435" s="150">
        <v>239010.0</v>
      </c>
      <c r="C435" s="150" t="str">
        <f t="shared" si="1"/>
        <v>239010Supporting team members</v>
      </c>
      <c r="D435" s="152" t="s">
        <v>28412</v>
      </c>
      <c r="E435" s="152" t="s">
        <v>28347</v>
      </c>
      <c r="F435" s="152" t="s">
        <v>28344</v>
      </c>
      <c r="G435" s="152" t="s">
        <v>28341</v>
      </c>
    </row>
    <row r="436">
      <c r="A436" s="150">
        <v>588.0</v>
      </c>
      <c r="B436" s="150">
        <v>239010.0</v>
      </c>
      <c r="C436" s="150" t="str">
        <f t="shared" si="1"/>
        <v>239010Fostering Knowledge Sharing and Learning</v>
      </c>
      <c r="D436" s="152" t="s">
        <v>28371</v>
      </c>
      <c r="E436" s="152" t="s">
        <v>28339</v>
      </c>
      <c r="F436" s="152" t="s">
        <v>28344</v>
      </c>
      <c r="G436" s="152" t="s">
        <v>28341</v>
      </c>
    </row>
    <row r="437">
      <c r="A437" s="150">
        <v>589.0</v>
      </c>
      <c r="B437" s="150">
        <v>239010.0</v>
      </c>
      <c r="C437" s="150" t="str">
        <f t="shared" si="1"/>
        <v>239010Building and Sustaining Team Culture</v>
      </c>
      <c r="D437" s="152" t="s">
        <v>28363</v>
      </c>
      <c r="E437" s="152" t="s">
        <v>28347</v>
      </c>
      <c r="F437" s="152" t="s">
        <v>28344</v>
      </c>
      <c r="G437" s="152" t="s">
        <v>28341</v>
      </c>
    </row>
    <row r="438">
      <c r="A438" s="150">
        <v>590.0</v>
      </c>
      <c r="B438" s="150">
        <v>239010.0</v>
      </c>
      <c r="C438" s="150" t="str">
        <f t="shared" si="1"/>
        <v>239010Providing and Managing Resources</v>
      </c>
      <c r="D438" s="152" t="s">
        <v>28421</v>
      </c>
      <c r="E438" s="152" t="s">
        <v>28343</v>
      </c>
      <c r="F438" s="152" t="s">
        <v>28344</v>
      </c>
      <c r="G438" s="152" t="s">
        <v>28341</v>
      </c>
    </row>
    <row r="439">
      <c r="A439" s="150">
        <v>592.0</v>
      </c>
      <c r="B439" s="150">
        <v>239010.0</v>
      </c>
      <c r="C439" s="150" t="str">
        <f t="shared" si="1"/>
        <v>239010Removing Blockers and Resolving Root Causes</v>
      </c>
      <c r="D439" s="152" t="s">
        <v>28345</v>
      </c>
      <c r="E439" s="152" t="s">
        <v>28343</v>
      </c>
      <c r="F439" s="152" t="s">
        <v>28344</v>
      </c>
      <c r="G439" s="152" t="s">
        <v>28341</v>
      </c>
    </row>
    <row r="440">
      <c r="A440" s="150">
        <v>593.0</v>
      </c>
      <c r="B440" s="150">
        <v>239010.0</v>
      </c>
      <c r="C440" s="150" t="str">
        <f t="shared" si="1"/>
        <v>239010Practicing Strategic and Persuasive Communication</v>
      </c>
      <c r="D440" s="152" t="s">
        <v>28423</v>
      </c>
      <c r="E440" s="152" t="s">
        <v>28339</v>
      </c>
      <c r="F440" s="152" t="s">
        <v>28344</v>
      </c>
      <c r="G440" s="152" t="s">
        <v>28341</v>
      </c>
    </row>
    <row r="441">
      <c r="A441" s="150">
        <v>594.0</v>
      </c>
      <c r="B441" s="150">
        <v>239010.0</v>
      </c>
      <c r="C441" s="150" t="str">
        <f t="shared" si="1"/>
        <v>239010Coaching and Mentoring Team Members</v>
      </c>
      <c r="D441" s="7" t="s">
        <v>28346</v>
      </c>
      <c r="E441" s="152" t="s">
        <v>28347</v>
      </c>
      <c r="F441" s="152" t="s">
        <v>28344</v>
      </c>
      <c r="G441" s="152" t="s">
        <v>28341</v>
      </c>
    </row>
    <row r="442">
      <c r="A442" s="150">
        <v>596.0</v>
      </c>
      <c r="B442" s="150">
        <v>239010.0</v>
      </c>
      <c r="C442" s="150" t="str">
        <f t="shared" si="1"/>
        <v>239010Avoiding Information Overload</v>
      </c>
      <c r="D442" s="152" t="s">
        <v>28441</v>
      </c>
      <c r="E442" s="152" t="s">
        <v>28339</v>
      </c>
      <c r="F442" s="152" t="s">
        <v>28344</v>
      </c>
      <c r="G442" s="152" t="s">
        <v>28369</v>
      </c>
    </row>
    <row r="443">
      <c r="A443" s="150">
        <v>597.0</v>
      </c>
      <c r="B443" s="150">
        <v>239010.0</v>
      </c>
      <c r="C443" s="150" t="str">
        <f t="shared" si="1"/>
        <v>239010Avoiding Incomplete or Poor-Quality Deliverables</v>
      </c>
      <c r="D443" s="151" t="s">
        <v>28442</v>
      </c>
      <c r="E443" s="152" t="s">
        <v>28351</v>
      </c>
      <c r="F443" s="152" t="s">
        <v>28344</v>
      </c>
      <c r="G443" s="152" t="s">
        <v>28369</v>
      </c>
    </row>
    <row r="444">
      <c r="A444" s="150">
        <v>600.0</v>
      </c>
      <c r="B444" s="150">
        <v>239010.0</v>
      </c>
      <c r="C444" s="150" t="str">
        <f t="shared" si="1"/>
        <v>239010Fostering Open Communication</v>
      </c>
      <c r="D444" s="152" t="s">
        <v>28390</v>
      </c>
      <c r="E444" s="152" t="s">
        <v>28339</v>
      </c>
      <c r="F444" s="152" t="s">
        <v>28344</v>
      </c>
      <c r="G444" s="152" t="s">
        <v>28341</v>
      </c>
    </row>
    <row r="445">
      <c r="A445" s="150">
        <v>601.0</v>
      </c>
      <c r="B445" s="150">
        <v>1692154.0</v>
      </c>
      <c r="C445" s="150" t="str">
        <f t="shared" si="1"/>
        <v>1692154Cultivating and Practicing Interpersonal Skills</v>
      </c>
      <c r="D445" s="152" t="s">
        <v>28365</v>
      </c>
      <c r="E445" s="152" t="s">
        <v>28351</v>
      </c>
      <c r="F445" s="152" t="s">
        <v>28344</v>
      </c>
      <c r="G445" s="152" t="s">
        <v>28341</v>
      </c>
    </row>
    <row r="446">
      <c r="A446" s="150">
        <v>602.0</v>
      </c>
      <c r="B446" s="150">
        <v>1692154.0</v>
      </c>
      <c r="C446" s="150" t="str">
        <f t="shared" si="1"/>
        <v>1692154Practicing and Developing Managerial Skills</v>
      </c>
      <c r="D446" s="152" t="s">
        <v>28350</v>
      </c>
      <c r="E446" s="152" t="s">
        <v>28351</v>
      </c>
      <c r="F446" s="152" t="s">
        <v>28344</v>
      </c>
      <c r="G446" s="152" t="s">
        <v>28341</v>
      </c>
    </row>
    <row r="447">
      <c r="A447" s="150">
        <v>603.0</v>
      </c>
      <c r="B447" s="150">
        <v>1692154.0</v>
      </c>
      <c r="C447" s="150" t="str">
        <f t="shared" si="1"/>
        <v>1692154Managing Client and Cross-Team Communication</v>
      </c>
      <c r="D447" s="152" t="s">
        <v>28360</v>
      </c>
      <c r="E447" s="152" t="s">
        <v>28339</v>
      </c>
      <c r="F447" s="152" t="s">
        <v>28344</v>
      </c>
      <c r="G447" s="152" t="s">
        <v>28341</v>
      </c>
    </row>
    <row r="448">
      <c r="A448" s="150">
        <v>604.0</v>
      </c>
      <c r="B448" s="150">
        <v>1692154.0</v>
      </c>
      <c r="C448" s="150" t="str">
        <f t="shared" si="1"/>
        <v>1692154Technical Expertise and Domain Knowledge</v>
      </c>
      <c r="D448" s="152" t="s">
        <v>28394</v>
      </c>
      <c r="E448" s="152" t="s">
        <v>28351</v>
      </c>
      <c r="F448" s="152" t="s">
        <v>28340</v>
      </c>
      <c r="G448" s="152" t="s">
        <v>28341</v>
      </c>
    </row>
    <row r="449">
      <c r="A449" s="150">
        <v>606.0</v>
      </c>
      <c r="B449" s="150">
        <v>1692154.0</v>
      </c>
      <c r="C449" s="150" t="str">
        <f t="shared" si="1"/>
        <v>1692154Practicing Active Listening</v>
      </c>
      <c r="D449" s="153" t="s">
        <v>26662</v>
      </c>
      <c r="E449" s="152" t="s">
        <v>28339</v>
      </c>
      <c r="F449" s="152" t="s">
        <v>28344</v>
      </c>
      <c r="G449" s="152" t="s">
        <v>28341</v>
      </c>
    </row>
    <row r="450">
      <c r="A450" s="150">
        <v>608.0</v>
      </c>
      <c r="B450" s="150">
        <v>1692154.0</v>
      </c>
      <c r="C450" s="150" t="str">
        <f t="shared" si="1"/>
        <v>1692154Coaching and Mentoring Team Members</v>
      </c>
      <c r="D450" s="152" t="s">
        <v>28346</v>
      </c>
      <c r="E450" s="152" t="s">
        <v>28347</v>
      </c>
      <c r="F450" s="152" t="s">
        <v>28344</v>
      </c>
      <c r="G450" s="152" t="s">
        <v>28341</v>
      </c>
    </row>
    <row r="451">
      <c r="A451" s="150">
        <v>609.0</v>
      </c>
      <c r="B451" s="150">
        <v>1692154.0</v>
      </c>
      <c r="C451" s="150" t="str">
        <f t="shared" si="1"/>
        <v>1692154Supporting team members</v>
      </c>
      <c r="D451" s="152" t="s">
        <v>28412</v>
      </c>
      <c r="E451" s="152" t="s">
        <v>28347</v>
      </c>
      <c r="F451" s="152" t="s">
        <v>28344</v>
      </c>
      <c r="G451" s="152" t="s">
        <v>28341</v>
      </c>
    </row>
    <row r="452">
      <c r="A452" s="150">
        <v>610.0</v>
      </c>
      <c r="B452" s="150">
        <v>1692154.0</v>
      </c>
      <c r="C452" s="150" t="str">
        <f t="shared" si="1"/>
        <v>1692154Making Strategic and Context-Aware Decisions</v>
      </c>
      <c r="D452" s="152" t="s">
        <v>28355</v>
      </c>
      <c r="E452" s="152" t="s">
        <v>28349</v>
      </c>
      <c r="F452" s="152" t="s">
        <v>28344</v>
      </c>
      <c r="G452" s="152" t="s">
        <v>28341</v>
      </c>
    </row>
    <row r="453">
      <c r="A453" s="150">
        <v>613.0</v>
      </c>
      <c r="B453" s="150">
        <v>1692154.0</v>
      </c>
      <c r="C453" s="150" t="str">
        <f t="shared" si="1"/>
        <v>1692154Assisting with Technical and Delivery Demands</v>
      </c>
      <c r="D453" s="152" t="s">
        <v>28417</v>
      </c>
      <c r="E453" s="152" t="s">
        <v>28347</v>
      </c>
      <c r="F453" s="152" t="s">
        <v>28340</v>
      </c>
      <c r="G453" s="152" t="s">
        <v>28341</v>
      </c>
    </row>
    <row r="454">
      <c r="A454" s="150">
        <v>614.0</v>
      </c>
      <c r="B454" s="150">
        <v>1692154.0</v>
      </c>
      <c r="C454" s="150" t="str">
        <f t="shared" si="1"/>
        <v>1692154Practicing Effective Documentation</v>
      </c>
      <c r="D454" s="152" t="s">
        <v>28415</v>
      </c>
      <c r="E454" s="152" t="s">
        <v>28343</v>
      </c>
      <c r="F454" s="152" t="s">
        <v>28340</v>
      </c>
      <c r="G454" s="152" t="s">
        <v>28341</v>
      </c>
    </row>
    <row r="455">
      <c r="A455" s="150">
        <v>615.0</v>
      </c>
      <c r="B455" s="150">
        <v>1692154.0</v>
      </c>
      <c r="C455" s="150" t="str">
        <f t="shared" si="1"/>
        <v>1692154Ensuring Code Quality and Technical Standards</v>
      </c>
      <c r="D455" s="152" t="s">
        <v>28393</v>
      </c>
      <c r="E455" s="152" t="s">
        <v>28343</v>
      </c>
      <c r="F455" s="152" t="s">
        <v>28340</v>
      </c>
      <c r="G455" s="152" t="s">
        <v>28341</v>
      </c>
    </row>
    <row r="456">
      <c r="A456" s="150">
        <v>616.0</v>
      </c>
      <c r="B456" s="150">
        <v>1692154.0</v>
      </c>
      <c r="C456" s="150" t="str">
        <f t="shared" si="1"/>
        <v>1692154Removing Blockers and Resolving Root Causes</v>
      </c>
      <c r="D456" s="152" t="s">
        <v>28345</v>
      </c>
      <c r="E456" s="152" t="s">
        <v>28343</v>
      </c>
      <c r="F456" s="152" t="s">
        <v>28344</v>
      </c>
      <c r="G456" s="152" t="s">
        <v>28341</v>
      </c>
    </row>
    <row r="457">
      <c r="A457" s="150">
        <v>617.0</v>
      </c>
      <c r="B457" s="150">
        <v>1692154.0</v>
      </c>
      <c r="C457" s="150" t="str">
        <f t="shared" si="1"/>
        <v>1692154Managing and Participating in Code Reviews</v>
      </c>
      <c r="D457" s="151" t="s">
        <v>28395</v>
      </c>
      <c r="E457" s="152" t="s">
        <v>28343</v>
      </c>
      <c r="F457" s="152" t="s">
        <v>28340</v>
      </c>
      <c r="G457" s="152" t="s">
        <v>28341</v>
      </c>
    </row>
    <row r="458">
      <c r="A458" s="150">
        <v>619.0</v>
      </c>
      <c r="B458" s="150">
        <v>1692154.0</v>
      </c>
      <c r="C458" s="150" t="str">
        <f t="shared" si="1"/>
        <v>1692154Providing Technical Support and Problem Resolution</v>
      </c>
      <c r="D458" s="152" t="s">
        <v>28397</v>
      </c>
      <c r="E458" s="152" t="s">
        <v>28343</v>
      </c>
      <c r="F458" s="152" t="s">
        <v>28340</v>
      </c>
      <c r="G458" s="152" t="s">
        <v>28341</v>
      </c>
    </row>
    <row r="459">
      <c r="A459" s="150">
        <v>620.0</v>
      </c>
      <c r="B459" s="150">
        <v>1692154.0</v>
      </c>
      <c r="C459" s="150" t="str">
        <f t="shared" si="1"/>
        <v>1692154Managing (1-on-1) Meetings and Ceremonies</v>
      </c>
      <c r="D459" s="154" t="s">
        <v>28388</v>
      </c>
      <c r="E459" s="152" t="s">
        <v>28343</v>
      </c>
      <c r="F459" s="152" t="s">
        <v>28344</v>
      </c>
      <c r="G459" s="152" t="s">
        <v>28341</v>
      </c>
    </row>
    <row r="460">
      <c r="A460" s="150">
        <v>622.0</v>
      </c>
      <c r="B460" s="150">
        <v>1692154.0</v>
      </c>
      <c r="C460" s="150" t="str">
        <f t="shared" si="1"/>
        <v>1692154Managing and Delegating Team Work</v>
      </c>
      <c r="D460" s="151" t="s">
        <v>28342</v>
      </c>
      <c r="E460" s="152" t="s">
        <v>28343</v>
      </c>
      <c r="F460" s="152" t="s">
        <v>28344</v>
      </c>
      <c r="G460" s="152" t="s">
        <v>28341</v>
      </c>
    </row>
    <row r="461">
      <c r="A461" s="150">
        <v>625.0</v>
      </c>
      <c r="B461" s="150">
        <v>1692154.0</v>
      </c>
      <c r="C461" s="150" t="str">
        <f t="shared" si="1"/>
        <v>1692154Managing Hiring and Team Enablement</v>
      </c>
      <c r="D461" s="152" t="s">
        <v>28402</v>
      </c>
      <c r="E461" s="152" t="s">
        <v>28343</v>
      </c>
      <c r="F461" s="152" t="s">
        <v>28344</v>
      </c>
      <c r="G461" s="152" t="s">
        <v>28341</v>
      </c>
    </row>
    <row r="462">
      <c r="A462" s="150">
        <v>627.0</v>
      </c>
      <c r="B462" s="150">
        <v>1692154.0</v>
      </c>
      <c r="C462" s="150" t="str">
        <f t="shared" si="1"/>
        <v>1692154Providing and Managing Resources</v>
      </c>
      <c r="D462" s="152" t="s">
        <v>28421</v>
      </c>
      <c r="E462" s="152" t="s">
        <v>28343</v>
      </c>
      <c r="F462" s="152" t="s">
        <v>28344</v>
      </c>
      <c r="G462" s="152" t="s">
        <v>28341</v>
      </c>
    </row>
    <row r="463">
      <c r="A463" s="150">
        <v>629.0</v>
      </c>
      <c r="B463" s="150">
        <v>1692154.0</v>
      </c>
      <c r="C463" s="150" t="str">
        <f t="shared" si="1"/>
        <v>1692154Practicing Strategic and Persuasive Communication</v>
      </c>
      <c r="D463" s="152" t="s">
        <v>28423</v>
      </c>
      <c r="E463" s="152" t="s">
        <v>28339</v>
      </c>
      <c r="F463" s="152" t="s">
        <v>28344</v>
      </c>
      <c r="G463" s="152" t="s">
        <v>28341</v>
      </c>
    </row>
    <row r="464">
      <c r="A464" s="150">
        <v>630.0</v>
      </c>
      <c r="B464" s="150">
        <v>1692154.0</v>
      </c>
      <c r="C464" s="150" t="str">
        <f t="shared" si="1"/>
        <v>1692154Aligning the Team around Vision and Strategy</v>
      </c>
      <c r="D464" s="152" t="s">
        <v>28370</v>
      </c>
      <c r="E464" s="152" t="s">
        <v>28349</v>
      </c>
      <c r="F464" s="152" t="s">
        <v>28344</v>
      </c>
      <c r="G464" s="152" t="s">
        <v>28341</v>
      </c>
    </row>
    <row r="465">
      <c r="A465" s="150">
        <v>632.0</v>
      </c>
      <c r="B465" s="150">
        <v>1692154.0</v>
      </c>
      <c r="C465" s="150" t="str">
        <f t="shared" si="1"/>
        <v>1692154Addressing and Preventing Toxic Behavior</v>
      </c>
      <c r="D465" s="152" t="s">
        <v>28438</v>
      </c>
      <c r="E465" s="152" t="s">
        <v>28347</v>
      </c>
      <c r="F465" s="152" t="s">
        <v>28344</v>
      </c>
      <c r="G465" s="152" t="s">
        <v>28341</v>
      </c>
    </row>
    <row r="466">
      <c r="A466" s="150">
        <v>634.0</v>
      </c>
      <c r="B466" s="150">
        <v>1692154.0</v>
      </c>
      <c r="C466" s="150" t="str">
        <f t="shared" si="1"/>
        <v>1692154Building and Sustaining Team Culture</v>
      </c>
      <c r="D466" s="152" t="s">
        <v>28363</v>
      </c>
      <c r="E466" s="152" t="s">
        <v>28347</v>
      </c>
      <c r="F466" s="152" t="s">
        <v>28344</v>
      </c>
      <c r="G466" s="152" t="s">
        <v>28341</v>
      </c>
    </row>
    <row r="467">
      <c r="A467" s="150">
        <v>637.0</v>
      </c>
      <c r="B467" s="150">
        <v>1692154.0</v>
      </c>
      <c r="C467" s="150" t="str">
        <f t="shared" si="1"/>
        <v>1692154Building a Culture that Embraces Mistakes</v>
      </c>
      <c r="D467" s="152" t="s">
        <v>28364</v>
      </c>
      <c r="E467" s="152" t="s">
        <v>28347</v>
      </c>
      <c r="F467" s="152" t="s">
        <v>28344</v>
      </c>
      <c r="G467" s="152" t="s">
        <v>28341</v>
      </c>
    </row>
    <row r="468">
      <c r="A468" s="150">
        <v>639.0</v>
      </c>
      <c r="B468" s="150">
        <v>1692154.0</v>
      </c>
      <c r="C468" s="150" t="str">
        <f t="shared" si="1"/>
        <v>1692154Practicing Continuous Learning and Growth</v>
      </c>
      <c r="D468" s="152" t="s">
        <v>28356</v>
      </c>
      <c r="E468" s="152" t="s">
        <v>28351</v>
      </c>
      <c r="F468" s="152" t="s">
        <v>28344</v>
      </c>
      <c r="G468" s="152" t="s">
        <v>28341</v>
      </c>
    </row>
    <row r="469">
      <c r="A469" s="150">
        <v>645.0</v>
      </c>
      <c r="B469" s="150">
        <v>1692154.0</v>
      </c>
      <c r="C469" s="150" t="str">
        <f t="shared" si="1"/>
        <v>1692154Communicating Upwards and Representing the Team</v>
      </c>
      <c r="D469" s="152" t="s">
        <v>28429</v>
      </c>
      <c r="E469" s="152" t="s">
        <v>28339</v>
      </c>
      <c r="F469" s="152" t="s">
        <v>28344</v>
      </c>
      <c r="G469" s="152" t="s">
        <v>28341</v>
      </c>
    </row>
    <row r="470">
      <c r="A470" s="150">
        <v>649.0</v>
      </c>
      <c r="B470" s="150">
        <v>1692154.0</v>
      </c>
      <c r="C470" s="150" t="str">
        <f t="shared" si="1"/>
        <v>1692154Practicing Impact-Driven Prioritization</v>
      </c>
      <c r="D470" s="152" t="s">
        <v>28348</v>
      </c>
      <c r="E470" s="152" t="s">
        <v>28349</v>
      </c>
      <c r="F470" s="152" t="s">
        <v>28344</v>
      </c>
      <c r="G470" s="152" t="s">
        <v>28341</v>
      </c>
    </row>
    <row r="471" ht="15.75" customHeight="1">
      <c r="A471" s="150">
        <v>650.0</v>
      </c>
      <c r="B471" s="150">
        <v>1692154.0</v>
      </c>
      <c r="C471" s="150" t="str">
        <f t="shared" si="1"/>
        <v>1692154Fostering Collaboration and Empathy</v>
      </c>
      <c r="D471" s="152" t="s">
        <v>28377</v>
      </c>
      <c r="E471" s="152" t="s">
        <v>28347</v>
      </c>
      <c r="F471" s="152" t="s">
        <v>28344</v>
      </c>
      <c r="G471" s="152" t="s">
        <v>28341</v>
      </c>
    </row>
    <row r="472">
      <c r="A472" s="150">
        <v>651.0</v>
      </c>
      <c r="B472" s="150">
        <v>1692154.0</v>
      </c>
      <c r="C472" s="150" t="str">
        <f t="shared" si="1"/>
        <v>1692154Driving Strategic Planning and Direction</v>
      </c>
      <c r="D472" s="152" t="s">
        <v>28398</v>
      </c>
      <c r="E472" s="152" t="s">
        <v>28349</v>
      </c>
      <c r="F472" s="152" t="s">
        <v>28344</v>
      </c>
      <c r="G472" s="152" t="s">
        <v>28341</v>
      </c>
    </row>
    <row r="473">
      <c r="A473" s="150">
        <v>653.0</v>
      </c>
      <c r="B473" s="150">
        <v>1692154.0</v>
      </c>
      <c r="C473" s="150" t="str">
        <f t="shared" si="1"/>
        <v>1692154Defining and Steering Technical Direction</v>
      </c>
      <c r="D473" s="151" t="s">
        <v>28413</v>
      </c>
      <c r="E473" s="151" t="s">
        <v>28349</v>
      </c>
      <c r="F473" s="151" t="s">
        <v>28340</v>
      </c>
      <c r="G473" s="152" t="s">
        <v>28341</v>
      </c>
    </row>
    <row r="474">
      <c r="A474" s="150">
        <v>660.0</v>
      </c>
      <c r="B474" s="150">
        <v>1692154.0</v>
      </c>
      <c r="C474" s="150" t="str">
        <f t="shared" si="1"/>
        <v>1692154Avoiding Excessive Self-Pressure</v>
      </c>
      <c r="D474" s="151" t="s">
        <v>28426</v>
      </c>
      <c r="E474" s="151" t="s">
        <v>28351</v>
      </c>
      <c r="F474" s="151" t="s">
        <v>28344</v>
      </c>
      <c r="G474" s="152" t="s">
        <v>28369</v>
      </c>
    </row>
    <row r="475">
      <c r="A475" s="150">
        <v>661.0</v>
      </c>
      <c r="B475" s="150">
        <v>1692154.0</v>
      </c>
      <c r="C475" s="150" t="str">
        <f t="shared" si="1"/>
        <v>1692154Fostering Open Communication</v>
      </c>
      <c r="D475" s="152" t="s">
        <v>28390</v>
      </c>
      <c r="E475" s="152" t="s">
        <v>28339</v>
      </c>
      <c r="F475" s="152" t="s">
        <v>28344</v>
      </c>
      <c r="G475" s="152" t="s">
        <v>28341</v>
      </c>
    </row>
    <row r="476">
      <c r="A476" s="150">
        <v>662.0</v>
      </c>
      <c r="B476" s="150">
        <v>1692154.0</v>
      </c>
      <c r="C476" s="150" t="str">
        <f t="shared" si="1"/>
        <v>1692154Fostering Fairness and Well-being</v>
      </c>
      <c r="D476" s="152" t="s">
        <v>28405</v>
      </c>
      <c r="E476" s="152" t="s">
        <v>28347</v>
      </c>
      <c r="F476" s="152" t="s">
        <v>28344</v>
      </c>
      <c r="G476" s="152" t="s">
        <v>28341</v>
      </c>
    </row>
    <row r="477">
      <c r="A477" s="150">
        <v>669.0</v>
      </c>
      <c r="B477" s="150">
        <v>1692154.0</v>
      </c>
      <c r="C477" s="150" t="str">
        <f t="shared" si="1"/>
        <v>1692154Having and developing a good communication skill</v>
      </c>
      <c r="D477" s="151" t="s">
        <v>28366</v>
      </c>
      <c r="E477" s="151" t="s">
        <v>28339</v>
      </c>
      <c r="F477" s="151" t="s">
        <v>28344</v>
      </c>
      <c r="G477" s="152" t="s">
        <v>28341</v>
      </c>
    </row>
    <row r="478">
      <c r="A478" s="150">
        <v>671.0</v>
      </c>
      <c r="B478" s="150">
        <v>1692154.0</v>
      </c>
      <c r="C478" s="150" t="str">
        <f t="shared" si="1"/>
        <v>1692154Promoting team motivation and engagement</v>
      </c>
      <c r="D478" s="152" t="s">
        <v>28372</v>
      </c>
      <c r="E478" s="152" t="s">
        <v>28347</v>
      </c>
      <c r="F478" s="152" t="s">
        <v>28344</v>
      </c>
      <c r="G478" s="152" t="s">
        <v>28341</v>
      </c>
    </row>
    <row r="479">
      <c r="A479" s="150">
        <v>672.0</v>
      </c>
      <c r="B479" s="150">
        <v>1692154.0</v>
      </c>
      <c r="C479" s="150" t="str">
        <f t="shared" si="1"/>
        <v>1692154Showing the Way through Example</v>
      </c>
      <c r="D479" s="152" t="s">
        <v>28361</v>
      </c>
      <c r="E479" s="152" t="s">
        <v>28351</v>
      </c>
      <c r="F479" s="152" t="s">
        <v>28344</v>
      </c>
      <c r="G479" s="152" t="s">
        <v>28341</v>
      </c>
    </row>
    <row r="480">
      <c r="A480" s="150">
        <v>674.0</v>
      </c>
      <c r="B480" s="150">
        <v>1692154.0</v>
      </c>
      <c r="C480" s="150" t="str">
        <f t="shared" si="1"/>
        <v>1692154Defining and Improving the Software Development Process</v>
      </c>
      <c r="D480" s="152" t="s">
        <v>28352</v>
      </c>
      <c r="E480" s="152" t="s">
        <v>28343</v>
      </c>
      <c r="F480" s="152" t="s">
        <v>28344</v>
      </c>
      <c r="G480" s="152" t="s">
        <v>28341</v>
      </c>
    </row>
    <row r="481">
      <c r="A481" s="150">
        <v>675.0</v>
      </c>
      <c r="B481" s="150">
        <v>1692154.0</v>
      </c>
      <c r="C481" s="150" t="str">
        <f t="shared" si="1"/>
        <v>1692154Planning and Estimating Work</v>
      </c>
      <c r="D481" s="152" t="s">
        <v>28444</v>
      </c>
      <c r="E481" s="152" t="s">
        <v>28343</v>
      </c>
      <c r="F481" s="152" t="s">
        <v>28344</v>
      </c>
      <c r="G481" s="152" t="s">
        <v>28341</v>
      </c>
    </row>
    <row r="482">
      <c r="A482" s="150">
        <v>680.0</v>
      </c>
      <c r="B482" s="150">
        <v>1692154.0</v>
      </c>
      <c r="C482" s="150" t="str">
        <f t="shared" si="1"/>
        <v>1692154Fostering Knowledge Sharing and Learning</v>
      </c>
      <c r="D482" s="152" t="s">
        <v>28371</v>
      </c>
      <c r="E482" s="152" t="s">
        <v>28339</v>
      </c>
      <c r="F482" s="152" t="s">
        <v>28344</v>
      </c>
      <c r="G482" s="152" t="s">
        <v>28341</v>
      </c>
    </row>
    <row r="483">
      <c r="A483" s="150">
        <v>685.0</v>
      </c>
      <c r="B483" s="150">
        <v>1692154.0</v>
      </c>
      <c r="C483" s="150" t="str">
        <f t="shared" si="1"/>
        <v>1692154Practicing Constructive and Continuous Feedback</v>
      </c>
      <c r="D483" s="152" t="s">
        <v>28354</v>
      </c>
      <c r="E483" s="152" t="s">
        <v>28339</v>
      </c>
      <c r="F483" s="152" t="s">
        <v>28344</v>
      </c>
      <c r="G483" s="152" t="s">
        <v>28341</v>
      </c>
    </row>
    <row r="484">
      <c r="A484" s="150">
        <v>690.0</v>
      </c>
      <c r="B484" s="150">
        <v>295707.0</v>
      </c>
      <c r="C484" s="150" t="str">
        <f t="shared" si="1"/>
        <v>295707Fostering Collaboration and Empathy</v>
      </c>
      <c r="D484" s="152" t="s">
        <v>28377</v>
      </c>
      <c r="E484" s="152" t="s">
        <v>28347</v>
      </c>
      <c r="F484" s="152" t="s">
        <v>28344</v>
      </c>
      <c r="G484" s="152" t="s">
        <v>28341</v>
      </c>
    </row>
    <row r="485">
      <c r="A485" s="150">
        <v>691.0</v>
      </c>
      <c r="B485" s="150">
        <v>295707.0</v>
      </c>
      <c r="C485" s="150" t="str">
        <f t="shared" si="1"/>
        <v>295707Having and developing a good communication skill</v>
      </c>
      <c r="D485" s="151" t="s">
        <v>28366</v>
      </c>
      <c r="E485" s="151" t="s">
        <v>28339</v>
      </c>
      <c r="F485" s="151" t="s">
        <v>28344</v>
      </c>
      <c r="G485" s="152" t="s">
        <v>28341</v>
      </c>
    </row>
    <row r="486">
      <c r="A486" s="150">
        <v>692.0</v>
      </c>
      <c r="B486" s="150">
        <v>295707.0</v>
      </c>
      <c r="C486" s="150" t="str">
        <f t="shared" si="1"/>
        <v>295707Practicing Active Listening</v>
      </c>
      <c r="D486" s="153" t="s">
        <v>26662</v>
      </c>
      <c r="E486" s="152" t="s">
        <v>28339</v>
      </c>
      <c r="F486" s="152" t="s">
        <v>28344</v>
      </c>
      <c r="G486" s="152" t="s">
        <v>28341</v>
      </c>
    </row>
    <row r="487">
      <c r="A487" s="150">
        <v>694.0</v>
      </c>
      <c r="B487" s="150">
        <v>295707.0</v>
      </c>
      <c r="C487" s="150" t="str">
        <f t="shared" si="1"/>
        <v>295707Cultivating and Practicing Interpersonal Skills</v>
      </c>
      <c r="D487" s="152" t="s">
        <v>28365</v>
      </c>
      <c r="E487" s="152" t="s">
        <v>28351</v>
      </c>
      <c r="F487" s="152" t="s">
        <v>28344</v>
      </c>
      <c r="G487" s="152" t="s">
        <v>28341</v>
      </c>
    </row>
    <row r="488">
      <c r="A488" s="150">
        <v>695.0</v>
      </c>
      <c r="B488" s="150">
        <v>295707.0</v>
      </c>
      <c r="C488" s="150" t="str">
        <f t="shared" si="1"/>
        <v>295707Practicing Strategic and Persuasive Communication</v>
      </c>
      <c r="D488" s="152" t="s">
        <v>28423</v>
      </c>
      <c r="E488" s="152" t="s">
        <v>28339</v>
      </c>
      <c r="F488" s="152" t="s">
        <v>28344</v>
      </c>
      <c r="G488" s="152" t="s">
        <v>28341</v>
      </c>
    </row>
    <row r="489">
      <c r="A489" s="150">
        <v>697.0</v>
      </c>
      <c r="B489" s="150">
        <v>295707.0</v>
      </c>
      <c r="C489" s="150" t="str">
        <f t="shared" si="1"/>
        <v>295707Practicing and Developing Interpersonal Skills</v>
      </c>
      <c r="D489" s="152" t="s">
        <v>28430</v>
      </c>
      <c r="E489" s="152" t="s">
        <v>28351</v>
      </c>
      <c r="F489" s="152" t="s">
        <v>28344</v>
      </c>
      <c r="G489" s="152" t="s">
        <v>28341</v>
      </c>
    </row>
    <row r="490">
      <c r="A490" s="150">
        <v>699.0</v>
      </c>
      <c r="B490" s="150">
        <v>295707.0</v>
      </c>
      <c r="C490" s="150" t="str">
        <f t="shared" si="1"/>
        <v>295707Avoiding Judgment and Defensiveness</v>
      </c>
      <c r="D490" s="152" t="s">
        <v>28445</v>
      </c>
      <c r="E490" s="152" t="s">
        <v>28351</v>
      </c>
      <c r="F490" s="152" t="s">
        <v>28344</v>
      </c>
      <c r="G490" s="152" t="s">
        <v>28369</v>
      </c>
    </row>
    <row r="491">
      <c r="A491" s="150">
        <v>702.0</v>
      </c>
      <c r="B491" s="150">
        <v>295707.0</v>
      </c>
      <c r="C491" s="150" t="str">
        <f t="shared" si="1"/>
        <v>295707Avoiding Counterproductive Communication Styles</v>
      </c>
      <c r="D491" s="152" t="s">
        <v>28375</v>
      </c>
      <c r="E491" s="152" t="s">
        <v>28339</v>
      </c>
      <c r="F491" s="152" t="s">
        <v>28344</v>
      </c>
      <c r="G491" s="152" t="s">
        <v>28369</v>
      </c>
    </row>
    <row r="492">
      <c r="A492" s="150">
        <v>706.0</v>
      </c>
      <c r="B492" s="161">
        <v>1135435.0</v>
      </c>
      <c r="C492" s="150" t="str">
        <f t="shared" si="1"/>
        <v>1135435Fostering Open Communication</v>
      </c>
      <c r="D492" s="152" t="s">
        <v>28390</v>
      </c>
      <c r="E492" s="152" t="s">
        <v>28339</v>
      </c>
      <c r="F492" s="152" t="s">
        <v>28344</v>
      </c>
      <c r="G492" s="152" t="s">
        <v>28341</v>
      </c>
    </row>
    <row r="493">
      <c r="A493" s="150">
        <v>707.0</v>
      </c>
      <c r="B493" s="161">
        <v>1135435.0</v>
      </c>
      <c r="C493" s="150" t="str">
        <f t="shared" si="1"/>
        <v>1135435Managing Technical Meetings</v>
      </c>
      <c r="D493" s="153" t="s">
        <v>28440</v>
      </c>
      <c r="E493" s="152" t="s">
        <v>28343</v>
      </c>
      <c r="F493" s="152" t="s">
        <v>28340</v>
      </c>
      <c r="G493" s="152" t="s">
        <v>28341</v>
      </c>
    </row>
    <row r="494">
      <c r="A494" s="150">
        <v>708.0</v>
      </c>
      <c r="B494" s="161">
        <v>1135435.0</v>
      </c>
      <c r="C494" s="150" t="str">
        <f t="shared" si="1"/>
        <v>1135435Fostering Knowledge Sharing and Learning</v>
      </c>
      <c r="D494" s="152" t="s">
        <v>28371</v>
      </c>
      <c r="E494" s="152" t="s">
        <v>28339</v>
      </c>
      <c r="F494" s="152" t="s">
        <v>28344</v>
      </c>
      <c r="G494" s="152" t="s">
        <v>28341</v>
      </c>
    </row>
    <row r="495">
      <c r="A495" s="150">
        <v>709.0</v>
      </c>
      <c r="B495" s="161">
        <v>1135435.0</v>
      </c>
      <c r="C495" s="150" t="str">
        <f t="shared" si="1"/>
        <v>1135435Defining and Improving the Software Development Process</v>
      </c>
      <c r="D495" s="152" t="s">
        <v>28352</v>
      </c>
      <c r="E495" s="152" t="s">
        <v>28343</v>
      </c>
      <c r="F495" s="152" t="s">
        <v>28344</v>
      </c>
      <c r="G495" s="152" t="s">
        <v>28341</v>
      </c>
    </row>
    <row r="496">
      <c r="A496" s="150">
        <v>711.0</v>
      </c>
      <c r="B496" s="161">
        <v>1135435.0</v>
      </c>
      <c r="C496" s="150" t="str">
        <f t="shared" si="1"/>
        <v>1135435Practicing Effective Documentation</v>
      </c>
      <c r="D496" s="152" t="s">
        <v>28415</v>
      </c>
      <c r="E496" s="152" t="s">
        <v>28343</v>
      </c>
      <c r="F496" s="152" t="s">
        <v>28340</v>
      </c>
      <c r="G496" s="152" t="s">
        <v>28341</v>
      </c>
    </row>
    <row r="497">
      <c r="A497" s="150">
        <v>712.0</v>
      </c>
      <c r="B497" s="150">
        <v>11604.0</v>
      </c>
      <c r="C497" s="150" t="str">
        <f t="shared" si="1"/>
        <v>11604Practicing and Developing Managerial Skills</v>
      </c>
      <c r="D497" s="152" t="s">
        <v>28350</v>
      </c>
      <c r="E497" s="152" t="s">
        <v>28351</v>
      </c>
      <c r="F497" s="152" t="s">
        <v>28344</v>
      </c>
      <c r="G497" s="152" t="s">
        <v>28341</v>
      </c>
    </row>
    <row r="498">
      <c r="A498" s="150">
        <v>713.0</v>
      </c>
      <c r="B498" s="150">
        <v>11604.0</v>
      </c>
      <c r="C498" s="150" t="str">
        <f t="shared" si="1"/>
        <v>11604Making Strategic and Context-Aware Decisions</v>
      </c>
      <c r="D498" s="152" t="s">
        <v>28355</v>
      </c>
      <c r="E498" s="152" t="s">
        <v>28349</v>
      </c>
      <c r="F498" s="152" t="s">
        <v>28344</v>
      </c>
      <c r="G498" s="152" t="s">
        <v>28341</v>
      </c>
    </row>
    <row r="499">
      <c r="A499" s="150">
        <v>714.0</v>
      </c>
      <c r="B499" s="150">
        <v>11604.0</v>
      </c>
      <c r="C499" s="150" t="str">
        <f t="shared" si="1"/>
        <v>11604Facilitating Discussions</v>
      </c>
      <c r="D499" s="152" t="s">
        <v>28403</v>
      </c>
      <c r="E499" s="152" t="s">
        <v>28339</v>
      </c>
      <c r="F499" s="152" t="s">
        <v>28344</v>
      </c>
      <c r="G499" s="152" t="s">
        <v>28341</v>
      </c>
    </row>
    <row r="500">
      <c r="A500" s="150">
        <v>716.0</v>
      </c>
      <c r="B500" s="150">
        <v>11604.0</v>
      </c>
      <c r="C500" s="150" t="str">
        <f t="shared" si="1"/>
        <v>11604Promoting team motivation and engagement</v>
      </c>
      <c r="D500" s="152" t="s">
        <v>28372</v>
      </c>
      <c r="E500" s="152" t="s">
        <v>28347</v>
      </c>
      <c r="F500" s="152" t="s">
        <v>28344</v>
      </c>
      <c r="G500" s="152" t="s">
        <v>28341</v>
      </c>
    </row>
    <row r="501">
      <c r="A501" s="150">
        <v>717.0</v>
      </c>
      <c r="B501" s="150">
        <v>11604.0</v>
      </c>
      <c r="C501" s="150" t="str">
        <f t="shared" si="1"/>
        <v>11604Coaching and Mentoring Team Members</v>
      </c>
      <c r="D501" s="7" t="s">
        <v>28346</v>
      </c>
      <c r="E501" s="152" t="s">
        <v>28347</v>
      </c>
      <c r="F501" s="152" t="s">
        <v>28344</v>
      </c>
      <c r="G501" s="152" t="s">
        <v>28341</v>
      </c>
    </row>
    <row r="502">
      <c r="A502" s="150">
        <v>718.0</v>
      </c>
      <c r="B502" s="150">
        <v>11604.0</v>
      </c>
      <c r="C502" s="150" t="str">
        <f t="shared" si="1"/>
        <v>11604Driving Strategic Planning and Direction</v>
      </c>
      <c r="D502" s="152" t="s">
        <v>28398</v>
      </c>
      <c r="E502" s="152" t="s">
        <v>28349</v>
      </c>
      <c r="F502" s="152" t="s">
        <v>28344</v>
      </c>
      <c r="G502" s="152" t="s">
        <v>28341</v>
      </c>
    </row>
    <row r="503">
      <c r="A503" s="150">
        <v>719.0</v>
      </c>
      <c r="B503" s="150">
        <v>11604.0</v>
      </c>
      <c r="C503" s="150" t="str">
        <f t="shared" si="1"/>
        <v>11604Aligning the Team around Vision and Strategy</v>
      </c>
      <c r="D503" s="152" t="s">
        <v>28370</v>
      </c>
      <c r="E503" s="152" t="s">
        <v>28349</v>
      </c>
      <c r="F503" s="152" t="s">
        <v>28344</v>
      </c>
      <c r="G503" s="152" t="s">
        <v>28341</v>
      </c>
    </row>
    <row r="504">
      <c r="A504" s="150">
        <v>720.0</v>
      </c>
      <c r="B504" s="150">
        <v>11604.0</v>
      </c>
      <c r="C504" s="150" t="str">
        <f t="shared" si="1"/>
        <v>11604Avoiding Micromanagement</v>
      </c>
      <c r="D504" s="151" t="s">
        <v>25870</v>
      </c>
      <c r="E504" s="152" t="s">
        <v>28347</v>
      </c>
      <c r="F504" s="152" t="s">
        <v>28344</v>
      </c>
      <c r="G504" s="152" t="s">
        <v>28369</v>
      </c>
    </row>
    <row r="505">
      <c r="A505" s="150">
        <v>721.0</v>
      </c>
      <c r="B505" s="150">
        <v>11604.0</v>
      </c>
      <c r="C505" s="150" t="str">
        <f t="shared" si="1"/>
        <v>11604Supporting team members</v>
      </c>
      <c r="D505" s="152" t="s">
        <v>28412</v>
      </c>
      <c r="E505" s="152" t="s">
        <v>28347</v>
      </c>
      <c r="F505" s="152" t="s">
        <v>28344</v>
      </c>
      <c r="G505" s="152" t="s">
        <v>28341</v>
      </c>
    </row>
    <row r="506">
      <c r="A506" s="150">
        <v>723.0</v>
      </c>
      <c r="B506" s="150">
        <v>11604.0</v>
      </c>
      <c r="C506" s="150" t="str">
        <f t="shared" si="1"/>
        <v>11604Managing and Delegating Team Work</v>
      </c>
      <c r="D506" s="7" t="s">
        <v>28342</v>
      </c>
      <c r="E506" s="152" t="s">
        <v>28343</v>
      </c>
      <c r="F506" s="152" t="s">
        <v>28344</v>
      </c>
      <c r="G506" s="152" t="s">
        <v>28341</v>
      </c>
    </row>
    <row r="507">
      <c r="A507" s="150">
        <v>724.0</v>
      </c>
      <c r="B507" s="150">
        <v>11604.0</v>
      </c>
      <c r="C507" s="150" t="str">
        <f t="shared" si="1"/>
        <v>11604Assisting with Technical and Delivery Demands</v>
      </c>
      <c r="D507" s="152" t="s">
        <v>28417</v>
      </c>
      <c r="E507" s="152" t="s">
        <v>28347</v>
      </c>
      <c r="F507" s="152" t="s">
        <v>28340</v>
      </c>
      <c r="G507" s="152" t="s">
        <v>28341</v>
      </c>
    </row>
    <row r="508">
      <c r="A508" s="150">
        <v>725.0</v>
      </c>
      <c r="B508" s="150">
        <v>11604.0</v>
      </c>
      <c r="C508" s="150" t="str">
        <f t="shared" si="1"/>
        <v>11604Defining and Steering Technical Direction</v>
      </c>
      <c r="D508" s="152" t="s">
        <v>28413</v>
      </c>
      <c r="E508" s="152" t="s">
        <v>28349</v>
      </c>
      <c r="F508" s="152" t="s">
        <v>28340</v>
      </c>
      <c r="G508" s="152" t="s">
        <v>28341</v>
      </c>
    </row>
    <row r="509">
      <c r="A509" s="150">
        <v>727.0</v>
      </c>
      <c r="B509" s="150">
        <v>11604.0</v>
      </c>
      <c r="C509" s="150" t="str">
        <f t="shared" si="1"/>
        <v>11604Articulating Technical Conversations</v>
      </c>
      <c r="D509" s="152" t="s">
        <v>28338</v>
      </c>
      <c r="E509" s="152" t="s">
        <v>28339</v>
      </c>
      <c r="F509" s="152" t="s">
        <v>28340</v>
      </c>
      <c r="G509" s="152" t="s">
        <v>28341</v>
      </c>
    </row>
    <row r="510">
      <c r="A510" s="150">
        <v>728.0</v>
      </c>
      <c r="B510" s="150">
        <v>11604.0</v>
      </c>
      <c r="C510" s="150" t="str">
        <f t="shared" si="1"/>
        <v>11604Providing Technical Support and Problem Resolution</v>
      </c>
      <c r="D510" s="152" t="s">
        <v>28397</v>
      </c>
      <c r="E510" s="152" t="s">
        <v>28343</v>
      </c>
      <c r="F510" s="152" t="s">
        <v>28340</v>
      </c>
      <c r="G510" s="152" t="s">
        <v>28341</v>
      </c>
    </row>
    <row r="511">
      <c r="A511" s="150">
        <v>730.0</v>
      </c>
      <c r="B511" s="150">
        <v>11604.0</v>
      </c>
      <c r="C511" s="150" t="str">
        <f t="shared" si="1"/>
        <v>11604Having and developing a good communication skill</v>
      </c>
      <c r="D511" s="151" t="s">
        <v>28366</v>
      </c>
      <c r="E511" s="151" t="s">
        <v>28339</v>
      </c>
      <c r="F511" s="151" t="s">
        <v>28344</v>
      </c>
      <c r="G511" s="152" t="s">
        <v>28341</v>
      </c>
    </row>
    <row r="512">
      <c r="A512" s="150">
        <v>731.0</v>
      </c>
      <c r="B512" s="150">
        <v>11604.0</v>
      </c>
      <c r="C512" s="150" t="str">
        <f t="shared" si="1"/>
        <v>11604Promoting Autonomy and Self-Reliance</v>
      </c>
      <c r="D512" s="152" t="s">
        <v>28358</v>
      </c>
      <c r="E512" s="152" t="s">
        <v>28347</v>
      </c>
      <c r="F512" s="152" t="s">
        <v>28344</v>
      </c>
      <c r="G512" s="152" t="s">
        <v>28341</v>
      </c>
    </row>
    <row r="513">
      <c r="A513" s="150">
        <v>732.0</v>
      </c>
      <c r="B513" s="150">
        <v>11604.0</v>
      </c>
      <c r="C513" s="150" t="str">
        <f t="shared" si="1"/>
        <v>11604Building and Assessing Team Capabilities</v>
      </c>
      <c r="D513" s="152" t="s">
        <v>28428</v>
      </c>
      <c r="E513" s="152" t="s">
        <v>28347</v>
      </c>
      <c r="F513" s="152" t="s">
        <v>28344</v>
      </c>
      <c r="G513" s="152" t="s">
        <v>28341</v>
      </c>
    </row>
    <row r="514">
      <c r="A514" s="150">
        <v>736.0</v>
      </c>
      <c r="B514" s="150">
        <v>11604.0</v>
      </c>
      <c r="C514" s="150" t="str">
        <f t="shared" si="1"/>
        <v>11604Building and Sustaining Team Culture</v>
      </c>
      <c r="D514" s="7" t="s">
        <v>28363</v>
      </c>
      <c r="E514" s="152" t="s">
        <v>28347</v>
      </c>
      <c r="F514" s="152" t="s">
        <v>28344</v>
      </c>
      <c r="G514" s="152" t="s">
        <v>28341</v>
      </c>
    </row>
    <row r="515">
      <c r="A515" s="150">
        <v>737.0</v>
      </c>
      <c r="B515" s="150">
        <v>11604.0</v>
      </c>
      <c r="C515" s="150" t="str">
        <f t="shared" si="1"/>
        <v>11604Ensuring Code Quality and Technical Standards</v>
      </c>
      <c r="D515" s="152" t="s">
        <v>28393</v>
      </c>
      <c r="E515" s="152" t="s">
        <v>28343</v>
      </c>
      <c r="F515" s="152" t="s">
        <v>28340</v>
      </c>
      <c r="G515" s="152" t="s">
        <v>28341</v>
      </c>
    </row>
    <row r="516">
      <c r="A516" s="150">
        <v>744.0</v>
      </c>
      <c r="B516" s="150">
        <v>11604.0</v>
      </c>
      <c r="C516" s="150" t="str">
        <f t="shared" si="1"/>
        <v>11604Showing the Way through Example</v>
      </c>
      <c r="D516" s="152" t="s">
        <v>28361</v>
      </c>
      <c r="E516" s="152" t="s">
        <v>28351</v>
      </c>
      <c r="F516" s="152" t="s">
        <v>28344</v>
      </c>
      <c r="G516" s="152" t="s">
        <v>28341</v>
      </c>
    </row>
    <row r="517">
      <c r="A517" s="150">
        <v>746.0</v>
      </c>
      <c r="B517" s="150">
        <v>11604.0</v>
      </c>
      <c r="C517" s="150" t="str">
        <f t="shared" si="1"/>
        <v>11604Practicing Active Listening</v>
      </c>
      <c r="D517" s="151" t="s">
        <v>26662</v>
      </c>
      <c r="E517" s="152" t="s">
        <v>28339</v>
      </c>
      <c r="F517" s="152" t="s">
        <v>28344</v>
      </c>
      <c r="G517" s="152" t="s">
        <v>28341</v>
      </c>
    </row>
    <row r="518">
      <c r="A518" s="150">
        <v>748.0</v>
      </c>
      <c r="B518" s="150">
        <v>11604.0</v>
      </c>
      <c r="C518" s="150" t="str">
        <f t="shared" si="1"/>
        <v>11604Protecting and Enhancing the Team Experience</v>
      </c>
      <c r="D518" s="152" t="s">
        <v>28353</v>
      </c>
      <c r="E518" s="152" t="s">
        <v>28347</v>
      </c>
      <c r="F518" s="152" t="s">
        <v>28344</v>
      </c>
      <c r="G518" s="152" t="s">
        <v>28341</v>
      </c>
    </row>
    <row r="519">
      <c r="A519" s="150">
        <v>751.0</v>
      </c>
      <c r="B519" s="150">
        <v>11604.0</v>
      </c>
      <c r="C519" s="150" t="str">
        <f t="shared" si="1"/>
        <v>11604Fostering Collaboration and Empathy</v>
      </c>
      <c r="D519" s="152" t="s">
        <v>28377</v>
      </c>
      <c r="E519" s="152" t="s">
        <v>28347</v>
      </c>
      <c r="F519" s="152" t="s">
        <v>28344</v>
      </c>
      <c r="G519" s="152" t="s">
        <v>28341</v>
      </c>
    </row>
    <row r="520">
      <c r="A520" s="150">
        <v>753.0</v>
      </c>
      <c r="B520" s="150">
        <v>11604.0</v>
      </c>
      <c r="C520" s="150" t="str">
        <f t="shared" si="1"/>
        <v>11604Removing Blockers and Resolving Root Causes</v>
      </c>
      <c r="D520" s="152" t="s">
        <v>28345</v>
      </c>
      <c r="E520" s="152" t="s">
        <v>28343</v>
      </c>
      <c r="F520" s="152" t="s">
        <v>28344</v>
      </c>
      <c r="G520" s="152" t="s">
        <v>28341</v>
      </c>
    </row>
    <row r="521">
      <c r="A521" s="150">
        <v>754.0</v>
      </c>
      <c r="B521" s="150">
        <v>11604.0</v>
      </c>
      <c r="C521" s="150" t="str">
        <f t="shared" si="1"/>
        <v>11604Avoiding Technical Missteps</v>
      </c>
      <c r="D521" s="152" t="s">
        <v>28446</v>
      </c>
      <c r="E521" s="152" t="s">
        <v>28343</v>
      </c>
      <c r="F521" s="152" t="s">
        <v>28340</v>
      </c>
      <c r="G521" s="152" t="s">
        <v>28369</v>
      </c>
    </row>
    <row r="522">
      <c r="A522" s="150">
        <v>756.0</v>
      </c>
      <c r="B522" s="150">
        <v>11604.0</v>
      </c>
      <c r="C522" s="150" t="str">
        <f t="shared" si="1"/>
        <v>11604Fostering Open Communication</v>
      </c>
      <c r="D522" s="8" t="s">
        <v>28390</v>
      </c>
      <c r="E522" s="152" t="s">
        <v>28339</v>
      </c>
      <c r="F522" s="152" t="s">
        <v>28344</v>
      </c>
      <c r="G522" s="152" t="s">
        <v>28341</v>
      </c>
    </row>
    <row r="523">
      <c r="A523" s="150">
        <v>758.0</v>
      </c>
      <c r="B523" s="157">
        <v>5441.0</v>
      </c>
      <c r="C523" s="150" t="str">
        <f t="shared" si="1"/>
        <v>5441Supporting team members</v>
      </c>
      <c r="D523" s="152" t="s">
        <v>28412</v>
      </c>
      <c r="E523" s="152" t="s">
        <v>28347</v>
      </c>
      <c r="F523" s="152" t="s">
        <v>28344</v>
      </c>
      <c r="G523" s="152" t="s">
        <v>28341</v>
      </c>
    </row>
    <row r="524">
      <c r="A524" s="150">
        <v>760.0</v>
      </c>
      <c r="B524" s="150">
        <v>8310.0</v>
      </c>
      <c r="C524" s="150" t="str">
        <f t="shared" si="1"/>
        <v>8310Empowering the Team</v>
      </c>
      <c r="D524" s="153" t="s">
        <v>26465</v>
      </c>
      <c r="E524" s="152" t="s">
        <v>28347</v>
      </c>
      <c r="F524" s="152" t="s">
        <v>28344</v>
      </c>
      <c r="G524" s="152" t="s">
        <v>28341</v>
      </c>
    </row>
    <row r="525">
      <c r="A525" s="150">
        <v>761.0</v>
      </c>
      <c r="B525" s="150">
        <v>8310.0</v>
      </c>
      <c r="C525" s="150" t="str">
        <f t="shared" si="1"/>
        <v>8310Fostering Trust and Psychological Safety</v>
      </c>
      <c r="D525" s="152" t="s">
        <v>28373</v>
      </c>
      <c r="E525" s="152" t="s">
        <v>28347</v>
      </c>
      <c r="F525" s="152" t="s">
        <v>28344</v>
      </c>
      <c r="G525" s="152" t="s">
        <v>28341</v>
      </c>
    </row>
    <row r="526">
      <c r="A526" s="150">
        <v>763.0</v>
      </c>
      <c r="B526" s="150">
        <v>8310.0</v>
      </c>
      <c r="C526" s="150" t="str">
        <f t="shared" si="1"/>
        <v>8310Coaching and Mentoring Team Members</v>
      </c>
      <c r="D526" s="152" t="s">
        <v>28346</v>
      </c>
      <c r="E526" s="152" t="s">
        <v>28347</v>
      </c>
      <c r="F526" s="152" t="s">
        <v>28344</v>
      </c>
      <c r="G526" s="152" t="s">
        <v>28341</v>
      </c>
    </row>
    <row r="527">
      <c r="A527" s="150">
        <v>764.0</v>
      </c>
      <c r="B527" s="150">
        <v>8310.0</v>
      </c>
      <c r="C527" s="150" t="str">
        <f t="shared" si="1"/>
        <v>8310Cultivating and Practicing Interpersonal Skills</v>
      </c>
      <c r="D527" s="152" t="s">
        <v>28365</v>
      </c>
      <c r="E527" s="152" t="s">
        <v>28351</v>
      </c>
      <c r="F527" s="152" t="s">
        <v>28344</v>
      </c>
      <c r="G527" s="152" t="s">
        <v>28341</v>
      </c>
    </row>
    <row r="528">
      <c r="A528" s="150">
        <v>766.0</v>
      </c>
      <c r="B528" s="150">
        <v>8310.0</v>
      </c>
      <c r="C528" s="150" t="str">
        <f t="shared" si="1"/>
        <v>8310Promoting Autonomy and Self-Reliance</v>
      </c>
      <c r="D528" s="152" t="s">
        <v>28358</v>
      </c>
      <c r="E528" s="152" t="s">
        <v>28347</v>
      </c>
      <c r="F528" s="152" t="s">
        <v>28344</v>
      </c>
      <c r="G528" s="152" t="s">
        <v>28341</v>
      </c>
    </row>
    <row r="529">
      <c r="A529" s="150">
        <v>770.0</v>
      </c>
      <c r="B529" s="150">
        <v>8310.0</v>
      </c>
      <c r="C529" s="150" t="str">
        <f t="shared" si="1"/>
        <v>8310Fostering Open Communication</v>
      </c>
      <c r="D529" s="152" t="s">
        <v>28390</v>
      </c>
      <c r="E529" s="152" t="s">
        <v>28339</v>
      </c>
      <c r="F529" s="152" t="s">
        <v>28344</v>
      </c>
      <c r="G529" s="152" t="s">
        <v>28341</v>
      </c>
    </row>
    <row r="530">
      <c r="A530" s="150">
        <v>771.0</v>
      </c>
      <c r="B530" s="150">
        <v>8310.0</v>
      </c>
      <c r="C530" s="150" t="str">
        <f t="shared" si="1"/>
        <v>8310Avoiding Counterproductive Work Patterns</v>
      </c>
      <c r="D530" s="152" t="s">
        <v>28368</v>
      </c>
      <c r="E530" s="152" t="s">
        <v>28343</v>
      </c>
      <c r="F530" s="152" t="s">
        <v>28344</v>
      </c>
      <c r="G530" s="152" t="s">
        <v>28369</v>
      </c>
    </row>
    <row r="531">
      <c r="A531" s="150">
        <v>772.0</v>
      </c>
      <c r="B531" s="150">
        <v>8310.0</v>
      </c>
      <c r="C531" s="150" t="str">
        <f t="shared" si="1"/>
        <v>8310Practicing and Developing Managerial Skills</v>
      </c>
      <c r="D531" s="152" t="s">
        <v>28350</v>
      </c>
      <c r="E531" s="152" t="s">
        <v>28351</v>
      </c>
      <c r="F531" s="152" t="s">
        <v>28344</v>
      </c>
      <c r="G531" s="152" t="s">
        <v>28341</v>
      </c>
    </row>
    <row r="532">
      <c r="A532" s="150">
        <v>773.0</v>
      </c>
      <c r="B532" s="150">
        <v>8310.0</v>
      </c>
      <c r="C532" s="150" t="str">
        <f t="shared" si="1"/>
        <v>8310Avoiding Micromanagement</v>
      </c>
      <c r="D532" s="151" t="s">
        <v>25870</v>
      </c>
      <c r="E532" s="152" t="s">
        <v>28347</v>
      </c>
      <c r="F532" s="152" t="s">
        <v>28344</v>
      </c>
      <c r="G532" s="152" t="s">
        <v>28369</v>
      </c>
    </row>
    <row r="533">
      <c r="A533" s="150">
        <v>774.0</v>
      </c>
      <c r="B533" s="150">
        <v>1799108.0</v>
      </c>
      <c r="C533" s="150" t="str">
        <f t="shared" si="1"/>
        <v>1799108Managing and Delegating Team Work</v>
      </c>
      <c r="D533" s="151" t="s">
        <v>28342</v>
      </c>
      <c r="E533" s="152" t="s">
        <v>28343</v>
      </c>
      <c r="F533" s="152" t="s">
        <v>28344</v>
      </c>
      <c r="G533" s="152" t="s">
        <v>28341</v>
      </c>
    </row>
    <row r="534">
      <c r="A534" s="150">
        <v>779.0</v>
      </c>
      <c r="B534" s="150">
        <v>1799108.0</v>
      </c>
      <c r="C534" s="150" t="str">
        <f t="shared" si="1"/>
        <v>1799108Avoiding Passive or Over-Interventive Team Management</v>
      </c>
      <c r="D534" s="151" t="s">
        <v>28447</v>
      </c>
      <c r="E534" s="152" t="s">
        <v>28347</v>
      </c>
      <c r="F534" s="152" t="s">
        <v>28344</v>
      </c>
      <c r="G534" s="152" t="s">
        <v>28369</v>
      </c>
    </row>
    <row r="535">
      <c r="A535" s="150">
        <v>780.0</v>
      </c>
      <c r="B535" s="150">
        <v>1799108.0</v>
      </c>
      <c r="C535" s="150" t="str">
        <f t="shared" si="1"/>
        <v>1799108Driving Strategic Planning and Direction</v>
      </c>
      <c r="D535" s="152" t="s">
        <v>28398</v>
      </c>
      <c r="E535" s="152" t="s">
        <v>28349</v>
      </c>
      <c r="F535" s="152" t="s">
        <v>28344</v>
      </c>
      <c r="G535" s="152" t="s">
        <v>28341</v>
      </c>
    </row>
    <row r="536">
      <c r="A536" s="150">
        <v>781.0</v>
      </c>
      <c r="B536" s="150">
        <v>1799108.0</v>
      </c>
      <c r="C536" s="150" t="str">
        <f t="shared" si="1"/>
        <v>1799108Practicing and Developing Managerial Skills</v>
      </c>
      <c r="D536" s="152" t="s">
        <v>28350</v>
      </c>
      <c r="E536" s="152" t="s">
        <v>28351</v>
      </c>
      <c r="F536" s="152" t="s">
        <v>28344</v>
      </c>
      <c r="G536" s="152" t="s">
        <v>28341</v>
      </c>
    </row>
    <row r="537">
      <c r="A537" s="150">
        <v>783.0</v>
      </c>
      <c r="B537" s="150">
        <v>1799108.0</v>
      </c>
      <c r="C537" s="150" t="str">
        <f t="shared" si="1"/>
        <v>1799108Cultivating and Practicing Interpersonal Skills</v>
      </c>
      <c r="D537" s="152" t="s">
        <v>28365</v>
      </c>
      <c r="E537" s="152" t="s">
        <v>28351</v>
      </c>
      <c r="F537" s="152" t="s">
        <v>28344</v>
      </c>
      <c r="G537" s="152" t="s">
        <v>28341</v>
      </c>
    </row>
    <row r="538">
      <c r="A538" s="150">
        <v>786.0</v>
      </c>
      <c r="B538" s="150">
        <v>1799108.0</v>
      </c>
      <c r="C538" s="150" t="str">
        <f t="shared" si="1"/>
        <v>1799108Managing Requirements and Product Development</v>
      </c>
      <c r="D538" s="152" t="s">
        <v>28427</v>
      </c>
      <c r="E538" s="152" t="s">
        <v>28343</v>
      </c>
      <c r="F538" s="152" t="s">
        <v>28340</v>
      </c>
      <c r="G538" s="152" t="s">
        <v>28341</v>
      </c>
    </row>
    <row r="539">
      <c r="A539" s="150">
        <v>788.0</v>
      </c>
      <c r="B539" s="150">
        <v>1799108.0</v>
      </c>
      <c r="C539" s="150" t="str">
        <f t="shared" si="1"/>
        <v>1799108Promoting Autonomy and Self-Reliance</v>
      </c>
      <c r="D539" s="152" t="s">
        <v>28358</v>
      </c>
      <c r="E539" s="152" t="s">
        <v>28347</v>
      </c>
      <c r="F539" s="152" t="s">
        <v>28344</v>
      </c>
      <c r="G539" s="152" t="s">
        <v>28341</v>
      </c>
    </row>
    <row r="540">
      <c r="A540" s="150">
        <v>789.0</v>
      </c>
      <c r="B540" s="150">
        <v>1799108.0</v>
      </c>
      <c r="C540" s="150" t="str">
        <f t="shared" si="1"/>
        <v>1799108Managing Technical Meetings</v>
      </c>
      <c r="D540" s="153" t="s">
        <v>28440</v>
      </c>
      <c r="E540" s="152" t="s">
        <v>28343</v>
      </c>
      <c r="F540" s="152" t="s">
        <v>28340</v>
      </c>
      <c r="G540" s="152" t="s">
        <v>28341</v>
      </c>
    </row>
    <row r="541">
      <c r="A541" s="150">
        <v>790.0</v>
      </c>
      <c r="B541" s="150">
        <v>1799108.0</v>
      </c>
      <c r="C541" s="150" t="str">
        <f t="shared" si="1"/>
        <v>1799108Supporting team members</v>
      </c>
      <c r="D541" s="152" t="s">
        <v>28412</v>
      </c>
      <c r="E541" s="152" t="s">
        <v>28347</v>
      </c>
      <c r="F541" s="152" t="s">
        <v>28344</v>
      </c>
      <c r="G541" s="152" t="s">
        <v>28341</v>
      </c>
    </row>
    <row r="542">
      <c r="A542" s="150">
        <v>791.0</v>
      </c>
      <c r="B542" s="150">
        <v>845150.0</v>
      </c>
      <c r="C542" s="150" t="str">
        <f t="shared" si="1"/>
        <v>845150Practicing and Developing Managerial Skills</v>
      </c>
      <c r="D542" s="152" t="s">
        <v>28350</v>
      </c>
      <c r="E542" s="152" t="s">
        <v>28351</v>
      </c>
      <c r="F542" s="152" t="s">
        <v>28344</v>
      </c>
      <c r="G542" s="152" t="s">
        <v>28341</v>
      </c>
    </row>
    <row r="543">
      <c r="A543" s="150">
        <v>792.0</v>
      </c>
      <c r="B543" s="150">
        <v>845150.0</v>
      </c>
      <c r="C543" s="150" t="str">
        <f t="shared" si="1"/>
        <v>845150Practicing and Developing Interpersonal Skills</v>
      </c>
      <c r="D543" s="152" t="s">
        <v>28430</v>
      </c>
      <c r="E543" s="152" t="s">
        <v>28351</v>
      </c>
      <c r="F543" s="152" t="s">
        <v>28344</v>
      </c>
      <c r="G543" s="152" t="s">
        <v>28341</v>
      </c>
    </row>
    <row r="544">
      <c r="A544" s="150">
        <v>793.0</v>
      </c>
      <c r="B544" s="150">
        <v>845150.0</v>
      </c>
      <c r="C544" s="150" t="str">
        <f t="shared" si="1"/>
        <v>845150Cultivating and Practicing Interpersonal Skills</v>
      </c>
      <c r="D544" s="152" t="s">
        <v>28365</v>
      </c>
      <c r="E544" s="152" t="s">
        <v>28351</v>
      </c>
      <c r="F544" s="152" t="s">
        <v>28344</v>
      </c>
      <c r="G544" s="152" t="s">
        <v>28341</v>
      </c>
    </row>
    <row r="545">
      <c r="A545" s="150">
        <v>794.0</v>
      </c>
      <c r="B545" s="150">
        <v>845150.0</v>
      </c>
      <c r="C545" s="150" t="str">
        <f t="shared" si="1"/>
        <v>845150Defining and Improving the Software Development Process</v>
      </c>
      <c r="D545" s="152" t="s">
        <v>28352</v>
      </c>
      <c r="E545" s="152" t="s">
        <v>28343</v>
      </c>
      <c r="F545" s="152" t="s">
        <v>28344</v>
      </c>
      <c r="G545" s="152" t="s">
        <v>28341</v>
      </c>
    </row>
    <row r="546">
      <c r="A546" s="150">
        <v>795.0</v>
      </c>
      <c r="B546" s="150">
        <v>845150.0</v>
      </c>
      <c r="C546" s="150" t="str">
        <f t="shared" si="1"/>
        <v>845150Promoting team motivation and engagement</v>
      </c>
      <c r="D546" s="152" t="s">
        <v>28372</v>
      </c>
      <c r="E546" s="152" t="s">
        <v>28347</v>
      </c>
      <c r="F546" s="152" t="s">
        <v>28344</v>
      </c>
      <c r="G546" s="152" t="s">
        <v>28341</v>
      </c>
    </row>
    <row r="547">
      <c r="A547" s="150">
        <v>796.0</v>
      </c>
      <c r="B547" s="150">
        <v>845150.0</v>
      </c>
      <c r="C547" s="150" t="str">
        <f t="shared" si="1"/>
        <v>845150Managing (1-on-1) Meetings and Ceremonies</v>
      </c>
      <c r="D547" s="154" t="s">
        <v>28388</v>
      </c>
      <c r="E547" s="152" t="s">
        <v>28343</v>
      </c>
      <c r="F547" s="152" t="s">
        <v>28344</v>
      </c>
      <c r="G547" s="152" t="s">
        <v>28341</v>
      </c>
    </row>
    <row r="548">
      <c r="A548" s="150">
        <v>797.0</v>
      </c>
      <c r="B548" s="150">
        <v>845150.0</v>
      </c>
      <c r="C548" s="150" t="str">
        <f t="shared" si="1"/>
        <v>845150Building and Sustaining Team Culture</v>
      </c>
      <c r="D548" s="152" t="s">
        <v>28363</v>
      </c>
      <c r="E548" s="152" t="s">
        <v>28347</v>
      </c>
      <c r="F548" s="152" t="s">
        <v>28344</v>
      </c>
      <c r="G548" s="152" t="s">
        <v>28341</v>
      </c>
    </row>
    <row r="549">
      <c r="A549" s="150">
        <v>798.0</v>
      </c>
      <c r="B549" s="150">
        <v>845150.0</v>
      </c>
      <c r="C549" s="150" t="str">
        <f t="shared" si="1"/>
        <v>845150Managing and Delegating Team Work</v>
      </c>
      <c r="D549" s="151" t="s">
        <v>28342</v>
      </c>
      <c r="E549" s="152" t="s">
        <v>28343</v>
      </c>
      <c r="F549" s="152" t="s">
        <v>28344</v>
      </c>
      <c r="G549" s="152" t="s">
        <v>28341</v>
      </c>
    </row>
    <row r="550">
      <c r="A550" s="150">
        <v>799.0</v>
      </c>
      <c r="B550" s="150">
        <v>845150.0</v>
      </c>
      <c r="C550" s="150" t="str">
        <f t="shared" si="1"/>
        <v>845150Managing Workload and Career Development</v>
      </c>
      <c r="D550" s="152" t="s">
        <v>28381</v>
      </c>
      <c r="E550" s="152" t="s">
        <v>28347</v>
      </c>
      <c r="F550" s="152" t="s">
        <v>28344</v>
      </c>
      <c r="G550" s="152" t="s">
        <v>28341</v>
      </c>
    </row>
    <row r="551">
      <c r="A551" s="150">
        <v>801.0</v>
      </c>
      <c r="B551" s="150">
        <v>845150.0</v>
      </c>
      <c r="C551" s="150" t="str">
        <f t="shared" si="1"/>
        <v>845150Managing Client and Cross-Team Communication</v>
      </c>
      <c r="D551" s="152" t="s">
        <v>28360</v>
      </c>
      <c r="E551" s="152" t="s">
        <v>28339</v>
      </c>
      <c r="F551" s="152" t="s">
        <v>28344</v>
      </c>
      <c r="G551" s="152" t="s">
        <v>28341</v>
      </c>
    </row>
    <row r="552">
      <c r="A552" s="150">
        <v>802.0</v>
      </c>
      <c r="B552" s="150">
        <v>845150.0</v>
      </c>
      <c r="C552" s="150" t="str">
        <f t="shared" si="1"/>
        <v>845150Designing and Overseeing Software Architecture</v>
      </c>
      <c r="D552" s="152" t="s">
        <v>28414</v>
      </c>
      <c r="E552" s="152" t="s">
        <v>28343</v>
      </c>
      <c r="F552" s="152" t="s">
        <v>28340</v>
      </c>
      <c r="G552" s="152" t="s">
        <v>28341</v>
      </c>
    </row>
    <row r="553">
      <c r="A553" s="150">
        <v>803.0</v>
      </c>
      <c r="B553" s="150">
        <v>845150.0</v>
      </c>
      <c r="C553" s="150" t="str">
        <f t="shared" si="1"/>
        <v>845150Avoiding Counterproductive Work Patterns</v>
      </c>
      <c r="D553" s="152" t="s">
        <v>28368</v>
      </c>
      <c r="E553" s="152" t="s">
        <v>28343</v>
      </c>
      <c r="F553" s="152" t="s">
        <v>28344</v>
      </c>
      <c r="G553" s="152" t="s">
        <v>28369</v>
      </c>
    </row>
    <row r="554">
      <c r="A554" s="150">
        <v>805.0</v>
      </c>
      <c r="B554" s="150">
        <v>845150.0</v>
      </c>
      <c r="C554" s="150" t="str">
        <f t="shared" si="1"/>
        <v>845150Fostering Open Communication</v>
      </c>
      <c r="D554" s="152" t="s">
        <v>28390</v>
      </c>
      <c r="E554" s="152" t="s">
        <v>28339</v>
      </c>
      <c r="F554" s="152" t="s">
        <v>28344</v>
      </c>
      <c r="G554" s="152" t="s">
        <v>28341</v>
      </c>
    </row>
    <row r="555">
      <c r="A555" s="150">
        <v>807.0</v>
      </c>
      <c r="B555" s="150">
        <v>845150.0</v>
      </c>
      <c r="C555" s="150" t="str">
        <f t="shared" si="1"/>
        <v>845150Building and Assessing Team Capabilities</v>
      </c>
      <c r="D555" s="152" t="s">
        <v>28428</v>
      </c>
      <c r="E555" s="152" t="s">
        <v>28347</v>
      </c>
      <c r="F555" s="152" t="s">
        <v>28344</v>
      </c>
      <c r="G555" s="152" t="s">
        <v>28341</v>
      </c>
    </row>
    <row r="556">
      <c r="A556" s="150">
        <v>808.0</v>
      </c>
      <c r="B556" s="150">
        <v>845150.0</v>
      </c>
      <c r="C556" s="150" t="str">
        <f t="shared" si="1"/>
        <v>845150Practicing Human-Centered and Servant Leadership</v>
      </c>
      <c r="D556" s="152" t="s">
        <v>28410</v>
      </c>
      <c r="E556" s="152" t="s">
        <v>28347</v>
      </c>
      <c r="F556" s="152" t="s">
        <v>28344</v>
      </c>
      <c r="G556" s="152" t="s">
        <v>28341</v>
      </c>
    </row>
    <row r="557">
      <c r="A557" s="150">
        <v>809.0</v>
      </c>
      <c r="B557" s="150">
        <v>845150.0</v>
      </c>
      <c r="C557" s="150" t="str">
        <f t="shared" si="1"/>
        <v>845150Fostering Collaboration and Empathy</v>
      </c>
      <c r="D557" s="7" t="s">
        <v>28377</v>
      </c>
      <c r="E557" s="152" t="s">
        <v>28347</v>
      </c>
      <c r="F557" s="152" t="s">
        <v>28344</v>
      </c>
      <c r="G557" s="152" t="s">
        <v>28341</v>
      </c>
    </row>
    <row r="558">
      <c r="A558" s="150">
        <v>810.0</v>
      </c>
      <c r="B558" s="150">
        <v>845150.0</v>
      </c>
      <c r="C558" s="150" t="str">
        <f t="shared" si="1"/>
        <v>845150Managing and Participating in Code Reviews</v>
      </c>
      <c r="D558" s="151" t="s">
        <v>28395</v>
      </c>
      <c r="E558" s="152" t="s">
        <v>28343</v>
      </c>
      <c r="F558" s="152" t="s">
        <v>28340</v>
      </c>
      <c r="G558" s="152" t="s">
        <v>28341</v>
      </c>
    </row>
    <row r="559">
      <c r="A559" s="150">
        <v>811.0</v>
      </c>
      <c r="B559" s="150">
        <v>845150.0</v>
      </c>
      <c r="C559" s="150" t="str">
        <f t="shared" si="1"/>
        <v>845150Practicing Effective Documentation</v>
      </c>
      <c r="D559" s="152" t="s">
        <v>28415</v>
      </c>
      <c r="E559" s="152" t="s">
        <v>28343</v>
      </c>
      <c r="F559" s="152" t="s">
        <v>28340</v>
      </c>
      <c r="G559" s="152" t="s">
        <v>28341</v>
      </c>
    </row>
    <row r="560">
      <c r="A560" s="150">
        <v>815.0</v>
      </c>
      <c r="B560" s="150">
        <v>845150.0</v>
      </c>
      <c r="C560" s="150" t="str">
        <f t="shared" si="1"/>
        <v>845150Practicing Self-Care and Well-being</v>
      </c>
      <c r="D560" s="152" t="s">
        <v>28448</v>
      </c>
      <c r="E560" s="152" t="s">
        <v>28351</v>
      </c>
      <c r="F560" s="152" t="s">
        <v>28344</v>
      </c>
      <c r="G560" s="152" t="s">
        <v>28341</v>
      </c>
    </row>
    <row r="561">
      <c r="A561" s="150">
        <v>817.0</v>
      </c>
      <c r="B561" s="150">
        <v>845150.0</v>
      </c>
      <c r="C561" s="150" t="str">
        <f t="shared" si="1"/>
        <v>845150Removing Blockers and Resolving Root Causes</v>
      </c>
      <c r="D561" s="152" t="s">
        <v>28345</v>
      </c>
      <c r="E561" s="152" t="s">
        <v>28343</v>
      </c>
      <c r="F561" s="152" t="s">
        <v>28344</v>
      </c>
      <c r="G561" s="152" t="s">
        <v>28341</v>
      </c>
    </row>
    <row r="562">
      <c r="A562" s="150">
        <v>818.0</v>
      </c>
      <c r="B562" s="150">
        <v>845150.0</v>
      </c>
      <c r="C562" s="150" t="str">
        <f t="shared" si="1"/>
        <v>845150Fostering Learning and Growth Culture</v>
      </c>
      <c r="D562" s="152" t="s">
        <v>28396</v>
      </c>
      <c r="E562" s="152" t="s">
        <v>28347</v>
      </c>
      <c r="F562" s="152" t="s">
        <v>28344</v>
      </c>
      <c r="G562" s="152" t="s">
        <v>28341</v>
      </c>
    </row>
    <row r="563">
      <c r="A563" s="150">
        <v>820.0</v>
      </c>
      <c r="B563" s="150">
        <v>845150.0</v>
      </c>
      <c r="C563" s="150" t="str">
        <f t="shared" si="1"/>
        <v>845150Ensuring Code Quality and Technical Standards</v>
      </c>
      <c r="D563" s="152" t="s">
        <v>28393</v>
      </c>
      <c r="E563" s="152" t="s">
        <v>28343</v>
      </c>
      <c r="F563" s="152" t="s">
        <v>28340</v>
      </c>
      <c r="G563" s="152" t="s">
        <v>28341</v>
      </c>
    </row>
    <row r="564">
      <c r="A564" s="150">
        <v>822.0</v>
      </c>
      <c r="B564" s="150">
        <v>845150.0</v>
      </c>
      <c r="C564" s="150" t="str">
        <f t="shared" si="1"/>
        <v>845150Empowering the Team</v>
      </c>
      <c r="D564" s="153" t="s">
        <v>26465</v>
      </c>
      <c r="E564" s="152" t="s">
        <v>28347</v>
      </c>
      <c r="F564" s="152" t="s">
        <v>28344</v>
      </c>
      <c r="G564" s="152" t="s">
        <v>28341</v>
      </c>
    </row>
    <row r="565">
      <c r="A565" s="150">
        <v>824.0</v>
      </c>
      <c r="B565" s="150">
        <v>519965.0</v>
      </c>
      <c r="C565" s="150" t="str">
        <f t="shared" si="1"/>
        <v>519965Managing Hiring and Team Enablement</v>
      </c>
      <c r="D565" s="152" t="s">
        <v>28402</v>
      </c>
      <c r="E565" s="152" t="s">
        <v>28343</v>
      </c>
      <c r="F565" s="152" t="s">
        <v>28344</v>
      </c>
      <c r="G565" s="152" t="s">
        <v>28341</v>
      </c>
    </row>
    <row r="566">
      <c r="A566" s="150">
        <v>825.0</v>
      </c>
      <c r="B566" s="150">
        <v>519965.0</v>
      </c>
      <c r="C566" s="150" t="str">
        <f t="shared" si="1"/>
        <v>519965Promoting team motivation and engagement</v>
      </c>
      <c r="D566" s="152" t="s">
        <v>28372</v>
      </c>
      <c r="E566" s="152" t="s">
        <v>28347</v>
      </c>
      <c r="F566" s="152" t="s">
        <v>28344</v>
      </c>
      <c r="G566" s="152" t="s">
        <v>28341</v>
      </c>
    </row>
    <row r="567">
      <c r="A567" s="150">
        <v>826.0</v>
      </c>
      <c r="B567" s="150">
        <v>519965.0</v>
      </c>
      <c r="C567" s="150" t="str">
        <f t="shared" si="1"/>
        <v>519965Practicing and Developing Managerial Skills</v>
      </c>
      <c r="D567" s="152" t="s">
        <v>28350</v>
      </c>
      <c r="E567" s="152" t="s">
        <v>28351</v>
      </c>
      <c r="F567" s="152" t="s">
        <v>28344</v>
      </c>
      <c r="G567" s="152" t="s">
        <v>28341</v>
      </c>
    </row>
    <row r="568">
      <c r="A568" s="150">
        <v>827.0</v>
      </c>
      <c r="B568" s="150">
        <v>519965.0</v>
      </c>
      <c r="C568" s="150" t="str">
        <f t="shared" si="1"/>
        <v>519965Managing and Delegating Team Work</v>
      </c>
      <c r="D568" s="151" t="s">
        <v>28342</v>
      </c>
      <c r="E568" s="152" t="s">
        <v>28343</v>
      </c>
      <c r="F568" s="152" t="s">
        <v>28344</v>
      </c>
      <c r="G568" s="152" t="s">
        <v>28341</v>
      </c>
    </row>
    <row r="569">
      <c r="A569" s="150">
        <v>828.0</v>
      </c>
      <c r="B569" s="150">
        <v>519965.0</v>
      </c>
      <c r="C569" s="150" t="str">
        <f t="shared" si="1"/>
        <v>519965Technical Expertise and Domain Knowledge</v>
      </c>
      <c r="D569" s="152" t="s">
        <v>28394</v>
      </c>
      <c r="E569" s="152" t="s">
        <v>28351</v>
      </c>
      <c r="F569" s="152" t="s">
        <v>28340</v>
      </c>
      <c r="G569" s="152" t="s">
        <v>28341</v>
      </c>
    </row>
    <row r="570">
      <c r="A570" s="150">
        <v>829.0</v>
      </c>
      <c r="B570" s="150">
        <v>519965.0</v>
      </c>
      <c r="C570" s="150" t="str">
        <f t="shared" si="1"/>
        <v>519965Practicing Strategic and Persuasive Communication</v>
      </c>
      <c r="D570" s="152" t="s">
        <v>28423</v>
      </c>
      <c r="E570" s="152" t="s">
        <v>28339</v>
      </c>
      <c r="F570" s="152" t="s">
        <v>28344</v>
      </c>
      <c r="G570" s="152" t="s">
        <v>28341</v>
      </c>
    </row>
    <row r="571">
      <c r="A571" s="150">
        <v>831.0</v>
      </c>
      <c r="B571" s="150">
        <v>519965.0</v>
      </c>
      <c r="C571" s="150" t="str">
        <f t="shared" si="1"/>
        <v>519965Cultivating and Practicing Interpersonal Skills</v>
      </c>
      <c r="D571" s="152" t="s">
        <v>28365</v>
      </c>
      <c r="E571" s="152" t="s">
        <v>28351</v>
      </c>
      <c r="F571" s="152" t="s">
        <v>28344</v>
      </c>
      <c r="G571" s="152" t="s">
        <v>28341</v>
      </c>
    </row>
    <row r="572">
      <c r="A572" s="150">
        <v>833.0</v>
      </c>
      <c r="B572" s="150">
        <v>519965.0</v>
      </c>
      <c r="C572" s="150" t="str">
        <f t="shared" si="1"/>
        <v>519965Practicing Continuous Learning and Growth</v>
      </c>
      <c r="D572" s="152" t="s">
        <v>28356</v>
      </c>
      <c r="E572" s="152" t="s">
        <v>28351</v>
      </c>
      <c r="F572" s="152" t="s">
        <v>28344</v>
      </c>
      <c r="G572" s="152" t="s">
        <v>28341</v>
      </c>
    </row>
    <row r="573">
      <c r="A573" s="150">
        <v>834.0</v>
      </c>
      <c r="B573" s="150">
        <v>519965.0</v>
      </c>
      <c r="C573" s="150" t="str">
        <f t="shared" si="1"/>
        <v>519965Practicing Human-Centered and Servant Leadership</v>
      </c>
      <c r="D573" s="152" t="s">
        <v>28410</v>
      </c>
      <c r="E573" s="152" t="s">
        <v>28347</v>
      </c>
      <c r="F573" s="152" t="s">
        <v>28344</v>
      </c>
      <c r="G573" s="152" t="s">
        <v>28341</v>
      </c>
    </row>
    <row r="574">
      <c r="A574" s="150">
        <v>835.0</v>
      </c>
      <c r="B574" s="150">
        <v>519965.0</v>
      </c>
      <c r="C574" s="150" t="str">
        <f t="shared" si="1"/>
        <v>519965Fostering Trust and Psychological Safety</v>
      </c>
      <c r="D574" s="152" t="s">
        <v>28373</v>
      </c>
      <c r="E574" s="152" t="s">
        <v>28347</v>
      </c>
      <c r="F574" s="152" t="s">
        <v>28344</v>
      </c>
      <c r="G574" s="152" t="s">
        <v>28341</v>
      </c>
    </row>
    <row r="575">
      <c r="A575" s="150">
        <v>836.0</v>
      </c>
      <c r="B575" s="150">
        <v>519965.0</v>
      </c>
      <c r="C575" s="150" t="str">
        <f t="shared" si="1"/>
        <v>519965Fostering Team Health and Productivity</v>
      </c>
      <c r="D575" s="152" t="s">
        <v>28400</v>
      </c>
      <c r="E575" s="152" t="s">
        <v>28343</v>
      </c>
      <c r="F575" s="152" t="s">
        <v>28344</v>
      </c>
      <c r="G575" s="152" t="s">
        <v>28341</v>
      </c>
    </row>
    <row r="576">
      <c r="A576" s="150">
        <v>838.0</v>
      </c>
      <c r="B576" s="150">
        <v>519965.0</v>
      </c>
      <c r="C576" s="150" t="str">
        <f t="shared" si="1"/>
        <v>519965Providing and Managing Resources</v>
      </c>
      <c r="D576" s="153" t="s">
        <v>28421</v>
      </c>
      <c r="E576" s="152" t="s">
        <v>28343</v>
      </c>
      <c r="F576" s="152" t="s">
        <v>28344</v>
      </c>
      <c r="G576" s="152" t="s">
        <v>28341</v>
      </c>
    </row>
    <row r="577">
      <c r="A577" s="150">
        <v>839.0</v>
      </c>
      <c r="B577" s="150">
        <v>519965.0</v>
      </c>
      <c r="C577" s="150" t="str">
        <f t="shared" si="1"/>
        <v>519965Driving Strategic Planning and Direction</v>
      </c>
      <c r="D577" s="152" t="s">
        <v>28398</v>
      </c>
      <c r="E577" s="152" t="s">
        <v>28349</v>
      </c>
      <c r="F577" s="152" t="s">
        <v>28344</v>
      </c>
      <c r="G577" s="152" t="s">
        <v>28341</v>
      </c>
    </row>
    <row r="578">
      <c r="A578" s="150">
        <v>840.0</v>
      </c>
      <c r="B578" s="150">
        <v>519965.0</v>
      </c>
      <c r="C578" s="150" t="str">
        <f t="shared" si="1"/>
        <v>519965Practicing Active Listening</v>
      </c>
      <c r="D578" s="153" t="s">
        <v>26662</v>
      </c>
      <c r="E578" s="152" t="s">
        <v>28339</v>
      </c>
      <c r="F578" s="152" t="s">
        <v>28344</v>
      </c>
      <c r="G578" s="152" t="s">
        <v>28341</v>
      </c>
    </row>
    <row r="579">
      <c r="A579" s="150">
        <v>841.0</v>
      </c>
      <c r="B579" s="150">
        <v>519965.0</v>
      </c>
      <c r="C579" s="150" t="str">
        <f t="shared" si="1"/>
        <v>519965Practicing Self-Care and Well-being</v>
      </c>
      <c r="D579" s="152" t="s">
        <v>28448</v>
      </c>
      <c r="E579" s="152" t="s">
        <v>28351</v>
      </c>
      <c r="F579" s="152" t="s">
        <v>28344</v>
      </c>
      <c r="G579" s="152" t="s">
        <v>28341</v>
      </c>
    </row>
    <row r="580">
      <c r="A580" s="150">
        <v>842.0</v>
      </c>
      <c r="B580" s="150">
        <v>519965.0</v>
      </c>
      <c r="C580" s="150" t="str">
        <f t="shared" si="1"/>
        <v>519965Building and Sustaining Team Culture</v>
      </c>
      <c r="D580" s="152" t="s">
        <v>28363</v>
      </c>
      <c r="E580" s="152" t="s">
        <v>28347</v>
      </c>
      <c r="F580" s="152" t="s">
        <v>28344</v>
      </c>
      <c r="G580" s="152" t="s">
        <v>28341</v>
      </c>
    </row>
    <row r="581">
      <c r="A581" s="150">
        <v>845.0</v>
      </c>
      <c r="B581" s="150">
        <v>519965.0</v>
      </c>
      <c r="C581" s="150" t="str">
        <f t="shared" si="1"/>
        <v>519965Driving Innovation and Organizational Change</v>
      </c>
      <c r="D581" s="152" t="s">
        <v>28419</v>
      </c>
      <c r="E581" s="152" t="s">
        <v>28349</v>
      </c>
      <c r="F581" s="152" t="s">
        <v>28344</v>
      </c>
      <c r="G581" s="152" t="s">
        <v>28341</v>
      </c>
    </row>
    <row r="582">
      <c r="A582" s="150">
        <v>849.0</v>
      </c>
      <c r="B582" s="150">
        <v>519965.0</v>
      </c>
      <c r="C582" s="150" t="str">
        <f t="shared" si="1"/>
        <v>519965Fostering Learning and Growth Culture</v>
      </c>
      <c r="D582" s="152" t="s">
        <v>28396</v>
      </c>
      <c r="E582" s="152" t="s">
        <v>28347</v>
      </c>
      <c r="F582" s="152" t="s">
        <v>28344</v>
      </c>
      <c r="G582" s="152" t="s">
        <v>28341</v>
      </c>
    </row>
    <row r="583">
      <c r="A583" s="150">
        <v>850.0</v>
      </c>
      <c r="B583" s="150">
        <v>519965.0</v>
      </c>
      <c r="C583" s="150" t="str">
        <f t="shared" si="1"/>
        <v>519965Removing Blockers and Resolving Root Causes</v>
      </c>
      <c r="D583" s="152" t="s">
        <v>28345</v>
      </c>
      <c r="E583" s="152" t="s">
        <v>28343</v>
      </c>
      <c r="F583" s="152" t="s">
        <v>28344</v>
      </c>
      <c r="G583" s="152" t="s">
        <v>28341</v>
      </c>
    </row>
    <row r="584">
      <c r="A584" s="150">
        <v>851.0</v>
      </c>
      <c r="B584" s="150">
        <v>519965.0</v>
      </c>
      <c r="C584" s="150" t="str">
        <f t="shared" si="1"/>
        <v>519965Supporting team members</v>
      </c>
      <c r="D584" s="152" t="s">
        <v>28412</v>
      </c>
      <c r="E584" s="152" t="s">
        <v>28347</v>
      </c>
      <c r="F584" s="152" t="s">
        <v>28344</v>
      </c>
      <c r="G584" s="152" t="s">
        <v>28341</v>
      </c>
    </row>
    <row r="585">
      <c r="A585" s="150">
        <v>852.0</v>
      </c>
      <c r="B585" s="150">
        <v>519965.0</v>
      </c>
      <c r="C585" s="150" t="str">
        <f t="shared" si="1"/>
        <v>519965Learning from Feedback and Failure</v>
      </c>
      <c r="D585" s="152" t="s">
        <v>28362</v>
      </c>
      <c r="E585" s="152" t="s">
        <v>28351</v>
      </c>
      <c r="F585" s="152" t="s">
        <v>28344</v>
      </c>
      <c r="G585" s="152" t="s">
        <v>28341</v>
      </c>
    </row>
    <row r="586">
      <c r="A586" s="150">
        <v>857.0</v>
      </c>
      <c r="B586" s="150">
        <v>519965.0</v>
      </c>
      <c r="C586" s="150" t="str">
        <f t="shared" si="1"/>
        <v>519965Showing the Way through Example</v>
      </c>
      <c r="D586" s="152" t="s">
        <v>28361</v>
      </c>
      <c r="E586" s="152" t="s">
        <v>28351</v>
      </c>
      <c r="F586" s="152" t="s">
        <v>28344</v>
      </c>
      <c r="G586" s="152" t="s">
        <v>28341</v>
      </c>
    </row>
    <row r="587">
      <c r="A587" s="150">
        <v>859.0</v>
      </c>
      <c r="B587" s="150">
        <v>782976.0</v>
      </c>
      <c r="C587" s="150" t="str">
        <f t="shared" si="1"/>
        <v>782976Leveraging Data and Metrics for Strategic Impact</v>
      </c>
      <c r="D587" s="152" t="s">
        <v>28380</v>
      </c>
      <c r="E587" s="152" t="s">
        <v>28349</v>
      </c>
      <c r="F587" s="152" t="s">
        <v>28340</v>
      </c>
      <c r="G587" s="152" t="s">
        <v>28341</v>
      </c>
    </row>
    <row r="588">
      <c r="A588" s="150">
        <v>861.0</v>
      </c>
      <c r="B588" s="150">
        <v>782976.0</v>
      </c>
      <c r="C588" s="150" t="str">
        <f t="shared" si="1"/>
        <v>782976Promoting team motivation and engagement</v>
      </c>
      <c r="D588" s="152" t="s">
        <v>28372</v>
      </c>
      <c r="E588" s="152" t="s">
        <v>28347</v>
      </c>
      <c r="F588" s="152" t="s">
        <v>28344</v>
      </c>
      <c r="G588" s="152" t="s">
        <v>28341</v>
      </c>
    </row>
    <row r="589">
      <c r="A589" s="150">
        <v>864.0</v>
      </c>
      <c r="B589" s="150">
        <v>782976.0</v>
      </c>
      <c r="C589" s="150" t="str">
        <f t="shared" si="1"/>
        <v>782976Avoiding Counterproductive Metrics</v>
      </c>
      <c r="D589" s="152" t="s">
        <v>28449</v>
      </c>
      <c r="E589" s="152" t="s">
        <v>28343</v>
      </c>
      <c r="F589" s="152" t="s">
        <v>28344</v>
      </c>
      <c r="G589" s="152" t="s">
        <v>28369</v>
      </c>
    </row>
    <row r="590">
      <c r="A590" s="150">
        <v>865.0</v>
      </c>
      <c r="B590" s="150">
        <v>68341.0</v>
      </c>
      <c r="C590" s="150" t="str">
        <f t="shared" si="1"/>
        <v>68341Building and Sustaining Team Culture</v>
      </c>
      <c r="D590" s="7" t="s">
        <v>28363</v>
      </c>
      <c r="E590" s="152" t="s">
        <v>28347</v>
      </c>
      <c r="F590" s="152" t="s">
        <v>28344</v>
      </c>
      <c r="G590" s="152" t="s">
        <v>28341</v>
      </c>
    </row>
    <row r="591">
      <c r="A591" s="150">
        <v>866.0</v>
      </c>
      <c r="B591" s="150">
        <v>68341.0</v>
      </c>
      <c r="C591" s="150" t="str">
        <f t="shared" si="1"/>
        <v>68341Learning from Feedback and Failure</v>
      </c>
      <c r="D591" s="152" t="s">
        <v>28362</v>
      </c>
      <c r="E591" s="152" t="s">
        <v>28351</v>
      </c>
      <c r="F591" s="152" t="s">
        <v>28344</v>
      </c>
      <c r="G591" s="152" t="s">
        <v>28341</v>
      </c>
    </row>
    <row r="592">
      <c r="A592" s="150">
        <v>867.0</v>
      </c>
      <c r="B592" s="150">
        <v>68341.0</v>
      </c>
      <c r="C592" s="150" t="str">
        <f t="shared" si="1"/>
        <v>68341Avoiding Arrogance and Ego</v>
      </c>
      <c r="D592" s="152" t="s">
        <v>28399</v>
      </c>
      <c r="E592" s="152" t="s">
        <v>28351</v>
      </c>
      <c r="F592" s="152" t="s">
        <v>28344</v>
      </c>
      <c r="G592" s="152" t="s">
        <v>28369</v>
      </c>
    </row>
    <row r="593">
      <c r="A593" s="150">
        <v>868.0</v>
      </c>
      <c r="B593" s="150">
        <v>68341.0</v>
      </c>
      <c r="C593" s="150" t="str">
        <f t="shared" si="1"/>
        <v>68341Promoting team motivation and engagement</v>
      </c>
      <c r="D593" s="7" t="s">
        <v>28372</v>
      </c>
      <c r="E593" s="152" t="s">
        <v>28347</v>
      </c>
      <c r="F593" s="152" t="s">
        <v>28344</v>
      </c>
      <c r="G593" s="152" t="s">
        <v>28341</v>
      </c>
    </row>
    <row r="594">
      <c r="A594" s="150">
        <v>869.0</v>
      </c>
      <c r="B594" s="150">
        <v>68341.0</v>
      </c>
      <c r="C594" s="150" t="str">
        <f t="shared" si="1"/>
        <v>68341Coaching and Mentoring Team Members</v>
      </c>
      <c r="D594" s="152" t="s">
        <v>28346</v>
      </c>
      <c r="E594" s="152" t="s">
        <v>28347</v>
      </c>
      <c r="F594" s="152" t="s">
        <v>28344</v>
      </c>
      <c r="G594" s="152" t="s">
        <v>28341</v>
      </c>
    </row>
    <row r="595">
      <c r="A595" s="150">
        <v>870.0</v>
      </c>
      <c r="B595" s="150">
        <v>1662593.0</v>
      </c>
      <c r="C595" s="150" t="str">
        <f t="shared" si="1"/>
        <v>1662593Managing Hiring and Team Enablement</v>
      </c>
      <c r="D595" s="152" t="s">
        <v>28402</v>
      </c>
      <c r="E595" s="152" t="s">
        <v>28343</v>
      </c>
      <c r="F595" s="152" t="s">
        <v>28344</v>
      </c>
      <c r="G595" s="152" t="s">
        <v>28341</v>
      </c>
    </row>
    <row r="596">
      <c r="A596" s="150">
        <v>871.0</v>
      </c>
      <c r="B596" s="150">
        <v>1662593.0</v>
      </c>
      <c r="C596" s="150" t="str">
        <f t="shared" si="1"/>
        <v>1662593Cultivating and Practicing Interpersonal Skills</v>
      </c>
      <c r="D596" s="152" t="s">
        <v>28365</v>
      </c>
      <c r="E596" s="152" t="s">
        <v>28351</v>
      </c>
      <c r="F596" s="152" t="s">
        <v>28344</v>
      </c>
      <c r="G596" s="152" t="s">
        <v>28341</v>
      </c>
    </row>
    <row r="597">
      <c r="A597" s="150">
        <v>875.0</v>
      </c>
      <c r="B597" s="150">
        <v>1662593.0</v>
      </c>
      <c r="C597" s="150" t="str">
        <f t="shared" si="1"/>
        <v>1662593Having and developing a good communication skill</v>
      </c>
      <c r="D597" s="151" t="s">
        <v>28366</v>
      </c>
      <c r="E597" s="151" t="s">
        <v>28339</v>
      </c>
      <c r="F597" s="151" t="s">
        <v>28344</v>
      </c>
      <c r="G597" s="152" t="s">
        <v>28341</v>
      </c>
    </row>
    <row r="598">
      <c r="A598" s="150">
        <v>876.0</v>
      </c>
      <c r="B598" s="150">
        <v>1662593.0</v>
      </c>
      <c r="C598" s="150" t="str">
        <f t="shared" si="1"/>
        <v>1662593Practicing Continuous Learning and Growth</v>
      </c>
      <c r="D598" s="152" t="s">
        <v>28356</v>
      </c>
      <c r="E598" s="152" t="s">
        <v>28351</v>
      </c>
      <c r="F598" s="152" t="s">
        <v>28344</v>
      </c>
      <c r="G598" s="152" t="s">
        <v>28341</v>
      </c>
    </row>
    <row r="599">
      <c r="A599" s="150">
        <v>877.0</v>
      </c>
      <c r="B599" s="150">
        <v>1662593.0</v>
      </c>
      <c r="C599" s="150" t="str">
        <f t="shared" si="1"/>
        <v>1662593Showing the Way through Example</v>
      </c>
      <c r="D599" s="152" t="s">
        <v>28361</v>
      </c>
      <c r="E599" s="152" t="s">
        <v>28351</v>
      </c>
      <c r="F599" s="152" t="s">
        <v>28344</v>
      </c>
      <c r="G599" s="152" t="s">
        <v>28341</v>
      </c>
    </row>
    <row r="600">
      <c r="A600" s="150">
        <v>878.0</v>
      </c>
      <c r="B600" s="150">
        <v>1662593.0</v>
      </c>
      <c r="C600" s="150" t="str">
        <f t="shared" si="1"/>
        <v>1662593Driving Strategic Planning and Direction</v>
      </c>
      <c r="D600" s="152" t="s">
        <v>28398</v>
      </c>
      <c r="E600" s="152" t="s">
        <v>28349</v>
      </c>
      <c r="F600" s="152" t="s">
        <v>28344</v>
      </c>
      <c r="G600" s="152" t="s">
        <v>28341</v>
      </c>
    </row>
    <row r="601">
      <c r="A601" s="150">
        <v>879.0</v>
      </c>
      <c r="B601" s="150">
        <v>5667.0</v>
      </c>
      <c r="C601" s="150" t="str">
        <f t="shared" si="1"/>
        <v>5667Cultivating and Practicing Interpersonal Skills</v>
      </c>
      <c r="D601" s="152" t="s">
        <v>28365</v>
      </c>
      <c r="E601" s="152" t="s">
        <v>28351</v>
      </c>
      <c r="F601" s="152" t="s">
        <v>28344</v>
      </c>
      <c r="G601" s="152" t="s">
        <v>28341</v>
      </c>
    </row>
    <row r="602">
      <c r="A602" s="150">
        <v>880.0</v>
      </c>
      <c r="B602" s="150">
        <v>5667.0</v>
      </c>
      <c r="C602" s="150" t="str">
        <f t="shared" si="1"/>
        <v>5667Fostering Collaboration and Empathy</v>
      </c>
      <c r="D602" s="152" t="s">
        <v>28377</v>
      </c>
      <c r="E602" s="152" t="s">
        <v>28347</v>
      </c>
      <c r="F602" s="152" t="s">
        <v>28344</v>
      </c>
      <c r="G602" s="152" t="s">
        <v>28341</v>
      </c>
    </row>
    <row r="603">
      <c r="A603" s="150">
        <v>882.0</v>
      </c>
      <c r="B603" s="150">
        <v>5667.0</v>
      </c>
      <c r="C603" s="150" t="str">
        <f t="shared" si="1"/>
        <v>5667Building and Sustaining Team Culture</v>
      </c>
      <c r="D603" s="7" t="s">
        <v>28363</v>
      </c>
      <c r="E603" s="152" t="s">
        <v>28347</v>
      </c>
      <c r="F603" s="152" t="s">
        <v>28344</v>
      </c>
      <c r="G603" s="152" t="s">
        <v>28341</v>
      </c>
    </row>
    <row r="604">
      <c r="A604" s="150">
        <v>884.0</v>
      </c>
      <c r="B604" s="150">
        <v>5667.0</v>
      </c>
      <c r="C604" s="150" t="str">
        <f t="shared" si="1"/>
        <v>5667Fostering Learning and Growth Culture</v>
      </c>
      <c r="D604" s="152" t="s">
        <v>28396</v>
      </c>
      <c r="E604" s="152" t="s">
        <v>28347</v>
      </c>
      <c r="F604" s="152" t="s">
        <v>28344</v>
      </c>
      <c r="G604" s="152" t="s">
        <v>28341</v>
      </c>
    </row>
    <row r="605">
      <c r="A605" s="150">
        <v>885.0</v>
      </c>
      <c r="B605" s="150">
        <v>5667.0</v>
      </c>
      <c r="C605" s="150" t="str">
        <f t="shared" si="1"/>
        <v>5667Avoiding Judgment and Defensiveness</v>
      </c>
      <c r="D605" s="152" t="s">
        <v>28445</v>
      </c>
      <c r="E605" s="152" t="s">
        <v>28351</v>
      </c>
      <c r="F605" s="152" t="s">
        <v>28344</v>
      </c>
      <c r="G605" s="152" t="s">
        <v>28369</v>
      </c>
    </row>
    <row r="606">
      <c r="A606" s="150">
        <v>886.0</v>
      </c>
      <c r="B606" s="150">
        <v>5667.0</v>
      </c>
      <c r="C606" s="150" t="str">
        <f t="shared" si="1"/>
        <v>5667Fostering Fairness and Well-being</v>
      </c>
      <c r="D606" s="152" t="s">
        <v>28405</v>
      </c>
      <c r="E606" s="152" t="s">
        <v>28347</v>
      </c>
      <c r="F606" s="152" t="s">
        <v>28344</v>
      </c>
      <c r="G606" s="152" t="s">
        <v>28341</v>
      </c>
    </row>
    <row r="607">
      <c r="A607" s="150">
        <v>887.0</v>
      </c>
      <c r="B607" s="150">
        <v>1620905.0</v>
      </c>
      <c r="C607" s="150" t="str">
        <f t="shared" si="1"/>
        <v>1620905Cultivating and Practicing Interpersonal Skills</v>
      </c>
      <c r="D607" s="153" t="s">
        <v>28365</v>
      </c>
      <c r="E607" s="152" t="s">
        <v>28351</v>
      </c>
      <c r="F607" s="152" t="s">
        <v>28344</v>
      </c>
      <c r="G607" s="152" t="s">
        <v>28341</v>
      </c>
    </row>
    <row r="608">
      <c r="A608" s="150">
        <v>888.0</v>
      </c>
      <c r="B608" s="150">
        <v>1620905.0</v>
      </c>
      <c r="C608" s="150" t="str">
        <f t="shared" si="1"/>
        <v>1620905Managing (1-on-1) Meetings and Ceremonies</v>
      </c>
      <c r="D608" s="154" t="s">
        <v>28388</v>
      </c>
      <c r="E608" s="152" t="s">
        <v>28343</v>
      </c>
      <c r="F608" s="152" t="s">
        <v>28344</v>
      </c>
      <c r="G608" s="152" t="s">
        <v>28341</v>
      </c>
    </row>
    <row r="609">
      <c r="A609" s="150">
        <v>890.0</v>
      </c>
      <c r="B609" s="150">
        <v>1620905.0</v>
      </c>
      <c r="C609" s="150" t="str">
        <f t="shared" si="1"/>
        <v>1620905Fostering Collaboration and Empathy</v>
      </c>
      <c r="D609" s="7" t="s">
        <v>28377</v>
      </c>
      <c r="E609" s="152" t="s">
        <v>28347</v>
      </c>
      <c r="F609" s="152" t="s">
        <v>28344</v>
      </c>
      <c r="G609" s="152" t="s">
        <v>28341</v>
      </c>
    </row>
    <row r="610">
      <c r="A610" s="150">
        <v>892.0</v>
      </c>
      <c r="B610" s="150">
        <v>1620905.0</v>
      </c>
      <c r="C610" s="150" t="str">
        <f t="shared" si="1"/>
        <v>1620905Practicing Constructive and Continuous Feedback</v>
      </c>
      <c r="D610" s="152" t="s">
        <v>28354</v>
      </c>
      <c r="E610" s="152" t="s">
        <v>28339</v>
      </c>
      <c r="F610" s="152" t="s">
        <v>28344</v>
      </c>
      <c r="G610" s="152" t="s">
        <v>28341</v>
      </c>
    </row>
    <row r="611">
      <c r="A611" s="150">
        <v>893.0</v>
      </c>
      <c r="B611" s="150">
        <v>359779.0</v>
      </c>
      <c r="C611" s="150" t="str">
        <f t="shared" si="1"/>
        <v>359779Fostering learning from mistakes</v>
      </c>
      <c r="D611" s="152" t="s">
        <v>28420</v>
      </c>
      <c r="E611" s="152" t="s">
        <v>28351</v>
      </c>
      <c r="F611" s="152" t="s">
        <v>28344</v>
      </c>
      <c r="G611" s="152" t="s">
        <v>28341</v>
      </c>
    </row>
    <row r="612">
      <c r="A612" s="150">
        <v>894.0</v>
      </c>
      <c r="B612" s="150">
        <v>359779.0</v>
      </c>
      <c r="C612" s="150" t="str">
        <f t="shared" si="1"/>
        <v>359779Practicing Active Listening</v>
      </c>
      <c r="D612" s="153" t="s">
        <v>26662</v>
      </c>
      <c r="E612" s="152" t="s">
        <v>28339</v>
      </c>
      <c r="F612" s="152" t="s">
        <v>28344</v>
      </c>
      <c r="G612" s="152" t="s">
        <v>28341</v>
      </c>
    </row>
    <row r="613">
      <c r="A613" s="150">
        <v>895.0</v>
      </c>
      <c r="B613" s="150">
        <v>359779.0</v>
      </c>
      <c r="C613" s="150" t="str">
        <f t="shared" si="1"/>
        <v>359779Avoiding Blame Culture</v>
      </c>
      <c r="D613" s="151" t="s">
        <v>28401</v>
      </c>
      <c r="E613" s="152" t="s">
        <v>28347</v>
      </c>
      <c r="F613" s="152" t="s">
        <v>28344</v>
      </c>
      <c r="G613" s="152" t="s">
        <v>28369</v>
      </c>
    </row>
    <row r="614">
      <c r="A614" s="150">
        <v>896.0</v>
      </c>
      <c r="B614" s="150">
        <v>359779.0</v>
      </c>
      <c r="C614" s="150" t="str">
        <f t="shared" si="1"/>
        <v>359779Fostering Learning and Growth Culture</v>
      </c>
      <c r="D614" s="152" t="s">
        <v>28396</v>
      </c>
      <c r="E614" s="152" t="s">
        <v>28347</v>
      </c>
      <c r="F614" s="152" t="s">
        <v>28344</v>
      </c>
      <c r="G614" s="152" t="s">
        <v>28341</v>
      </c>
    </row>
    <row r="615">
      <c r="A615" s="150">
        <v>897.0</v>
      </c>
      <c r="B615" s="150">
        <v>359779.0</v>
      </c>
      <c r="C615" s="150" t="str">
        <f t="shared" si="1"/>
        <v>359779Defining and Improving the Software Development Process</v>
      </c>
      <c r="D615" s="152" t="s">
        <v>28352</v>
      </c>
      <c r="E615" s="152" t="s">
        <v>28343</v>
      </c>
      <c r="F615" s="152" t="s">
        <v>28344</v>
      </c>
      <c r="G615" s="152" t="s">
        <v>28341</v>
      </c>
    </row>
    <row r="616">
      <c r="A616" s="150">
        <v>898.0</v>
      </c>
      <c r="B616" s="150">
        <v>359779.0</v>
      </c>
      <c r="C616" s="150" t="str">
        <f t="shared" si="1"/>
        <v>359779Fostering Trust and Psychological Safety</v>
      </c>
      <c r="D616" s="152" t="s">
        <v>28373</v>
      </c>
      <c r="E616" s="152" t="s">
        <v>28347</v>
      </c>
      <c r="F616" s="152" t="s">
        <v>28344</v>
      </c>
      <c r="G616" s="152" t="s">
        <v>28341</v>
      </c>
    </row>
    <row r="617">
      <c r="A617" s="150">
        <v>899.0</v>
      </c>
      <c r="B617" s="150">
        <v>359779.0</v>
      </c>
      <c r="C617" s="150" t="str">
        <f t="shared" si="1"/>
        <v>359779Fostering Collaboration and Empathy</v>
      </c>
      <c r="D617" s="7" t="s">
        <v>28377</v>
      </c>
      <c r="E617" s="152" t="s">
        <v>28347</v>
      </c>
      <c r="F617" s="152" t="s">
        <v>28344</v>
      </c>
      <c r="G617" s="152" t="s">
        <v>28341</v>
      </c>
    </row>
    <row r="618">
      <c r="A618" s="150">
        <v>900.0</v>
      </c>
      <c r="B618" s="150">
        <v>359779.0</v>
      </c>
      <c r="C618" s="150" t="str">
        <f t="shared" si="1"/>
        <v>359779Practicing and Developing Interpersonal Skills</v>
      </c>
      <c r="D618" s="152" t="s">
        <v>28430</v>
      </c>
      <c r="E618" s="152" t="s">
        <v>28351</v>
      </c>
      <c r="F618" s="152" t="s">
        <v>28344</v>
      </c>
      <c r="G618" s="152" t="s">
        <v>28341</v>
      </c>
    </row>
    <row r="619">
      <c r="A619" s="150">
        <v>903.0</v>
      </c>
      <c r="B619" s="150">
        <v>359779.0</v>
      </c>
      <c r="C619" s="150" t="str">
        <f t="shared" si="1"/>
        <v>359779Building a Culture that Embraces Mistakes</v>
      </c>
      <c r="D619" s="152" t="s">
        <v>28364</v>
      </c>
      <c r="E619" s="152" t="s">
        <v>28347</v>
      </c>
      <c r="F619" s="152" t="s">
        <v>28344</v>
      </c>
      <c r="G619" s="152" t="s">
        <v>28341</v>
      </c>
    </row>
    <row r="620">
      <c r="A620" s="150">
        <v>904.0</v>
      </c>
      <c r="B620" s="150">
        <v>361589.0</v>
      </c>
      <c r="C620" s="150" t="str">
        <f t="shared" si="1"/>
        <v>361589Empowering the Team</v>
      </c>
      <c r="D620" s="153" t="s">
        <v>26465</v>
      </c>
      <c r="E620" s="152" t="s">
        <v>28347</v>
      </c>
      <c r="F620" s="152" t="s">
        <v>28344</v>
      </c>
      <c r="G620" s="152" t="s">
        <v>28341</v>
      </c>
    </row>
    <row r="621">
      <c r="A621" s="150">
        <v>905.0</v>
      </c>
      <c r="B621" s="150">
        <v>361589.0</v>
      </c>
      <c r="C621" s="150" t="str">
        <f t="shared" si="1"/>
        <v>361589Practicing and Developing Interpersonal Skills</v>
      </c>
      <c r="D621" s="152" t="s">
        <v>28430</v>
      </c>
      <c r="E621" s="152" t="s">
        <v>28351</v>
      </c>
      <c r="F621" s="152" t="s">
        <v>28344</v>
      </c>
      <c r="G621" s="152" t="s">
        <v>28341</v>
      </c>
    </row>
    <row r="622">
      <c r="A622" s="150">
        <v>906.0</v>
      </c>
      <c r="B622" s="150">
        <v>361589.0</v>
      </c>
      <c r="C622" s="150" t="str">
        <f t="shared" si="1"/>
        <v>361589Having and developing a good communication skill</v>
      </c>
      <c r="D622" s="151" t="s">
        <v>28366</v>
      </c>
      <c r="E622" s="151" t="s">
        <v>28339</v>
      </c>
      <c r="F622" s="151" t="s">
        <v>28344</v>
      </c>
      <c r="G622" s="152" t="s">
        <v>28341</v>
      </c>
    </row>
    <row r="623">
      <c r="A623" s="150">
        <v>907.0</v>
      </c>
      <c r="B623" s="150">
        <v>361589.0</v>
      </c>
      <c r="C623" s="150" t="str">
        <f t="shared" si="1"/>
        <v>361589Managing (1-on-1) Meetings and Ceremonies</v>
      </c>
      <c r="D623" s="154" t="s">
        <v>28388</v>
      </c>
      <c r="E623" s="152" t="s">
        <v>28343</v>
      </c>
      <c r="F623" s="152" t="s">
        <v>28344</v>
      </c>
      <c r="G623" s="152" t="s">
        <v>28341</v>
      </c>
    </row>
    <row r="624">
      <c r="A624" s="150">
        <v>908.0</v>
      </c>
      <c r="B624" s="150">
        <v>361589.0</v>
      </c>
      <c r="C624" s="150" t="str">
        <f t="shared" si="1"/>
        <v>361589Fostering Learning and Growth Culture</v>
      </c>
      <c r="D624" s="152" t="s">
        <v>28396</v>
      </c>
      <c r="E624" s="152" t="s">
        <v>28347</v>
      </c>
      <c r="F624" s="152" t="s">
        <v>28344</v>
      </c>
      <c r="G624" s="152" t="s">
        <v>28341</v>
      </c>
    </row>
    <row r="625">
      <c r="A625" s="150">
        <v>909.0</v>
      </c>
      <c r="B625" s="150">
        <v>361589.0</v>
      </c>
      <c r="C625" s="150" t="str">
        <f t="shared" si="1"/>
        <v>361589Coaching and Mentoring Team Members</v>
      </c>
      <c r="D625" s="152" t="s">
        <v>28346</v>
      </c>
      <c r="E625" s="152" t="s">
        <v>28347</v>
      </c>
      <c r="F625" s="152" t="s">
        <v>28344</v>
      </c>
      <c r="G625" s="152" t="s">
        <v>28341</v>
      </c>
    </row>
    <row r="626">
      <c r="A626" s="150">
        <v>910.0</v>
      </c>
      <c r="B626" s="150">
        <v>361589.0</v>
      </c>
      <c r="C626" s="150" t="str">
        <f t="shared" si="1"/>
        <v>361589Cultivating and Practicing Interpersonal Skills</v>
      </c>
      <c r="D626" s="152" t="s">
        <v>28365</v>
      </c>
      <c r="E626" s="152" t="s">
        <v>28351</v>
      </c>
      <c r="F626" s="152" t="s">
        <v>28344</v>
      </c>
      <c r="G626" s="152" t="s">
        <v>28341</v>
      </c>
    </row>
    <row r="627">
      <c r="A627" s="150">
        <v>913.0</v>
      </c>
      <c r="B627" s="150">
        <v>361589.0</v>
      </c>
      <c r="C627" s="150" t="str">
        <f t="shared" si="1"/>
        <v>361589Building and Sustaining Team Culture</v>
      </c>
      <c r="D627" s="7" t="s">
        <v>28363</v>
      </c>
      <c r="E627" s="152" t="s">
        <v>28347</v>
      </c>
      <c r="F627" s="152" t="s">
        <v>28344</v>
      </c>
      <c r="G627" s="152" t="s">
        <v>28341</v>
      </c>
    </row>
    <row r="628">
      <c r="A628" s="150">
        <v>914.0</v>
      </c>
      <c r="B628" s="150">
        <v>361589.0</v>
      </c>
      <c r="C628" s="150" t="str">
        <f t="shared" si="1"/>
        <v>361589Promoting Autonomy and Self-Reliance</v>
      </c>
      <c r="D628" s="152" t="s">
        <v>28358</v>
      </c>
      <c r="E628" s="152" t="s">
        <v>28347</v>
      </c>
      <c r="F628" s="152" t="s">
        <v>28344</v>
      </c>
      <c r="G628" s="152" t="s">
        <v>28341</v>
      </c>
    </row>
    <row r="629">
      <c r="A629" s="150">
        <v>915.0</v>
      </c>
      <c r="B629" s="150">
        <v>361589.0</v>
      </c>
      <c r="C629" s="150" t="str">
        <f t="shared" si="1"/>
        <v>361589Driving Strategic Planning and Direction</v>
      </c>
      <c r="D629" s="152" t="s">
        <v>28398</v>
      </c>
      <c r="E629" s="152" t="s">
        <v>28349</v>
      </c>
      <c r="F629" s="152" t="s">
        <v>28344</v>
      </c>
      <c r="G629" s="152" t="s">
        <v>28341</v>
      </c>
    </row>
    <row r="630">
      <c r="A630" s="150">
        <v>916.0</v>
      </c>
      <c r="B630" s="150">
        <v>361589.0</v>
      </c>
      <c r="C630" s="150" t="str">
        <f t="shared" si="1"/>
        <v>361589Planning and Estimating Work</v>
      </c>
      <c r="D630" s="152" t="s">
        <v>28444</v>
      </c>
      <c r="E630" s="152" t="s">
        <v>28343</v>
      </c>
      <c r="F630" s="152" t="s">
        <v>28344</v>
      </c>
      <c r="G630" s="152" t="s">
        <v>28341</v>
      </c>
    </row>
    <row r="631">
      <c r="A631" s="150">
        <v>917.0</v>
      </c>
      <c r="B631" s="150">
        <v>361589.0</v>
      </c>
      <c r="C631" s="150" t="str">
        <f t="shared" si="1"/>
        <v>361589Practicing Active Listening</v>
      </c>
      <c r="D631" s="153" t="s">
        <v>26662</v>
      </c>
      <c r="E631" s="152" t="s">
        <v>28339</v>
      </c>
      <c r="F631" s="152" t="s">
        <v>28344</v>
      </c>
      <c r="G631" s="152" t="s">
        <v>28341</v>
      </c>
    </row>
    <row r="632">
      <c r="A632" s="150">
        <v>920.0</v>
      </c>
      <c r="B632" s="150">
        <v>361589.0</v>
      </c>
      <c r="C632" s="150" t="str">
        <f t="shared" si="1"/>
        <v>361589Supporting team members</v>
      </c>
      <c r="D632" s="152" t="s">
        <v>28412</v>
      </c>
      <c r="E632" s="152" t="s">
        <v>28347</v>
      </c>
      <c r="F632" s="152" t="s">
        <v>28344</v>
      </c>
      <c r="G632" s="152" t="s">
        <v>28341</v>
      </c>
    </row>
    <row r="633">
      <c r="A633" s="150">
        <v>924.0</v>
      </c>
      <c r="B633" s="150">
        <v>361589.0</v>
      </c>
      <c r="C633" s="150" t="str">
        <f t="shared" si="1"/>
        <v>361589Aligning the Team around Vision and Strategy</v>
      </c>
      <c r="D633" s="152" t="s">
        <v>28370</v>
      </c>
      <c r="E633" s="152" t="s">
        <v>28349</v>
      </c>
      <c r="F633" s="152" t="s">
        <v>28344</v>
      </c>
      <c r="G633" s="152" t="s">
        <v>28341</v>
      </c>
    </row>
    <row r="634">
      <c r="A634" s="150">
        <v>925.0</v>
      </c>
      <c r="B634" s="150">
        <v>361589.0</v>
      </c>
      <c r="C634" s="150" t="str">
        <f t="shared" si="1"/>
        <v>361589Setting and Communicating Expectations</v>
      </c>
      <c r="D634" s="152" t="s">
        <v>28384</v>
      </c>
      <c r="E634" s="152" t="s">
        <v>28339</v>
      </c>
      <c r="F634" s="152" t="s">
        <v>28344</v>
      </c>
      <c r="G634" s="152" t="s">
        <v>28341</v>
      </c>
    </row>
    <row r="635">
      <c r="A635" s="150">
        <v>926.0</v>
      </c>
      <c r="B635" s="150">
        <v>361589.0</v>
      </c>
      <c r="C635" s="150" t="str">
        <f t="shared" si="1"/>
        <v>361589Managing and Delegating Team Work</v>
      </c>
      <c r="D635" s="151" t="s">
        <v>28342</v>
      </c>
      <c r="E635" s="152" t="s">
        <v>28343</v>
      </c>
      <c r="F635" s="152" t="s">
        <v>28344</v>
      </c>
      <c r="G635" s="152" t="s">
        <v>28341</v>
      </c>
    </row>
    <row r="636">
      <c r="A636" s="150">
        <v>931.0</v>
      </c>
      <c r="B636" s="150">
        <v>361589.0</v>
      </c>
      <c r="C636" s="150" t="str">
        <f t="shared" si="1"/>
        <v>361589Fostering Trust and Psychological Safety</v>
      </c>
      <c r="D636" s="152" t="s">
        <v>28373</v>
      </c>
      <c r="E636" s="152" t="s">
        <v>28347</v>
      </c>
      <c r="F636" s="152" t="s">
        <v>28344</v>
      </c>
      <c r="G636" s="152" t="s">
        <v>28341</v>
      </c>
    </row>
    <row r="637">
      <c r="A637" s="150">
        <v>933.0</v>
      </c>
      <c r="B637" s="150">
        <v>361589.0</v>
      </c>
      <c r="C637" s="150" t="str">
        <f t="shared" si="1"/>
        <v>361589Practicing Strategic and Persuasive Communication</v>
      </c>
      <c r="D637" s="152" t="s">
        <v>28423</v>
      </c>
      <c r="E637" s="152" t="s">
        <v>28339</v>
      </c>
      <c r="F637" s="152" t="s">
        <v>28344</v>
      </c>
      <c r="G637" s="152" t="s">
        <v>28341</v>
      </c>
    </row>
    <row r="638">
      <c r="A638" s="150">
        <v>934.0</v>
      </c>
      <c r="B638" s="150">
        <v>361589.0</v>
      </c>
      <c r="C638" s="150" t="str">
        <f t="shared" si="1"/>
        <v>361589Managing Requirements and Product Development</v>
      </c>
      <c r="D638" s="152" t="s">
        <v>28427</v>
      </c>
      <c r="E638" s="152" t="s">
        <v>28343</v>
      </c>
      <c r="F638" s="152" t="s">
        <v>28340</v>
      </c>
      <c r="G638" s="152" t="s">
        <v>28341</v>
      </c>
    </row>
    <row r="639">
      <c r="A639" s="150">
        <v>935.0</v>
      </c>
      <c r="B639" s="150">
        <v>361589.0</v>
      </c>
      <c r="C639" s="150" t="str">
        <f t="shared" si="1"/>
        <v>361589Driving Customer and Business Alignment</v>
      </c>
      <c r="D639" s="152" t="s">
        <v>28418</v>
      </c>
      <c r="E639" s="152" t="s">
        <v>28349</v>
      </c>
      <c r="F639" s="152" t="s">
        <v>28344</v>
      </c>
      <c r="G639" s="152" t="s">
        <v>28341</v>
      </c>
    </row>
    <row r="640">
      <c r="A640" s="150">
        <v>936.0</v>
      </c>
      <c r="B640" s="150">
        <v>361589.0</v>
      </c>
      <c r="C640" s="150" t="str">
        <f t="shared" si="1"/>
        <v>361589Understanding and Aligning with Business Goals</v>
      </c>
      <c r="D640" s="152" t="s">
        <v>28385</v>
      </c>
      <c r="E640" s="152" t="s">
        <v>28349</v>
      </c>
      <c r="F640" s="152" t="s">
        <v>28344</v>
      </c>
      <c r="G640" s="152" t="s">
        <v>28341</v>
      </c>
    </row>
    <row r="641">
      <c r="A641" s="150">
        <v>937.0</v>
      </c>
      <c r="B641" s="150">
        <v>361589.0</v>
      </c>
      <c r="C641" s="150" t="str">
        <f t="shared" si="1"/>
        <v>361589Fostering Open Communication</v>
      </c>
      <c r="D641" s="152" t="s">
        <v>28390</v>
      </c>
      <c r="E641" s="152" t="s">
        <v>28339</v>
      </c>
      <c r="F641" s="152" t="s">
        <v>28344</v>
      </c>
      <c r="G641" s="152" t="s">
        <v>28341</v>
      </c>
    </row>
    <row r="642">
      <c r="A642" s="150">
        <v>939.0</v>
      </c>
      <c r="B642" s="150">
        <v>361589.0</v>
      </c>
      <c r="C642" s="150" t="str">
        <f t="shared" si="1"/>
        <v>361589Managing Workload and Career Development</v>
      </c>
      <c r="D642" s="152" t="s">
        <v>28381</v>
      </c>
      <c r="E642" s="152" t="s">
        <v>28347</v>
      </c>
      <c r="F642" s="152" t="s">
        <v>28344</v>
      </c>
      <c r="G642" s="152" t="s">
        <v>28341</v>
      </c>
    </row>
    <row r="643">
      <c r="A643" s="150">
        <v>941.0</v>
      </c>
      <c r="B643" s="150">
        <v>361589.0</v>
      </c>
      <c r="C643" s="150" t="str">
        <f t="shared" si="1"/>
        <v>361589Practicing Human-Centered and Servant Leadership</v>
      </c>
      <c r="D643" s="152" t="s">
        <v>28410</v>
      </c>
      <c r="E643" s="152" t="s">
        <v>28347</v>
      </c>
      <c r="F643" s="152" t="s">
        <v>28344</v>
      </c>
      <c r="G643" s="152" t="s">
        <v>28341</v>
      </c>
    </row>
    <row r="644">
      <c r="A644" s="150">
        <v>942.0</v>
      </c>
      <c r="B644" s="150">
        <v>1884031.0</v>
      </c>
      <c r="C644" s="150" t="str">
        <f t="shared" si="1"/>
        <v>1884031Planning and Estimating Work</v>
      </c>
      <c r="D644" s="152" t="s">
        <v>28444</v>
      </c>
      <c r="E644" s="152" t="s">
        <v>28343</v>
      </c>
      <c r="F644" s="152" t="s">
        <v>28344</v>
      </c>
      <c r="G644" s="152" t="s">
        <v>28341</v>
      </c>
    </row>
    <row r="645">
      <c r="A645" s="150">
        <v>943.0</v>
      </c>
      <c r="B645" s="150">
        <v>1884031.0</v>
      </c>
      <c r="C645" s="150" t="str">
        <f t="shared" si="1"/>
        <v>1884031Defining and Improving the Software Development Process</v>
      </c>
      <c r="D645" s="152" t="s">
        <v>28352</v>
      </c>
      <c r="E645" s="152" t="s">
        <v>28343</v>
      </c>
      <c r="F645" s="152" t="s">
        <v>28344</v>
      </c>
      <c r="G645" s="152" t="s">
        <v>28341</v>
      </c>
    </row>
    <row r="646">
      <c r="A646" s="150">
        <v>944.0</v>
      </c>
      <c r="B646" s="150">
        <v>1884031.0</v>
      </c>
      <c r="C646" s="150" t="str">
        <f t="shared" si="1"/>
        <v>1884031Empowering the Team</v>
      </c>
      <c r="D646" s="153" t="s">
        <v>26465</v>
      </c>
      <c r="E646" s="152" t="s">
        <v>28347</v>
      </c>
      <c r="F646" s="152" t="s">
        <v>28344</v>
      </c>
      <c r="G646" s="152" t="s">
        <v>28341</v>
      </c>
    </row>
    <row r="647">
      <c r="A647" s="150">
        <v>945.0</v>
      </c>
      <c r="B647" s="150">
        <v>1884031.0</v>
      </c>
      <c r="C647" s="150" t="str">
        <f t="shared" si="1"/>
        <v>1884031Managing Requirements and Product Development</v>
      </c>
      <c r="D647" s="152" t="s">
        <v>28427</v>
      </c>
      <c r="E647" s="152" t="s">
        <v>28343</v>
      </c>
      <c r="F647" s="152" t="s">
        <v>28340</v>
      </c>
      <c r="G647" s="152" t="s">
        <v>28341</v>
      </c>
    </row>
    <row r="648">
      <c r="A648" s="150">
        <v>946.0</v>
      </c>
      <c r="B648" s="150">
        <v>1884031.0</v>
      </c>
      <c r="C648" s="150" t="str">
        <f t="shared" si="1"/>
        <v>1884031Practicing Technical and Organizational Accountability</v>
      </c>
      <c r="D648" s="152" t="s">
        <v>28436</v>
      </c>
      <c r="E648" s="152" t="s">
        <v>28343</v>
      </c>
      <c r="F648" s="152" t="s">
        <v>28340</v>
      </c>
      <c r="G648" s="152" t="s">
        <v>28341</v>
      </c>
    </row>
    <row r="649">
      <c r="A649" s="150">
        <v>947.0</v>
      </c>
      <c r="B649" s="150">
        <v>1884031.0</v>
      </c>
      <c r="C649" s="150" t="str">
        <f t="shared" si="1"/>
        <v>1884031Avoiding Arrogance and Ego</v>
      </c>
      <c r="D649" s="152" t="s">
        <v>28399</v>
      </c>
      <c r="E649" s="152" t="s">
        <v>28351</v>
      </c>
      <c r="F649" s="152" t="s">
        <v>28344</v>
      </c>
      <c r="G649" s="152" t="s">
        <v>28369</v>
      </c>
    </row>
    <row r="650">
      <c r="A650" s="150">
        <v>948.0</v>
      </c>
      <c r="B650" s="150">
        <v>1884031.0</v>
      </c>
      <c r="C650" s="150" t="str">
        <f t="shared" si="1"/>
        <v>1884031Avoiding Unrealistic Expectations of Requirements Definition</v>
      </c>
      <c r="D650" s="151" t="s">
        <v>28452</v>
      </c>
      <c r="E650" s="152" t="s">
        <v>28343</v>
      </c>
      <c r="F650" s="152" t="s">
        <v>28344</v>
      </c>
      <c r="G650" s="152" t="s">
        <v>28369</v>
      </c>
    </row>
    <row r="651">
      <c r="A651" s="150">
        <v>949.0</v>
      </c>
      <c r="B651" s="150">
        <v>1884031.0</v>
      </c>
      <c r="C651" s="150" t="str">
        <f t="shared" si="1"/>
        <v>1884031Avoiding Inconsistency in Process Execution</v>
      </c>
      <c r="D651" s="151" t="s">
        <v>28453</v>
      </c>
      <c r="E651" s="152" t="s">
        <v>28343</v>
      </c>
      <c r="F651" s="152" t="s">
        <v>28344</v>
      </c>
      <c r="G651" s="152" t="s">
        <v>28369</v>
      </c>
    </row>
    <row r="652">
      <c r="A652" s="150">
        <v>953.0</v>
      </c>
      <c r="B652" s="150">
        <v>1884031.0</v>
      </c>
      <c r="C652" s="150" t="str">
        <f t="shared" si="1"/>
        <v>1884031Managing and Delegating Team Work</v>
      </c>
      <c r="D652" s="151" t="s">
        <v>28342</v>
      </c>
      <c r="E652" s="152" t="s">
        <v>28343</v>
      </c>
      <c r="F652" s="152" t="s">
        <v>28344</v>
      </c>
      <c r="G652" s="152" t="s">
        <v>28341</v>
      </c>
    </row>
    <row r="653">
      <c r="A653" s="150">
        <v>955.0</v>
      </c>
      <c r="B653" s="150">
        <v>1884031.0</v>
      </c>
      <c r="C653" s="150" t="str">
        <f t="shared" si="1"/>
        <v>1884031Removing Blockers and Resolving Root Causes</v>
      </c>
      <c r="D653" s="152" t="s">
        <v>28345</v>
      </c>
      <c r="E653" s="152" t="s">
        <v>28343</v>
      </c>
      <c r="F653" s="152" t="s">
        <v>28344</v>
      </c>
      <c r="G653" s="152" t="s">
        <v>28341</v>
      </c>
    </row>
    <row r="654">
      <c r="A654" s="150">
        <v>956.0</v>
      </c>
      <c r="B654" s="150">
        <v>12630.0</v>
      </c>
      <c r="C654" s="150" t="str">
        <f t="shared" si="1"/>
        <v>12630Cultivating and Practicing Interpersonal Skills</v>
      </c>
      <c r="D654" s="152" t="s">
        <v>28365</v>
      </c>
      <c r="E654" s="152" t="s">
        <v>28351</v>
      </c>
      <c r="F654" s="152" t="s">
        <v>28344</v>
      </c>
      <c r="G654" s="152" t="s">
        <v>28341</v>
      </c>
    </row>
    <row r="655">
      <c r="A655" s="150">
        <v>957.0</v>
      </c>
      <c r="B655" s="150">
        <v>12630.0</v>
      </c>
      <c r="C655" s="150" t="str">
        <f t="shared" si="1"/>
        <v>12630Avoiding Micromanagement</v>
      </c>
      <c r="D655" s="151" t="s">
        <v>25870</v>
      </c>
      <c r="E655" s="152" t="s">
        <v>28347</v>
      </c>
      <c r="F655" s="152" t="s">
        <v>28344</v>
      </c>
      <c r="G655" s="152" t="s">
        <v>28369</v>
      </c>
    </row>
    <row r="656">
      <c r="A656" s="150">
        <v>959.0</v>
      </c>
      <c r="B656" s="150">
        <v>12630.0</v>
      </c>
      <c r="C656" s="150" t="str">
        <f t="shared" si="1"/>
        <v>12630Handling Conflicts and Low Performance</v>
      </c>
      <c r="D656" s="152" t="s">
        <v>28409</v>
      </c>
      <c r="E656" s="152" t="s">
        <v>28347</v>
      </c>
      <c r="F656" s="152" t="s">
        <v>28344</v>
      </c>
      <c r="G656" s="152" t="s">
        <v>28341</v>
      </c>
    </row>
    <row r="657">
      <c r="A657" s="150">
        <v>964.0</v>
      </c>
      <c r="B657" s="150">
        <v>29008.0</v>
      </c>
      <c r="C657" s="150" t="str">
        <f t="shared" si="1"/>
        <v>29008Practicing Human-Centered and Servant Leadership</v>
      </c>
      <c r="D657" s="152" t="s">
        <v>28410</v>
      </c>
      <c r="E657" s="152" t="s">
        <v>28347</v>
      </c>
      <c r="F657" s="152" t="s">
        <v>28344</v>
      </c>
      <c r="G657" s="152" t="s">
        <v>28341</v>
      </c>
    </row>
    <row r="658">
      <c r="A658" s="150">
        <v>965.0</v>
      </c>
      <c r="B658" s="150">
        <v>29008.0</v>
      </c>
      <c r="C658" s="150" t="str">
        <f t="shared" si="1"/>
        <v>29008Avoiding Unethical and Unfair Treatment</v>
      </c>
      <c r="D658" s="151" t="s">
        <v>28378</v>
      </c>
      <c r="E658" s="152" t="s">
        <v>28347</v>
      </c>
      <c r="F658" s="152" t="s">
        <v>28344</v>
      </c>
      <c r="G658" s="152" t="s">
        <v>28369</v>
      </c>
    </row>
    <row r="659">
      <c r="A659" s="150">
        <v>966.0</v>
      </c>
      <c r="B659" s="150">
        <v>29008.0</v>
      </c>
      <c r="C659" s="150" t="str">
        <f t="shared" si="1"/>
        <v>29008Fostering Continuous Learning and Idea Generation</v>
      </c>
      <c r="D659" s="152" t="s">
        <v>28386</v>
      </c>
      <c r="E659" s="152" t="s">
        <v>28343</v>
      </c>
      <c r="F659" s="152" t="s">
        <v>28344</v>
      </c>
      <c r="G659" s="152" t="s">
        <v>28341</v>
      </c>
    </row>
    <row r="660">
      <c r="A660" s="150">
        <v>967.0</v>
      </c>
      <c r="B660" s="150">
        <v>29008.0</v>
      </c>
      <c r="C660" s="150" t="str">
        <f t="shared" si="1"/>
        <v>29008Avoiding Biased Decision-Making</v>
      </c>
      <c r="D660" s="152" t="s">
        <v>28407</v>
      </c>
      <c r="E660" s="152" t="s">
        <v>28343</v>
      </c>
      <c r="F660" s="152" t="s">
        <v>28344</v>
      </c>
      <c r="G660" s="152" t="s">
        <v>28369</v>
      </c>
    </row>
    <row r="661">
      <c r="A661" s="150">
        <v>968.0</v>
      </c>
      <c r="B661" s="150">
        <v>29008.0</v>
      </c>
      <c r="C661" s="150" t="str">
        <f t="shared" si="1"/>
        <v>29008Coaching and Mentoring Team Members</v>
      </c>
      <c r="D661" s="152" t="s">
        <v>28346</v>
      </c>
      <c r="E661" s="152" t="s">
        <v>28347</v>
      </c>
      <c r="F661" s="152" t="s">
        <v>28344</v>
      </c>
      <c r="G661" s="152" t="s">
        <v>28341</v>
      </c>
    </row>
    <row r="662">
      <c r="A662" s="150">
        <v>969.0</v>
      </c>
      <c r="B662" s="150">
        <v>29008.0</v>
      </c>
      <c r="C662" s="150" t="str">
        <f t="shared" si="1"/>
        <v>29008Protecting and Enhancing the Team Experience</v>
      </c>
      <c r="D662" s="152" t="s">
        <v>28353</v>
      </c>
      <c r="E662" s="152" t="s">
        <v>28347</v>
      </c>
      <c r="F662" s="152" t="s">
        <v>28344</v>
      </c>
      <c r="G662" s="152" t="s">
        <v>28341</v>
      </c>
    </row>
    <row r="663">
      <c r="A663" s="150">
        <v>970.0</v>
      </c>
      <c r="B663" s="150">
        <v>29008.0</v>
      </c>
      <c r="C663" s="150" t="str">
        <f t="shared" si="1"/>
        <v>29008Facilitating Discussions</v>
      </c>
      <c r="D663" s="152" t="s">
        <v>28403</v>
      </c>
      <c r="E663" s="152" t="s">
        <v>28339</v>
      </c>
      <c r="F663" s="152" t="s">
        <v>28344</v>
      </c>
      <c r="G663" s="152" t="s">
        <v>28341</v>
      </c>
    </row>
    <row r="664">
      <c r="A664" s="150">
        <v>971.0</v>
      </c>
      <c r="B664" s="150">
        <v>29008.0</v>
      </c>
      <c r="C664" s="150" t="str">
        <f t="shared" si="1"/>
        <v>29008Avoiding Micromanagement</v>
      </c>
      <c r="D664" s="151" t="s">
        <v>25870</v>
      </c>
      <c r="E664" s="152" t="s">
        <v>28347</v>
      </c>
      <c r="F664" s="152" t="s">
        <v>28344</v>
      </c>
      <c r="G664" s="152" t="s">
        <v>28369</v>
      </c>
    </row>
    <row r="665">
      <c r="A665" s="150">
        <v>972.0</v>
      </c>
      <c r="B665" s="150">
        <v>29008.0</v>
      </c>
      <c r="C665" s="150" t="str">
        <f t="shared" si="1"/>
        <v>29008Providing and Managing Resources</v>
      </c>
      <c r="D665" s="152" t="s">
        <v>28421</v>
      </c>
      <c r="E665" s="152" t="s">
        <v>28343</v>
      </c>
      <c r="F665" s="152" t="s">
        <v>28344</v>
      </c>
      <c r="G665" s="152" t="s">
        <v>28341</v>
      </c>
    </row>
    <row r="666">
      <c r="A666" s="150">
        <v>973.0</v>
      </c>
      <c r="B666" s="150">
        <v>29008.0</v>
      </c>
      <c r="C666" s="150" t="str">
        <f t="shared" si="1"/>
        <v>29008Empowering the Team</v>
      </c>
      <c r="D666" s="153" t="s">
        <v>26465</v>
      </c>
      <c r="E666" s="152" t="s">
        <v>28347</v>
      </c>
      <c r="F666" s="152" t="s">
        <v>28344</v>
      </c>
      <c r="G666" s="152" t="s">
        <v>28341</v>
      </c>
    </row>
    <row r="667">
      <c r="A667" s="150">
        <v>976.0</v>
      </c>
      <c r="B667" s="150">
        <v>29008.0</v>
      </c>
      <c r="C667" s="150" t="str">
        <f t="shared" si="1"/>
        <v>29008Fostering Trust and Psychological Safety</v>
      </c>
      <c r="D667" s="152" t="s">
        <v>28373</v>
      </c>
      <c r="E667" s="152" t="s">
        <v>28347</v>
      </c>
      <c r="F667" s="152" t="s">
        <v>28344</v>
      </c>
      <c r="G667" s="152" t="s">
        <v>28341</v>
      </c>
    </row>
    <row r="668">
      <c r="A668" s="150">
        <v>977.0</v>
      </c>
      <c r="B668" s="150">
        <v>234376.0</v>
      </c>
      <c r="C668" s="150" t="str">
        <f t="shared" si="1"/>
        <v>234376Practicing and Developing Managerial Skills</v>
      </c>
      <c r="D668" s="152" t="s">
        <v>28350</v>
      </c>
      <c r="E668" s="152" t="s">
        <v>28351</v>
      </c>
      <c r="F668" s="152" t="s">
        <v>28344</v>
      </c>
      <c r="G668" s="152" t="s">
        <v>28341</v>
      </c>
    </row>
    <row r="669">
      <c r="A669" s="150">
        <v>978.0</v>
      </c>
      <c r="B669" s="150">
        <v>234376.0</v>
      </c>
      <c r="C669" s="150" t="str">
        <f t="shared" si="1"/>
        <v>234376Fostering Team Health and Productivity</v>
      </c>
      <c r="D669" s="152" t="s">
        <v>28400</v>
      </c>
      <c r="E669" s="152" t="s">
        <v>28343</v>
      </c>
      <c r="F669" s="152" t="s">
        <v>28344</v>
      </c>
      <c r="G669" s="152" t="s">
        <v>28341</v>
      </c>
    </row>
    <row r="670">
      <c r="A670" s="150">
        <v>981.0</v>
      </c>
      <c r="B670" s="150">
        <v>234376.0</v>
      </c>
      <c r="C670" s="150" t="str">
        <f t="shared" si="1"/>
        <v>234376Supporting team members</v>
      </c>
      <c r="D670" s="152" t="s">
        <v>28412</v>
      </c>
      <c r="E670" s="152" t="s">
        <v>28347</v>
      </c>
      <c r="F670" s="152" t="s">
        <v>28344</v>
      </c>
      <c r="G670" s="152" t="s">
        <v>28341</v>
      </c>
    </row>
    <row r="671">
      <c r="A671" s="150">
        <v>982.0</v>
      </c>
      <c r="B671" s="150">
        <v>234376.0</v>
      </c>
      <c r="C671" s="150" t="str">
        <f t="shared" si="1"/>
        <v>234376Practicing and managing collaborative coding practices</v>
      </c>
      <c r="D671" s="152" t="s">
        <v>28387</v>
      </c>
      <c r="E671" s="152" t="s">
        <v>28343</v>
      </c>
      <c r="F671" s="152" t="s">
        <v>28340</v>
      </c>
      <c r="G671" s="152" t="s">
        <v>28341</v>
      </c>
    </row>
    <row r="672">
      <c r="A672" s="150">
        <v>983.0</v>
      </c>
      <c r="B672" s="150">
        <v>234376.0</v>
      </c>
      <c r="C672" s="150" t="str">
        <f t="shared" si="1"/>
        <v>234376Assisting with Technical and Delivery Demands</v>
      </c>
      <c r="D672" s="152" t="s">
        <v>28417</v>
      </c>
      <c r="E672" s="152" t="s">
        <v>28347</v>
      </c>
      <c r="F672" s="152" t="s">
        <v>28340</v>
      </c>
      <c r="G672" s="152" t="s">
        <v>28341</v>
      </c>
    </row>
    <row r="673">
      <c r="A673" s="150">
        <v>984.0</v>
      </c>
      <c r="B673" s="150">
        <v>234376.0</v>
      </c>
      <c r="C673" s="150" t="str">
        <f t="shared" si="1"/>
        <v>234376Promoting Autonomy and Self-Reliance</v>
      </c>
      <c r="D673" s="152" t="s">
        <v>28358</v>
      </c>
      <c r="E673" s="152" t="s">
        <v>28347</v>
      </c>
      <c r="F673" s="152" t="s">
        <v>28344</v>
      </c>
      <c r="G673" s="152" t="s">
        <v>28341</v>
      </c>
    </row>
    <row r="674">
      <c r="A674" s="150">
        <v>985.0</v>
      </c>
      <c r="B674" s="150">
        <v>8205.0</v>
      </c>
      <c r="C674" s="150" t="str">
        <f t="shared" si="1"/>
        <v>8205Managing (1-on-1) Meetings and Ceremonies</v>
      </c>
      <c r="D674" s="154" t="s">
        <v>28388</v>
      </c>
      <c r="E674" s="152" t="s">
        <v>28343</v>
      </c>
      <c r="F674" s="152" t="s">
        <v>28344</v>
      </c>
      <c r="G674" s="152" t="s">
        <v>28341</v>
      </c>
    </row>
    <row r="675">
      <c r="A675" s="150">
        <v>986.0</v>
      </c>
      <c r="B675" s="150">
        <v>8205.0</v>
      </c>
      <c r="C675" s="150" t="str">
        <f t="shared" si="1"/>
        <v>8205Coaching and Mentoring Team Members</v>
      </c>
      <c r="D675" s="152" t="s">
        <v>28346</v>
      </c>
      <c r="E675" s="152" t="s">
        <v>28347</v>
      </c>
      <c r="F675" s="152" t="s">
        <v>28344</v>
      </c>
      <c r="G675" s="152" t="s">
        <v>28341</v>
      </c>
    </row>
    <row r="676">
      <c r="A676" s="150">
        <v>987.0</v>
      </c>
      <c r="B676" s="150">
        <v>8205.0</v>
      </c>
      <c r="C676" s="150" t="str">
        <f t="shared" si="1"/>
        <v>8205Cultivating and Practicing Interpersonal Skills</v>
      </c>
      <c r="D676" s="152" t="s">
        <v>28365</v>
      </c>
      <c r="E676" s="152" t="s">
        <v>28351</v>
      </c>
      <c r="F676" s="152" t="s">
        <v>28344</v>
      </c>
      <c r="G676" s="152" t="s">
        <v>28341</v>
      </c>
    </row>
    <row r="677">
      <c r="A677" s="150">
        <v>988.0</v>
      </c>
      <c r="B677" s="150">
        <v>8205.0</v>
      </c>
      <c r="C677" s="150" t="str">
        <f t="shared" si="1"/>
        <v>8205Fostering Open Communication</v>
      </c>
      <c r="D677" s="152" t="s">
        <v>28390</v>
      </c>
      <c r="E677" s="152" t="s">
        <v>28339</v>
      </c>
      <c r="F677" s="152" t="s">
        <v>28344</v>
      </c>
      <c r="G677" s="152" t="s">
        <v>28341</v>
      </c>
    </row>
    <row r="678">
      <c r="A678" s="150">
        <v>989.0</v>
      </c>
      <c r="B678" s="150">
        <v>8205.0</v>
      </c>
      <c r="C678" s="150" t="str">
        <f t="shared" si="1"/>
        <v>8205Practicing Human-Centered and Servant Leadership</v>
      </c>
      <c r="D678" s="152" t="s">
        <v>28410</v>
      </c>
      <c r="E678" s="152" t="s">
        <v>28347</v>
      </c>
      <c r="F678" s="152" t="s">
        <v>28344</v>
      </c>
      <c r="G678" s="152" t="s">
        <v>28341</v>
      </c>
    </row>
    <row r="679">
      <c r="A679" s="150">
        <v>990.0</v>
      </c>
      <c r="B679" s="150">
        <v>8205.0</v>
      </c>
      <c r="C679" s="150" t="str">
        <f t="shared" si="1"/>
        <v>8205Surfacing and Addressing Concerns</v>
      </c>
      <c r="D679" s="152" t="s">
        <v>28376</v>
      </c>
      <c r="E679" s="152" t="s">
        <v>28339</v>
      </c>
      <c r="F679" s="152" t="s">
        <v>28344</v>
      </c>
      <c r="G679" s="152" t="s">
        <v>28341</v>
      </c>
    </row>
    <row r="680">
      <c r="A680" s="150">
        <v>992.0</v>
      </c>
      <c r="B680" s="150">
        <v>8205.0</v>
      </c>
      <c r="C680" s="150" t="str">
        <f t="shared" si="1"/>
        <v>8205Practicing Constructive and Continuous Feedback</v>
      </c>
      <c r="D680" s="152" t="s">
        <v>28354</v>
      </c>
      <c r="E680" s="152" t="s">
        <v>28339</v>
      </c>
      <c r="F680" s="152" t="s">
        <v>28344</v>
      </c>
      <c r="G680" s="152" t="s">
        <v>28341</v>
      </c>
    </row>
    <row r="681">
      <c r="A681" s="150">
        <v>994.0</v>
      </c>
      <c r="B681" s="150">
        <v>8205.0</v>
      </c>
      <c r="C681" s="150" t="str">
        <f t="shared" si="1"/>
        <v>8205Fostering Collaboration and Empathy</v>
      </c>
      <c r="D681" s="7" t="s">
        <v>28377</v>
      </c>
      <c r="E681" s="152" t="s">
        <v>28347</v>
      </c>
      <c r="F681" s="152" t="s">
        <v>28344</v>
      </c>
      <c r="G681" s="152" t="s">
        <v>28341</v>
      </c>
    </row>
    <row r="682">
      <c r="A682" s="150">
        <v>995.0</v>
      </c>
      <c r="B682" s="150">
        <v>8205.0</v>
      </c>
      <c r="C682" s="150" t="str">
        <f t="shared" si="1"/>
        <v>8205Removing Blockers and Resolving Root Causes</v>
      </c>
      <c r="D682" s="152" t="s">
        <v>28345</v>
      </c>
      <c r="E682" s="152" t="s">
        <v>28343</v>
      </c>
      <c r="F682" s="152" t="s">
        <v>28344</v>
      </c>
      <c r="G682" s="152" t="s">
        <v>28341</v>
      </c>
    </row>
    <row r="683">
      <c r="A683" s="150">
        <v>999.0</v>
      </c>
      <c r="B683" s="150">
        <v>8205.0</v>
      </c>
      <c r="C683" s="150" t="str">
        <f t="shared" si="1"/>
        <v>8205Practicing Active Listening</v>
      </c>
      <c r="D683" s="153" t="s">
        <v>26662</v>
      </c>
      <c r="E683" s="152" t="s">
        <v>28339</v>
      </c>
      <c r="F683" s="152" t="s">
        <v>28344</v>
      </c>
      <c r="G683" s="152" t="s">
        <v>28341</v>
      </c>
    </row>
    <row r="684">
      <c r="A684" s="150">
        <v>1001.0</v>
      </c>
      <c r="B684" s="150">
        <v>8205.0</v>
      </c>
      <c r="C684" s="150" t="str">
        <f t="shared" si="1"/>
        <v>8205Practicing Effective Documentation</v>
      </c>
      <c r="D684" s="152" t="s">
        <v>28415</v>
      </c>
      <c r="E684" s="152" t="s">
        <v>28343</v>
      </c>
      <c r="F684" s="152" t="s">
        <v>28340</v>
      </c>
      <c r="G684" s="152" t="s">
        <v>28341</v>
      </c>
    </row>
    <row r="685">
      <c r="A685" s="150">
        <v>1002.0</v>
      </c>
      <c r="B685" s="150">
        <v>865137.0</v>
      </c>
      <c r="C685" s="150" t="str">
        <f t="shared" si="1"/>
        <v>865137Fostering Knowledge Sharing and Learning</v>
      </c>
      <c r="D685" s="152" t="s">
        <v>28371</v>
      </c>
      <c r="E685" s="152" t="s">
        <v>28339</v>
      </c>
      <c r="F685" s="152" t="s">
        <v>28344</v>
      </c>
      <c r="G685" s="152" t="s">
        <v>28341</v>
      </c>
    </row>
    <row r="686">
      <c r="A686" s="150">
        <v>1003.0</v>
      </c>
      <c r="B686" s="150">
        <v>865137.0</v>
      </c>
      <c r="C686" s="150" t="str">
        <f t="shared" si="1"/>
        <v>865137Building and Sustaining Team Culture</v>
      </c>
      <c r="D686" s="152" t="s">
        <v>28363</v>
      </c>
      <c r="E686" s="152" t="s">
        <v>28347</v>
      </c>
      <c r="F686" s="152" t="s">
        <v>28344</v>
      </c>
      <c r="G686" s="152" t="s">
        <v>28341</v>
      </c>
    </row>
    <row r="687">
      <c r="A687" s="150">
        <v>1005.0</v>
      </c>
      <c r="B687" s="150">
        <v>865137.0</v>
      </c>
      <c r="C687" s="150" t="str">
        <f t="shared" si="1"/>
        <v>865137Practicing Effective Documentation</v>
      </c>
      <c r="D687" s="152" t="s">
        <v>28415</v>
      </c>
      <c r="E687" s="152" t="s">
        <v>28343</v>
      </c>
      <c r="F687" s="152" t="s">
        <v>28340</v>
      </c>
      <c r="G687" s="152" t="s">
        <v>28341</v>
      </c>
    </row>
    <row r="688">
      <c r="A688" s="150">
        <v>1006.0</v>
      </c>
      <c r="B688" s="150">
        <v>865137.0</v>
      </c>
      <c r="C688" s="150" t="str">
        <f t="shared" si="1"/>
        <v>865137Fostering Collaboration and Empathy</v>
      </c>
      <c r="D688" s="152" t="s">
        <v>28377</v>
      </c>
      <c r="E688" s="152" t="s">
        <v>28347</v>
      </c>
      <c r="F688" s="152" t="s">
        <v>28344</v>
      </c>
      <c r="G688" s="152" t="s">
        <v>28341</v>
      </c>
    </row>
    <row r="689">
      <c r="A689" s="150">
        <v>1007.0</v>
      </c>
      <c r="B689" s="150">
        <v>865137.0</v>
      </c>
      <c r="C689" s="150" t="str">
        <f t="shared" si="1"/>
        <v>865137Practicing Active Listening</v>
      </c>
      <c r="D689" s="152" t="s">
        <v>26662</v>
      </c>
      <c r="E689" s="152" t="s">
        <v>28339</v>
      </c>
      <c r="F689" s="152" t="s">
        <v>28344</v>
      </c>
      <c r="G689" s="152" t="s">
        <v>28341</v>
      </c>
    </row>
    <row r="690">
      <c r="A690" s="150">
        <v>1008.0</v>
      </c>
      <c r="B690" s="150">
        <v>865137.0</v>
      </c>
      <c r="C690" s="150" t="str">
        <f t="shared" si="1"/>
        <v>865137Practicing and Developing Managerial Skills</v>
      </c>
      <c r="D690" s="152" t="s">
        <v>28350</v>
      </c>
      <c r="E690" s="152" t="s">
        <v>28351</v>
      </c>
      <c r="F690" s="152" t="s">
        <v>28344</v>
      </c>
      <c r="G690" s="152" t="s">
        <v>28341</v>
      </c>
    </row>
    <row r="691">
      <c r="A691" s="150">
        <v>1010.0</v>
      </c>
      <c r="B691" s="150">
        <v>865137.0</v>
      </c>
      <c r="C691" s="150" t="str">
        <f t="shared" si="1"/>
        <v>865137Fostering Trust and Psychological Safety</v>
      </c>
      <c r="D691" s="152" t="s">
        <v>28373</v>
      </c>
      <c r="E691" s="152" t="s">
        <v>28347</v>
      </c>
      <c r="F691" s="152" t="s">
        <v>28344</v>
      </c>
      <c r="G691" s="152" t="s">
        <v>28341</v>
      </c>
    </row>
    <row r="692">
      <c r="A692" s="150">
        <v>1011.0</v>
      </c>
      <c r="B692" s="150">
        <v>865137.0</v>
      </c>
      <c r="C692" s="150" t="str">
        <f t="shared" si="1"/>
        <v>865137Practicing Strategic and Persuasive Communication</v>
      </c>
      <c r="D692" s="152" t="s">
        <v>28423</v>
      </c>
      <c r="E692" s="152" t="s">
        <v>28339</v>
      </c>
      <c r="F692" s="152" t="s">
        <v>28344</v>
      </c>
      <c r="G692" s="152" t="s">
        <v>28341</v>
      </c>
    </row>
    <row r="693">
      <c r="A693" s="150">
        <v>1012.0</v>
      </c>
      <c r="B693" s="150">
        <v>865137.0</v>
      </c>
      <c r="C693" s="150" t="str">
        <f t="shared" si="1"/>
        <v>865137Being Transparent</v>
      </c>
      <c r="D693" s="152" t="s">
        <v>26133</v>
      </c>
      <c r="E693" s="152" t="s">
        <v>28339</v>
      </c>
      <c r="F693" s="152" t="s">
        <v>28344</v>
      </c>
      <c r="G693" s="152" t="s">
        <v>28341</v>
      </c>
    </row>
    <row r="694">
      <c r="A694" s="150">
        <v>1014.0</v>
      </c>
      <c r="B694" s="150">
        <v>865137.0</v>
      </c>
      <c r="C694" s="150" t="str">
        <f t="shared" si="1"/>
        <v>865137Technical Expertise and Domain Knowledge</v>
      </c>
      <c r="D694" s="152" t="s">
        <v>28394</v>
      </c>
      <c r="E694" s="152" t="s">
        <v>28351</v>
      </c>
      <c r="F694" s="152" t="s">
        <v>28340</v>
      </c>
      <c r="G694" s="152" t="s">
        <v>28341</v>
      </c>
    </row>
    <row r="695">
      <c r="A695" s="150">
        <v>1015.0</v>
      </c>
      <c r="B695" s="150">
        <v>865137.0</v>
      </c>
      <c r="C695" s="150" t="str">
        <f t="shared" si="1"/>
        <v>865137Avoiding Spending a Lot of Time Implementing Technical Solutions</v>
      </c>
      <c r="D695" s="152" t="s">
        <v>28435</v>
      </c>
      <c r="E695" s="152" t="s">
        <v>28351</v>
      </c>
      <c r="F695" s="152" t="s">
        <v>28344</v>
      </c>
      <c r="G695" s="152" t="s">
        <v>28369</v>
      </c>
    </row>
    <row r="696">
      <c r="A696" s="150">
        <v>1016.0</v>
      </c>
      <c r="B696" s="150">
        <v>927496.0</v>
      </c>
      <c r="C696" s="150" t="str">
        <f t="shared" si="1"/>
        <v>927496Empowering the Team</v>
      </c>
      <c r="D696" s="153" t="s">
        <v>26465</v>
      </c>
      <c r="E696" s="152" t="s">
        <v>28347</v>
      </c>
      <c r="F696" s="152" t="s">
        <v>28344</v>
      </c>
      <c r="G696" s="152" t="s">
        <v>28341</v>
      </c>
    </row>
    <row r="697">
      <c r="A697" s="150">
        <v>1017.0</v>
      </c>
      <c r="B697" s="150">
        <v>927496.0</v>
      </c>
      <c r="C697" s="150" t="str">
        <f t="shared" si="1"/>
        <v>927496Managing and Delegating Team Work</v>
      </c>
      <c r="D697" s="151" t="s">
        <v>28342</v>
      </c>
      <c r="E697" s="152" t="s">
        <v>28343</v>
      </c>
      <c r="F697" s="152" t="s">
        <v>28344</v>
      </c>
      <c r="G697" s="152" t="s">
        <v>28341</v>
      </c>
    </row>
    <row r="698">
      <c r="A698" s="150">
        <v>1018.0</v>
      </c>
      <c r="B698" s="150">
        <v>927496.0</v>
      </c>
      <c r="C698" s="150" t="str">
        <f t="shared" si="1"/>
        <v>927496Fostering Team Health and Productivity</v>
      </c>
      <c r="D698" s="152" t="s">
        <v>28400</v>
      </c>
      <c r="E698" s="152" t="s">
        <v>28343</v>
      </c>
      <c r="F698" s="152" t="s">
        <v>28344</v>
      </c>
      <c r="G698" s="152" t="s">
        <v>28341</v>
      </c>
    </row>
    <row r="699">
      <c r="A699" s="150">
        <v>1019.0</v>
      </c>
      <c r="B699" s="150">
        <v>927496.0</v>
      </c>
      <c r="C699" s="150" t="str">
        <f t="shared" si="1"/>
        <v>927496Supporting team members</v>
      </c>
      <c r="D699" s="152" t="s">
        <v>28412</v>
      </c>
      <c r="E699" s="152" t="s">
        <v>28347</v>
      </c>
      <c r="F699" s="152" t="s">
        <v>28344</v>
      </c>
      <c r="G699" s="152" t="s">
        <v>28341</v>
      </c>
    </row>
    <row r="700">
      <c r="A700" s="150">
        <v>1020.0</v>
      </c>
      <c r="B700" s="150">
        <v>927496.0</v>
      </c>
      <c r="C700" s="150" t="str">
        <f t="shared" si="1"/>
        <v>927496Practicing Human-Centered and Servant Leadership</v>
      </c>
      <c r="D700" s="152" t="s">
        <v>28410</v>
      </c>
      <c r="E700" s="152" t="s">
        <v>28347</v>
      </c>
      <c r="F700" s="152" t="s">
        <v>28344</v>
      </c>
      <c r="G700" s="152" t="s">
        <v>28341</v>
      </c>
    </row>
    <row r="701">
      <c r="A701" s="150">
        <v>1021.0</v>
      </c>
      <c r="B701" s="150">
        <v>927496.0</v>
      </c>
      <c r="C701" s="150" t="str">
        <f t="shared" si="1"/>
        <v>927496Removing Blockers and Resolving Root Causes</v>
      </c>
      <c r="D701" s="152" t="s">
        <v>28345</v>
      </c>
      <c r="E701" s="152" t="s">
        <v>28343</v>
      </c>
      <c r="F701" s="152" t="s">
        <v>28344</v>
      </c>
      <c r="G701" s="152" t="s">
        <v>28341</v>
      </c>
    </row>
    <row r="702">
      <c r="A702" s="150">
        <v>1022.0</v>
      </c>
      <c r="B702" s="162">
        <v>1269443.0</v>
      </c>
      <c r="C702" s="150" t="str">
        <f t="shared" si="1"/>
        <v>1269443Fostering learning from mistakes</v>
      </c>
      <c r="D702" s="152" t="s">
        <v>28420</v>
      </c>
      <c r="E702" s="152" t="s">
        <v>28351</v>
      </c>
      <c r="F702" s="152" t="s">
        <v>28344</v>
      </c>
      <c r="G702" s="152" t="s">
        <v>28341</v>
      </c>
    </row>
    <row r="703">
      <c r="A703" s="150">
        <v>1023.0</v>
      </c>
      <c r="B703" s="162">
        <v>1269443.0</v>
      </c>
      <c r="C703" s="150" t="str">
        <f t="shared" si="1"/>
        <v>1269443Cultivating and Practicing Interpersonal Skills</v>
      </c>
      <c r="D703" s="152" t="s">
        <v>28365</v>
      </c>
      <c r="E703" s="152" t="s">
        <v>28351</v>
      </c>
      <c r="F703" s="152" t="s">
        <v>28344</v>
      </c>
      <c r="G703" s="152" t="s">
        <v>28341</v>
      </c>
    </row>
    <row r="704">
      <c r="A704" s="150">
        <v>1024.0</v>
      </c>
      <c r="B704" s="150">
        <v>6750.0</v>
      </c>
      <c r="C704" s="150" t="str">
        <f t="shared" si="1"/>
        <v>6750Making Strategic and Context-Aware Decisions</v>
      </c>
      <c r="D704" s="152" t="s">
        <v>28355</v>
      </c>
      <c r="E704" s="152" t="s">
        <v>28349</v>
      </c>
      <c r="F704" s="152" t="s">
        <v>28344</v>
      </c>
      <c r="G704" s="152" t="s">
        <v>28341</v>
      </c>
    </row>
    <row r="705">
      <c r="A705" s="150">
        <v>1025.0</v>
      </c>
      <c r="B705" s="150">
        <v>6750.0</v>
      </c>
      <c r="C705" s="150" t="str">
        <f t="shared" si="1"/>
        <v>6750Facilitating Discussions</v>
      </c>
      <c r="D705" s="152" t="s">
        <v>28403</v>
      </c>
      <c r="E705" s="152" t="s">
        <v>28339</v>
      </c>
      <c r="F705" s="152" t="s">
        <v>28344</v>
      </c>
      <c r="G705" s="152" t="s">
        <v>28341</v>
      </c>
    </row>
    <row r="706">
      <c r="A706" s="150">
        <v>1026.0</v>
      </c>
      <c r="B706" s="150">
        <v>40080.0</v>
      </c>
      <c r="C706" s="150" t="str">
        <f t="shared" si="1"/>
        <v>40080Fostering Continuous Learning and Idea Generation</v>
      </c>
      <c r="D706" s="152" t="s">
        <v>28386</v>
      </c>
      <c r="E706" s="152" t="s">
        <v>28343</v>
      </c>
      <c r="F706" s="152" t="s">
        <v>28344</v>
      </c>
      <c r="G706" s="152" t="s">
        <v>28341</v>
      </c>
    </row>
    <row r="707">
      <c r="A707" s="150">
        <v>1027.0</v>
      </c>
      <c r="B707" s="150">
        <v>40080.0</v>
      </c>
      <c r="C707" s="150" t="str">
        <f t="shared" si="1"/>
        <v>40080Cultivating and Practicing Interpersonal Skills</v>
      </c>
      <c r="D707" s="152" t="s">
        <v>28365</v>
      </c>
      <c r="E707" s="152" t="s">
        <v>28351</v>
      </c>
      <c r="F707" s="152" t="s">
        <v>28344</v>
      </c>
      <c r="G707" s="152" t="s">
        <v>28341</v>
      </c>
    </row>
    <row r="708">
      <c r="A708" s="150">
        <v>1028.0</v>
      </c>
      <c r="B708" s="150">
        <v>40080.0</v>
      </c>
      <c r="C708" s="150" t="str">
        <f t="shared" si="1"/>
        <v>40080Fostering learning from mistakes</v>
      </c>
      <c r="D708" s="152" t="s">
        <v>28420</v>
      </c>
      <c r="E708" s="152" t="s">
        <v>28351</v>
      </c>
      <c r="F708" s="152" t="s">
        <v>28344</v>
      </c>
      <c r="G708" s="152" t="s">
        <v>28341</v>
      </c>
    </row>
    <row r="709">
      <c r="A709" s="150">
        <v>1030.0</v>
      </c>
      <c r="B709" s="150">
        <v>839133.0</v>
      </c>
      <c r="C709" s="150" t="str">
        <f t="shared" si="1"/>
        <v>839133Protecting and Enhancing the Team Experience</v>
      </c>
      <c r="D709" s="152" t="s">
        <v>28353</v>
      </c>
      <c r="E709" s="152" t="s">
        <v>28347</v>
      </c>
      <c r="F709" s="152" t="s">
        <v>28344</v>
      </c>
      <c r="G709" s="152" t="s">
        <v>28341</v>
      </c>
    </row>
    <row r="710">
      <c r="A710" s="150">
        <v>1031.0</v>
      </c>
      <c r="B710" s="150">
        <v>839133.0</v>
      </c>
      <c r="C710" s="150" t="str">
        <f t="shared" si="1"/>
        <v>839133Building and Assessing Team Capabilities</v>
      </c>
      <c r="D710" s="152" t="s">
        <v>28428</v>
      </c>
      <c r="E710" s="152" t="s">
        <v>28347</v>
      </c>
      <c r="F710" s="152" t="s">
        <v>28344</v>
      </c>
      <c r="G710" s="152" t="s">
        <v>28341</v>
      </c>
    </row>
    <row r="711">
      <c r="A711" s="150">
        <v>1032.0</v>
      </c>
      <c r="B711" s="150">
        <v>839133.0</v>
      </c>
      <c r="C711" s="150" t="str">
        <f t="shared" si="1"/>
        <v>839133Leveraging Data and Metrics for Strategic Impact</v>
      </c>
      <c r="D711" s="152" t="s">
        <v>28380</v>
      </c>
      <c r="E711" s="152" t="s">
        <v>28349</v>
      </c>
      <c r="F711" s="152" t="s">
        <v>28340</v>
      </c>
      <c r="G711" s="152" t="s">
        <v>28341</v>
      </c>
    </row>
    <row r="712">
      <c r="A712" s="150">
        <v>1033.0</v>
      </c>
      <c r="B712" s="150">
        <v>839133.0</v>
      </c>
      <c r="C712" s="150" t="str">
        <f t="shared" si="1"/>
        <v>839133Managing Workload and Career Development</v>
      </c>
      <c r="D712" s="152" t="s">
        <v>28381</v>
      </c>
      <c r="E712" s="152" t="s">
        <v>28347</v>
      </c>
      <c r="F712" s="152" t="s">
        <v>28344</v>
      </c>
      <c r="G712" s="152" t="s">
        <v>28341</v>
      </c>
    </row>
    <row r="713">
      <c r="A713" s="150">
        <v>1034.0</v>
      </c>
      <c r="B713" s="150">
        <v>839133.0</v>
      </c>
      <c r="C713" s="150" t="str">
        <f t="shared" si="1"/>
        <v>839133Strategic Financial and Resource Management</v>
      </c>
      <c r="D713" s="152" t="s">
        <v>28434</v>
      </c>
      <c r="E713" s="152" t="s">
        <v>28349</v>
      </c>
      <c r="F713" s="151" t="s">
        <v>28344</v>
      </c>
      <c r="G713" s="152" t="s">
        <v>28341</v>
      </c>
    </row>
    <row r="714">
      <c r="A714" s="150">
        <v>1035.0</v>
      </c>
      <c r="B714" s="150">
        <v>839133.0</v>
      </c>
      <c r="C714" s="150" t="str">
        <f t="shared" si="1"/>
        <v>839133Fostering Learning and Growth Culture</v>
      </c>
      <c r="D714" s="152" t="s">
        <v>28396</v>
      </c>
      <c r="E714" s="152" t="s">
        <v>28347</v>
      </c>
      <c r="F714" s="152" t="s">
        <v>28344</v>
      </c>
      <c r="G714" s="152" t="s">
        <v>28341</v>
      </c>
    </row>
    <row r="715">
      <c r="A715" s="150">
        <v>1036.0</v>
      </c>
      <c r="B715" s="150">
        <v>839133.0</v>
      </c>
      <c r="C715" s="150" t="str">
        <f t="shared" si="1"/>
        <v>839133Having and developing a good communication skill</v>
      </c>
      <c r="D715" s="151" t="s">
        <v>28366</v>
      </c>
      <c r="E715" s="151" t="s">
        <v>28339</v>
      </c>
      <c r="F715" s="151" t="s">
        <v>28344</v>
      </c>
      <c r="G715" s="152" t="s">
        <v>28341</v>
      </c>
    </row>
    <row r="716">
      <c r="A716" s="150">
        <v>1038.0</v>
      </c>
      <c r="B716" s="150">
        <v>839133.0</v>
      </c>
      <c r="C716" s="150" t="str">
        <f t="shared" si="1"/>
        <v>839133Practicing Human-Centered and Servant Leadership</v>
      </c>
      <c r="D716" s="152" t="s">
        <v>28410</v>
      </c>
      <c r="E716" s="152" t="s">
        <v>28347</v>
      </c>
      <c r="F716" s="152" t="s">
        <v>28344</v>
      </c>
      <c r="G716" s="152" t="s">
        <v>28341</v>
      </c>
    </row>
    <row r="717">
      <c r="A717" s="150">
        <v>1039.0</v>
      </c>
      <c r="B717" s="150">
        <v>839133.0</v>
      </c>
      <c r="C717" s="150" t="str">
        <f t="shared" si="1"/>
        <v>839133Managing and Delegating Team Work</v>
      </c>
      <c r="D717" s="7" t="s">
        <v>28342</v>
      </c>
      <c r="E717" s="152" t="s">
        <v>28343</v>
      </c>
      <c r="F717" s="152" t="s">
        <v>28344</v>
      </c>
      <c r="G717" s="152" t="s">
        <v>28341</v>
      </c>
    </row>
    <row r="718">
      <c r="A718" s="150">
        <v>1040.0</v>
      </c>
      <c r="B718" s="150">
        <v>839133.0</v>
      </c>
      <c r="C718" s="150" t="str">
        <f t="shared" si="1"/>
        <v>839133Technical Expertise and Domain Knowledge</v>
      </c>
      <c r="D718" s="152" t="s">
        <v>28394</v>
      </c>
      <c r="E718" s="152" t="s">
        <v>28351</v>
      </c>
      <c r="F718" s="152" t="s">
        <v>28340</v>
      </c>
      <c r="G718" s="152" t="s">
        <v>28341</v>
      </c>
    </row>
    <row r="719">
      <c r="A719" s="150">
        <v>1041.0</v>
      </c>
      <c r="B719" s="150">
        <v>839133.0</v>
      </c>
      <c r="C719" s="150" t="str">
        <f t="shared" si="1"/>
        <v>839133Cultivating and Practicing Interpersonal Skills</v>
      </c>
      <c r="D719" s="152" t="s">
        <v>28365</v>
      </c>
      <c r="E719" s="152" t="s">
        <v>28351</v>
      </c>
      <c r="F719" s="152" t="s">
        <v>28344</v>
      </c>
      <c r="G719" s="152" t="s">
        <v>28341</v>
      </c>
    </row>
    <row r="720">
      <c r="A720" s="150">
        <v>1042.0</v>
      </c>
      <c r="B720" s="150">
        <v>839133.0</v>
      </c>
      <c r="C720" s="150" t="str">
        <f t="shared" si="1"/>
        <v>839133Practicing and Developing Interpersonal Skills</v>
      </c>
      <c r="D720" s="152" t="s">
        <v>28430</v>
      </c>
      <c r="E720" s="152" t="s">
        <v>28351</v>
      </c>
      <c r="F720" s="152" t="s">
        <v>28344</v>
      </c>
      <c r="G720" s="152" t="s">
        <v>28341</v>
      </c>
    </row>
    <row r="721">
      <c r="A721" s="150">
        <v>1043.0</v>
      </c>
      <c r="B721" s="150">
        <v>839133.0</v>
      </c>
      <c r="C721" s="150" t="str">
        <f t="shared" si="1"/>
        <v>839133Driving Innovation and Organizational Change</v>
      </c>
      <c r="D721" s="152" t="s">
        <v>28419</v>
      </c>
      <c r="E721" s="152" t="s">
        <v>28349</v>
      </c>
      <c r="F721" s="152" t="s">
        <v>28344</v>
      </c>
      <c r="G721" s="152" t="s">
        <v>28341</v>
      </c>
    </row>
    <row r="722">
      <c r="A722" s="150">
        <v>1044.0</v>
      </c>
      <c r="B722" s="150">
        <v>180254.0</v>
      </c>
      <c r="C722" s="150" t="str">
        <f t="shared" si="1"/>
        <v>180254Making Strategic and Context-Aware Decisions</v>
      </c>
      <c r="D722" s="152" t="s">
        <v>28355</v>
      </c>
      <c r="E722" s="152" t="s">
        <v>28349</v>
      </c>
      <c r="F722" s="152" t="s">
        <v>28344</v>
      </c>
      <c r="G722" s="152" t="s">
        <v>28341</v>
      </c>
    </row>
    <row r="723">
      <c r="A723" s="150">
        <v>1045.0</v>
      </c>
      <c r="B723" s="150">
        <v>180254.0</v>
      </c>
      <c r="C723" s="150" t="str">
        <f t="shared" si="1"/>
        <v>180254Providing and Managing Resources</v>
      </c>
      <c r="D723" s="152" t="s">
        <v>28421</v>
      </c>
      <c r="E723" s="152" t="s">
        <v>28343</v>
      </c>
      <c r="F723" s="152" t="s">
        <v>28344</v>
      </c>
      <c r="G723" s="152" t="s">
        <v>28341</v>
      </c>
    </row>
    <row r="724">
      <c r="A724" s="150">
        <v>1046.0</v>
      </c>
      <c r="B724" s="150">
        <v>180254.0</v>
      </c>
      <c r="C724" s="150" t="str">
        <f t="shared" si="1"/>
        <v>180254Driving Strategic Planning and Direction</v>
      </c>
      <c r="D724" s="152" t="s">
        <v>28398</v>
      </c>
      <c r="E724" s="152" t="s">
        <v>28349</v>
      </c>
      <c r="F724" s="152" t="s">
        <v>28344</v>
      </c>
      <c r="G724" s="152" t="s">
        <v>28341</v>
      </c>
    </row>
    <row r="725">
      <c r="A725" s="150">
        <v>1047.0</v>
      </c>
      <c r="B725" s="150">
        <v>180254.0</v>
      </c>
      <c r="C725" s="150" t="str">
        <f t="shared" si="1"/>
        <v>180254Avoiding Authoritarianism</v>
      </c>
      <c r="D725" s="151" t="s">
        <v>28422</v>
      </c>
      <c r="E725" s="152" t="s">
        <v>28347</v>
      </c>
      <c r="F725" s="152" t="s">
        <v>28344</v>
      </c>
      <c r="G725" s="152" t="s">
        <v>28369</v>
      </c>
    </row>
    <row r="726">
      <c r="A726" s="150">
        <v>1048.0</v>
      </c>
      <c r="B726" s="150">
        <v>180254.0</v>
      </c>
      <c r="C726" s="150" t="str">
        <f t="shared" si="1"/>
        <v>180254Supporting team members</v>
      </c>
      <c r="D726" s="152" t="s">
        <v>28412</v>
      </c>
      <c r="E726" s="152" t="s">
        <v>28347</v>
      </c>
      <c r="F726" s="152" t="s">
        <v>28344</v>
      </c>
      <c r="G726" s="152" t="s">
        <v>28341</v>
      </c>
    </row>
    <row r="727">
      <c r="A727" s="150">
        <v>1049.0</v>
      </c>
      <c r="B727" s="150">
        <v>180254.0</v>
      </c>
      <c r="C727" s="150" t="str">
        <f t="shared" si="1"/>
        <v>180254Coaching and Mentoring Team Members</v>
      </c>
      <c r="D727" s="152" t="s">
        <v>28346</v>
      </c>
      <c r="E727" s="152" t="s">
        <v>28347</v>
      </c>
      <c r="F727" s="152" t="s">
        <v>28344</v>
      </c>
      <c r="G727" s="152" t="s">
        <v>28341</v>
      </c>
    </row>
    <row r="728">
      <c r="A728" s="150">
        <v>1050.0</v>
      </c>
      <c r="B728" s="157">
        <v>344928.0</v>
      </c>
      <c r="C728" s="150" t="str">
        <f t="shared" si="1"/>
        <v>344928Avoiding Authoritarianism</v>
      </c>
      <c r="D728" s="151" t="s">
        <v>28422</v>
      </c>
      <c r="E728" s="152" t="s">
        <v>28347</v>
      </c>
      <c r="F728" s="152" t="s">
        <v>28344</v>
      </c>
      <c r="G728" s="152" t="s">
        <v>28369</v>
      </c>
    </row>
    <row r="729">
      <c r="A729" s="150">
        <v>1051.0</v>
      </c>
      <c r="B729" s="150">
        <v>1391395.0</v>
      </c>
      <c r="C729" s="150" t="str">
        <f t="shared" si="1"/>
        <v>1391395Practicing Continuous Learning and Growth</v>
      </c>
      <c r="D729" s="152" t="s">
        <v>28356</v>
      </c>
      <c r="E729" s="152" t="s">
        <v>28351</v>
      </c>
      <c r="F729" s="152" t="s">
        <v>28344</v>
      </c>
      <c r="G729" s="152" t="s">
        <v>28341</v>
      </c>
    </row>
    <row r="730">
      <c r="A730" s="150">
        <v>1052.0</v>
      </c>
      <c r="B730" s="150">
        <v>1391395.0</v>
      </c>
      <c r="C730" s="150" t="str">
        <f t="shared" si="1"/>
        <v>1391395Managing and Delegating Team Work</v>
      </c>
      <c r="D730" s="151" t="s">
        <v>28342</v>
      </c>
      <c r="E730" s="152" t="s">
        <v>28343</v>
      </c>
      <c r="F730" s="152" t="s">
        <v>28344</v>
      </c>
      <c r="G730" s="152" t="s">
        <v>28341</v>
      </c>
    </row>
    <row r="731">
      <c r="A731" s="150">
        <v>1053.0</v>
      </c>
      <c r="B731" s="150">
        <v>1391395.0</v>
      </c>
      <c r="C731" s="150" t="str">
        <f t="shared" si="1"/>
        <v>1391395Practicing Constructive and Continuous Feedback</v>
      </c>
      <c r="D731" s="152" t="s">
        <v>28354</v>
      </c>
      <c r="E731" s="152" t="s">
        <v>28339</v>
      </c>
      <c r="F731" s="152" t="s">
        <v>28344</v>
      </c>
      <c r="G731" s="152" t="s">
        <v>28341</v>
      </c>
    </row>
    <row r="732">
      <c r="A732" s="150">
        <v>1054.0</v>
      </c>
      <c r="B732" s="150">
        <v>1391395.0</v>
      </c>
      <c r="C732" s="150" t="str">
        <f t="shared" si="1"/>
        <v>1391395Managing Client and Cross-Team Communication</v>
      </c>
      <c r="D732" s="152" t="s">
        <v>28360</v>
      </c>
      <c r="E732" s="152" t="s">
        <v>28339</v>
      </c>
      <c r="F732" s="152" t="s">
        <v>28344</v>
      </c>
      <c r="G732" s="152" t="s">
        <v>28341</v>
      </c>
    </row>
    <row r="733">
      <c r="A733" s="150">
        <v>1055.0</v>
      </c>
      <c r="B733" s="150">
        <v>1391395.0</v>
      </c>
      <c r="C733" s="150" t="str">
        <f t="shared" si="1"/>
        <v>1391395Avoiding Excessive Self-Pressure</v>
      </c>
      <c r="D733" s="151" t="s">
        <v>28426</v>
      </c>
      <c r="E733" s="151" t="s">
        <v>28351</v>
      </c>
      <c r="F733" s="151" t="s">
        <v>28344</v>
      </c>
      <c r="G733" s="152" t="s">
        <v>28369</v>
      </c>
    </row>
    <row r="734">
      <c r="A734" s="150">
        <v>1056.0</v>
      </c>
      <c r="B734" s="150">
        <v>1391395.0</v>
      </c>
      <c r="C734" s="150" t="str">
        <f t="shared" si="1"/>
        <v>1391395Practicing and Developing Managerial Skills</v>
      </c>
      <c r="D734" s="152" t="s">
        <v>28350</v>
      </c>
      <c r="E734" s="152" t="s">
        <v>28351</v>
      </c>
      <c r="F734" s="152" t="s">
        <v>28344</v>
      </c>
      <c r="G734" s="152" t="s">
        <v>28341</v>
      </c>
    </row>
    <row r="735">
      <c r="A735" s="150">
        <v>1058.0</v>
      </c>
      <c r="B735" s="150">
        <v>1391395.0</v>
      </c>
      <c r="C735" s="150" t="str">
        <f t="shared" si="1"/>
        <v>1391395Fostering Team Health and Productivity</v>
      </c>
      <c r="D735" s="152" t="s">
        <v>28400</v>
      </c>
      <c r="E735" s="152" t="s">
        <v>28343</v>
      </c>
      <c r="F735" s="152" t="s">
        <v>28344</v>
      </c>
      <c r="G735" s="152" t="s">
        <v>28341</v>
      </c>
    </row>
    <row r="736">
      <c r="A736" s="150">
        <v>1059.0</v>
      </c>
      <c r="B736" s="150">
        <v>1391395.0</v>
      </c>
      <c r="C736" s="150" t="str">
        <f t="shared" si="1"/>
        <v>1391395Avoiding Ineffective Feedback Practices</v>
      </c>
      <c r="D736" s="152" t="s">
        <v>28458</v>
      </c>
      <c r="E736" s="152" t="s">
        <v>28339</v>
      </c>
      <c r="F736" s="152" t="s">
        <v>28344</v>
      </c>
      <c r="G736" s="152" t="s">
        <v>28369</v>
      </c>
    </row>
    <row r="737">
      <c r="A737" s="150">
        <v>1060.0</v>
      </c>
      <c r="B737" s="150">
        <v>1391395.0</v>
      </c>
      <c r="C737" s="150" t="str">
        <f t="shared" si="1"/>
        <v>1391395Facilitating Discussions</v>
      </c>
      <c r="D737" s="152" t="s">
        <v>28403</v>
      </c>
      <c r="E737" s="152" t="s">
        <v>28339</v>
      </c>
      <c r="F737" s="152" t="s">
        <v>28344</v>
      </c>
      <c r="G737" s="152" t="s">
        <v>28341</v>
      </c>
    </row>
    <row r="738">
      <c r="A738" s="150">
        <v>1063.0</v>
      </c>
      <c r="B738" s="157">
        <v>328405.0</v>
      </c>
      <c r="C738" s="150" t="str">
        <f t="shared" si="1"/>
        <v>328405Showing the Way through Example</v>
      </c>
      <c r="D738" s="152" t="s">
        <v>28361</v>
      </c>
      <c r="E738" s="152" t="s">
        <v>28351</v>
      </c>
      <c r="F738" s="152" t="s">
        <v>28344</v>
      </c>
      <c r="G738" s="152" t="s">
        <v>28341</v>
      </c>
    </row>
    <row r="739">
      <c r="A739" s="150">
        <v>1064.0</v>
      </c>
      <c r="B739" s="150">
        <v>646577.0</v>
      </c>
      <c r="C739" s="150" t="str">
        <f t="shared" si="1"/>
        <v>646577Fostering Continuous Learning and Idea Generation</v>
      </c>
      <c r="D739" s="152" t="s">
        <v>28386</v>
      </c>
      <c r="E739" s="152" t="s">
        <v>28343</v>
      </c>
      <c r="F739" s="152" t="s">
        <v>28344</v>
      </c>
      <c r="G739" s="152" t="s">
        <v>28341</v>
      </c>
    </row>
    <row r="740">
      <c r="A740" s="150">
        <v>1065.0</v>
      </c>
      <c r="B740" s="150">
        <v>646577.0</v>
      </c>
      <c r="C740" s="150" t="str">
        <f t="shared" si="1"/>
        <v>646577Setting and Communicating Expectations</v>
      </c>
      <c r="D740" s="152" t="s">
        <v>28384</v>
      </c>
      <c r="E740" s="152" t="s">
        <v>28339</v>
      </c>
      <c r="F740" s="152" t="s">
        <v>28344</v>
      </c>
      <c r="G740" s="152" t="s">
        <v>28341</v>
      </c>
    </row>
    <row r="741">
      <c r="A741" s="150">
        <v>1066.0</v>
      </c>
      <c r="B741" s="150">
        <v>646577.0</v>
      </c>
      <c r="C741" s="150" t="str">
        <f t="shared" si="1"/>
        <v>646577Coaching and Mentoring Team Members</v>
      </c>
      <c r="D741" s="152" t="s">
        <v>28346</v>
      </c>
      <c r="E741" s="152" t="s">
        <v>28347</v>
      </c>
      <c r="F741" s="152" t="s">
        <v>28344</v>
      </c>
      <c r="G741" s="152" t="s">
        <v>28341</v>
      </c>
    </row>
    <row r="742">
      <c r="A742" s="150">
        <v>1067.0</v>
      </c>
      <c r="B742" s="150">
        <v>646577.0</v>
      </c>
      <c r="C742" s="150" t="str">
        <f t="shared" si="1"/>
        <v>646577Fostering Learning and Growth Culture</v>
      </c>
      <c r="D742" s="152" t="s">
        <v>28396</v>
      </c>
      <c r="E742" s="152" t="s">
        <v>28347</v>
      </c>
      <c r="F742" s="152" t="s">
        <v>28344</v>
      </c>
      <c r="G742" s="152" t="s">
        <v>28341</v>
      </c>
    </row>
    <row r="743">
      <c r="A743" s="150">
        <v>1068.0</v>
      </c>
      <c r="B743" s="150">
        <v>646577.0</v>
      </c>
      <c r="C743" s="150" t="str">
        <f t="shared" si="1"/>
        <v>646577Avoiding Excessive Self-Pressure</v>
      </c>
      <c r="D743" s="151" t="s">
        <v>28426</v>
      </c>
      <c r="E743" s="151" t="s">
        <v>28351</v>
      </c>
      <c r="F743" s="151" t="s">
        <v>28344</v>
      </c>
      <c r="G743" s="152" t="s">
        <v>28369</v>
      </c>
    </row>
    <row r="744">
      <c r="A744" s="150">
        <v>1069.0</v>
      </c>
      <c r="B744" s="150">
        <v>646577.0</v>
      </c>
      <c r="C744" s="150" t="str">
        <f t="shared" si="1"/>
        <v>646577Managing and Delegating Team Work</v>
      </c>
      <c r="D744" s="151" t="s">
        <v>28342</v>
      </c>
      <c r="E744" s="152" t="s">
        <v>28343</v>
      </c>
      <c r="F744" s="152" t="s">
        <v>28344</v>
      </c>
      <c r="G744" s="152" t="s">
        <v>28341</v>
      </c>
    </row>
    <row r="745">
      <c r="A745" s="150">
        <v>1071.0</v>
      </c>
      <c r="B745" s="150">
        <v>646577.0</v>
      </c>
      <c r="C745" s="150" t="str">
        <f t="shared" si="1"/>
        <v>646577Managing (1-on-1) Meetings and Ceremonies</v>
      </c>
      <c r="D745" s="154" t="s">
        <v>28388</v>
      </c>
      <c r="E745" s="152" t="s">
        <v>28343</v>
      </c>
      <c r="F745" s="152" t="s">
        <v>28344</v>
      </c>
      <c r="G745" s="152" t="s">
        <v>28341</v>
      </c>
    </row>
    <row r="746">
      <c r="A746" s="150">
        <v>1074.0</v>
      </c>
      <c r="B746" s="150">
        <v>424166.0</v>
      </c>
      <c r="C746" s="150" t="str">
        <f t="shared" si="1"/>
        <v>424166Having and developing a good communication skill</v>
      </c>
      <c r="D746" s="151" t="s">
        <v>28366</v>
      </c>
      <c r="E746" s="151" t="s">
        <v>28339</v>
      </c>
      <c r="F746" s="151" t="s">
        <v>28344</v>
      </c>
      <c r="G746" s="152" t="s">
        <v>28341</v>
      </c>
    </row>
    <row r="747">
      <c r="A747" s="150">
        <v>1075.0</v>
      </c>
      <c r="B747" s="150">
        <v>424166.0</v>
      </c>
      <c r="C747" s="150" t="str">
        <f t="shared" si="1"/>
        <v>424166Managing and Delegating Team Work</v>
      </c>
      <c r="D747" s="151" t="s">
        <v>28342</v>
      </c>
      <c r="E747" s="152" t="s">
        <v>28343</v>
      </c>
      <c r="F747" s="152" t="s">
        <v>28344</v>
      </c>
      <c r="G747" s="152" t="s">
        <v>28341</v>
      </c>
    </row>
    <row r="748">
      <c r="A748" s="150">
        <v>1076.0</v>
      </c>
      <c r="B748" s="150">
        <v>424166.0</v>
      </c>
      <c r="C748" s="150" t="str">
        <f t="shared" si="1"/>
        <v>424166Technical Expertise and Domain Knowledge</v>
      </c>
      <c r="D748" s="152" t="s">
        <v>28394</v>
      </c>
      <c r="E748" s="152" t="s">
        <v>28351</v>
      </c>
      <c r="F748" s="152" t="s">
        <v>28340</v>
      </c>
      <c r="G748" s="152" t="s">
        <v>28341</v>
      </c>
    </row>
    <row r="749">
      <c r="A749" s="150">
        <v>1077.0</v>
      </c>
      <c r="B749" s="150">
        <v>424166.0</v>
      </c>
      <c r="C749" s="150" t="str">
        <f t="shared" si="1"/>
        <v>424166Promoting team motivation and engagement</v>
      </c>
      <c r="D749" s="152" t="s">
        <v>28372</v>
      </c>
      <c r="E749" s="152" t="s">
        <v>28347</v>
      </c>
      <c r="F749" s="152" t="s">
        <v>28344</v>
      </c>
      <c r="G749" s="152" t="s">
        <v>28341</v>
      </c>
    </row>
    <row r="750">
      <c r="A750" s="150">
        <v>1078.0</v>
      </c>
      <c r="B750" s="150">
        <v>424166.0</v>
      </c>
      <c r="C750" s="150" t="str">
        <f t="shared" si="1"/>
        <v>424166Handling Conflicts and Low Performance</v>
      </c>
      <c r="D750" s="152" t="s">
        <v>28409</v>
      </c>
      <c r="E750" s="152" t="s">
        <v>28347</v>
      </c>
      <c r="F750" s="152" t="s">
        <v>28344</v>
      </c>
      <c r="G750" s="152" t="s">
        <v>28341</v>
      </c>
    </row>
    <row r="751">
      <c r="A751" s="150">
        <v>1079.0</v>
      </c>
      <c r="B751" s="150">
        <v>424166.0</v>
      </c>
      <c r="C751" s="150" t="str">
        <f t="shared" si="1"/>
        <v>424166Fostering Trust and Psychological Safety</v>
      </c>
      <c r="D751" s="152" t="s">
        <v>28373</v>
      </c>
      <c r="E751" s="152" t="s">
        <v>28347</v>
      </c>
      <c r="F751" s="152" t="s">
        <v>28344</v>
      </c>
      <c r="G751" s="152" t="s">
        <v>28341</v>
      </c>
    </row>
    <row r="752">
      <c r="A752" s="150">
        <v>1081.0</v>
      </c>
      <c r="B752" s="150">
        <v>424166.0</v>
      </c>
      <c r="C752" s="150" t="str">
        <f t="shared" si="1"/>
        <v>424166Assisting with Technical and Delivery Demands</v>
      </c>
      <c r="D752" s="152" t="s">
        <v>28417</v>
      </c>
      <c r="E752" s="152" t="s">
        <v>28347</v>
      </c>
      <c r="F752" s="152" t="s">
        <v>28340</v>
      </c>
      <c r="G752" s="152" t="s">
        <v>28341</v>
      </c>
    </row>
    <row r="753">
      <c r="A753" s="150">
        <v>1082.0</v>
      </c>
      <c r="B753" s="150">
        <v>424166.0</v>
      </c>
      <c r="C753" s="150" t="str">
        <f t="shared" si="1"/>
        <v>424166Cultivating and Practicing Interpersonal Skills</v>
      </c>
      <c r="D753" s="152" t="s">
        <v>28365</v>
      </c>
      <c r="E753" s="152" t="s">
        <v>28351</v>
      </c>
      <c r="F753" s="152" t="s">
        <v>28344</v>
      </c>
      <c r="G753" s="152" t="s">
        <v>28341</v>
      </c>
    </row>
    <row r="754">
      <c r="A754" s="150">
        <v>1083.0</v>
      </c>
      <c r="B754" s="150">
        <v>424166.0</v>
      </c>
      <c r="C754" s="150" t="str">
        <f t="shared" si="1"/>
        <v>424166Avoiding Micromanagement</v>
      </c>
      <c r="D754" s="151" t="s">
        <v>25870</v>
      </c>
      <c r="E754" s="152" t="s">
        <v>28347</v>
      </c>
      <c r="F754" s="152" t="s">
        <v>28344</v>
      </c>
      <c r="G754" s="152" t="s">
        <v>28369</v>
      </c>
    </row>
    <row r="755">
      <c r="A755" s="150">
        <v>1084.0</v>
      </c>
      <c r="B755" s="150">
        <v>424166.0</v>
      </c>
      <c r="C755" s="150" t="str">
        <f t="shared" si="1"/>
        <v>424166Making Strategic and Context-Aware Decisions</v>
      </c>
      <c r="D755" s="152" t="s">
        <v>28355</v>
      </c>
      <c r="E755" s="152" t="s">
        <v>28349</v>
      </c>
      <c r="F755" s="152" t="s">
        <v>28344</v>
      </c>
      <c r="G755" s="152" t="s">
        <v>28341</v>
      </c>
    </row>
    <row r="756">
      <c r="A756" s="150">
        <v>1085.0</v>
      </c>
      <c r="B756" s="150">
        <v>1391206.0</v>
      </c>
      <c r="C756" s="150" t="str">
        <f t="shared" si="1"/>
        <v>1391206Avoiding Unhealthy Work Practices</v>
      </c>
      <c r="D756" s="151" t="s">
        <v>28431</v>
      </c>
      <c r="E756" s="151" t="s">
        <v>28347</v>
      </c>
      <c r="F756" s="151" t="s">
        <v>28344</v>
      </c>
      <c r="G756" s="152" t="s">
        <v>28369</v>
      </c>
    </row>
    <row r="757">
      <c r="A757" s="150">
        <v>1086.0</v>
      </c>
      <c r="B757" s="150">
        <v>1391206.0</v>
      </c>
      <c r="C757" s="150" t="str">
        <f t="shared" si="1"/>
        <v>1391206Fostering Team Health and Productivity</v>
      </c>
      <c r="D757" s="152" t="s">
        <v>28400</v>
      </c>
      <c r="E757" s="152" t="s">
        <v>28343</v>
      </c>
      <c r="F757" s="152" t="s">
        <v>28344</v>
      </c>
      <c r="G757" s="152" t="s">
        <v>28341</v>
      </c>
    </row>
    <row r="758">
      <c r="A758" s="150">
        <v>1087.0</v>
      </c>
      <c r="B758" s="150">
        <v>1391206.0</v>
      </c>
      <c r="C758" s="150" t="str">
        <f t="shared" si="1"/>
        <v>1391206Managing and Delegating Team Work</v>
      </c>
      <c r="D758" s="151" t="s">
        <v>28342</v>
      </c>
      <c r="E758" s="152" t="s">
        <v>28343</v>
      </c>
      <c r="F758" s="152" t="s">
        <v>28344</v>
      </c>
      <c r="G758" s="152" t="s">
        <v>28341</v>
      </c>
    </row>
    <row r="759">
      <c r="A759" s="150">
        <v>1088.0</v>
      </c>
      <c r="B759" s="150">
        <v>1391206.0</v>
      </c>
      <c r="C759" s="150" t="str">
        <f t="shared" si="1"/>
        <v>1391206Addressing and Preventing Toxic Behavior</v>
      </c>
      <c r="D759" s="152" t="s">
        <v>28438</v>
      </c>
      <c r="E759" s="152" t="s">
        <v>28347</v>
      </c>
      <c r="F759" s="152" t="s">
        <v>28344</v>
      </c>
      <c r="G759" s="152" t="s">
        <v>28341</v>
      </c>
    </row>
    <row r="760">
      <c r="A760" s="150">
        <v>1090.0</v>
      </c>
      <c r="B760" s="150">
        <v>1391206.0</v>
      </c>
      <c r="C760" s="150" t="str">
        <f t="shared" si="1"/>
        <v>1391206Managing Workload and Career Development</v>
      </c>
      <c r="D760" s="152" t="s">
        <v>28381</v>
      </c>
      <c r="E760" s="152" t="s">
        <v>28347</v>
      </c>
      <c r="F760" s="152" t="s">
        <v>28344</v>
      </c>
      <c r="G760" s="152" t="s">
        <v>28341</v>
      </c>
    </row>
    <row r="761">
      <c r="A761" s="150">
        <v>1091.0</v>
      </c>
      <c r="B761" s="150">
        <v>1391206.0</v>
      </c>
      <c r="C761" s="150" t="str">
        <f t="shared" si="1"/>
        <v>1391206Planning and Estimating Work</v>
      </c>
      <c r="D761" s="152" t="s">
        <v>28444</v>
      </c>
      <c r="E761" s="152" t="s">
        <v>28343</v>
      </c>
      <c r="F761" s="152" t="s">
        <v>28344</v>
      </c>
      <c r="G761" s="152" t="s">
        <v>28341</v>
      </c>
    </row>
    <row r="762">
      <c r="A762" s="150">
        <v>1092.0</v>
      </c>
      <c r="B762" s="150">
        <v>1391206.0</v>
      </c>
      <c r="C762" s="150" t="str">
        <f t="shared" si="1"/>
        <v>1391206Promoting team motivation and engagement</v>
      </c>
      <c r="D762" s="152" t="s">
        <v>28372</v>
      </c>
      <c r="E762" s="152" t="s">
        <v>28347</v>
      </c>
      <c r="F762" s="152" t="s">
        <v>28344</v>
      </c>
      <c r="G762" s="152" t="s">
        <v>28341</v>
      </c>
    </row>
    <row r="763">
      <c r="A763" s="150">
        <v>1096.0</v>
      </c>
      <c r="B763" s="150">
        <v>1391206.0</v>
      </c>
      <c r="C763" s="150" t="str">
        <f t="shared" si="1"/>
        <v>1391206Driving Strategic Planning and Direction</v>
      </c>
      <c r="D763" s="152" t="s">
        <v>28398</v>
      </c>
      <c r="E763" s="152" t="s">
        <v>28349</v>
      </c>
      <c r="F763" s="152" t="s">
        <v>28344</v>
      </c>
      <c r="G763" s="152" t="s">
        <v>28341</v>
      </c>
    </row>
    <row r="764">
      <c r="A764" s="150">
        <v>1098.0</v>
      </c>
      <c r="B764" s="150">
        <v>1339395.0</v>
      </c>
      <c r="C764" s="150" t="str">
        <f t="shared" si="1"/>
        <v>1339395Fostering Trust and Psychological Safety</v>
      </c>
      <c r="D764" s="152" t="s">
        <v>28373</v>
      </c>
      <c r="E764" s="152" t="s">
        <v>28347</v>
      </c>
      <c r="F764" s="152" t="s">
        <v>28344</v>
      </c>
      <c r="G764" s="152" t="s">
        <v>28341</v>
      </c>
    </row>
    <row r="765">
      <c r="A765" s="150">
        <v>1100.0</v>
      </c>
      <c r="B765" s="150">
        <v>1339395.0</v>
      </c>
      <c r="C765" s="150" t="str">
        <f t="shared" si="1"/>
        <v>1339395Avoiding Arrogance and Ego</v>
      </c>
      <c r="D765" s="152" t="s">
        <v>28399</v>
      </c>
      <c r="E765" s="152" t="s">
        <v>28351</v>
      </c>
      <c r="F765" s="152" t="s">
        <v>28344</v>
      </c>
      <c r="G765" s="152" t="s">
        <v>28369</v>
      </c>
    </row>
    <row r="766">
      <c r="A766" s="150">
        <v>1101.0</v>
      </c>
      <c r="B766" s="150">
        <v>1339395.0</v>
      </c>
      <c r="C766" s="150" t="str">
        <f t="shared" si="1"/>
        <v>1339395Managing (1-on-1) Meetings and Ceremonies</v>
      </c>
      <c r="D766" s="154" t="s">
        <v>28388</v>
      </c>
      <c r="E766" s="152" t="s">
        <v>28343</v>
      </c>
      <c r="F766" s="152" t="s">
        <v>28344</v>
      </c>
      <c r="G766" s="152" t="s">
        <v>28341</v>
      </c>
    </row>
    <row r="767">
      <c r="A767" s="150">
        <v>1102.0</v>
      </c>
      <c r="B767" s="150">
        <v>1339395.0</v>
      </c>
      <c r="C767" s="150" t="str">
        <f t="shared" si="1"/>
        <v>1339395Fostering Collaboration and Empathy</v>
      </c>
      <c r="D767" s="7" t="s">
        <v>28377</v>
      </c>
      <c r="E767" s="152" t="s">
        <v>28347</v>
      </c>
      <c r="F767" s="152" t="s">
        <v>28344</v>
      </c>
      <c r="G767" s="152" t="s">
        <v>28341</v>
      </c>
    </row>
    <row r="768">
      <c r="A768" s="150">
        <v>1103.0</v>
      </c>
      <c r="B768" s="150">
        <v>1339395.0</v>
      </c>
      <c r="C768" s="150" t="str">
        <f t="shared" si="1"/>
        <v>1339395Removing Blockers and Resolving Root Causes</v>
      </c>
      <c r="D768" s="152" t="s">
        <v>28345</v>
      </c>
      <c r="E768" s="152" t="s">
        <v>28343</v>
      </c>
      <c r="F768" s="152" t="s">
        <v>28344</v>
      </c>
      <c r="G768" s="152" t="s">
        <v>28341</v>
      </c>
    </row>
    <row r="769">
      <c r="A769" s="150">
        <v>1104.0</v>
      </c>
      <c r="B769" s="150">
        <v>1339395.0</v>
      </c>
      <c r="C769" s="150" t="str">
        <f t="shared" si="1"/>
        <v>1339395Cultivating and Practicing Interpersonal Skills</v>
      </c>
      <c r="D769" s="152" t="s">
        <v>28365</v>
      </c>
      <c r="E769" s="152" t="s">
        <v>28351</v>
      </c>
      <c r="F769" s="152" t="s">
        <v>28344</v>
      </c>
      <c r="G769" s="152" t="s">
        <v>28341</v>
      </c>
    </row>
    <row r="770">
      <c r="A770" s="150">
        <v>1105.0</v>
      </c>
      <c r="B770" s="150">
        <v>1339395.0</v>
      </c>
      <c r="C770" s="150" t="str">
        <f t="shared" si="1"/>
        <v>1339395Promoting team motivation and engagement</v>
      </c>
      <c r="D770" s="7" t="s">
        <v>28372</v>
      </c>
      <c r="E770" s="152" t="s">
        <v>28347</v>
      </c>
      <c r="F770" s="152" t="s">
        <v>28344</v>
      </c>
      <c r="G770" s="152" t="s">
        <v>28341</v>
      </c>
    </row>
    <row r="771">
      <c r="A771" s="150">
        <v>1106.0</v>
      </c>
      <c r="B771" s="150">
        <v>1339395.0</v>
      </c>
      <c r="C771" s="150" t="str">
        <f t="shared" si="1"/>
        <v>1339395Building a Culture that Embraces Mistakes</v>
      </c>
      <c r="D771" s="152" t="s">
        <v>28364</v>
      </c>
      <c r="E771" s="152" t="s">
        <v>28347</v>
      </c>
      <c r="F771" s="152" t="s">
        <v>28344</v>
      </c>
      <c r="G771" s="152" t="s">
        <v>28341</v>
      </c>
    </row>
    <row r="772">
      <c r="A772" s="150">
        <v>1108.0</v>
      </c>
      <c r="B772" s="150">
        <v>1339395.0</v>
      </c>
      <c r="C772" s="150" t="str">
        <f t="shared" si="1"/>
        <v>1339395Practicing Strategic and Persuasive Communication</v>
      </c>
      <c r="D772" s="152" t="s">
        <v>28423</v>
      </c>
      <c r="E772" s="152" t="s">
        <v>28339</v>
      </c>
      <c r="F772" s="152" t="s">
        <v>28344</v>
      </c>
      <c r="G772" s="152" t="s">
        <v>28341</v>
      </c>
    </row>
    <row r="773">
      <c r="A773" s="150">
        <v>1109.0</v>
      </c>
      <c r="B773" s="150">
        <v>1339395.0</v>
      </c>
      <c r="C773" s="150" t="str">
        <f t="shared" si="1"/>
        <v>1339395Practicing Human-Centered and Servant Leadership</v>
      </c>
      <c r="D773" s="152" t="s">
        <v>28410</v>
      </c>
      <c r="E773" s="152" t="s">
        <v>28347</v>
      </c>
      <c r="F773" s="152" t="s">
        <v>28344</v>
      </c>
      <c r="G773" s="152" t="s">
        <v>28341</v>
      </c>
    </row>
    <row r="774">
      <c r="A774" s="150">
        <v>1110.0</v>
      </c>
      <c r="B774" s="150">
        <v>1339395.0</v>
      </c>
      <c r="C774" s="150" t="str">
        <f t="shared" si="1"/>
        <v>1339395Practicing and Developing Managerial Skills</v>
      </c>
      <c r="D774" s="152" t="s">
        <v>28350</v>
      </c>
      <c r="E774" s="152" t="s">
        <v>28351</v>
      </c>
      <c r="F774" s="152" t="s">
        <v>28344</v>
      </c>
      <c r="G774" s="152" t="s">
        <v>28341</v>
      </c>
    </row>
    <row r="775">
      <c r="A775" s="150">
        <v>1113.0</v>
      </c>
      <c r="B775" s="150">
        <v>1339395.0</v>
      </c>
      <c r="C775" s="150" t="str">
        <f t="shared" si="1"/>
        <v>1339395Understanding and Aligning with Business Goals</v>
      </c>
      <c r="D775" s="154" t="s">
        <v>28385</v>
      </c>
      <c r="E775" s="152" t="s">
        <v>28349</v>
      </c>
      <c r="F775" s="152" t="s">
        <v>28344</v>
      </c>
      <c r="G775" s="152" t="s">
        <v>28341</v>
      </c>
    </row>
    <row r="776">
      <c r="A776" s="150">
        <v>1117.0</v>
      </c>
      <c r="B776" s="150">
        <v>1339395.0</v>
      </c>
      <c r="C776" s="150" t="str">
        <f t="shared" si="1"/>
        <v>1339395Building and Sustaining Team Culture</v>
      </c>
      <c r="D776" s="7" t="s">
        <v>28363</v>
      </c>
      <c r="E776" s="152" t="s">
        <v>28347</v>
      </c>
      <c r="F776" s="152" t="s">
        <v>28344</v>
      </c>
      <c r="G776" s="152" t="s">
        <v>28341</v>
      </c>
    </row>
    <row r="777">
      <c r="A777" s="150">
        <v>1118.0</v>
      </c>
      <c r="B777" s="150">
        <v>1339395.0</v>
      </c>
      <c r="C777" s="150" t="str">
        <f t="shared" si="1"/>
        <v>1339395Driving Strategic Planning and Direction</v>
      </c>
      <c r="D777" s="152" t="s">
        <v>28398</v>
      </c>
      <c r="E777" s="152" t="s">
        <v>28349</v>
      </c>
      <c r="F777" s="152" t="s">
        <v>28344</v>
      </c>
      <c r="G777" s="152" t="s">
        <v>28341</v>
      </c>
    </row>
    <row r="778">
      <c r="A778" s="150">
        <v>1119.0</v>
      </c>
      <c r="B778" s="150">
        <v>1339395.0</v>
      </c>
      <c r="C778" s="150" t="str">
        <f t="shared" si="1"/>
        <v>1339395Fostering learning from mistakes</v>
      </c>
      <c r="D778" s="152" t="s">
        <v>28420</v>
      </c>
      <c r="E778" s="152" t="s">
        <v>28351</v>
      </c>
      <c r="F778" s="152" t="s">
        <v>28344</v>
      </c>
      <c r="G778" s="152" t="s">
        <v>28341</v>
      </c>
    </row>
    <row r="779">
      <c r="A779" s="150">
        <v>1120.0</v>
      </c>
      <c r="B779" s="150">
        <v>1339395.0</v>
      </c>
      <c r="C779" s="150" t="str">
        <f t="shared" si="1"/>
        <v>1339395Defining and Improving the Software Development Process</v>
      </c>
      <c r="D779" s="152" t="s">
        <v>28352</v>
      </c>
      <c r="E779" s="152" t="s">
        <v>28343</v>
      </c>
      <c r="F779" s="152" t="s">
        <v>28344</v>
      </c>
      <c r="G779" s="152" t="s">
        <v>28341</v>
      </c>
    </row>
    <row r="780">
      <c r="A780" s="150">
        <v>1121.0</v>
      </c>
      <c r="B780" s="150">
        <v>1395095.0</v>
      </c>
      <c r="C780" s="150" t="str">
        <f t="shared" si="1"/>
        <v>1395095Practicing and Developing Managerial Skills</v>
      </c>
      <c r="D780" s="152" t="s">
        <v>28350</v>
      </c>
      <c r="E780" s="152" t="s">
        <v>28351</v>
      </c>
      <c r="F780" s="152" t="s">
        <v>28344</v>
      </c>
      <c r="G780" s="152" t="s">
        <v>28341</v>
      </c>
    </row>
    <row r="781">
      <c r="A781" s="150">
        <v>1122.0</v>
      </c>
      <c r="B781" s="150">
        <v>1395095.0</v>
      </c>
      <c r="C781" s="150" t="str">
        <f t="shared" si="1"/>
        <v>1395095Practicing Effective Documentation</v>
      </c>
      <c r="D781" s="152" t="s">
        <v>28415</v>
      </c>
      <c r="E781" s="152" t="s">
        <v>28343</v>
      </c>
      <c r="F781" s="152" t="s">
        <v>28340</v>
      </c>
      <c r="G781" s="152" t="s">
        <v>28341</v>
      </c>
    </row>
    <row r="782">
      <c r="A782" s="150">
        <v>1123.0</v>
      </c>
      <c r="B782" s="150">
        <v>1395095.0</v>
      </c>
      <c r="C782" s="150" t="str">
        <f t="shared" si="1"/>
        <v>1395095Managing (1-on-1) Meetings and Ceremonies</v>
      </c>
      <c r="D782" s="154" t="s">
        <v>28388</v>
      </c>
      <c r="E782" s="152" t="s">
        <v>28343</v>
      </c>
      <c r="F782" s="152" t="s">
        <v>28344</v>
      </c>
      <c r="G782" s="152" t="s">
        <v>28341</v>
      </c>
    </row>
    <row r="783">
      <c r="A783" s="150">
        <v>1125.0</v>
      </c>
      <c r="B783" s="150">
        <v>1395095.0</v>
      </c>
      <c r="C783" s="150" t="str">
        <f t="shared" si="1"/>
        <v>1395095Fostering Learning and Growth Culture</v>
      </c>
      <c r="D783" s="152" t="s">
        <v>28396</v>
      </c>
      <c r="E783" s="152" t="s">
        <v>28347</v>
      </c>
      <c r="F783" s="152" t="s">
        <v>28344</v>
      </c>
      <c r="G783" s="152" t="s">
        <v>28341</v>
      </c>
    </row>
    <row r="784">
      <c r="A784" s="150">
        <v>1126.0</v>
      </c>
      <c r="B784" s="150">
        <v>1395095.0</v>
      </c>
      <c r="C784" s="150" t="str">
        <f t="shared" si="1"/>
        <v>1395095Cultivating and Practicing Interpersonal Skills</v>
      </c>
      <c r="D784" s="152" t="s">
        <v>28365</v>
      </c>
      <c r="E784" s="152" t="s">
        <v>28351</v>
      </c>
      <c r="F784" s="152" t="s">
        <v>28344</v>
      </c>
      <c r="G784" s="152" t="s">
        <v>28341</v>
      </c>
    </row>
    <row r="785">
      <c r="A785" s="150">
        <v>1128.0</v>
      </c>
      <c r="B785" s="150">
        <v>1791226.0</v>
      </c>
      <c r="C785" s="150" t="str">
        <f t="shared" si="1"/>
        <v>1791226Supporting team members</v>
      </c>
      <c r="D785" s="152" t="s">
        <v>28412</v>
      </c>
      <c r="E785" s="152" t="s">
        <v>28347</v>
      </c>
      <c r="F785" s="152" t="s">
        <v>28344</v>
      </c>
      <c r="G785" s="152" t="s">
        <v>28341</v>
      </c>
    </row>
    <row r="786">
      <c r="A786" s="150">
        <v>1129.0</v>
      </c>
      <c r="B786" s="150">
        <v>1791226.0</v>
      </c>
      <c r="C786" s="150" t="str">
        <f t="shared" si="1"/>
        <v>1791226Driving Strategic Planning and Direction</v>
      </c>
      <c r="D786" s="152" t="s">
        <v>28398</v>
      </c>
      <c r="E786" s="152" t="s">
        <v>28349</v>
      </c>
      <c r="F786" s="152" t="s">
        <v>28344</v>
      </c>
      <c r="G786" s="152" t="s">
        <v>28341</v>
      </c>
    </row>
    <row r="787">
      <c r="A787" s="150">
        <v>1130.0</v>
      </c>
      <c r="B787" s="150">
        <v>1791226.0</v>
      </c>
      <c r="C787" s="150" t="str">
        <f t="shared" si="1"/>
        <v>1791226Fostering Collaboration and Empathy</v>
      </c>
      <c r="D787" s="152" t="s">
        <v>28377</v>
      </c>
      <c r="E787" s="152" t="s">
        <v>28347</v>
      </c>
      <c r="F787" s="152" t="s">
        <v>28344</v>
      </c>
      <c r="G787" s="152" t="s">
        <v>28341</v>
      </c>
    </row>
    <row r="788">
      <c r="A788" s="150">
        <v>1131.0</v>
      </c>
      <c r="B788" s="150">
        <v>1791226.0</v>
      </c>
      <c r="C788" s="150" t="str">
        <f t="shared" si="1"/>
        <v>1791226Planning and Estimating Work</v>
      </c>
      <c r="D788" s="152" t="s">
        <v>28444</v>
      </c>
      <c r="E788" s="152" t="s">
        <v>28343</v>
      </c>
      <c r="F788" s="152" t="s">
        <v>28344</v>
      </c>
      <c r="G788" s="152" t="s">
        <v>28341</v>
      </c>
    </row>
    <row r="789">
      <c r="A789" s="150">
        <v>1132.0</v>
      </c>
      <c r="B789" s="150">
        <v>1791226.0</v>
      </c>
      <c r="C789" s="150" t="str">
        <f t="shared" si="1"/>
        <v>1791226Fostering Open Communication</v>
      </c>
      <c r="D789" s="152" t="s">
        <v>28390</v>
      </c>
      <c r="E789" s="152" t="s">
        <v>28339</v>
      </c>
      <c r="F789" s="152" t="s">
        <v>28344</v>
      </c>
      <c r="G789" s="152" t="s">
        <v>28341</v>
      </c>
    </row>
    <row r="790">
      <c r="A790" s="150">
        <v>1133.0</v>
      </c>
      <c r="B790" s="150">
        <v>1791226.0</v>
      </c>
      <c r="C790" s="150" t="str">
        <f t="shared" si="1"/>
        <v>1791226Defining and Steering Technical Direction</v>
      </c>
      <c r="D790" s="152" t="s">
        <v>28413</v>
      </c>
      <c r="E790" s="152" t="s">
        <v>28349</v>
      </c>
      <c r="F790" s="152" t="s">
        <v>28340</v>
      </c>
      <c r="G790" s="152" t="s">
        <v>28341</v>
      </c>
    </row>
    <row r="791">
      <c r="A791" s="150">
        <v>1134.0</v>
      </c>
      <c r="B791" s="150">
        <v>1791226.0</v>
      </c>
      <c r="C791" s="150" t="str">
        <f t="shared" si="1"/>
        <v>1791226Handling Conflicts and Low Performance</v>
      </c>
      <c r="D791" s="152" t="s">
        <v>28409</v>
      </c>
      <c r="E791" s="152" t="s">
        <v>28347</v>
      </c>
      <c r="F791" s="152" t="s">
        <v>28344</v>
      </c>
      <c r="G791" s="152" t="s">
        <v>28341</v>
      </c>
    </row>
    <row r="792">
      <c r="A792" s="150">
        <v>1135.0</v>
      </c>
      <c r="B792" s="150">
        <v>1791226.0</v>
      </c>
      <c r="C792" s="150" t="str">
        <f t="shared" si="1"/>
        <v>1791226Making Strategic and Context-Aware Decisions</v>
      </c>
      <c r="D792" s="152" t="s">
        <v>28355</v>
      </c>
      <c r="E792" s="152" t="s">
        <v>28349</v>
      </c>
      <c r="F792" s="152" t="s">
        <v>28344</v>
      </c>
      <c r="G792" s="152" t="s">
        <v>28341</v>
      </c>
    </row>
    <row r="793">
      <c r="A793" s="150">
        <v>1136.0</v>
      </c>
      <c r="B793" s="150">
        <v>1791226.0</v>
      </c>
      <c r="C793" s="150" t="str">
        <f t="shared" si="1"/>
        <v>1791226Managing and Delegating Team Work</v>
      </c>
      <c r="D793" s="151" t="s">
        <v>28342</v>
      </c>
      <c r="E793" s="152" t="s">
        <v>28343</v>
      </c>
      <c r="F793" s="152" t="s">
        <v>28344</v>
      </c>
      <c r="G793" s="152" t="s">
        <v>28341</v>
      </c>
    </row>
    <row r="794">
      <c r="A794" s="150">
        <v>1138.0</v>
      </c>
      <c r="B794" s="150">
        <v>1791226.0</v>
      </c>
      <c r="C794" s="150" t="str">
        <f t="shared" si="1"/>
        <v>1791226Practicing Constructive and Continuous Feedback</v>
      </c>
      <c r="D794" s="152" t="s">
        <v>28354</v>
      </c>
      <c r="E794" s="152" t="s">
        <v>28339</v>
      </c>
      <c r="F794" s="152" t="s">
        <v>28344</v>
      </c>
      <c r="G794" s="152" t="s">
        <v>28341</v>
      </c>
    </row>
    <row r="795">
      <c r="A795" s="150">
        <v>1139.0</v>
      </c>
      <c r="B795" s="150">
        <v>1791226.0</v>
      </c>
      <c r="C795" s="150" t="str">
        <f t="shared" si="1"/>
        <v>1791226Defining and Improving the Software Development Process</v>
      </c>
      <c r="D795" s="152" t="s">
        <v>28352</v>
      </c>
      <c r="E795" s="152" t="s">
        <v>28343</v>
      </c>
      <c r="F795" s="152" t="s">
        <v>28344</v>
      </c>
      <c r="G795" s="152" t="s">
        <v>28341</v>
      </c>
    </row>
    <row r="796">
      <c r="A796" s="150">
        <v>1140.0</v>
      </c>
      <c r="B796" s="150">
        <v>18992.0</v>
      </c>
      <c r="C796" s="150" t="str">
        <f t="shared" si="1"/>
        <v>18992Coaching and Mentoring Team Members</v>
      </c>
      <c r="D796" s="152" t="s">
        <v>28346</v>
      </c>
      <c r="E796" s="152" t="s">
        <v>28347</v>
      </c>
      <c r="F796" s="152" t="s">
        <v>28344</v>
      </c>
      <c r="G796" s="152" t="s">
        <v>28341</v>
      </c>
    </row>
    <row r="797">
      <c r="A797" s="150">
        <v>1141.0</v>
      </c>
      <c r="B797" s="150">
        <v>18992.0</v>
      </c>
      <c r="C797" s="150" t="str">
        <f t="shared" si="1"/>
        <v>18992Fostering Collaboration and Empathy</v>
      </c>
      <c r="D797" s="7" t="s">
        <v>28377</v>
      </c>
      <c r="E797" s="152" t="s">
        <v>28347</v>
      </c>
      <c r="F797" s="152" t="s">
        <v>28344</v>
      </c>
      <c r="G797" s="152" t="s">
        <v>28341</v>
      </c>
    </row>
    <row r="798">
      <c r="A798" s="150">
        <v>1142.0</v>
      </c>
      <c r="B798" s="150">
        <v>18992.0</v>
      </c>
      <c r="C798" s="150" t="str">
        <f t="shared" si="1"/>
        <v>18992Fostering Learning and Growth Culture</v>
      </c>
      <c r="D798" s="152" t="s">
        <v>28396</v>
      </c>
      <c r="E798" s="152" t="s">
        <v>28347</v>
      </c>
      <c r="F798" s="152" t="s">
        <v>28344</v>
      </c>
      <c r="G798" s="152" t="s">
        <v>28341</v>
      </c>
    </row>
    <row r="799">
      <c r="A799" s="150">
        <v>1143.0</v>
      </c>
      <c r="B799" s="150">
        <v>18992.0</v>
      </c>
      <c r="C799" s="150" t="str">
        <f t="shared" si="1"/>
        <v>18992Managing Changing Requests</v>
      </c>
      <c r="D799" s="152" t="s">
        <v>28367</v>
      </c>
      <c r="E799" s="152" t="s">
        <v>28343</v>
      </c>
      <c r="F799" s="152" t="s">
        <v>28344</v>
      </c>
      <c r="G799" s="152" t="s">
        <v>28341</v>
      </c>
    </row>
    <row r="800">
      <c r="A800" s="150">
        <v>1144.0</v>
      </c>
      <c r="B800" s="150">
        <v>18992.0</v>
      </c>
      <c r="C800" s="150" t="str">
        <f t="shared" si="1"/>
        <v>18992Avoiding Unethical and Unfair Treatment</v>
      </c>
      <c r="D800" s="151" t="s">
        <v>28378</v>
      </c>
      <c r="E800" s="152" t="s">
        <v>28347</v>
      </c>
      <c r="F800" s="152" t="s">
        <v>28344</v>
      </c>
      <c r="G800" s="152" t="s">
        <v>28369</v>
      </c>
    </row>
    <row r="801">
      <c r="A801" s="150">
        <v>1145.0</v>
      </c>
      <c r="B801" s="150">
        <v>198699.0</v>
      </c>
      <c r="C801" s="150" t="str">
        <f t="shared" si="1"/>
        <v>198699Managing Client and Cross-Team Communication</v>
      </c>
      <c r="D801" s="152" t="s">
        <v>28360</v>
      </c>
      <c r="E801" s="152" t="s">
        <v>28339</v>
      </c>
      <c r="F801" s="152" t="s">
        <v>28344</v>
      </c>
      <c r="G801" s="152" t="s">
        <v>28341</v>
      </c>
    </row>
    <row r="802">
      <c r="A802" s="150">
        <v>1146.0</v>
      </c>
      <c r="B802" s="150">
        <v>198699.0</v>
      </c>
      <c r="C802" s="150" t="str">
        <f t="shared" si="1"/>
        <v>198699Coaching and Mentoring Team Members</v>
      </c>
      <c r="D802" s="152" t="s">
        <v>28346</v>
      </c>
      <c r="E802" s="152" t="s">
        <v>28347</v>
      </c>
      <c r="F802" s="152" t="s">
        <v>28344</v>
      </c>
      <c r="G802" s="152" t="s">
        <v>28341</v>
      </c>
    </row>
    <row r="803">
      <c r="A803" s="150">
        <v>1147.0</v>
      </c>
      <c r="B803" s="150">
        <v>198699.0</v>
      </c>
      <c r="C803" s="150" t="str">
        <f t="shared" si="1"/>
        <v>198699Managing and Participating in Code Reviews</v>
      </c>
      <c r="D803" s="151" t="s">
        <v>28395</v>
      </c>
      <c r="E803" s="152" t="s">
        <v>28343</v>
      </c>
      <c r="F803" s="152" t="s">
        <v>28340</v>
      </c>
      <c r="G803" s="152" t="s">
        <v>28341</v>
      </c>
    </row>
    <row r="804">
      <c r="A804" s="150">
        <v>1148.0</v>
      </c>
      <c r="B804" s="150">
        <v>198699.0</v>
      </c>
      <c r="C804" s="150" t="str">
        <f t="shared" si="1"/>
        <v>198699Facilitating Discussions</v>
      </c>
      <c r="D804" s="152" t="s">
        <v>28403</v>
      </c>
      <c r="E804" s="152" t="s">
        <v>28339</v>
      </c>
      <c r="F804" s="152" t="s">
        <v>28344</v>
      </c>
      <c r="G804" s="152" t="s">
        <v>28341</v>
      </c>
    </row>
    <row r="805">
      <c r="A805" s="150">
        <v>1149.0</v>
      </c>
      <c r="B805" s="150">
        <v>198699.0</v>
      </c>
      <c r="C805" s="150" t="str">
        <f t="shared" si="1"/>
        <v>198699Understanding and Aligning with Business Goals</v>
      </c>
      <c r="D805" s="154" t="s">
        <v>28385</v>
      </c>
      <c r="E805" s="152" t="s">
        <v>28349</v>
      </c>
      <c r="F805" s="152" t="s">
        <v>28344</v>
      </c>
      <c r="G805" s="152" t="s">
        <v>28341</v>
      </c>
    </row>
    <row r="806">
      <c r="A806" s="150">
        <v>1150.0</v>
      </c>
      <c r="B806" s="150">
        <v>198699.0</v>
      </c>
      <c r="C806" s="150" t="str">
        <f t="shared" si="1"/>
        <v>198699Protecting and Enhancing the Team Experience</v>
      </c>
      <c r="D806" s="152" t="s">
        <v>28353</v>
      </c>
      <c r="E806" s="152" t="s">
        <v>28347</v>
      </c>
      <c r="F806" s="152" t="s">
        <v>28344</v>
      </c>
      <c r="G806" s="152" t="s">
        <v>28341</v>
      </c>
    </row>
    <row r="807">
      <c r="A807" s="150">
        <v>1151.0</v>
      </c>
      <c r="B807" s="150">
        <v>198699.0</v>
      </c>
      <c r="C807" s="150" t="str">
        <f t="shared" si="1"/>
        <v>198699Providing Technical Support and Problem Resolution</v>
      </c>
      <c r="D807" s="152" t="s">
        <v>28397</v>
      </c>
      <c r="E807" s="152" t="s">
        <v>28343</v>
      </c>
      <c r="F807" s="152" t="s">
        <v>28340</v>
      </c>
      <c r="G807" s="152" t="s">
        <v>28341</v>
      </c>
    </row>
    <row r="808">
      <c r="A808" s="150">
        <v>1152.0</v>
      </c>
      <c r="B808" s="150">
        <v>198699.0</v>
      </c>
      <c r="C808" s="150" t="str">
        <f t="shared" si="1"/>
        <v>198699Practicing Technical and Organizational Accountability</v>
      </c>
      <c r="D808" s="152" t="s">
        <v>28436</v>
      </c>
      <c r="E808" s="152" t="s">
        <v>28343</v>
      </c>
      <c r="F808" s="152" t="s">
        <v>28340</v>
      </c>
      <c r="G808" s="152" t="s">
        <v>28341</v>
      </c>
    </row>
    <row r="809">
      <c r="A809" s="150">
        <v>1154.0</v>
      </c>
      <c r="B809" s="150">
        <v>198699.0</v>
      </c>
      <c r="C809" s="150" t="str">
        <f t="shared" si="1"/>
        <v>198699Technical Expertise and Domain Knowledge</v>
      </c>
      <c r="D809" s="152" t="s">
        <v>28394</v>
      </c>
      <c r="E809" s="152" t="s">
        <v>28351</v>
      </c>
      <c r="F809" s="152" t="s">
        <v>28340</v>
      </c>
      <c r="G809" s="152" t="s">
        <v>28341</v>
      </c>
    </row>
    <row r="810">
      <c r="A810" s="150">
        <v>1155.0</v>
      </c>
      <c r="B810" s="150">
        <v>198699.0</v>
      </c>
      <c r="C810" s="150" t="str">
        <f t="shared" si="1"/>
        <v>198699Handling Conflicts and Low Performance</v>
      </c>
      <c r="D810" s="152" t="s">
        <v>28409</v>
      </c>
      <c r="E810" s="152" t="s">
        <v>28347</v>
      </c>
      <c r="F810" s="152" t="s">
        <v>28344</v>
      </c>
      <c r="G810" s="152" t="s">
        <v>28341</v>
      </c>
    </row>
    <row r="811">
      <c r="A811" s="150">
        <v>1156.0</v>
      </c>
      <c r="B811" s="150">
        <v>198699.0</v>
      </c>
      <c r="C811" s="150" t="str">
        <f t="shared" si="1"/>
        <v>198699Strategic Financial and Resource Management</v>
      </c>
      <c r="D811" s="152" t="s">
        <v>28434</v>
      </c>
      <c r="E811" s="152" t="s">
        <v>28349</v>
      </c>
      <c r="F811" s="151" t="s">
        <v>28344</v>
      </c>
      <c r="G811" s="152" t="s">
        <v>28341</v>
      </c>
    </row>
    <row r="812">
      <c r="A812" s="150">
        <v>1158.0</v>
      </c>
      <c r="B812" s="150">
        <v>198699.0</v>
      </c>
      <c r="C812" s="150" t="str">
        <f t="shared" si="1"/>
        <v>198699Practicing and Developing Managerial Skills</v>
      </c>
      <c r="D812" s="152" t="s">
        <v>28350</v>
      </c>
      <c r="E812" s="152" t="s">
        <v>28351</v>
      </c>
      <c r="F812" s="152" t="s">
        <v>28344</v>
      </c>
      <c r="G812" s="152" t="s">
        <v>28341</v>
      </c>
    </row>
    <row r="813">
      <c r="A813" s="150">
        <v>1160.0</v>
      </c>
      <c r="B813" s="150">
        <v>198699.0</v>
      </c>
      <c r="C813" s="150" t="str">
        <f t="shared" si="1"/>
        <v>198699Driving Strategic Planning and Direction</v>
      </c>
      <c r="D813" s="152" t="s">
        <v>28398</v>
      </c>
      <c r="E813" s="152" t="s">
        <v>28349</v>
      </c>
      <c r="F813" s="152" t="s">
        <v>28344</v>
      </c>
      <c r="G813" s="152" t="s">
        <v>28341</v>
      </c>
    </row>
    <row r="814">
      <c r="A814" s="150">
        <v>1161.0</v>
      </c>
      <c r="B814" s="150">
        <v>198699.0</v>
      </c>
      <c r="C814" s="150" t="str">
        <f t="shared" si="1"/>
        <v>198699Managing Changing Requests</v>
      </c>
      <c r="D814" s="152" t="s">
        <v>28367</v>
      </c>
      <c r="E814" s="152" t="s">
        <v>28343</v>
      </c>
      <c r="F814" s="152" t="s">
        <v>28344</v>
      </c>
      <c r="G814" s="152" t="s">
        <v>28341</v>
      </c>
    </row>
    <row r="815">
      <c r="A815" s="150">
        <v>1162.0</v>
      </c>
      <c r="B815" s="150">
        <v>198699.0</v>
      </c>
      <c r="C815" s="150" t="str">
        <f t="shared" si="1"/>
        <v>198699Driving Innovation and Organizational Change</v>
      </c>
      <c r="D815" s="152" t="s">
        <v>28419</v>
      </c>
      <c r="E815" s="152" t="s">
        <v>28349</v>
      </c>
      <c r="F815" s="152" t="s">
        <v>28344</v>
      </c>
      <c r="G815" s="152" t="s">
        <v>28341</v>
      </c>
    </row>
    <row r="816">
      <c r="A816" s="150">
        <v>1163.0</v>
      </c>
      <c r="B816" s="150">
        <v>198699.0</v>
      </c>
      <c r="C816" s="150" t="str">
        <f t="shared" si="1"/>
        <v>198699Managing and Delegating Team Work</v>
      </c>
      <c r="D816" s="151" t="s">
        <v>28342</v>
      </c>
      <c r="E816" s="152" t="s">
        <v>28343</v>
      </c>
      <c r="F816" s="152" t="s">
        <v>28344</v>
      </c>
      <c r="G816" s="152" t="s">
        <v>28341</v>
      </c>
    </row>
    <row r="817">
      <c r="A817" s="150">
        <v>1164.0</v>
      </c>
      <c r="B817" s="150">
        <v>198699.0</v>
      </c>
      <c r="C817" s="150" t="str">
        <f t="shared" si="1"/>
        <v>198699Showing the Way through Example</v>
      </c>
      <c r="D817" s="152" t="s">
        <v>28361</v>
      </c>
      <c r="E817" s="152" t="s">
        <v>28351</v>
      </c>
      <c r="F817" s="152" t="s">
        <v>28344</v>
      </c>
      <c r="G817" s="152" t="s">
        <v>28341</v>
      </c>
    </row>
    <row r="818">
      <c r="A818" s="150">
        <v>1165.0</v>
      </c>
      <c r="B818" s="150">
        <v>10793.0</v>
      </c>
      <c r="C818" s="150" t="str">
        <f t="shared" si="1"/>
        <v>10793Building and Sustaining Team Culture</v>
      </c>
      <c r="D818" s="152" t="s">
        <v>28363</v>
      </c>
      <c r="E818" s="152" t="s">
        <v>28347</v>
      </c>
      <c r="F818" s="152" t="s">
        <v>28344</v>
      </c>
      <c r="G818" s="152" t="s">
        <v>28341</v>
      </c>
    </row>
    <row r="819">
      <c r="A819" s="150">
        <v>1166.0</v>
      </c>
      <c r="B819" s="150">
        <v>10793.0</v>
      </c>
      <c r="C819" s="150" t="str">
        <f t="shared" si="1"/>
        <v>10793Managing Requirements and Product Development</v>
      </c>
      <c r="D819" s="152" t="s">
        <v>28427</v>
      </c>
      <c r="E819" s="152" t="s">
        <v>28343</v>
      </c>
      <c r="F819" s="152" t="s">
        <v>28340</v>
      </c>
      <c r="G819" s="152" t="s">
        <v>28341</v>
      </c>
    </row>
    <row r="820">
      <c r="A820" s="150">
        <v>1167.0</v>
      </c>
      <c r="B820" s="150">
        <v>10793.0</v>
      </c>
      <c r="C820" s="150" t="str">
        <f t="shared" si="1"/>
        <v>10793Managing Client and Cross-Team Communication</v>
      </c>
      <c r="D820" s="152" t="s">
        <v>28360</v>
      </c>
      <c r="E820" s="152" t="s">
        <v>28339</v>
      </c>
      <c r="F820" s="152" t="s">
        <v>28344</v>
      </c>
      <c r="G820" s="152" t="s">
        <v>28341</v>
      </c>
    </row>
    <row r="821">
      <c r="A821" s="150">
        <v>1168.0</v>
      </c>
      <c r="B821" s="150">
        <v>10793.0</v>
      </c>
      <c r="C821" s="150" t="str">
        <f t="shared" si="1"/>
        <v>10793Managing and Delegating Team Work</v>
      </c>
      <c r="D821" s="151" t="s">
        <v>28342</v>
      </c>
      <c r="E821" s="152" t="s">
        <v>28343</v>
      </c>
      <c r="F821" s="152" t="s">
        <v>28344</v>
      </c>
      <c r="G821" s="152" t="s">
        <v>28341</v>
      </c>
    </row>
    <row r="822">
      <c r="A822" s="150">
        <v>1170.0</v>
      </c>
      <c r="B822" s="150">
        <v>39249.0</v>
      </c>
      <c r="C822" s="150" t="str">
        <f t="shared" si="1"/>
        <v>39249Fostering Team Health and Productivity</v>
      </c>
      <c r="D822" s="152" t="s">
        <v>28400</v>
      </c>
      <c r="E822" s="152" t="s">
        <v>28343</v>
      </c>
      <c r="F822" s="152" t="s">
        <v>28344</v>
      </c>
      <c r="G822" s="152" t="s">
        <v>28341</v>
      </c>
    </row>
    <row r="823">
      <c r="A823" s="150">
        <v>1171.0</v>
      </c>
      <c r="B823" s="150">
        <v>39249.0</v>
      </c>
      <c r="C823" s="150" t="str">
        <f t="shared" si="1"/>
        <v>39249Cultivating and Practicing Interpersonal Skills</v>
      </c>
      <c r="D823" s="152" t="s">
        <v>28365</v>
      </c>
      <c r="E823" s="152" t="s">
        <v>28351</v>
      </c>
      <c r="F823" s="152" t="s">
        <v>28344</v>
      </c>
      <c r="G823" s="152" t="s">
        <v>28341</v>
      </c>
    </row>
    <row r="824">
      <c r="A824" s="150">
        <v>1172.0</v>
      </c>
      <c r="B824" s="150">
        <v>39249.0</v>
      </c>
      <c r="C824" s="150" t="str">
        <f t="shared" si="1"/>
        <v>39249Practicing Strategic and Persuasive Communication</v>
      </c>
      <c r="D824" s="152" t="s">
        <v>28423</v>
      </c>
      <c r="E824" s="152" t="s">
        <v>28339</v>
      </c>
      <c r="F824" s="152" t="s">
        <v>28344</v>
      </c>
      <c r="G824" s="152" t="s">
        <v>28341</v>
      </c>
    </row>
    <row r="825">
      <c r="A825" s="150">
        <v>1173.0</v>
      </c>
      <c r="B825" s="150">
        <v>39249.0</v>
      </c>
      <c r="C825" s="150" t="str">
        <f t="shared" si="1"/>
        <v>39249Ensuring Code Quality and Technical Standards</v>
      </c>
      <c r="D825" s="152" t="s">
        <v>28393</v>
      </c>
      <c r="E825" s="152" t="s">
        <v>28343</v>
      </c>
      <c r="F825" s="152" t="s">
        <v>28340</v>
      </c>
      <c r="G825" s="152" t="s">
        <v>28341</v>
      </c>
    </row>
    <row r="826">
      <c r="A826" s="150">
        <v>1174.0</v>
      </c>
      <c r="B826" s="150">
        <v>385624.0</v>
      </c>
      <c r="C826" s="150" t="str">
        <f t="shared" si="1"/>
        <v>385624Coaching and Mentoring Team Members</v>
      </c>
      <c r="D826" s="7" t="s">
        <v>28346</v>
      </c>
      <c r="E826" s="152" t="s">
        <v>28347</v>
      </c>
      <c r="F826" s="152" t="s">
        <v>28344</v>
      </c>
      <c r="G826" s="152" t="s">
        <v>28341</v>
      </c>
    </row>
    <row r="827">
      <c r="A827" s="150">
        <v>1175.0</v>
      </c>
      <c r="B827" s="150">
        <v>385624.0</v>
      </c>
      <c r="C827" s="150" t="str">
        <f t="shared" si="1"/>
        <v>385624Fostering Collaboration and Empathy</v>
      </c>
      <c r="D827" s="152" t="s">
        <v>28377</v>
      </c>
      <c r="E827" s="152" t="s">
        <v>28347</v>
      </c>
      <c r="F827" s="152" t="s">
        <v>28344</v>
      </c>
      <c r="G827" s="152" t="s">
        <v>28341</v>
      </c>
    </row>
    <row r="828">
      <c r="A828" s="150">
        <v>1176.0</v>
      </c>
      <c r="B828" s="150">
        <v>385624.0</v>
      </c>
      <c r="C828" s="150" t="str">
        <f t="shared" si="1"/>
        <v>385624Technical Expertise and Domain Knowledge</v>
      </c>
      <c r="D828" s="152" t="s">
        <v>28394</v>
      </c>
      <c r="E828" s="152" t="s">
        <v>28351</v>
      </c>
      <c r="F828" s="152" t="s">
        <v>28340</v>
      </c>
      <c r="G828" s="152" t="s">
        <v>28341</v>
      </c>
    </row>
    <row r="829">
      <c r="A829" s="150">
        <v>1177.0</v>
      </c>
      <c r="B829" s="150">
        <v>385624.0</v>
      </c>
      <c r="C829" s="150" t="str">
        <f t="shared" si="1"/>
        <v>385624Supporting team members</v>
      </c>
      <c r="D829" s="152" t="s">
        <v>28412</v>
      </c>
      <c r="E829" s="152" t="s">
        <v>28347</v>
      </c>
      <c r="F829" s="152" t="s">
        <v>28344</v>
      </c>
      <c r="G829" s="152" t="s">
        <v>28341</v>
      </c>
    </row>
    <row r="830">
      <c r="A830" s="150">
        <v>1178.0</v>
      </c>
      <c r="B830" s="150">
        <v>385624.0</v>
      </c>
      <c r="C830" s="150" t="str">
        <f t="shared" si="1"/>
        <v>385624Practicing Continuous Learning and Growth</v>
      </c>
      <c r="D830" s="152" t="s">
        <v>28356</v>
      </c>
      <c r="E830" s="152" t="s">
        <v>28351</v>
      </c>
      <c r="F830" s="152" t="s">
        <v>28344</v>
      </c>
      <c r="G830" s="152" t="s">
        <v>28341</v>
      </c>
    </row>
    <row r="831">
      <c r="A831" s="150">
        <v>1179.0</v>
      </c>
      <c r="B831" s="150">
        <v>385624.0</v>
      </c>
      <c r="C831" s="150" t="str">
        <f t="shared" si="1"/>
        <v>385624Practicing and Developing Managerial Skills</v>
      </c>
      <c r="D831" s="152" t="s">
        <v>28350</v>
      </c>
      <c r="E831" s="152" t="s">
        <v>28351</v>
      </c>
      <c r="F831" s="152" t="s">
        <v>28344</v>
      </c>
      <c r="G831" s="152" t="s">
        <v>28341</v>
      </c>
    </row>
    <row r="832">
      <c r="A832" s="150">
        <v>1181.0</v>
      </c>
      <c r="B832" s="150">
        <v>207603.0</v>
      </c>
      <c r="C832" s="150" t="str">
        <f t="shared" si="1"/>
        <v>207603Managing and Delegating Team Work</v>
      </c>
      <c r="D832" s="151" t="s">
        <v>28342</v>
      </c>
      <c r="E832" s="152" t="s">
        <v>28343</v>
      </c>
      <c r="F832" s="152" t="s">
        <v>28344</v>
      </c>
      <c r="G832" s="152" t="s">
        <v>28341</v>
      </c>
    </row>
    <row r="833">
      <c r="A833" s="150">
        <v>1182.0</v>
      </c>
      <c r="B833" s="150">
        <v>207603.0</v>
      </c>
      <c r="C833" s="150" t="str">
        <f t="shared" si="1"/>
        <v>207603Practicing Strategic and Persuasive Communication</v>
      </c>
      <c r="D833" s="151" t="s">
        <v>28423</v>
      </c>
      <c r="E833" s="152" t="s">
        <v>28339</v>
      </c>
      <c r="F833" s="152" t="s">
        <v>28344</v>
      </c>
      <c r="G833" s="152" t="s">
        <v>28341</v>
      </c>
    </row>
    <row r="834">
      <c r="A834" s="150">
        <v>1183.0</v>
      </c>
      <c r="B834" s="150">
        <v>207603.0</v>
      </c>
      <c r="C834" s="150" t="str">
        <f t="shared" si="1"/>
        <v>207603Setting and Communicating Expectations</v>
      </c>
      <c r="D834" s="151" t="s">
        <v>28384</v>
      </c>
      <c r="E834" s="152" t="s">
        <v>28339</v>
      </c>
      <c r="F834" s="152" t="s">
        <v>28344</v>
      </c>
      <c r="G834" s="152" t="s">
        <v>28341</v>
      </c>
    </row>
    <row r="835">
      <c r="A835" s="150">
        <v>1184.0</v>
      </c>
      <c r="B835" s="150">
        <v>207603.0</v>
      </c>
      <c r="C835" s="150" t="str">
        <f t="shared" si="1"/>
        <v>207603Providing Technical Support and Problem Resolution</v>
      </c>
      <c r="D835" s="152" t="s">
        <v>28397</v>
      </c>
      <c r="E835" s="152" t="s">
        <v>28343</v>
      </c>
      <c r="F835" s="152" t="s">
        <v>28340</v>
      </c>
      <c r="G835" s="152" t="s">
        <v>28341</v>
      </c>
    </row>
    <row r="836">
      <c r="A836" s="150">
        <v>1186.0</v>
      </c>
      <c r="B836" s="150">
        <v>207603.0</v>
      </c>
      <c r="C836" s="150" t="str">
        <f t="shared" si="1"/>
        <v>207603Managing and Participating in Code Reviews</v>
      </c>
      <c r="D836" s="151" t="s">
        <v>28395</v>
      </c>
      <c r="E836" s="152" t="s">
        <v>28343</v>
      </c>
      <c r="F836" s="152" t="s">
        <v>28340</v>
      </c>
      <c r="G836" s="152" t="s">
        <v>28341</v>
      </c>
    </row>
    <row r="837">
      <c r="A837" s="150">
        <v>1189.0</v>
      </c>
      <c r="B837" s="150">
        <v>207603.0</v>
      </c>
      <c r="C837" s="150" t="str">
        <f t="shared" si="1"/>
        <v>207603Designing and Overseeing Software Architecture</v>
      </c>
      <c r="D837" s="151" t="s">
        <v>28414</v>
      </c>
      <c r="E837" s="151" t="s">
        <v>28343</v>
      </c>
      <c r="F837" s="151" t="s">
        <v>28340</v>
      </c>
      <c r="G837" s="151" t="s">
        <v>28341</v>
      </c>
    </row>
    <row r="838">
      <c r="A838" s="150">
        <v>1190.0</v>
      </c>
      <c r="B838" s="150">
        <v>207603.0</v>
      </c>
      <c r="C838" s="150" t="str">
        <f t="shared" si="1"/>
        <v>207603Practicing Constructive and Continuous Feedback</v>
      </c>
      <c r="D838" s="151" t="s">
        <v>28354</v>
      </c>
      <c r="E838" s="152" t="s">
        <v>28339</v>
      </c>
      <c r="F838" s="152" t="s">
        <v>28344</v>
      </c>
      <c r="G838" s="152" t="s">
        <v>28341</v>
      </c>
    </row>
    <row r="839">
      <c r="A839" s="150">
        <v>1191.0</v>
      </c>
      <c r="B839" s="150">
        <v>207603.0</v>
      </c>
      <c r="C839" s="150" t="str">
        <f t="shared" si="1"/>
        <v>207603Managing Requirements and Product Development</v>
      </c>
      <c r="D839" s="152" t="s">
        <v>28427</v>
      </c>
      <c r="E839" s="152" t="s">
        <v>28343</v>
      </c>
      <c r="F839" s="152" t="s">
        <v>28340</v>
      </c>
      <c r="G839" s="152" t="s">
        <v>28341</v>
      </c>
    </row>
    <row r="840">
      <c r="A840" s="150">
        <v>1192.0</v>
      </c>
      <c r="B840" s="150">
        <v>207603.0</v>
      </c>
      <c r="C840" s="150" t="str">
        <f t="shared" si="1"/>
        <v>207603Leveraging Data and Metrics for Strategic Impact</v>
      </c>
      <c r="D840" s="152" t="s">
        <v>28380</v>
      </c>
      <c r="E840" s="152" t="s">
        <v>28349</v>
      </c>
      <c r="F840" s="152" t="s">
        <v>28340</v>
      </c>
      <c r="G840" s="152" t="s">
        <v>28341</v>
      </c>
    </row>
    <row r="841">
      <c r="A841" s="150">
        <v>1193.0</v>
      </c>
      <c r="B841" s="150">
        <v>207603.0</v>
      </c>
      <c r="C841" s="150" t="str">
        <f t="shared" si="1"/>
        <v>207603Aligning the Team around Vision and Strategy</v>
      </c>
      <c r="D841" s="152" t="s">
        <v>28370</v>
      </c>
      <c r="E841" s="152" t="s">
        <v>28349</v>
      </c>
      <c r="F841" s="152" t="s">
        <v>28344</v>
      </c>
      <c r="G841" s="152" t="s">
        <v>28341</v>
      </c>
    </row>
    <row r="842">
      <c r="A842" s="150">
        <v>1195.0</v>
      </c>
      <c r="B842" s="150">
        <v>207603.0</v>
      </c>
      <c r="C842" s="150" t="str">
        <f t="shared" si="1"/>
        <v>207603Avoiding Technical Missteps</v>
      </c>
      <c r="D842" s="152" t="s">
        <v>28446</v>
      </c>
      <c r="E842" s="152" t="s">
        <v>28343</v>
      </c>
      <c r="F842" s="152" t="s">
        <v>28340</v>
      </c>
      <c r="G842" s="152" t="s">
        <v>28369</v>
      </c>
    </row>
    <row r="843">
      <c r="A843" s="150">
        <v>1196.0</v>
      </c>
      <c r="B843" s="150">
        <v>207603.0</v>
      </c>
      <c r="C843" s="150" t="str">
        <f t="shared" si="1"/>
        <v>207603Having and developing a good communication skill</v>
      </c>
      <c r="D843" s="151" t="s">
        <v>28366</v>
      </c>
      <c r="E843" s="151" t="s">
        <v>28339</v>
      </c>
      <c r="F843" s="151" t="s">
        <v>28344</v>
      </c>
      <c r="G843" s="152" t="s">
        <v>28341</v>
      </c>
    </row>
    <row r="844">
      <c r="A844" s="150">
        <v>1198.0</v>
      </c>
      <c r="B844" s="150">
        <v>417968.0</v>
      </c>
      <c r="C844" s="150" t="str">
        <f t="shared" si="1"/>
        <v>417968Practicing Effective Documentation</v>
      </c>
      <c r="D844" s="152" t="s">
        <v>28415</v>
      </c>
      <c r="E844" s="152" t="s">
        <v>28343</v>
      </c>
      <c r="F844" s="152" t="s">
        <v>28340</v>
      </c>
      <c r="G844" s="152" t="s">
        <v>28341</v>
      </c>
    </row>
    <row r="845">
      <c r="A845" s="150">
        <v>1199.0</v>
      </c>
      <c r="B845" s="150">
        <v>417968.0</v>
      </c>
      <c r="C845" s="150" t="str">
        <f t="shared" si="1"/>
        <v>417968Cultivating and Practicing Interpersonal Skills</v>
      </c>
      <c r="D845" s="152" t="s">
        <v>28365</v>
      </c>
      <c r="E845" s="152" t="s">
        <v>28351</v>
      </c>
      <c r="F845" s="152" t="s">
        <v>28344</v>
      </c>
      <c r="G845" s="152" t="s">
        <v>28341</v>
      </c>
    </row>
    <row r="846">
      <c r="A846" s="150">
        <v>1200.0</v>
      </c>
      <c r="B846" s="150">
        <v>417968.0</v>
      </c>
      <c r="C846" s="150" t="str">
        <f t="shared" si="1"/>
        <v>417968Fostering Collaboration and Empathy</v>
      </c>
      <c r="D846" s="7" t="s">
        <v>28377</v>
      </c>
      <c r="E846" s="152" t="s">
        <v>28347</v>
      </c>
      <c r="F846" s="152" t="s">
        <v>28344</v>
      </c>
      <c r="G846" s="152" t="s">
        <v>28341</v>
      </c>
    </row>
    <row r="847">
      <c r="A847" s="150">
        <v>1201.0</v>
      </c>
      <c r="B847" s="150">
        <v>417968.0</v>
      </c>
      <c r="C847" s="150" t="str">
        <f t="shared" si="1"/>
        <v>417968Managing and Delegating Team Work</v>
      </c>
      <c r="D847" s="151" t="s">
        <v>28342</v>
      </c>
      <c r="E847" s="152" t="s">
        <v>28343</v>
      </c>
      <c r="F847" s="152" t="s">
        <v>28344</v>
      </c>
      <c r="G847" s="152" t="s">
        <v>28341</v>
      </c>
    </row>
    <row r="848">
      <c r="A848" s="150">
        <v>1204.0</v>
      </c>
      <c r="B848" s="150">
        <v>417968.0</v>
      </c>
      <c r="C848" s="150" t="str">
        <f t="shared" si="1"/>
        <v>417968Managing (1-on-1) Meetings and Ceremonies</v>
      </c>
      <c r="D848" s="154" t="s">
        <v>28388</v>
      </c>
      <c r="E848" s="152" t="s">
        <v>28343</v>
      </c>
      <c r="F848" s="152" t="s">
        <v>28344</v>
      </c>
      <c r="G848" s="152" t="s">
        <v>28341</v>
      </c>
    </row>
    <row r="849">
      <c r="A849" s="150">
        <v>1205.0</v>
      </c>
      <c r="B849" s="150">
        <v>417968.0</v>
      </c>
      <c r="C849" s="150" t="str">
        <f t="shared" si="1"/>
        <v>417968Building and Assessing Team Capabilities</v>
      </c>
      <c r="D849" s="152" t="s">
        <v>28428</v>
      </c>
      <c r="E849" s="152" t="s">
        <v>28347</v>
      </c>
      <c r="F849" s="152" t="s">
        <v>28344</v>
      </c>
      <c r="G849" s="152" t="s">
        <v>28341</v>
      </c>
    </row>
    <row r="850">
      <c r="A850" s="150">
        <v>1206.0</v>
      </c>
      <c r="B850" s="150">
        <v>417968.0</v>
      </c>
      <c r="C850" s="150" t="str">
        <f t="shared" si="1"/>
        <v>417968Managing Hiring and Team Enablement</v>
      </c>
      <c r="D850" s="152" t="s">
        <v>28402</v>
      </c>
      <c r="E850" s="152" t="s">
        <v>28343</v>
      </c>
      <c r="F850" s="152" t="s">
        <v>28344</v>
      </c>
      <c r="G850" s="152" t="s">
        <v>28341</v>
      </c>
    </row>
    <row r="851">
      <c r="A851" s="150">
        <v>1207.0</v>
      </c>
      <c r="B851" s="150">
        <v>417968.0</v>
      </c>
      <c r="C851" s="150" t="str">
        <f t="shared" si="1"/>
        <v>417968Managing and Participating in Code Reviews</v>
      </c>
      <c r="D851" s="151" t="s">
        <v>28395</v>
      </c>
      <c r="E851" s="152" t="s">
        <v>28343</v>
      </c>
      <c r="F851" s="152" t="s">
        <v>28340</v>
      </c>
      <c r="G851" s="152" t="s">
        <v>28341</v>
      </c>
    </row>
    <row r="852">
      <c r="A852" s="150">
        <v>1208.0</v>
      </c>
      <c r="B852" s="150">
        <v>417968.0</v>
      </c>
      <c r="C852" s="150" t="str">
        <f t="shared" si="1"/>
        <v>417968Ensuring Code Quality and Technical Standards</v>
      </c>
      <c r="D852" s="152" t="s">
        <v>28393</v>
      </c>
      <c r="E852" s="152" t="s">
        <v>28343</v>
      </c>
      <c r="F852" s="152" t="s">
        <v>28340</v>
      </c>
      <c r="G852" s="152" t="s">
        <v>28341</v>
      </c>
    </row>
    <row r="853">
      <c r="A853" s="150">
        <v>1210.0</v>
      </c>
      <c r="B853" s="150">
        <v>417968.0</v>
      </c>
      <c r="C853" s="150" t="str">
        <f t="shared" si="1"/>
        <v>417968Providing and Managing Resources</v>
      </c>
      <c r="D853" s="152" t="s">
        <v>28421</v>
      </c>
      <c r="E853" s="152" t="s">
        <v>28343</v>
      </c>
      <c r="F853" s="152" t="s">
        <v>28344</v>
      </c>
      <c r="G853" s="152" t="s">
        <v>28341</v>
      </c>
    </row>
    <row r="854">
      <c r="A854" s="150">
        <v>1211.0</v>
      </c>
      <c r="B854" s="150">
        <v>417968.0</v>
      </c>
      <c r="C854" s="150" t="str">
        <f t="shared" si="1"/>
        <v>417968Practicing Strategic and Persuasive Communication</v>
      </c>
      <c r="D854" s="152" t="s">
        <v>28423</v>
      </c>
      <c r="E854" s="152" t="s">
        <v>28339</v>
      </c>
      <c r="F854" s="152" t="s">
        <v>28344</v>
      </c>
      <c r="G854" s="152" t="s">
        <v>28341</v>
      </c>
    </row>
    <row r="855">
      <c r="A855" s="150">
        <v>1212.0</v>
      </c>
      <c r="B855" s="150">
        <v>417968.0</v>
      </c>
      <c r="C855" s="150" t="str">
        <f t="shared" si="1"/>
        <v>417968Practicing Human-Centered and Servant Leadership</v>
      </c>
      <c r="D855" s="152" t="s">
        <v>28410</v>
      </c>
      <c r="E855" s="152" t="s">
        <v>28347</v>
      </c>
      <c r="F855" s="152" t="s">
        <v>28344</v>
      </c>
      <c r="G855" s="152" t="s">
        <v>28341</v>
      </c>
    </row>
    <row r="856">
      <c r="A856" s="150">
        <v>1213.0</v>
      </c>
      <c r="B856" s="150">
        <v>814169.0</v>
      </c>
      <c r="C856" s="150" t="str">
        <f t="shared" si="1"/>
        <v>814169Practicing and Developing Managerial Skills</v>
      </c>
      <c r="D856" s="152" t="s">
        <v>28350</v>
      </c>
      <c r="E856" s="152" t="s">
        <v>28351</v>
      </c>
      <c r="F856" s="152" t="s">
        <v>28344</v>
      </c>
      <c r="G856" s="152" t="s">
        <v>28341</v>
      </c>
    </row>
    <row r="857">
      <c r="A857" s="150">
        <v>1214.0</v>
      </c>
      <c r="B857" s="150">
        <v>814169.0</v>
      </c>
      <c r="C857" s="150" t="str">
        <f t="shared" si="1"/>
        <v>814169Ensuring Code Quality and Technical Standards</v>
      </c>
      <c r="D857" s="152" t="s">
        <v>28393</v>
      </c>
      <c r="E857" s="152" t="s">
        <v>28343</v>
      </c>
      <c r="F857" s="152" t="s">
        <v>28340</v>
      </c>
      <c r="G857" s="152" t="s">
        <v>28341</v>
      </c>
    </row>
    <row r="858">
      <c r="A858" s="150">
        <v>1216.0</v>
      </c>
      <c r="B858" s="150">
        <v>814169.0</v>
      </c>
      <c r="C858" s="150" t="str">
        <f t="shared" si="1"/>
        <v>814169Cultivating and Practicing Interpersonal Skills</v>
      </c>
      <c r="D858" s="152" t="s">
        <v>28365</v>
      </c>
      <c r="E858" s="152" t="s">
        <v>28351</v>
      </c>
      <c r="F858" s="152" t="s">
        <v>28344</v>
      </c>
      <c r="G858" s="152" t="s">
        <v>28341</v>
      </c>
    </row>
    <row r="859">
      <c r="A859" s="150">
        <v>1217.0</v>
      </c>
      <c r="B859" s="150">
        <v>814169.0</v>
      </c>
      <c r="C859" s="150" t="str">
        <f t="shared" si="1"/>
        <v>814169Practicing Human-Centered and Servant Leadership</v>
      </c>
      <c r="D859" s="152" t="s">
        <v>28410</v>
      </c>
      <c r="E859" s="152" t="s">
        <v>28347</v>
      </c>
      <c r="F859" s="152" t="s">
        <v>28344</v>
      </c>
      <c r="G859" s="152" t="s">
        <v>28341</v>
      </c>
    </row>
    <row r="860">
      <c r="A860" s="150">
        <v>1218.0</v>
      </c>
      <c r="B860" s="150">
        <v>814169.0</v>
      </c>
      <c r="C860" s="150" t="str">
        <f t="shared" si="1"/>
        <v>814169Fostering Trust and Psychological Safety</v>
      </c>
      <c r="D860" s="152" t="s">
        <v>28373</v>
      </c>
      <c r="E860" s="152" t="s">
        <v>28347</v>
      </c>
      <c r="F860" s="152" t="s">
        <v>28344</v>
      </c>
      <c r="G860" s="152" t="s">
        <v>28341</v>
      </c>
    </row>
    <row r="861">
      <c r="A861" s="150">
        <v>1220.0</v>
      </c>
      <c r="B861" s="150">
        <v>814169.0</v>
      </c>
      <c r="C861" s="150" t="str">
        <f t="shared" si="1"/>
        <v>814169Learning from Feedback and Failure</v>
      </c>
      <c r="D861" s="152" t="s">
        <v>28362</v>
      </c>
      <c r="E861" s="152" t="s">
        <v>28351</v>
      </c>
      <c r="F861" s="152" t="s">
        <v>28344</v>
      </c>
      <c r="G861" s="152" t="s">
        <v>28341</v>
      </c>
    </row>
    <row r="862">
      <c r="A862" s="150">
        <v>1221.0</v>
      </c>
      <c r="B862" s="150">
        <v>814169.0</v>
      </c>
      <c r="C862" s="150" t="str">
        <f t="shared" si="1"/>
        <v>814169Handling Conflicts and Low Performance</v>
      </c>
      <c r="D862" s="152" t="s">
        <v>28409</v>
      </c>
      <c r="E862" s="152" t="s">
        <v>28347</v>
      </c>
      <c r="F862" s="152" t="s">
        <v>28344</v>
      </c>
      <c r="G862" s="152" t="s">
        <v>28341</v>
      </c>
    </row>
    <row r="863">
      <c r="A863" s="150">
        <v>1222.0</v>
      </c>
      <c r="B863" s="150">
        <v>814169.0</v>
      </c>
      <c r="C863" s="150" t="str">
        <f t="shared" si="1"/>
        <v>814169Practicing Strategic and Persuasive Communication</v>
      </c>
      <c r="D863" s="152" t="s">
        <v>28423</v>
      </c>
      <c r="E863" s="152" t="s">
        <v>28339</v>
      </c>
      <c r="F863" s="152" t="s">
        <v>28344</v>
      </c>
      <c r="G863" s="152" t="s">
        <v>28341</v>
      </c>
    </row>
    <row r="864">
      <c r="A864" s="150">
        <v>1223.0</v>
      </c>
      <c r="B864" s="150">
        <v>814169.0</v>
      </c>
      <c r="C864" s="150" t="str">
        <f t="shared" si="1"/>
        <v>814169Avoiding an Overemphasis on Skill Over Team Composition</v>
      </c>
      <c r="D864" s="151" t="s">
        <v>28463</v>
      </c>
      <c r="E864" s="152" t="s">
        <v>28343</v>
      </c>
      <c r="F864" s="152" t="s">
        <v>28344</v>
      </c>
      <c r="G864" s="152" t="s">
        <v>28369</v>
      </c>
    </row>
    <row r="865">
      <c r="A865" s="150">
        <v>1224.0</v>
      </c>
      <c r="B865" s="150">
        <v>814169.0</v>
      </c>
      <c r="C865" s="150" t="str">
        <f t="shared" si="1"/>
        <v>814169Building and Sustaining Team Culture</v>
      </c>
      <c r="D865" s="7" t="s">
        <v>28363</v>
      </c>
      <c r="E865" s="152" t="s">
        <v>28347</v>
      </c>
      <c r="F865" s="152" t="s">
        <v>28344</v>
      </c>
      <c r="G865" s="152" t="s">
        <v>28341</v>
      </c>
    </row>
    <row r="866">
      <c r="A866" s="150">
        <v>1226.0</v>
      </c>
      <c r="B866" s="150">
        <v>814169.0</v>
      </c>
      <c r="C866" s="150" t="str">
        <f t="shared" si="1"/>
        <v>814169Avoiding Arrogance and Ego</v>
      </c>
      <c r="D866" s="152" t="s">
        <v>28399</v>
      </c>
      <c r="E866" s="152" t="s">
        <v>28351</v>
      </c>
      <c r="F866" s="152" t="s">
        <v>28344</v>
      </c>
      <c r="G866" s="152" t="s">
        <v>28369</v>
      </c>
    </row>
    <row r="867">
      <c r="A867" s="150">
        <v>1227.0</v>
      </c>
      <c r="B867" s="150">
        <v>814169.0</v>
      </c>
      <c r="C867" s="150" t="str">
        <f t="shared" si="1"/>
        <v>814169Practicing and Developing Interpersonal Skills</v>
      </c>
      <c r="D867" s="152" t="s">
        <v>28430</v>
      </c>
      <c r="E867" s="152" t="s">
        <v>28351</v>
      </c>
      <c r="F867" s="152" t="s">
        <v>28344</v>
      </c>
      <c r="G867" s="152" t="s">
        <v>28341</v>
      </c>
    </row>
    <row r="868">
      <c r="A868" s="150">
        <v>1228.0</v>
      </c>
      <c r="B868" s="150">
        <v>814169.0</v>
      </c>
      <c r="C868" s="150" t="str">
        <f t="shared" si="1"/>
        <v>814169Avoiding Counterproductive Communication Styles</v>
      </c>
      <c r="D868" s="152" t="s">
        <v>28375</v>
      </c>
      <c r="E868" s="152" t="s">
        <v>28339</v>
      </c>
      <c r="F868" s="152" t="s">
        <v>28344</v>
      </c>
      <c r="G868" s="152" t="s">
        <v>28369</v>
      </c>
    </row>
    <row r="869">
      <c r="A869" s="150">
        <v>1230.0</v>
      </c>
      <c r="B869" s="150">
        <v>814169.0</v>
      </c>
      <c r="C869" s="150" t="str">
        <f t="shared" si="1"/>
        <v>814169Coaching and Mentoring Team Members</v>
      </c>
      <c r="D869" s="152" t="s">
        <v>28346</v>
      </c>
      <c r="E869" s="152" t="s">
        <v>28347</v>
      </c>
      <c r="F869" s="152" t="s">
        <v>28344</v>
      </c>
      <c r="G869" s="152" t="s">
        <v>28341</v>
      </c>
    </row>
    <row r="870">
      <c r="A870" s="150">
        <v>1231.0</v>
      </c>
      <c r="B870" s="150">
        <v>814169.0</v>
      </c>
      <c r="C870" s="150" t="str">
        <f t="shared" si="1"/>
        <v>814169Promoting team motivation and engagement</v>
      </c>
      <c r="D870" s="152" t="s">
        <v>28372</v>
      </c>
      <c r="E870" s="152" t="s">
        <v>28347</v>
      </c>
      <c r="F870" s="152" t="s">
        <v>28344</v>
      </c>
      <c r="G870" s="152" t="s">
        <v>28341</v>
      </c>
    </row>
    <row r="871">
      <c r="A871" s="150">
        <v>1232.0</v>
      </c>
      <c r="B871" s="150">
        <v>814169.0</v>
      </c>
      <c r="C871" s="150" t="str">
        <f t="shared" si="1"/>
        <v>814169Removing Blockers and Resolving Root Causes</v>
      </c>
      <c r="D871" s="152" t="s">
        <v>28345</v>
      </c>
      <c r="E871" s="152" t="s">
        <v>28343</v>
      </c>
      <c r="F871" s="152" t="s">
        <v>28344</v>
      </c>
      <c r="G871" s="152" t="s">
        <v>28341</v>
      </c>
    </row>
    <row r="872">
      <c r="A872" s="150">
        <v>1233.0</v>
      </c>
      <c r="B872" s="150">
        <v>814169.0</v>
      </c>
      <c r="C872" s="150" t="str">
        <f t="shared" si="1"/>
        <v>814169Technical Expertise and Domain Knowledge</v>
      </c>
      <c r="D872" s="152" t="s">
        <v>28394</v>
      </c>
      <c r="E872" s="152" t="s">
        <v>28351</v>
      </c>
      <c r="F872" s="152" t="s">
        <v>28340</v>
      </c>
      <c r="G872" s="152" t="s">
        <v>28341</v>
      </c>
    </row>
    <row r="873">
      <c r="A873" s="150">
        <v>1234.0</v>
      </c>
      <c r="B873" s="150">
        <v>814169.0</v>
      </c>
      <c r="C873" s="150" t="str">
        <f t="shared" si="1"/>
        <v>814169Aligning the Team around Vision and Strategy</v>
      </c>
      <c r="D873" s="152" t="s">
        <v>28370</v>
      </c>
      <c r="E873" s="152" t="s">
        <v>28349</v>
      </c>
      <c r="F873" s="152" t="s">
        <v>28344</v>
      </c>
      <c r="G873" s="152" t="s">
        <v>28341</v>
      </c>
    </row>
    <row r="874">
      <c r="A874" s="150">
        <v>1235.0</v>
      </c>
      <c r="B874" s="150">
        <v>814169.0</v>
      </c>
      <c r="C874" s="150" t="str">
        <f t="shared" si="1"/>
        <v>814169Being Transparent</v>
      </c>
      <c r="D874" s="152" t="s">
        <v>26133</v>
      </c>
      <c r="E874" s="152" t="s">
        <v>28339</v>
      </c>
      <c r="F874" s="152" t="s">
        <v>28344</v>
      </c>
      <c r="G874" s="152" t="s">
        <v>28341</v>
      </c>
    </row>
    <row r="875">
      <c r="A875" s="150">
        <v>1236.0</v>
      </c>
      <c r="B875" s="150">
        <v>814169.0</v>
      </c>
      <c r="C875" s="150" t="str">
        <f t="shared" si="1"/>
        <v>814169Practicing Constructive and Continuous Feedback</v>
      </c>
      <c r="D875" s="152" t="s">
        <v>28354</v>
      </c>
      <c r="E875" s="152" t="s">
        <v>28339</v>
      </c>
      <c r="F875" s="152" t="s">
        <v>28344</v>
      </c>
      <c r="G875" s="152" t="s">
        <v>28341</v>
      </c>
    </row>
    <row r="876">
      <c r="A876" s="150">
        <v>1237.0</v>
      </c>
      <c r="B876" s="150">
        <v>814169.0</v>
      </c>
      <c r="C876" s="150" t="str">
        <f t="shared" si="1"/>
        <v>814169Fostering Fairness and Well-being</v>
      </c>
      <c r="D876" s="152" t="s">
        <v>28405</v>
      </c>
      <c r="E876" s="152" t="s">
        <v>28347</v>
      </c>
      <c r="F876" s="152" t="s">
        <v>28344</v>
      </c>
      <c r="G876" s="152" t="s">
        <v>28341</v>
      </c>
    </row>
    <row r="877">
      <c r="A877" s="150">
        <v>1238.0</v>
      </c>
      <c r="B877" s="150">
        <v>814169.0</v>
      </c>
      <c r="C877" s="150" t="str">
        <f t="shared" si="1"/>
        <v>814169Fostering Team Health and Productivity</v>
      </c>
      <c r="D877" s="152" t="s">
        <v>28400</v>
      </c>
      <c r="E877" s="152" t="s">
        <v>28343</v>
      </c>
      <c r="F877" s="152" t="s">
        <v>28344</v>
      </c>
      <c r="G877" s="152" t="s">
        <v>28341</v>
      </c>
    </row>
    <row r="878">
      <c r="A878" s="150">
        <v>1240.0</v>
      </c>
      <c r="B878" s="150">
        <v>814169.0</v>
      </c>
      <c r="C878" s="150" t="str">
        <f t="shared" si="1"/>
        <v>814169Managing Workload and Career Development</v>
      </c>
      <c r="D878" s="152" t="s">
        <v>28381</v>
      </c>
      <c r="E878" s="152" t="s">
        <v>28347</v>
      </c>
      <c r="F878" s="152" t="s">
        <v>28344</v>
      </c>
      <c r="G878" s="152" t="s">
        <v>28341</v>
      </c>
    </row>
    <row r="879">
      <c r="A879" s="150">
        <v>1241.0</v>
      </c>
      <c r="B879" s="150">
        <v>814169.0</v>
      </c>
      <c r="C879" s="150" t="str">
        <f t="shared" si="1"/>
        <v>814169Managing and Delegating Team Work</v>
      </c>
      <c r="D879" s="151" t="s">
        <v>28342</v>
      </c>
      <c r="E879" s="152" t="s">
        <v>28343</v>
      </c>
      <c r="F879" s="152" t="s">
        <v>28344</v>
      </c>
      <c r="G879" s="152" t="s">
        <v>28341</v>
      </c>
    </row>
    <row r="880">
      <c r="A880" s="150">
        <v>1244.0</v>
      </c>
      <c r="B880" s="150">
        <v>814169.0</v>
      </c>
      <c r="C880" s="150" t="str">
        <f t="shared" si="1"/>
        <v>814169Protecting and Enhancing the Team Experience</v>
      </c>
      <c r="D880" s="152" t="s">
        <v>28353</v>
      </c>
      <c r="E880" s="152" t="s">
        <v>28347</v>
      </c>
      <c r="F880" s="152" t="s">
        <v>28344</v>
      </c>
      <c r="G880" s="152" t="s">
        <v>28341</v>
      </c>
    </row>
    <row r="881">
      <c r="A881" s="150">
        <v>1247.0</v>
      </c>
      <c r="B881" s="150">
        <v>814169.0</v>
      </c>
      <c r="C881" s="150" t="str">
        <f t="shared" si="1"/>
        <v>814169Practicing Technical and Organizational Accountability</v>
      </c>
      <c r="D881" s="152" t="s">
        <v>28436</v>
      </c>
      <c r="E881" s="152" t="s">
        <v>28343</v>
      </c>
      <c r="F881" s="152" t="s">
        <v>28340</v>
      </c>
      <c r="G881" s="152" t="s">
        <v>28341</v>
      </c>
    </row>
    <row r="882">
      <c r="A882" s="150">
        <v>1248.0</v>
      </c>
      <c r="B882" s="150">
        <v>814169.0</v>
      </c>
      <c r="C882" s="150" t="str">
        <f t="shared" si="1"/>
        <v>814169Practicing Continuous Learning and Growth</v>
      </c>
      <c r="D882" s="152" t="s">
        <v>28356</v>
      </c>
      <c r="E882" s="152" t="s">
        <v>28351</v>
      </c>
      <c r="F882" s="152" t="s">
        <v>28344</v>
      </c>
      <c r="G882" s="152" t="s">
        <v>28341</v>
      </c>
    </row>
    <row r="883">
      <c r="A883" s="150">
        <v>1249.0</v>
      </c>
      <c r="B883" s="150">
        <v>814169.0</v>
      </c>
      <c r="C883" s="150" t="str">
        <f t="shared" si="1"/>
        <v>814169Avoiding Micromanagement</v>
      </c>
      <c r="D883" s="151" t="s">
        <v>25870</v>
      </c>
      <c r="E883" s="152" t="s">
        <v>28347</v>
      </c>
      <c r="F883" s="152" t="s">
        <v>28344</v>
      </c>
      <c r="G883" s="152" t="s">
        <v>28369</v>
      </c>
    </row>
    <row r="884">
      <c r="A884" s="150">
        <v>1254.0</v>
      </c>
      <c r="B884" s="150">
        <v>814169.0</v>
      </c>
      <c r="C884" s="150" t="str">
        <f t="shared" si="1"/>
        <v>814169Avoiding Passive or Over-Interventive Team Management</v>
      </c>
      <c r="D884" s="151" t="s">
        <v>28447</v>
      </c>
      <c r="E884" s="152" t="s">
        <v>28347</v>
      </c>
      <c r="F884" s="152" t="s">
        <v>28344</v>
      </c>
      <c r="G884" s="152" t="s">
        <v>28369</v>
      </c>
    </row>
    <row r="885">
      <c r="A885" s="150">
        <v>1255.0</v>
      </c>
      <c r="B885" s="150">
        <v>814169.0</v>
      </c>
      <c r="C885" s="150" t="str">
        <f t="shared" si="1"/>
        <v>814169Avoiding Biased Decision-Making</v>
      </c>
      <c r="D885" s="152" t="s">
        <v>28407</v>
      </c>
      <c r="E885" s="152" t="s">
        <v>28343</v>
      </c>
      <c r="F885" s="152" t="s">
        <v>28344</v>
      </c>
      <c r="G885" s="152" t="s">
        <v>28369</v>
      </c>
    </row>
    <row r="886">
      <c r="A886" s="150">
        <v>1257.0</v>
      </c>
      <c r="B886" s="150">
        <v>814169.0</v>
      </c>
      <c r="C886" s="150" t="str">
        <f t="shared" si="1"/>
        <v>814169Empowering the Team</v>
      </c>
      <c r="D886" s="153" t="s">
        <v>26465</v>
      </c>
      <c r="E886" s="152" t="s">
        <v>28347</v>
      </c>
      <c r="F886" s="152" t="s">
        <v>28344</v>
      </c>
      <c r="G886" s="152" t="s">
        <v>28341</v>
      </c>
    </row>
    <row r="887">
      <c r="A887" s="150">
        <v>1259.0</v>
      </c>
      <c r="B887" s="150">
        <v>814169.0</v>
      </c>
      <c r="C887" s="150" t="str">
        <f t="shared" si="1"/>
        <v>814169Facilitating Discussions</v>
      </c>
      <c r="D887" s="152" t="s">
        <v>28403</v>
      </c>
      <c r="E887" s="152" t="s">
        <v>28339</v>
      </c>
      <c r="F887" s="152" t="s">
        <v>28344</v>
      </c>
      <c r="G887" s="152" t="s">
        <v>28341</v>
      </c>
    </row>
    <row r="888">
      <c r="A888" s="150">
        <v>1261.0</v>
      </c>
      <c r="B888" s="150">
        <v>814169.0</v>
      </c>
      <c r="C888" s="150" t="str">
        <f t="shared" si="1"/>
        <v>814169Having and developing a good communication skill</v>
      </c>
      <c r="D888" s="151" t="s">
        <v>28366</v>
      </c>
      <c r="E888" s="151" t="s">
        <v>28339</v>
      </c>
      <c r="F888" s="151" t="s">
        <v>28344</v>
      </c>
      <c r="G888" s="152" t="s">
        <v>28341</v>
      </c>
    </row>
    <row r="889">
      <c r="A889" s="150">
        <v>1262.0</v>
      </c>
      <c r="B889" s="150">
        <v>814169.0</v>
      </c>
      <c r="C889" s="150" t="str">
        <f t="shared" si="1"/>
        <v>814169Practicing Impact-Driven Prioritization</v>
      </c>
      <c r="D889" s="152" t="s">
        <v>28348</v>
      </c>
      <c r="E889" s="152" t="s">
        <v>28349</v>
      </c>
      <c r="F889" s="152" t="s">
        <v>28344</v>
      </c>
      <c r="G889" s="152" t="s">
        <v>28341</v>
      </c>
    </row>
    <row r="890">
      <c r="A890" s="150">
        <v>1263.0</v>
      </c>
      <c r="B890" s="150">
        <v>814169.0</v>
      </c>
      <c r="C890" s="150" t="str">
        <f t="shared" si="1"/>
        <v>814169Avoiding Ineffective Feedback Practices</v>
      </c>
      <c r="D890" s="152" t="s">
        <v>28458</v>
      </c>
      <c r="E890" s="152" t="s">
        <v>28339</v>
      </c>
      <c r="F890" s="152" t="s">
        <v>28344</v>
      </c>
      <c r="G890" s="152" t="s">
        <v>28369</v>
      </c>
    </row>
    <row r="891">
      <c r="A891" s="150">
        <v>1266.0</v>
      </c>
      <c r="B891" s="150">
        <v>814169.0</v>
      </c>
      <c r="C891" s="150" t="str">
        <f t="shared" si="1"/>
        <v>814169Fostering Collaboration and Empathy</v>
      </c>
      <c r="D891" s="7" t="s">
        <v>28377</v>
      </c>
      <c r="E891" s="152" t="s">
        <v>28347</v>
      </c>
      <c r="F891" s="152" t="s">
        <v>28344</v>
      </c>
      <c r="G891" s="152" t="s">
        <v>28341</v>
      </c>
    </row>
    <row r="892">
      <c r="A892" s="150">
        <v>1268.0</v>
      </c>
      <c r="B892" s="150">
        <v>814169.0</v>
      </c>
      <c r="C892" s="150" t="str">
        <f t="shared" si="1"/>
        <v>814169Managing Hiring and Team Enablement</v>
      </c>
      <c r="D892" s="152" t="s">
        <v>28402</v>
      </c>
      <c r="E892" s="152" t="s">
        <v>28343</v>
      </c>
      <c r="F892" s="152" t="s">
        <v>28344</v>
      </c>
      <c r="G892" s="152" t="s">
        <v>28341</v>
      </c>
    </row>
    <row r="893">
      <c r="A893" s="150">
        <v>1270.0</v>
      </c>
      <c r="B893" s="150">
        <v>814169.0</v>
      </c>
      <c r="C893" s="150" t="str">
        <f t="shared" si="1"/>
        <v>814169Avoiding Unhealthy Work Practices</v>
      </c>
      <c r="D893" s="151" t="s">
        <v>28431</v>
      </c>
      <c r="E893" s="151" t="s">
        <v>28347</v>
      </c>
      <c r="F893" s="151" t="s">
        <v>28344</v>
      </c>
      <c r="G893" s="152" t="s">
        <v>28369</v>
      </c>
    </row>
    <row r="894">
      <c r="A894" s="150">
        <v>1271.0</v>
      </c>
      <c r="B894" s="150">
        <v>814169.0</v>
      </c>
      <c r="C894" s="150" t="str">
        <f t="shared" si="1"/>
        <v>814169Promoting Autonomy and Self-Reliance</v>
      </c>
      <c r="D894" s="152" t="s">
        <v>28358</v>
      </c>
      <c r="E894" s="152" t="s">
        <v>28347</v>
      </c>
      <c r="F894" s="152" t="s">
        <v>28344</v>
      </c>
      <c r="G894" s="152" t="s">
        <v>28341</v>
      </c>
    </row>
    <row r="895">
      <c r="A895" s="150">
        <v>1275.0</v>
      </c>
      <c r="B895" s="150">
        <v>814169.0</v>
      </c>
      <c r="C895" s="150" t="str">
        <f t="shared" si="1"/>
        <v>814169Building a Culture that Embraces Mistakes</v>
      </c>
      <c r="D895" s="152" t="s">
        <v>28364</v>
      </c>
      <c r="E895" s="152" t="s">
        <v>28347</v>
      </c>
      <c r="F895" s="152" t="s">
        <v>28344</v>
      </c>
      <c r="G895" s="152" t="s">
        <v>28341</v>
      </c>
    </row>
    <row r="896">
      <c r="A896" s="150">
        <v>1280.0</v>
      </c>
      <c r="B896" s="150">
        <v>814169.0</v>
      </c>
      <c r="C896" s="150" t="str">
        <f t="shared" si="1"/>
        <v>814169Avoiding Authoritarianism</v>
      </c>
      <c r="D896" s="151" t="s">
        <v>28422</v>
      </c>
      <c r="E896" s="152" t="s">
        <v>28347</v>
      </c>
      <c r="F896" s="152" t="s">
        <v>28344</v>
      </c>
      <c r="G896" s="152" t="s">
        <v>28369</v>
      </c>
    </row>
    <row r="897">
      <c r="A897" s="150">
        <v>1281.0</v>
      </c>
      <c r="B897" s="150">
        <v>814169.0</v>
      </c>
      <c r="C897" s="150" t="str">
        <f t="shared" si="1"/>
        <v>814169Managing Client and Cross-Team Communication</v>
      </c>
      <c r="D897" s="152" t="s">
        <v>28360</v>
      </c>
      <c r="E897" s="152" t="s">
        <v>28339</v>
      </c>
      <c r="F897" s="152" t="s">
        <v>28344</v>
      </c>
      <c r="G897" s="152" t="s">
        <v>28341</v>
      </c>
    </row>
    <row r="898">
      <c r="A898" s="150">
        <v>1283.0</v>
      </c>
      <c r="B898" s="150">
        <v>814169.0</v>
      </c>
      <c r="C898" s="150" t="str">
        <f t="shared" si="1"/>
        <v>814169Defining and Steering Technical Direction</v>
      </c>
      <c r="D898" s="152" t="s">
        <v>28413</v>
      </c>
      <c r="E898" s="152" t="s">
        <v>28349</v>
      </c>
      <c r="F898" s="152" t="s">
        <v>28340</v>
      </c>
      <c r="G898" s="152" t="s">
        <v>28341</v>
      </c>
    </row>
    <row r="899">
      <c r="A899" s="150">
        <v>1284.0</v>
      </c>
      <c r="B899" s="150">
        <v>814169.0</v>
      </c>
      <c r="C899" s="150" t="str">
        <f t="shared" si="1"/>
        <v>814169Managing (1-on-1) Meetings and Ceremonies</v>
      </c>
      <c r="D899" s="154" t="s">
        <v>28388</v>
      </c>
      <c r="E899" s="152" t="s">
        <v>28343</v>
      </c>
      <c r="F899" s="152" t="s">
        <v>28344</v>
      </c>
      <c r="G899" s="152" t="s">
        <v>28341</v>
      </c>
    </row>
    <row r="900">
      <c r="A900" s="150">
        <v>1285.0</v>
      </c>
      <c r="B900" s="150">
        <v>814169.0</v>
      </c>
      <c r="C900" s="150" t="str">
        <f t="shared" si="1"/>
        <v>814169Supporting team members</v>
      </c>
      <c r="D900" s="152" t="s">
        <v>28412</v>
      </c>
      <c r="E900" s="152" t="s">
        <v>28347</v>
      </c>
      <c r="F900" s="152" t="s">
        <v>28344</v>
      </c>
      <c r="G900" s="152" t="s">
        <v>28341</v>
      </c>
    </row>
    <row r="901">
      <c r="A901" s="150">
        <v>1286.0</v>
      </c>
      <c r="B901" s="150">
        <v>814169.0</v>
      </c>
      <c r="C901" s="150" t="str">
        <f t="shared" si="1"/>
        <v>814169Fostering Learning and Growth Culture</v>
      </c>
      <c r="D901" s="152" t="s">
        <v>28396</v>
      </c>
      <c r="E901" s="152" t="s">
        <v>28347</v>
      </c>
      <c r="F901" s="152" t="s">
        <v>28344</v>
      </c>
      <c r="G901" s="152" t="s">
        <v>28341</v>
      </c>
    </row>
    <row r="902">
      <c r="A902" s="150">
        <v>1299.0</v>
      </c>
      <c r="B902" s="150">
        <v>1045249.0</v>
      </c>
      <c r="C902" s="150" t="str">
        <f t="shared" si="1"/>
        <v>1045249Building a Culture that Embraces Mistakes</v>
      </c>
      <c r="D902" s="152" t="s">
        <v>28364</v>
      </c>
      <c r="E902" s="152" t="s">
        <v>28347</v>
      </c>
      <c r="F902" s="152" t="s">
        <v>28344</v>
      </c>
      <c r="G902" s="152" t="s">
        <v>28341</v>
      </c>
    </row>
    <row r="903">
      <c r="A903" s="150">
        <v>1300.0</v>
      </c>
      <c r="B903" s="150">
        <v>1045249.0</v>
      </c>
      <c r="C903" s="150" t="str">
        <f t="shared" si="1"/>
        <v>1045249Building and Sustaining Team Culture</v>
      </c>
      <c r="D903" s="152" t="s">
        <v>28363</v>
      </c>
      <c r="E903" s="152" t="s">
        <v>28347</v>
      </c>
      <c r="F903" s="152" t="s">
        <v>28344</v>
      </c>
      <c r="G903" s="152" t="s">
        <v>28341</v>
      </c>
    </row>
    <row r="904">
      <c r="A904" s="150">
        <v>1301.0</v>
      </c>
      <c r="B904" s="150">
        <v>1045249.0</v>
      </c>
      <c r="C904" s="150" t="str">
        <f t="shared" si="1"/>
        <v>1045249Showing the Way through Example</v>
      </c>
      <c r="D904" s="152" t="s">
        <v>28361</v>
      </c>
      <c r="E904" s="152" t="s">
        <v>28351</v>
      </c>
      <c r="F904" s="152" t="s">
        <v>28344</v>
      </c>
      <c r="G904" s="152" t="s">
        <v>28341</v>
      </c>
    </row>
    <row r="905">
      <c r="A905" s="150">
        <v>1302.0</v>
      </c>
      <c r="B905" s="150">
        <v>1045249.0</v>
      </c>
      <c r="C905" s="150" t="str">
        <f t="shared" si="1"/>
        <v>1045249Learning from Feedback and Failure</v>
      </c>
      <c r="D905" s="152" t="s">
        <v>28362</v>
      </c>
      <c r="E905" s="152" t="s">
        <v>28351</v>
      </c>
      <c r="F905" s="152" t="s">
        <v>28344</v>
      </c>
      <c r="G905" s="152" t="s">
        <v>28341</v>
      </c>
    </row>
    <row r="906">
      <c r="A906" s="150">
        <v>1303.0</v>
      </c>
      <c r="B906" s="150">
        <v>1045249.0</v>
      </c>
      <c r="C906" s="150" t="str">
        <f t="shared" si="1"/>
        <v>1045249Fostering learning from mistakes</v>
      </c>
      <c r="D906" s="152" t="s">
        <v>28420</v>
      </c>
      <c r="E906" s="152" t="s">
        <v>28351</v>
      </c>
      <c r="F906" s="152" t="s">
        <v>28344</v>
      </c>
      <c r="G906" s="152" t="s">
        <v>28341</v>
      </c>
    </row>
    <row r="907">
      <c r="A907" s="150">
        <v>1305.0</v>
      </c>
      <c r="B907" s="150">
        <v>1045249.0</v>
      </c>
      <c r="C907" s="150" t="str">
        <f t="shared" si="1"/>
        <v>1045249Fostering Continuous Learning and Idea Generation</v>
      </c>
      <c r="D907" s="152" t="s">
        <v>28386</v>
      </c>
      <c r="E907" s="152" t="s">
        <v>28343</v>
      </c>
      <c r="F907" s="152" t="s">
        <v>28344</v>
      </c>
      <c r="G907" s="152" t="s">
        <v>28341</v>
      </c>
    </row>
    <row r="908">
      <c r="A908" s="150">
        <v>1306.0</v>
      </c>
      <c r="B908" s="150">
        <v>1045249.0</v>
      </c>
      <c r="C908" s="150" t="str">
        <f t="shared" si="1"/>
        <v>1045249Removing Blockers and Resolving Root Causes</v>
      </c>
      <c r="D908" s="152" t="s">
        <v>28345</v>
      </c>
      <c r="E908" s="152" t="s">
        <v>28343</v>
      </c>
      <c r="F908" s="152" t="s">
        <v>28344</v>
      </c>
      <c r="G908" s="152" t="s">
        <v>28341</v>
      </c>
    </row>
    <row r="909">
      <c r="A909" s="150">
        <v>1307.0</v>
      </c>
      <c r="B909" s="150">
        <v>1045249.0</v>
      </c>
      <c r="C909" s="150" t="str">
        <f t="shared" si="1"/>
        <v>1045249Managing Changing Requests</v>
      </c>
      <c r="D909" s="152" t="s">
        <v>28367</v>
      </c>
      <c r="E909" s="152" t="s">
        <v>28343</v>
      </c>
      <c r="F909" s="152" t="s">
        <v>28344</v>
      </c>
      <c r="G909" s="152" t="s">
        <v>28341</v>
      </c>
    </row>
    <row r="910">
      <c r="A910" s="150">
        <v>1308.0</v>
      </c>
      <c r="B910" s="150">
        <v>1045249.0</v>
      </c>
      <c r="C910" s="150" t="str">
        <f t="shared" si="1"/>
        <v>1045249Avoiding a Fixed Mindset</v>
      </c>
      <c r="D910" s="151" t="s">
        <v>28408</v>
      </c>
      <c r="E910" s="152" t="s">
        <v>28351</v>
      </c>
      <c r="F910" s="152" t="s">
        <v>28344</v>
      </c>
      <c r="G910" s="152" t="s">
        <v>28369</v>
      </c>
    </row>
    <row r="911">
      <c r="A911" s="150">
        <v>1309.0</v>
      </c>
      <c r="B911" s="150">
        <v>405611.0</v>
      </c>
      <c r="C911" s="150" t="str">
        <f t="shared" si="1"/>
        <v>405611Coaching and Mentoring Team Members</v>
      </c>
      <c r="D911" s="7" t="s">
        <v>28346</v>
      </c>
      <c r="E911" s="152" t="s">
        <v>28347</v>
      </c>
      <c r="F911" s="152" t="s">
        <v>28344</v>
      </c>
      <c r="G911" s="152" t="s">
        <v>28341</v>
      </c>
    </row>
    <row r="912">
      <c r="A912" s="150">
        <v>1310.0</v>
      </c>
      <c r="B912" s="150">
        <v>405611.0</v>
      </c>
      <c r="C912" s="150" t="str">
        <f t="shared" si="1"/>
        <v>405611Fostering Learning and Growth Culture</v>
      </c>
      <c r="D912" s="152" t="s">
        <v>28396</v>
      </c>
      <c r="E912" s="152" t="s">
        <v>28347</v>
      </c>
      <c r="F912" s="152" t="s">
        <v>28344</v>
      </c>
      <c r="G912" s="152" t="s">
        <v>28341</v>
      </c>
    </row>
    <row r="913">
      <c r="A913" s="150">
        <v>1311.0</v>
      </c>
      <c r="B913" s="150">
        <v>405611.0</v>
      </c>
      <c r="C913" s="150" t="str">
        <f t="shared" si="1"/>
        <v>405611Managing Changing Requests</v>
      </c>
      <c r="D913" s="152" t="s">
        <v>28367</v>
      </c>
      <c r="E913" s="152" t="s">
        <v>28343</v>
      </c>
      <c r="F913" s="152" t="s">
        <v>28344</v>
      </c>
      <c r="G913" s="152" t="s">
        <v>28341</v>
      </c>
    </row>
    <row r="914">
      <c r="A914" s="150">
        <v>1312.0</v>
      </c>
      <c r="B914" s="150">
        <v>405611.0</v>
      </c>
      <c r="C914" s="150" t="str">
        <f t="shared" si="1"/>
        <v>405611Practicing Strategic and Persuasive Communication</v>
      </c>
      <c r="D914" s="152" t="s">
        <v>28423</v>
      </c>
      <c r="E914" s="152" t="s">
        <v>28339</v>
      </c>
      <c r="F914" s="152" t="s">
        <v>28344</v>
      </c>
      <c r="G914" s="152" t="s">
        <v>28341</v>
      </c>
    </row>
    <row r="915">
      <c r="A915" s="150">
        <v>1313.0</v>
      </c>
      <c r="B915" s="150">
        <v>405611.0</v>
      </c>
      <c r="C915" s="150" t="str">
        <f t="shared" si="1"/>
        <v>405611Managing Hiring and Team Enablement</v>
      </c>
      <c r="D915" s="152" t="s">
        <v>28402</v>
      </c>
      <c r="E915" s="152" t="s">
        <v>28343</v>
      </c>
      <c r="F915" s="152" t="s">
        <v>28344</v>
      </c>
      <c r="G915" s="152" t="s">
        <v>28341</v>
      </c>
    </row>
    <row r="916">
      <c r="A916" s="150">
        <v>1315.0</v>
      </c>
      <c r="B916" s="150">
        <v>405611.0</v>
      </c>
      <c r="C916" s="150" t="str">
        <f t="shared" si="1"/>
        <v>405611Promoting team motivation and engagement</v>
      </c>
      <c r="D916" s="152" t="s">
        <v>28372</v>
      </c>
      <c r="E916" s="152" t="s">
        <v>28347</v>
      </c>
      <c r="F916" s="152" t="s">
        <v>28344</v>
      </c>
      <c r="G916" s="152" t="s">
        <v>28341</v>
      </c>
    </row>
    <row r="917">
      <c r="A917" s="150">
        <v>1316.0</v>
      </c>
      <c r="B917" s="150">
        <v>405611.0</v>
      </c>
      <c r="C917" s="150" t="str">
        <f t="shared" si="1"/>
        <v>405611Protecting and Enhancing the Team Experience</v>
      </c>
      <c r="D917" s="152" t="s">
        <v>28353</v>
      </c>
      <c r="E917" s="152" t="s">
        <v>28347</v>
      </c>
      <c r="F917" s="152" t="s">
        <v>28344</v>
      </c>
      <c r="G917" s="152" t="s">
        <v>28341</v>
      </c>
    </row>
    <row r="918">
      <c r="A918" s="150">
        <v>1317.0</v>
      </c>
      <c r="B918" s="150">
        <v>405611.0</v>
      </c>
      <c r="C918" s="150" t="str">
        <f t="shared" si="1"/>
        <v>405611Designing and Overseeing Software Architecture</v>
      </c>
      <c r="D918" s="152" t="s">
        <v>28414</v>
      </c>
      <c r="E918" s="152" t="s">
        <v>28343</v>
      </c>
      <c r="F918" s="152" t="s">
        <v>28340</v>
      </c>
      <c r="G918" s="152" t="s">
        <v>28341</v>
      </c>
    </row>
    <row r="919">
      <c r="A919" s="150">
        <v>1318.0</v>
      </c>
      <c r="B919" s="150">
        <v>405611.0</v>
      </c>
      <c r="C919" s="150" t="str">
        <f t="shared" si="1"/>
        <v>405611Practicing and Developing Managerial Skills</v>
      </c>
      <c r="D919" s="152" t="s">
        <v>28350</v>
      </c>
      <c r="E919" s="152" t="s">
        <v>28351</v>
      </c>
      <c r="F919" s="152" t="s">
        <v>28344</v>
      </c>
      <c r="G919" s="152" t="s">
        <v>28341</v>
      </c>
    </row>
    <row r="920">
      <c r="A920" s="150">
        <v>1319.0</v>
      </c>
      <c r="B920" s="150">
        <v>405611.0</v>
      </c>
      <c r="C920" s="150" t="str">
        <f t="shared" si="1"/>
        <v>405611Driving Innovation and Organizational Change</v>
      </c>
      <c r="D920" s="152" t="s">
        <v>28419</v>
      </c>
      <c r="E920" s="152" t="s">
        <v>28349</v>
      </c>
      <c r="F920" s="152" t="s">
        <v>28344</v>
      </c>
      <c r="G920" s="152" t="s">
        <v>28341</v>
      </c>
    </row>
    <row r="921">
      <c r="A921" s="150">
        <v>1321.0</v>
      </c>
      <c r="B921" s="150">
        <v>405611.0</v>
      </c>
      <c r="C921" s="150" t="str">
        <f t="shared" si="1"/>
        <v>405611Defining and Steering Technical Direction</v>
      </c>
      <c r="D921" s="152" t="s">
        <v>28413</v>
      </c>
      <c r="E921" s="152" t="s">
        <v>28349</v>
      </c>
      <c r="F921" s="152" t="s">
        <v>28340</v>
      </c>
      <c r="G921" s="152" t="s">
        <v>28341</v>
      </c>
    </row>
    <row r="922">
      <c r="A922" s="150">
        <v>1322.0</v>
      </c>
      <c r="B922" s="150">
        <v>405611.0</v>
      </c>
      <c r="C922" s="150" t="str">
        <f t="shared" si="1"/>
        <v>405611Assisting with Technical and Delivery Demands</v>
      </c>
      <c r="D922" s="152" t="s">
        <v>28417</v>
      </c>
      <c r="E922" s="152" t="s">
        <v>28347</v>
      </c>
      <c r="F922" s="152" t="s">
        <v>28340</v>
      </c>
      <c r="G922" s="152" t="s">
        <v>28341</v>
      </c>
    </row>
    <row r="923">
      <c r="A923" s="150">
        <v>1323.0</v>
      </c>
      <c r="B923" s="150">
        <v>405611.0</v>
      </c>
      <c r="C923" s="150" t="str">
        <f t="shared" si="1"/>
        <v>405611Fostering Knowledge Sharing and Learning</v>
      </c>
      <c r="D923" s="152" t="s">
        <v>28371</v>
      </c>
      <c r="E923" s="152" t="s">
        <v>28339</v>
      </c>
      <c r="F923" s="152" t="s">
        <v>28344</v>
      </c>
      <c r="G923" s="152" t="s">
        <v>28341</v>
      </c>
    </row>
    <row r="924">
      <c r="A924" s="150">
        <v>1326.0</v>
      </c>
      <c r="B924" s="150">
        <v>405611.0</v>
      </c>
      <c r="C924" s="150" t="str">
        <f t="shared" si="1"/>
        <v>405611Ensuring Code Quality and Technical Standards</v>
      </c>
      <c r="D924" s="152" t="s">
        <v>28393</v>
      </c>
      <c r="E924" s="152" t="s">
        <v>28343</v>
      </c>
      <c r="F924" s="152" t="s">
        <v>28340</v>
      </c>
      <c r="G924" s="152" t="s">
        <v>28341</v>
      </c>
    </row>
    <row r="925">
      <c r="A925" s="150">
        <v>1327.0</v>
      </c>
      <c r="B925" s="150">
        <v>405611.0</v>
      </c>
      <c r="C925" s="150" t="str">
        <f t="shared" si="1"/>
        <v>405611Providing and Managing Resources</v>
      </c>
      <c r="D925" s="152" t="s">
        <v>28421</v>
      </c>
      <c r="E925" s="152" t="s">
        <v>28343</v>
      </c>
      <c r="F925" s="152" t="s">
        <v>28344</v>
      </c>
      <c r="G925" s="152" t="s">
        <v>28341</v>
      </c>
    </row>
    <row r="926">
      <c r="A926" s="150">
        <v>1328.0</v>
      </c>
      <c r="B926" s="150">
        <v>405611.0</v>
      </c>
      <c r="C926" s="150" t="str">
        <f t="shared" si="1"/>
        <v>405611Handling Conflicts and Low Performance</v>
      </c>
      <c r="D926" s="152" t="s">
        <v>28409</v>
      </c>
      <c r="E926" s="152" t="s">
        <v>28347</v>
      </c>
      <c r="F926" s="152" t="s">
        <v>28344</v>
      </c>
      <c r="G926" s="152" t="s">
        <v>28341</v>
      </c>
    </row>
    <row r="927">
      <c r="A927" s="150">
        <v>1329.0</v>
      </c>
      <c r="B927" s="150">
        <v>405611.0</v>
      </c>
      <c r="C927" s="150" t="str">
        <f t="shared" si="1"/>
        <v>405611Showing the Way through Example</v>
      </c>
      <c r="D927" s="152" t="s">
        <v>28361</v>
      </c>
      <c r="E927" s="152" t="s">
        <v>28351</v>
      </c>
      <c r="F927" s="152" t="s">
        <v>28344</v>
      </c>
      <c r="G927" s="152" t="s">
        <v>28341</v>
      </c>
    </row>
    <row r="928">
      <c r="A928" s="150">
        <v>1331.0</v>
      </c>
      <c r="B928" s="150">
        <v>405611.0</v>
      </c>
      <c r="C928" s="150" t="str">
        <f t="shared" si="1"/>
        <v>405611Fostering Collaboration and Empathy</v>
      </c>
      <c r="D928" s="152" t="s">
        <v>28377</v>
      </c>
      <c r="E928" s="152" t="s">
        <v>28347</v>
      </c>
      <c r="F928" s="152" t="s">
        <v>28344</v>
      </c>
      <c r="G928" s="152" t="s">
        <v>28341</v>
      </c>
    </row>
    <row r="929">
      <c r="A929" s="150">
        <v>1332.0</v>
      </c>
      <c r="B929" s="150">
        <v>405611.0</v>
      </c>
      <c r="C929" s="150" t="str">
        <f t="shared" si="1"/>
        <v>405611Building and Sustaining Team Culture</v>
      </c>
      <c r="D929" s="7" t="s">
        <v>28363</v>
      </c>
      <c r="E929" s="152" t="s">
        <v>28347</v>
      </c>
      <c r="F929" s="152" t="s">
        <v>28344</v>
      </c>
      <c r="G929" s="152" t="s">
        <v>28341</v>
      </c>
    </row>
    <row r="930">
      <c r="A930" s="150">
        <v>1334.0</v>
      </c>
      <c r="B930" s="150">
        <v>405611.0</v>
      </c>
      <c r="C930" s="150" t="str">
        <f t="shared" si="1"/>
        <v>405611Driving Automation and DevOps Practices</v>
      </c>
      <c r="D930" s="152" t="s">
        <v>28391</v>
      </c>
      <c r="E930" s="152" t="s">
        <v>28343</v>
      </c>
      <c r="F930" s="152" t="s">
        <v>28340</v>
      </c>
      <c r="G930" s="152" t="s">
        <v>28341</v>
      </c>
    </row>
    <row r="931">
      <c r="A931" s="150">
        <v>1335.0</v>
      </c>
      <c r="B931" s="150">
        <v>405611.0</v>
      </c>
      <c r="C931" s="150" t="str">
        <f t="shared" si="1"/>
        <v>405611Having and developing a good communication skill</v>
      </c>
      <c r="D931" s="151" t="s">
        <v>28366</v>
      </c>
      <c r="E931" s="151" t="s">
        <v>28339</v>
      </c>
      <c r="F931" s="151" t="s">
        <v>28344</v>
      </c>
      <c r="G931" s="152" t="s">
        <v>28341</v>
      </c>
    </row>
    <row r="932">
      <c r="A932" s="150">
        <v>1339.0</v>
      </c>
      <c r="B932" s="150">
        <v>405611.0</v>
      </c>
      <c r="C932" s="150" t="str">
        <f t="shared" si="1"/>
        <v>405611Aligning the Team around Vision and Strategy</v>
      </c>
      <c r="D932" s="152" t="s">
        <v>28370</v>
      </c>
      <c r="E932" s="152" t="s">
        <v>28349</v>
      </c>
      <c r="F932" s="152" t="s">
        <v>28344</v>
      </c>
      <c r="G932" s="152" t="s">
        <v>28341</v>
      </c>
    </row>
    <row r="933">
      <c r="A933" s="150">
        <v>1340.0</v>
      </c>
      <c r="B933" s="150">
        <v>405611.0</v>
      </c>
      <c r="C933" s="150" t="str">
        <f t="shared" si="1"/>
        <v>405611Cultivating and Practicing Interpersonal Skills</v>
      </c>
      <c r="D933" s="152" t="s">
        <v>28365</v>
      </c>
      <c r="E933" s="152" t="s">
        <v>28351</v>
      </c>
      <c r="F933" s="152" t="s">
        <v>28344</v>
      </c>
      <c r="G933" s="152" t="s">
        <v>28341</v>
      </c>
    </row>
    <row r="934">
      <c r="A934" s="150">
        <v>1341.0</v>
      </c>
      <c r="B934" s="150">
        <v>618046.0</v>
      </c>
      <c r="C934" s="150" t="str">
        <f t="shared" si="1"/>
        <v>618046Practicing and Developing Managerial Skills</v>
      </c>
      <c r="D934" s="152" t="s">
        <v>28350</v>
      </c>
      <c r="E934" s="152" t="s">
        <v>28351</v>
      </c>
      <c r="F934" s="152" t="s">
        <v>28344</v>
      </c>
      <c r="G934" s="152" t="s">
        <v>28341</v>
      </c>
    </row>
    <row r="935">
      <c r="A935" s="150">
        <v>1342.0</v>
      </c>
      <c r="B935" s="150">
        <v>618046.0</v>
      </c>
      <c r="C935" s="150" t="str">
        <f t="shared" si="1"/>
        <v>618046Managing and Delegating Team Work</v>
      </c>
      <c r="D935" s="151" t="s">
        <v>28342</v>
      </c>
      <c r="E935" s="152" t="s">
        <v>28343</v>
      </c>
      <c r="F935" s="152" t="s">
        <v>28344</v>
      </c>
      <c r="G935" s="152" t="s">
        <v>28341</v>
      </c>
    </row>
    <row r="936">
      <c r="A936" s="150">
        <v>1344.0</v>
      </c>
      <c r="B936" s="150">
        <v>618046.0</v>
      </c>
      <c r="C936" s="150" t="str">
        <f t="shared" si="1"/>
        <v>618046Practicing Continuous Learning and Growth</v>
      </c>
      <c r="D936" s="152" t="s">
        <v>28356</v>
      </c>
      <c r="E936" s="152" t="s">
        <v>28351</v>
      </c>
      <c r="F936" s="152" t="s">
        <v>28344</v>
      </c>
      <c r="G936" s="152" t="s">
        <v>28341</v>
      </c>
    </row>
    <row r="937">
      <c r="A937" s="150">
        <v>1345.0</v>
      </c>
      <c r="B937" s="150">
        <v>618046.0</v>
      </c>
      <c r="C937" s="150" t="str">
        <f t="shared" si="1"/>
        <v>618046Planning and Estimating Work</v>
      </c>
      <c r="D937" s="152" t="s">
        <v>28444</v>
      </c>
      <c r="E937" s="152" t="s">
        <v>28343</v>
      </c>
      <c r="F937" s="152" t="s">
        <v>28344</v>
      </c>
      <c r="G937" s="152" t="s">
        <v>28341</v>
      </c>
    </row>
    <row r="938">
      <c r="A938" s="150">
        <v>1347.0</v>
      </c>
      <c r="B938" s="150">
        <v>618046.0</v>
      </c>
      <c r="C938" s="150" t="str">
        <f t="shared" si="1"/>
        <v>618046Cultivating and Practicing Interpersonal Skills</v>
      </c>
      <c r="D938" s="152" t="s">
        <v>28365</v>
      </c>
      <c r="E938" s="152" t="s">
        <v>28351</v>
      </c>
      <c r="F938" s="152" t="s">
        <v>28344</v>
      </c>
      <c r="G938" s="152" t="s">
        <v>28341</v>
      </c>
    </row>
    <row r="939">
      <c r="A939" s="150">
        <v>1348.0</v>
      </c>
      <c r="B939" s="150">
        <v>618046.0</v>
      </c>
      <c r="C939" s="150" t="str">
        <f t="shared" si="1"/>
        <v>618046Fostering Collaboration and Empathy</v>
      </c>
      <c r="D939" s="7" t="s">
        <v>28377</v>
      </c>
      <c r="E939" s="152" t="s">
        <v>28347</v>
      </c>
      <c r="F939" s="152" t="s">
        <v>28344</v>
      </c>
      <c r="G939" s="152" t="s">
        <v>28341</v>
      </c>
    </row>
    <row r="940">
      <c r="A940" s="150">
        <v>1350.0</v>
      </c>
      <c r="B940" s="150">
        <v>618046.0</v>
      </c>
      <c r="C940" s="150" t="str">
        <f t="shared" si="1"/>
        <v>618046Supporting team members</v>
      </c>
      <c r="D940" s="152" t="s">
        <v>28412</v>
      </c>
      <c r="E940" s="152" t="s">
        <v>28347</v>
      </c>
      <c r="F940" s="152" t="s">
        <v>28344</v>
      </c>
      <c r="G940" s="152" t="s">
        <v>28341</v>
      </c>
    </row>
    <row r="941">
      <c r="A941" s="150">
        <v>1352.0</v>
      </c>
      <c r="B941" s="150">
        <v>618046.0</v>
      </c>
      <c r="C941" s="150" t="str">
        <f t="shared" si="1"/>
        <v>618046Removing Blockers and Resolving Root Causes</v>
      </c>
      <c r="D941" s="152" t="s">
        <v>28345</v>
      </c>
      <c r="E941" s="152" t="s">
        <v>28343</v>
      </c>
      <c r="F941" s="152" t="s">
        <v>28344</v>
      </c>
      <c r="G941" s="152" t="s">
        <v>28341</v>
      </c>
    </row>
    <row r="942">
      <c r="A942" s="150">
        <v>1353.0</v>
      </c>
      <c r="B942" s="150">
        <v>618046.0</v>
      </c>
      <c r="C942" s="150" t="str">
        <f t="shared" si="1"/>
        <v>618046Practicing Self-Care and Well-being</v>
      </c>
      <c r="D942" s="152" t="s">
        <v>28448</v>
      </c>
      <c r="E942" s="152" t="s">
        <v>28351</v>
      </c>
      <c r="F942" s="152" t="s">
        <v>28344</v>
      </c>
      <c r="G942" s="152" t="s">
        <v>28341</v>
      </c>
    </row>
    <row r="943">
      <c r="A943" s="150">
        <v>1354.0</v>
      </c>
      <c r="B943" s="150">
        <v>618046.0</v>
      </c>
      <c r="C943" s="150" t="str">
        <f t="shared" si="1"/>
        <v>618046Avoiding Judgment and Defensiveness</v>
      </c>
      <c r="D943" s="152" t="s">
        <v>28445</v>
      </c>
      <c r="E943" s="152" t="s">
        <v>28351</v>
      </c>
      <c r="F943" s="152" t="s">
        <v>28344</v>
      </c>
      <c r="G943" s="152" t="s">
        <v>28369</v>
      </c>
    </row>
    <row r="944">
      <c r="A944" s="150">
        <v>1355.0</v>
      </c>
      <c r="B944" s="150">
        <v>618046.0</v>
      </c>
      <c r="C944" s="150" t="str">
        <f t="shared" si="1"/>
        <v>618046Fostering Learning and Growth Culture</v>
      </c>
      <c r="D944" s="152" t="s">
        <v>28396</v>
      </c>
      <c r="E944" s="152" t="s">
        <v>28347</v>
      </c>
      <c r="F944" s="152" t="s">
        <v>28344</v>
      </c>
      <c r="G944" s="152" t="s">
        <v>28341</v>
      </c>
    </row>
    <row r="945">
      <c r="A945" s="150">
        <v>1356.0</v>
      </c>
      <c r="B945" s="150">
        <v>618046.0</v>
      </c>
      <c r="C945" s="150" t="str">
        <f t="shared" si="1"/>
        <v>618046Assisting with Technical and Delivery Demands</v>
      </c>
      <c r="D945" s="152" t="s">
        <v>28417</v>
      </c>
      <c r="E945" s="152" t="s">
        <v>28347</v>
      </c>
      <c r="F945" s="152" t="s">
        <v>28340</v>
      </c>
      <c r="G945" s="152" t="s">
        <v>28341</v>
      </c>
    </row>
    <row r="946">
      <c r="A946" s="150">
        <v>1357.0</v>
      </c>
      <c r="B946" s="150">
        <v>618046.0</v>
      </c>
      <c r="C946" s="150" t="str">
        <f t="shared" si="1"/>
        <v>618046Fostering Trust and Psychological Safety</v>
      </c>
      <c r="D946" s="152" t="s">
        <v>28373</v>
      </c>
      <c r="E946" s="152" t="s">
        <v>28347</v>
      </c>
      <c r="F946" s="152" t="s">
        <v>28344</v>
      </c>
      <c r="G946" s="152" t="s">
        <v>28341</v>
      </c>
    </row>
    <row r="947">
      <c r="A947" s="150">
        <v>1359.0</v>
      </c>
      <c r="B947" s="150">
        <v>618046.0</v>
      </c>
      <c r="C947" s="150" t="str">
        <f t="shared" si="1"/>
        <v>618046Building and Sustaining Team Culture</v>
      </c>
      <c r="D947" s="7" t="s">
        <v>28363</v>
      </c>
      <c r="E947" s="152" t="s">
        <v>28347</v>
      </c>
      <c r="F947" s="152" t="s">
        <v>28344</v>
      </c>
      <c r="G947" s="152" t="s">
        <v>28341</v>
      </c>
    </row>
    <row r="948">
      <c r="A948" s="150">
        <v>1360.0</v>
      </c>
      <c r="B948" s="150">
        <v>763053.0</v>
      </c>
      <c r="C948" s="150" t="str">
        <f t="shared" si="1"/>
        <v>763053Having and developing a good communication skill</v>
      </c>
      <c r="D948" s="151" t="s">
        <v>28366</v>
      </c>
      <c r="E948" s="151" t="s">
        <v>28339</v>
      </c>
      <c r="F948" s="151" t="s">
        <v>28344</v>
      </c>
      <c r="G948" s="152" t="s">
        <v>28341</v>
      </c>
    </row>
    <row r="949">
      <c r="A949" s="150">
        <v>1361.0</v>
      </c>
      <c r="B949" s="150">
        <v>763053.0</v>
      </c>
      <c r="C949" s="150" t="str">
        <f t="shared" si="1"/>
        <v>763053Cultivating and Practicing Interpersonal Skills</v>
      </c>
      <c r="D949" s="152" t="s">
        <v>28365</v>
      </c>
      <c r="E949" s="152" t="s">
        <v>28351</v>
      </c>
      <c r="F949" s="152" t="s">
        <v>28344</v>
      </c>
      <c r="G949" s="152" t="s">
        <v>28341</v>
      </c>
    </row>
    <row r="950">
      <c r="A950" s="150">
        <v>1362.0</v>
      </c>
      <c r="B950" s="150">
        <v>763053.0</v>
      </c>
      <c r="C950" s="150" t="str">
        <f t="shared" si="1"/>
        <v>763053Supporting team members</v>
      </c>
      <c r="D950" s="152" t="s">
        <v>28412</v>
      </c>
      <c r="E950" s="152" t="s">
        <v>28347</v>
      </c>
      <c r="F950" s="152" t="s">
        <v>28344</v>
      </c>
      <c r="G950" s="152" t="s">
        <v>28341</v>
      </c>
    </row>
    <row r="951">
      <c r="A951" s="150">
        <v>1363.0</v>
      </c>
      <c r="B951" s="150">
        <v>763053.0</v>
      </c>
      <c r="C951" s="150" t="str">
        <f t="shared" si="1"/>
        <v>763053Fostering Knowledge Sharing and Learning</v>
      </c>
      <c r="D951" s="152" t="s">
        <v>28371</v>
      </c>
      <c r="E951" s="152" t="s">
        <v>28339</v>
      </c>
      <c r="F951" s="152" t="s">
        <v>28344</v>
      </c>
      <c r="G951" s="152" t="s">
        <v>28341</v>
      </c>
    </row>
    <row r="952">
      <c r="A952" s="150">
        <v>1364.0</v>
      </c>
      <c r="B952" s="150">
        <v>763053.0</v>
      </c>
      <c r="C952" s="150" t="str">
        <f t="shared" si="1"/>
        <v>763053Assisting with Technical and Delivery Demands</v>
      </c>
      <c r="D952" s="152" t="s">
        <v>28417</v>
      </c>
      <c r="E952" s="152" t="s">
        <v>28347</v>
      </c>
      <c r="F952" s="152" t="s">
        <v>28340</v>
      </c>
      <c r="G952" s="152" t="s">
        <v>28341</v>
      </c>
    </row>
    <row r="953">
      <c r="A953" s="150">
        <v>1365.0</v>
      </c>
      <c r="B953" s="150">
        <v>763053.0</v>
      </c>
      <c r="C953" s="150" t="str">
        <f t="shared" si="1"/>
        <v>763053Avoiding Arrogance and Ego</v>
      </c>
      <c r="D953" s="152" t="s">
        <v>28399</v>
      </c>
      <c r="E953" s="152" t="s">
        <v>28351</v>
      </c>
      <c r="F953" s="152" t="s">
        <v>28344</v>
      </c>
      <c r="G953" s="152" t="s">
        <v>28369</v>
      </c>
    </row>
    <row r="954">
      <c r="A954" s="150">
        <v>1367.0</v>
      </c>
      <c r="B954" s="150">
        <v>763053.0</v>
      </c>
      <c r="C954" s="150" t="str">
        <f t="shared" si="1"/>
        <v>763053Practicing Constructive and Continuous Feedback</v>
      </c>
      <c r="D954" s="152" t="s">
        <v>28354</v>
      </c>
      <c r="E954" s="152" t="s">
        <v>28339</v>
      </c>
      <c r="F954" s="152" t="s">
        <v>28344</v>
      </c>
      <c r="G954" s="152" t="s">
        <v>28341</v>
      </c>
    </row>
    <row r="955">
      <c r="A955" s="150">
        <v>1368.0</v>
      </c>
      <c r="B955" s="150">
        <v>763053.0</v>
      </c>
      <c r="C955" s="150" t="str">
        <f t="shared" si="1"/>
        <v>763053Learning from Feedback and Failure</v>
      </c>
      <c r="D955" s="152" t="s">
        <v>28362</v>
      </c>
      <c r="E955" s="152" t="s">
        <v>28351</v>
      </c>
      <c r="F955" s="152" t="s">
        <v>28344</v>
      </c>
      <c r="G955" s="152" t="s">
        <v>28341</v>
      </c>
    </row>
    <row r="956">
      <c r="A956" s="150">
        <v>1369.0</v>
      </c>
      <c r="B956" s="150">
        <v>763053.0</v>
      </c>
      <c r="C956" s="150" t="str">
        <f t="shared" si="1"/>
        <v>763053Fostering learning from mistakes</v>
      </c>
      <c r="D956" s="152" t="s">
        <v>28420</v>
      </c>
      <c r="E956" s="152" t="s">
        <v>28351</v>
      </c>
      <c r="F956" s="152" t="s">
        <v>28344</v>
      </c>
      <c r="G956" s="152" t="s">
        <v>28341</v>
      </c>
    </row>
    <row r="957">
      <c r="A957" s="150">
        <v>1371.0</v>
      </c>
      <c r="B957" s="150">
        <v>763053.0</v>
      </c>
      <c r="C957" s="150" t="str">
        <f t="shared" si="1"/>
        <v>763053Avoiding Unilateral Architectural Decisions</v>
      </c>
      <c r="D957" s="151" t="s">
        <v>28464</v>
      </c>
      <c r="E957" s="152" t="s">
        <v>28343</v>
      </c>
      <c r="F957" s="152" t="s">
        <v>28340</v>
      </c>
      <c r="G957" s="152" t="s">
        <v>28369</v>
      </c>
    </row>
    <row r="958">
      <c r="A958" s="150">
        <v>1372.0</v>
      </c>
      <c r="B958" s="150">
        <v>763053.0</v>
      </c>
      <c r="C958" s="150" t="str">
        <f t="shared" si="1"/>
        <v>763053Practicing Active Listening</v>
      </c>
      <c r="D958" s="152" t="s">
        <v>26662</v>
      </c>
      <c r="E958" s="152" t="s">
        <v>28339</v>
      </c>
      <c r="F958" s="152" t="s">
        <v>28344</v>
      </c>
      <c r="G958" s="152" t="s">
        <v>28341</v>
      </c>
    </row>
    <row r="959">
      <c r="A959" s="150">
        <v>1373.0</v>
      </c>
      <c r="B959" s="150">
        <v>763053.0</v>
      </c>
      <c r="C959" s="150" t="str">
        <f t="shared" si="1"/>
        <v>763053Managing and Delegating Team Work</v>
      </c>
      <c r="D959" s="151" t="s">
        <v>28342</v>
      </c>
      <c r="E959" s="152" t="s">
        <v>28343</v>
      </c>
      <c r="F959" s="152" t="s">
        <v>28344</v>
      </c>
      <c r="G959" s="152" t="s">
        <v>28341</v>
      </c>
    </row>
    <row r="960">
      <c r="A960" s="150">
        <v>1375.0</v>
      </c>
      <c r="B960" s="150">
        <v>763053.0</v>
      </c>
      <c r="C960" s="150" t="str">
        <f t="shared" si="1"/>
        <v>763053Fostering Fairness and Well-being</v>
      </c>
      <c r="D960" s="152" t="s">
        <v>28405</v>
      </c>
      <c r="E960" s="152" t="s">
        <v>28347</v>
      </c>
      <c r="F960" s="152" t="s">
        <v>28344</v>
      </c>
      <c r="G960" s="152" t="s">
        <v>28341</v>
      </c>
    </row>
    <row r="961">
      <c r="A961" s="150">
        <v>1378.0</v>
      </c>
      <c r="B961" s="150">
        <v>763053.0</v>
      </c>
      <c r="C961" s="150" t="str">
        <f t="shared" si="1"/>
        <v>763053Avoiding Unhealthy Work Practices</v>
      </c>
      <c r="D961" s="151" t="s">
        <v>28431</v>
      </c>
      <c r="E961" s="151" t="s">
        <v>28347</v>
      </c>
      <c r="F961" s="151" t="s">
        <v>28344</v>
      </c>
      <c r="G961" s="152" t="s">
        <v>28369</v>
      </c>
    </row>
    <row r="962">
      <c r="A962" s="150">
        <v>1379.0</v>
      </c>
      <c r="B962" s="150">
        <v>24182.0</v>
      </c>
      <c r="C962" s="150" t="str">
        <f t="shared" si="1"/>
        <v>24182Understanding and Aligning with Business Goals</v>
      </c>
      <c r="D962" s="152" t="s">
        <v>28385</v>
      </c>
      <c r="E962" s="152" t="s">
        <v>28349</v>
      </c>
      <c r="F962" s="152" t="s">
        <v>28344</v>
      </c>
      <c r="G962" s="152" t="s">
        <v>28341</v>
      </c>
    </row>
    <row r="963">
      <c r="A963" s="150">
        <v>1381.0</v>
      </c>
      <c r="B963" s="150">
        <v>24182.0</v>
      </c>
      <c r="C963" s="150" t="str">
        <f t="shared" si="1"/>
        <v>24182Managing and Delegating Team Work</v>
      </c>
      <c r="D963" s="151" t="s">
        <v>28342</v>
      </c>
      <c r="E963" s="152" t="s">
        <v>28343</v>
      </c>
      <c r="F963" s="152" t="s">
        <v>28344</v>
      </c>
      <c r="G963" s="152" t="s">
        <v>28341</v>
      </c>
    </row>
    <row r="964">
      <c r="A964" s="150">
        <v>1382.0</v>
      </c>
      <c r="B964" s="150">
        <v>24182.0</v>
      </c>
      <c r="C964" s="150" t="str">
        <f t="shared" si="1"/>
        <v>24182Handling Conflicts and Low Performance</v>
      </c>
      <c r="D964" s="152" t="s">
        <v>28409</v>
      </c>
      <c r="E964" s="152" t="s">
        <v>28347</v>
      </c>
      <c r="F964" s="152" t="s">
        <v>28344</v>
      </c>
      <c r="G964" s="152" t="s">
        <v>28341</v>
      </c>
    </row>
    <row r="965">
      <c r="A965" s="150">
        <v>1383.0</v>
      </c>
      <c r="B965" s="150">
        <v>24182.0</v>
      </c>
      <c r="C965" s="150" t="str">
        <f t="shared" si="1"/>
        <v>24182Driving Innovation and Organizational Change</v>
      </c>
      <c r="D965" s="152" t="s">
        <v>28419</v>
      </c>
      <c r="E965" s="152" t="s">
        <v>28349</v>
      </c>
      <c r="F965" s="152" t="s">
        <v>28344</v>
      </c>
      <c r="G965" s="152" t="s">
        <v>28341</v>
      </c>
    </row>
    <row r="966">
      <c r="A966" s="150">
        <v>1384.0</v>
      </c>
      <c r="B966" s="150">
        <v>24182.0</v>
      </c>
      <c r="C966" s="150" t="str">
        <f t="shared" si="1"/>
        <v>24182Defining and Improving the Software Development Process</v>
      </c>
      <c r="D966" s="152" t="s">
        <v>28352</v>
      </c>
      <c r="E966" s="152" t="s">
        <v>28343</v>
      </c>
      <c r="F966" s="152" t="s">
        <v>28344</v>
      </c>
      <c r="G966" s="152" t="s">
        <v>28341</v>
      </c>
    </row>
    <row r="967">
      <c r="A967" s="150">
        <v>1385.0</v>
      </c>
      <c r="B967" s="150">
        <v>24182.0</v>
      </c>
      <c r="C967" s="150" t="str">
        <f t="shared" si="1"/>
        <v>24182Using Metrics and Data-Driven Execution</v>
      </c>
      <c r="D967" s="151" t="s">
        <v>28465</v>
      </c>
      <c r="E967" s="152" t="s">
        <v>28343</v>
      </c>
      <c r="F967" s="152" t="s">
        <v>28340</v>
      </c>
      <c r="G967" s="152" t="s">
        <v>28341</v>
      </c>
    </row>
    <row r="968">
      <c r="A968" s="150">
        <v>1387.0</v>
      </c>
      <c r="B968" s="150">
        <v>24182.0</v>
      </c>
      <c r="C968" s="150" t="str">
        <f t="shared" si="1"/>
        <v>24182Fostering Knowledge Sharing and Learning</v>
      </c>
      <c r="D968" s="152" t="s">
        <v>28371</v>
      </c>
      <c r="E968" s="152" t="s">
        <v>28339</v>
      </c>
      <c r="F968" s="152" t="s">
        <v>28344</v>
      </c>
      <c r="G968" s="152" t="s">
        <v>28341</v>
      </c>
    </row>
    <row r="969">
      <c r="A969" s="150">
        <v>1394.0</v>
      </c>
      <c r="B969" s="150">
        <v>24182.0</v>
      </c>
      <c r="C969" s="150" t="str">
        <f t="shared" si="1"/>
        <v>24182Strategic Financial and Resource Management</v>
      </c>
      <c r="D969" s="152" t="s">
        <v>28434</v>
      </c>
      <c r="E969" s="152" t="s">
        <v>28349</v>
      </c>
      <c r="F969" s="151" t="s">
        <v>28344</v>
      </c>
      <c r="G969" s="152" t="s">
        <v>28341</v>
      </c>
    </row>
    <row r="970">
      <c r="A970" s="150">
        <v>1395.0</v>
      </c>
      <c r="B970" s="150">
        <v>24182.0</v>
      </c>
      <c r="C970" s="150" t="str">
        <f t="shared" si="1"/>
        <v>24182Driving Automation and DevOps Practices</v>
      </c>
      <c r="D970" s="152" t="s">
        <v>28391</v>
      </c>
      <c r="E970" s="152" t="s">
        <v>28343</v>
      </c>
      <c r="F970" s="152" t="s">
        <v>28340</v>
      </c>
      <c r="G970" s="152" t="s">
        <v>28341</v>
      </c>
    </row>
    <row r="971">
      <c r="A971" s="150">
        <v>1397.0</v>
      </c>
      <c r="B971" s="150">
        <v>24182.0</v>
      </c>
      <c r="C971" s="150" t="str">
        <f t="shared" si="1"/>
        <v>24182Practicing Effective Documentation</v>
      </c>
      <c r="D971" s="152" t="s">
        <v>28415</v>
      </c>
      <c r="E971" s="152" t="s">
        <v>28343</v>
      </c>
      <c r="F971" s="152" t="s">
        <v>28340</v>
      </c>
      <c r="G971" s="152" t="s">
        <v>28341</v>
      </c>
    </row>
    <row r="972">
      <c r="A972" s="150">
        <v>1398.0</v>
      </c>
      <c r="B972" s="150">
        <v>24182.0</v>
      </c>
      <c r="C972" s="150" t="str">
        <f t="shared" si="1"/>
        <v>24182Providing Technical Support and Problem Resolution</v>
      </c>
      <c r="D972" s="152" t="s">
        <v>28397</v>
      </c>
      <c r="E972" s="152" t="s">
        <v>28343</v>
      </c>
      <c r="F972" s="152" t="s">
        <v>28340</v>
      </c>
      <c r="G972" s="152" t="s">
        <v>28341</v>
      </c>
    </row>
    <row r="973">
      <c r="A973" s="150">
        <v>1400.0</v>
      </c>
      <c r="B973" s="150">
        <v>24182.0</v>
      </c>
      <c r="C973" s="150" t="str">
        <f t="shared" si="1"/>
        <v>24182Fostering Fairness and Well-being</v>
      </c>
      <c r="D973" s="152" t="s">
        <v>28405</v>
      </c>
      <c r="E973" s="152" t="s">
        <v>28347</v>
      </c>
      <c r="F973" s="152" t="s">
        <v>28344</v>
      </c>
      <c r="G973" s="152" t="s">
        <v>28341</v>
      </c>
    </row>
    <row r="974">
      <c r="A974" s="150">
        <v>1401.0</v>
      </c>
      <c r="B974" s="150">
        <v>24182.0</v>
      </c>
      <c r="C974" s="150" t="str">
        <f t="shared" si="1"/>
        <v>24182Avoiding Inconsistency in Process Execution</v>
      </c>
      <c r="D974" s="151" t="s">
        <v>28453</v>
      </c>
      <c r="E974" s="152" t="s">
        <v>28343</v>
      </c>
      <c r="F974" s="152" t="s">
        <v>28344</v>
      </c>
      <c r="G974" s="152" t="s">
        <v>28369</v>
      </c>
    </row>
    <row r="975">
      <c r="A975" s="150">
        <v>1403.0</v>
      </c>
      <c r="B975" s="150">
        <v>24182.0</v>
      </c>
      <c r="C975" s="150" t="str">
        <f t="shared" si="1"/>
        <v>24182Practicing Technical and Organizational Accountability</v>
      </c>
      <c r="D975" s="152" t="s">
        <v>28436</v>
      </c>
      <c r="E975" s="152" t="s">
        <v>28343</v>
      </c>
      <c r="F975" s="152" t="s">
        <v>28340</v>
      </c>
      <c r="G975" s="152" t="s">
        <v>28341</v>
      </c>
    </row>
    <row r="976">
      <c r="A976" s="150">
        <v>1406.0</v>
      </c>
      <c r="B976" s="150">
        <v>24182.0</v>
      </c>
      <c r="C976" s="150" t="str">
        <f t="shared" si="1"/>
        <v>24182Managing Changing Requests</v>
      </c>
      <c r="D976" s="152" t="s">
        <v>28367</v>
      </c>
      <c r="E976" s="152" t="s">
        <v>28343</v>
      </c>
      <c r="F976" s="152" t="s">
        <v>28344</v>
      </c>
      <c r="G976" s="152" t="s">
        <v>28341</v>
      </c>
    </row>
    <row r="977">
      <c r="A977" s="150">
        <v>1408.0</v>
      </c>
      <c r="B977" s="150">
        <v>24182.0</v>
      </c>
      <c r="C977" s="150" t="str">
        <f t="shared" si="1"/>
        <v>24182Building and Assessing Team Capabilities</v>
      </c>
      <c r="D977" s="152" t="s">
        <v>28428</v>
      </c>
      <c r="E977" s="152" t="s">
        <v>28347</v>
      </c>
      <c r="F977" s="152" t="s">
        <v>28344</v>
      </c>
      <c r="G977" s="152" t="s">
        <v>28341</v>
      </c>
    </row>
    <row r="978">
      <c r="A978" s="150">
        <v>1409.0</v>
      </c>
      <c r="B978" s="150">
        <v>24182.0</v>
      </c>
      <c r="C978" s="150" t="str">
        <f t="shared" si="1"/>
        <v>24182Aligning the Team around Vision and Strategy</v>
      </c>
      <c r="D978" s="152" t="s">
        <v>28370</v>
      </c>
      <c r="E978" s="152" t="s">
        <v>28349</v>
      </c>
      <c r="F978" s="152" t="s">
        <v>28344</v>
      </c>
      <c r="G978" s="152" t="s">
        <v>28341</v>
      </c>
    </row>
    <row r="979">
      <c r="A979" s="150">
        <v>1411.0</v>
      </c>
      <c r="B979" s="150">
        <v>24182.0</v>
      </c>
      <c r="C979" s="150" t="str">
        <f t="shared" si="1"/>
        <v>24182Protecting and Enhancing the Team Experience</v>
      </c>
      <c r="D979" s="152" t="s">
        <v>28353</v>
      </c>
      <c r="E979" s="152" t="s">
        <v>28347</v>
      </c>
      <c r="F979" s="152" t="s">
        <v>28344</v>
      </c>
      <c r="G979" s="152" t="s">
        <v>28341</v>
      </c>
    </row>
    <row r="980">
      <c r="A980" s="150">
        <v>1413.0</v>
      </c>
      <c r="B980" s="150">
        <v>24182.0</v>
      </c>
      <c r="C980" s="150" t="str">
        <f t="shared" si="1"/>
        <v>24182Defining and Steering Technical Direction</v>
      </c>
      <c r="D980" s="152" t="s">
        <v>28413</v>
      </c>
      <c r="E980" s="152" t="s">
        <v>28349</v>
      </c>
      <c r="F980" s="152" t="s">
        <v>28340</v>
      </c>
      <c r="G980" s="152" t="s">
        <v>28341</v>
      </c>
    </row>
    <row r="981">
      <c r="A981" s="150">
        <v>1416.0</v>
      </c>
      <c r="B981" s="150">
        <v>24182.0</v>
      </c>
      <c r="C981" s="150" t="str">
        <f t="shared" si="1"/>
        <v>24182Managing and Participating in Code Reviews</v>
      </c>
      <c r="D981" s="151" t="s">
        <v>28395</v>
      </c>
      <c r="E981" s="152" t="s">
        <v>28343</v>
      </c>
      <c r="F981" s="152" t="s">
        <v>28340</v>
      </c>
      <c r="G981" s="152" t="s">
        <v>28341</v>
      </c>
    </row>
    <row r="982">
      <c r="A982" s="150">
        <v>1420.0</v>
      </c>
      <c r="B982" s="150">
        <v>24182.0</v>
      </c>
      <c r="C982" s="150" t="str">
        <f t="shared" si="1"/>
        <v>24182Managing Requirements and Product Development</v>
      </c>
      <c r="D982" s="152" t="s">
        <v>28427</v>
      </c>
      <c r="E982" s="152" t="s">
        <v>28343</v>
      </c>
      <c r="F982" s="152" t="s">
        <v>28340</v>
      </c>
      <c r="G982" s="152" t="s">
        <v>28341</v>
      </c>
    </row>
    <row r="983">
      <c r="A983" s="150">
        <v>1422.0</v>
      </c>
      <c r="B983" s="162">
        <v>1563527.0</v>
      </c>
      <c r="C983" s="150" t="str">
        <f t="shared" si="1"/>
        <v>1563527Coaching and Mentoring Team Members</v>
      </c>
      <c r="D983" s="7" t="s">
        <v>28346</v>
      </c>
      <c r="E983" s="152" t="s">
        <v>28347</v>
      </c>
      <c r="F983" s="152" t="s">
        <v>28344</v>
      </c>
      <c r="G983" s="152" t="s">
        <v>28341</v>
      </c>
    </row>
    <row r="984">
      <c r="A984" s="150">
        <v>1423.0</v>
      </c>
      <c r="B984" s="162">
        <v>1563527.0</v>
      </c>
      <c r="C984" s="150" t="str">
        <f t="shared" si="1"/>
        <v>1563527Making Strategic and Context-Aware Decisions</v>
      </c>
      <c r="D984" s="152" t="s">
        <v>28355</v>
      </c>
      <c r="E984" s="152" t="s">
        <v>28349</v>
      </c>
      <c r="F984" s="152" t="s">
        <v>28344</v>
      </c>
      <c r="G984" s="152" t="s">
        <v>28341</v>
      </c>
    </row>
    <row r="985">
      <c r="A985" s="150">
        <v>1424.0</v>
      </c>
      <c r="B985" s="162">
        <v>1563527.0</v>
      </c>
      <c r="C985" s="150" t="str">
        <f t="shared" si="1"/>
        <v>1563527Handling Conflicts and Low Performance</v>
      </c>
      <c r="D985" s="152" t="s">
        <v>28409</v>
      </c>
      <c r="E985" s="152" t="s">
        <v>28347</v>
      </c>
      <c r="F985" s="152" t="s">
        <v>28344</v>
      </c>
      <c r="G985" s="152" t="s">
        <v>28341</v>
      </c>
    </row>
    <row r="986">
      <c r="A986" s="150">
        <v>1425.0</v>
      </c>
      <c r="B986" s="162">
        <v>1563527.0</v>
      </c>
      <c r="C986" s="150" t="str">
        <f t="shared" si="1"/>
        <v>1563527Showing the Way through Example</v>
      </c>
      <c r="D986" s="152" t="s">
        <v>28361</v>
      </c>
      <c r="E986" s="152" t="s">
        <v>28351</v>
      </c>
      <c r="F986" s="152" t="s">
        <v>28344</v>
      </c>
      <c r="G986" s="152" t="s">
        <v>28341</v>
      </c>
    </row>
    <row r="987">
      <c r="A987" s="150">
        <v>1426.0</v>
      </c>
      <c r="B987" s="162">
        <v>1563527.0</v>
      </c>
      <c r="C987" s="150" t="str">
        <f t="shared" si="1"/>
        <v>1563527Promoting team motivation and engagement</v>
      </c>
      <c r="D987" s="152" t="s">
        <v>28372</v>
      </c>
      <c r="E987" s="152" t="s">
        <v>28347</v>
      </c>
      <c r="F987" s="152" t="s">
        <v>28344</v>
      </c>
      <c r="G987" s="152" t="s">
        <v>28341</v>
      </c>
    </row>
    <row r="988">
      <c r="A988" s="150">
        <v>1427.0</v>
      </c>
      <c r="B988" s="162">
        <v>1563527.0</v>
      </c>
      <c r="C988" s="150" t="str">
        <f t="shared" si="1"/>
        <v>1563527Fostering Trust and Psychological Safety</v>
      </c>
      <c r="D988" s="152" t="s">
        <v>28373</v>
      </c>
      <c r="E988" s="152" t="s">
        <v>28347</v>
      </c>
      <c r="F988" s="152" t="s">
        <v>28344</v>
      </c>
      <c r="G988" s="152" t="s">
        <v>28341</v>
      </c>
    </row>
    <row r="989">
      <c r="A989" s="150">
        <v>1428.0</v>
      </c>
      <c r="B989" s="162">
        <v>1563527.0</v>
      </c>
      <c r="C989" s="150" t="str">
        <f t="shared" si="1"/>
        <v>1563527Building and Sustaining Team Culture</v>
      </c>
      <c r="D989" s="152" t="s">
        <v>28363</v>
      </c>
      <c r="E989" s="152" t="s">
        <v>28347</v>
      </c>
      <c r="F989" s="152" t="s">
        <v>28344</v>
      </c>
      <c r="G989" s="152" t="s">
        <v>28341</v>
      </c>
    </row>
    <row r="990">
      <c r="A990" s="150">
        <v>1429.0</v>
      </c>
      <c r="B990" s="163">
        <v>15851.0</v>
      </c>
      <c r="C990" s="150" t="str">
        <f t="shared" si="1"/>
        <v>15851Driving Strategic Planning and Direction</v>
      </c>
      <c r="D990" s="152" t="s">
        <v>28398</v>
      </c>
      <c r="E990" s="152" t="s">
        <v>28349</v>
      </c>
      <c r="F990" s="152" t="s">
        <v>28344</v>
      </c>
      <c r="G990" s="152" t="s">
        <v>28341</v>
      </c>
    </row>
    <row r="991">
      <c r="A991" s="150">
        <v>1430.0</v>
      </c>
      <c r="B991" s="163">
        <v>15851.0</v>
      </c>
      <c r="C991" s="150" t="str">
        <f t="shared" si="1"/>
        <v>15851Fostering Trust and Psychological Safety</v>
      </c>
      <c r="D991" s="152" t="s">
        <v>28373</v>
      </c>
      <c r="E991" s="152" t="s">
        <v>28347</v>
      </c>
      <c r="F991" s="152" t="s">
        <v>28344</v>
      </c>
      <c r="G991" s="152" t="s">
        <v>28341</v>
      </c>
    </row>
    <row r="992">
      <c r="A992" s="150">
        <v>1431.0</v>
      </c>
      <c r="B992" s="163">
        <v>15851.0</v>
      </c>
      <c r="C992" s="150" t="str">
        <f t="shared" si="1"/>
        <v>15851Practicing Continuous Learning and Growth</v>
      </c>
      <c r="D992" s="152" t="s">
        <v>28356</v>
      </c>
      <c r="E992" s="152" t="s">
        <v>28351</v>
      </c>
      <c r="F992" s="152" t="s">
        <v>28344</v>
      </c>
      <c r="G992" s="152" t="s">
        <v>28341</v>
      </c>
    </row>
    <row r="993">
      <c r="A993" s="150">
        <v>1432.0</v>
      </c>
      <c r="B993" s="163">
        <v>15851.0</v>
      </c>
      <c r="C993" s="150" t="str">
        <f t="shared" si="1"/>
        <v>15851Having and developing a good communication skill</v>
      </c>
      <c r="D993" s="151" t="s">
        <v>28366</v>
      </c>
      <c r="E993" s="151" t="s">
        <v>28339</v>
      </c>
      <c r="F993" s="151" t="s">
        <v>28344</v>
      </c>
      <c r="G993" s="152" t="s">
        <v>28341</v>
      </c>
    </row>
    <row r="994">
      <c r="A994" s="150">
        <v>1433.0</v>
      </c>
      <c r="B994" s="163">
        <v>15851.0</v>
      </c>
      <c r="C994" s="150" t="str">
        <f t="shared" si="1"/>
        <v>15851Promoting team motivation and engagement</v>
      </c>
      <c r="D994" s="7" t="s">
        <v>28372</v>
      </c>
      <c r="E994" s="152" t="s">
        <v>28347</v>
      </c>
      <c r="F994" s="152" t="s">
        <v>28344</v>
      </c>
      <c r="G994" s="152" t="s">
        <v>28341</v>
      </c>
    </row>
    <row r="995">
      <c r="A995" s="150">
        <v>1434.0</v>
      </c>
      <c r="B995" s="163">
        <v>15851.0</v>
      </c>
      <c r="C995" s="150" t="str">
        <f t="shared" si="1"/>
        <v>15851Aligning the Team around Vision and Strategy</v>
      </c>
      <c r="D995" s="152" t="s">
        <v>28370</v>
      </c>
      <c r="E995" s="152" t="s">
        <v>28349</v>
      </c>
      <c r="F995" s="152" t="s">
        <v>28344</v>
      </c>
      <c r="G995" s="152" t="s">
        <v>28341</v>
      </c>
    </row>
    <row r="996">
      <c r="A996" s="150">
        <v>1435.0</v>
      </c>
      <c r="B996" s="163">
        <v>15851.0</v>
      </c>
      <c r="C996" s="150" t="str">
        <f t="shared" si="1"/>
        <v>15851Practicing Constructive and Continuous Feedback</v>
      </c>
      <c r="D996" s="152" t="s">
        <v>28354</v>
      </c>
      <c r="E996" s="152" t="s">
        <v>28339</v>
      </c>
      <c r="F996" s="152" t="s">
        <v>28344</v>
      </c>
      <c r="G996" s="152" t="s">
        <v>28341</v>
      </c>
    </row>
    <row r="997">
      <c r="A997" s="150">
        <v>1436.0</v>
      </c>
      <c r="B997" s="163">
        <v>15851.0</v>
      </c>
      <c r="C997" s="150" t="str">
        <f t="shared" si="1"/>
        <v>15851Cultivating and Practicing Interpersonal Skills</v>
      </c>
      <c r="D997" s="153" t="s">
        <v>28365</v>
      </c>
      <c r="E997" s="152" t="s">
        <v>28351</v>
      </c>
      <c r="F997" s="152" t="s">
        <v>28344</v>
      </c>
      <c r="G997" s="152" t="s">
        <v>28341</v>
      </c>
    </row>
    <row r="998">
      <c r="A998" s="150">
        <v>1437.0</v>
      </c>
      <c r="B998" s="163">
        <v>15851.0</v>
      </c>
      <c r="C998" s="150" t="str">
        <f t="shared" si="1"/>
        <v>15851Practicing and Developing Managerial Skills</v>
      </c>
      <c r="D998" s="152" t="s">
        <v>28350</v>
      </c>
      <c r="E998" s="152" t="s">
        <v>28351</v>
      </c>
      <c r="F998" s="152" t="s">
        <v>28344</v>
      </c>
      <c r="G998" s="152" t="s">
        <v>28341</v>
      </c>
    </row>
    <row r="999">
      <c r="A999" s="150">
        <v>1439.0</v>
      </c>
      <c r="B999" s="163">
        <v>15851.0</v>
      </c>
      <c r="C999" s="150" t="str">
        <f t="shared" si="1"/>
        <v>15851Fostering Collaboration and Empathy</v>
      </c>
      <c r="D999" s="152" t="s">
        <v>28377</v>
      </c>
      <c r="E999" s="152" t="s">
        <v>28347</v>
      </c>
      <c r="F999" s="152" t="s">
        <v>28344</v>
      </c>
      <c r="G999" s="152" t="s">
        <v>28341</v>
      </c>
    </row>
    <row r="1000">
      <c r="A1000" s="150">
        <v>1442.0</v>
      </c>
      <c r="B1000" s="163">
        <v>15851.0</v>
      </c>
      <c r="C1000" s="150" t="str">
        <f t="shared" si="1"/>
        <v>15851Setting and Communicating Expectations</v>
      </c>
      <c r="D1000" s="152" t="s">
        <v>28384</v>
      </c>
      <c r="E1000" s="152" t="s">
        <v>28339</v>
      </c>
      <c r="F1000" s="152" t="s">
        <v>28344</v>
      </c>
      <c r="G1000" s="152" t="s">
        <v>28341</v>
      </c>
    </row>
    <row r="1001">
      <c r="A1001" s="150">
        <v>1444.0</v>
      </c>
      <c r="B1001" s="163">
        <v>15851.0</v>
      </c>
      <c r="C1001" s="150" t="str">
        <f t="shared" si="1"/>
        <v>15851Building and Assessing Team Capabilities</v>
      </c>
      <c r="D1001" s="152" t="s">
        <v>28428</v>
      </c>
      <c r="E1001" s="152" t="s">
        <v>28347</v>
      </c>
      <c r="F1001" s="152" t="s">
        <v>28344</v>
      </c>
      <c r="G1001" s="152" t="s">
        <v>28341</v>
      </c>
    </row>
    <row r="1002">
      <c r="A1002" s="150">
        <v>1445.0</v>
      </c>
      <c r="B1002" s="163">
        <v>15851.0</v>
      </c>
      <c r="C1002" s="150" t="str">
        <f t="shared" si="1"/>
        <v>15851Addressing and Preventing Toxic Behavior</v>
      </c>
      <c r="D1002" s="152" t="s">
        <v>28438</v>
      </c>
      <c r="E1002" s="152" t="s">
        <v>28347</v>
      </c>
      <c r="F1002" s="152" t="s">
        <v>28344</v>
      </c>
      <c r="G1002" s="152" t="s">
        <v>28341</v>
      </c>
    </row>
    <row r="1003">
      <c r="A1003" s="150">
        <v>1446.0</v>
      </c>
      <c r="B1003" s="163">
        <v>15851.0</v>
      </c>
      <c r="C1003" s="150" t="str">
        <f t="shared" si="1"/>
        <v>15851Protecting and Enhancing the Team Experience</v>
      </c>
      <c r="D1003" s="152" t="s">
        <v>28353</v>
      </c>
      <c r="E1003" s="152" t="s">
        <v>28347</v>
      </c>
      <c r="F1003" s="152" t="s">
        <v>28344</v>
      </c>
      <c r="G1003" s="152" t="s">
        <v>28341</v>
      </c>
    </row>
    <row r="1004">
      <c r="A1004" s="150">
        <v>1447.0</v>
      </c>
      <c r="B1004" s="163">
        <v>15851.0</v>
      </c>
      <c r="C1004" s="150" t="str">
        <f t="shared" si="1"/>
        <v>15851Fostering Open Communication</v>
      </c>
      <c r="D1004" s="152" t="s">
        <v>28390</v>
      </c>
      <c r="E1004" s="152" t="s">
        <v>28339</v>
      </c>
      <c r="F1004" s="152" t="s">
        <v>28344</v>
      </c>
      <c r="G1004" s="152" t="s">
        <v>28341</v>
      </c>
    </row>
    <row r="1005">
      <c r="A1005" s="150">
        <v>1450.0</v>
      </c>
      <c r="B1005" s="163">
        <v>15851.0</v>
      </c>
      <c r="C1005" s="150" t="str">
        <f t="shared" si="1"/>
        <v>15851Technical Expertise and Domain Knowledge</v>
      </c>
      <c r="D1005" s="152" t="s">
        <v>28394</v>
      </c>
      <c r="E1005" s="152" t="s">
        <v>28351</v>
      </c>
      <c r="F1005" s="152" t="s">
        <v>28340</v>
      </c>
      <c r="G1005" s="152" t="s">
        <v>28341</v>
      </c>
    </row>
    <row r="1006">
      <c r="A1006" s="150">
        <v>1452.0</v>
      </c>
      <c r="B1006" s="163">
        <v>15851.0</v>
      </c>
      <c r="C1006" s="150" t="str">
        <f t="shared" si="1"/>
        <v>15851Practicing Effective Documentation</v>
      </c>
      <c r="D1006" s="152" t="s">
        <v>28415</v>
      </c>
      <c r="E1006" s="152" t="s">
        <v>28343</v>
      </c>
      <c r="F1006" s="152" t="s">
        <v>28340</v>
      </c>
      <c r="G1006" s="152" t="s">
        <v>28341</v>
      </c>
    </row>
    <row r="1007">
      <c r="A1007" s="150">
        <v>1453.0</v>
      </c>
      <c r="B1007" s="163">
        <v>15851.0</v>
      </c>
      <c r="C1007" s="150" t="str">
        <f t="shared" si="1"/>
        <v>15851Defining and Improving the Software Development Process</v>
      </c>
      <c r="D1007" s="152" t="s">
        <v>28352</v>
      </c>
      <c r="E1007" s="152" t="s">
        <v>28343</v>
      </c>
      <c r="F1007" s="152" t="s">
        <v>28344</v>
      </c>
      <c r="G1007" s="152" t="s">
        <v>28341</v>
      </c>
    </row>
    <row r="1008">
      <c r="A1008" s="150">
        <v>1454.0</v>
      </c>
      <c r="B1008" s="163">
        <v>15851.0</v>
      </c>
      <c r="C1008" s="150" t="str">
        <f t="shared" si="1"/>
        <v>15851Fostering Knowledge Sharing and Learning</v>
      </c>
      <c r="D1008" s="152" t="s">
        <v>28371</v>
      </c>
      <c r="E1008" s="152" t="s">
        <v>28339</v>
      </c>
      <c r="F1008" s="152" t="s">
        <v>28344</v>
      </c>
      <c r="G1008" s="152" t="s">
        <v>28341</v>
      </c>
    </row>
    <row r="1009">
      <c r="A1009" s="150">
        <v>1455.0</v>
      </c>
      <c r="B1009" s="163">
        <v>15851.0</v>
      </c>
      <c r="C1009" s="150" t="str">
        <f t="shared" si="1"/>
        <v>15851Empowering the Team</v>
      </c>
      <c r="D1009" s="153" t="s">
        <v>26465</v>
      </c>
      <c r="E1009" s="152" t="s">
        <v>28347</v>
      </c>
      <c r="F1009" s="152" t="s">
        <v>28344</v>
      </c>
      <c r="G1009" s="152" t="s">
        <v>28341</v>
      </c>
    </row>
    <row r="1010">
      <c r="A1010" s="150">
        <v>1456.0</v>
      </c>
      <c r="B1010" s="163">
        <v>15851.0</v>
      </c>
      <c r="C1010" s="150" t="str">
        <f t="shared" si="1"/>
        <v>15851Managing and Participating in Code Reviews</v>
      </c>
      <c r="D1010" s="151" t="s">
        <v>28395</v>
      </c>
      <c r="E1010" s="152" t="s">
        <v>28343</v>
      </c>
      <c r="F1010" s="152" t="s">
        <v>28340</v>
      </c>
      <c r="G1010" s="152" t="s">
        <v>28341</v>
      </c>
    </row>
    <row r="1011">
      <c r="A1011" s="150">
        <v>1457.0</v>
      </c>
      <c r="B1011" s="163">
        <v>15851.0</v>
      </c>
      <c r="C1011" s="150" t="str">
        <f t="shared" si="1"/>
        <v>15851Managing Requirements and Product Development</v>
      </c>
      <c r="D1011" s="152" t="s">
        <v>28427</v>
      </c>
      <c r="E1011" s="152" t="s">
        <v>28343</v>
      </c>
      <c r="F1011" s="152" t="s">
        <v>28340</v>
      </c>
      <c r="G1011" s="152" t="s">
        <v>28341</v>
      </c>
    </row>
    <row r="1012">
      <c r="A1012" s="150">
        <v>1458.0</v>
      </c>
      <c r="B1012" s="163">
        <v>15851.0</v>
      </c>
      <c r="C1012" s="150" t="str">
        <f t="shared" si="1"/>
        <v>15851Supporting team members</v>
      </c>
      <c r="D1012" s="152" t="s">
        <v>28412</v>
      </c>
      <c r="E1012" s="152" t="s">
        <v>28347</v>
      </c>
      <c r="F1012" s="152" t="s">
        <v>28344</v>
      </c>
      <c r="G1012" s="152" t="s">
        <v>28341</v>
      </c>
    </row>
    <row r="1013">
      <c r="A1013" s="150">
        <v>1461.0</v>
      </c>
      <c r="B1013" s="163">
        <v>15851.0</v>
      </c>
      <c r="C1013" s="150" t="str">
        <f t="shared" si="1"/>
        <v>15851Providing Technical Support and Problem Resolution</v>
      </c>
      <c r="D1013" s="152" t="s">
        <v>28397</v>
      </c>
      <c r="E1013" s="152" t="s">
        <v>28343</v>
      </c>
      <c r="F1013" s="152" t="s">
        <v>28340</v>
      </c>
      <c r="G1013" s="152" t="s">
        <v>28341</v>
      </c>
    </row>
    <row r="1014">
      <c r="A1014" s="150">
        <v>1467.0</v>
      </c>
      <c r="B1014" s="163">
        <v>15851.0</v>
      </c>
      <c r="C1014" s="150" t="str">
        <f t="shared" si="1"/>
        <v>15851Promoting Autonomy and Self-Reliance</v>
      </c>
      <c r="D1014" s="152" t="s">
        <v>28358</v>
      </c>
      <c r="E1014" s="152" t="s">
        <v>28347</v>
      </c>
      <c r="F1014" s="152" t="s">
        <v>28344</v>
      </c>
      <c r="G1014" s="152" t="s">
        <v>28341</v>
      </c>
    </row>
    <row r="1015">
      <c r="A1015" s="150">
        <v>1473.0</v>
      </c>
      <c r="B1015" s="163">
        <v>15851.0</v>
      </c>
      <c r="C1015" s="150" t="str">
        <f t="shared" si="1"/>
        <v>15851Building and Sustaining Team Culture</v>
      </c>
      <c r="D1015" s="7" t="s">
        <v>28363</v>
      </c>
      <c r="E1015" s="152" t="s">
        <v>28347</v>
      </c>
      <c r="F1015" s="152" t="s">
        <v>28344</v>
      </c>
      <c r="G1015" s="152" t="s">
        <v>28341</v>
      </c>
    </row>
    <row r="1016">
      <c r="A1016" s="150">
        <v>1476.0</v>
      </c>
      <c r="B1016" s="163">
        <v>15851.0</v>
      </c>
      <c r="C1016" s="150" t="str">
        <f t="shared" si="1"/>
        <v>15851Surfacing and Addressing Concerns</v>
      </c>
      <c r="D1016" s="152" t="s">
        <v>28376</v>
      </c>
      <c r="E1016" s="152" t="s">
        <v>28339</v>
      </c>
      <c r="F1016" s="152" t="s">
        <v>28344</v>
      </c>
      <c r="G1016" s="152" t="s">
        <v>28341</v>
      </c>
    </row>
    <row r="1017">
      <c r="A1017" s="150">
        <v>1477.0</v>
      </c>
      <c r="B1017" s="163">
        <v>15851.0</v>
      </c>
      <c r="C1017" s="150" t="str">
        <f t="shared" si="1"/>
        <v>15851Practicing Strategic and Persuasive Communication</v>
      </c>
      <c r="D1017" s="152" t="s">
        <v>28423</v>
      </c>
      <c r="E1017" s="152" t="s">
        <v>28339</v>
      </c>
      <c r="F1017" s="152" t="s">
        <v>28344</v>
      </c>
      <c r="G1017" s="152" t="s">
        <v>28341</v>
      </c>
    </row>
    <row r="1018">
      <c r="A1018" s="150">
        <v>1478.0</v>
      </c>
      <c r="B1018" s="163">
        <v>15851.0</v>
      </c>
      <c r="C1018" s="150" t="str">
        <f t="shared" si="1"/>
        <v>15851Removing Blockers and Resolving Root Causes</v>
      </c>
      <c r="D1018" s="152" t="s">
        <v>28345</v>
      </c>
      <c r="E1018" s="152" t="s">
        <v>28343</v>
      </c>
      <c r="F1018" s="152" t="s">
        <v>28344</v>
      </c>
      <c r="G1018" s="152" t="s">
        <v>28341</v>
      </c>
    </row>
    <row r="1019">
      <c r="A1019" s="150">
        <v>1479.0</v>
      </c>
      <c r="B1019" s="163">
        <v>15851.0</v>
      </c>
      <c r="C1019" s="150" t="str">
        <f t="shared" si="1"/>
        <v>15851Avoiding Privatizing Knowledge</v>
      </c>
      <c r="D1019" s="152" t="s">
        <v>28466</v>
      </c>
      <c r="E1019" s="152" t="s">
        <v>28339</v>
      </c>
      <c r="F1019" s="152" t="s">
        <v>28344</v>
      </c>
      <c r="G1019" s="152" t="s">
        <v>28369</v>
      </c>
    </row>
    <row r="1020">
      <c r="A1020" s="150">
        <v>1480.0</v>
      </c>
      <c r="B1020" s="163">
        <v>15851.0</v>
      </c>
      <c r="C1020" s="150" t="str">
        <f t="shared" si="1"/>
        <v>15851Articulating Technical Conversations</v>
      </c>
      <c r="D1020" s="152" t="s">
        <v>28338</v>
      </c>
      <c r="E1020" s="152" t="s">
        <v>28339</v>
      </c>
      <c r="F1020" s="152" t="s">
        <v>28340</v>
      </c>
      <c r="G1020" s="152" t="s">
        <v>28341</v>
      </c>
    </row>
    <row r="1021">
      <c r="A1021" s="150">
        <v>1482.0</v>
      </c>
      <c r="B1021" s="163">
        <v>15851.0</v>
      </c>
      <c r="C1021" s="150" t="str">
        <f t="shared" si="1"/>
        <v>15851Driving Automation and DevOps Practices</v>
      </c>
      <c r="D1021" s="152" t="s">
        <v>28391</v>
      </c>
      <c r="E1021" s="152" t="s">
        <v>28343</v>
      </c>
      <c r="F1021" s="152" t="s">
        <v>28340</v>
      </c>
      <c r="G1021" s="152" t="s">
        <v>28341</v>
      </c>
    </row>
    <row r="1022">
      <c r="A1022" s="150">
        <v>1483.0</v>
      </c>
      <c r="B1022" s="163">
        <v>15851.0</v>
      </c>
      <c r="C1022" s="150" t="str">
        <f t="shared" si="1"/>
        <v>15851Building a Culture that Embraces Mistakes</v>
      </c>
      <c r="D1022" s="152" t="s">
        <v>28364</v>
      </c>
      <c r="E1022" s="152" t="s">
        <v>28347</v>
      </c>
      <c r="F1022" s="152" t="s">
        <v>28344</v>
      </c>
      <c r="G1022" s="152" t="s">
        <v>28341</v>
      </c>
    </row>
    <row r="1023">
      <c r="A1023" s="150">
        <v>1484.0</v>
      </c>
      <c r="B1023" s="164">
        <v>126394.0</v>
      </c>
      <c r="C1023" s="150" t="str">
        <f t="shared" si="1"/>
        <v>126394Fostering Fairness and Well-being</v>
      </c>
      <c r="D1023" s="152" t="s">
        <v>28405</v>
      </c>
      <c r="E1023" s="152" t="s">
        <v>28347</v>
      </c>
      <c r="F1023" s="152" t="s">
        <v>28344</v>
      </c>
      <c r="G1023" s="152" t="s">
        <v>28341</v>
      </c>
    </row>
    <row r="1024">
      <c r="A1024" s="150">
        <v>1485.0</v>
      </c>
      <c r="B1024" s="164">
        <v>126394.0</v>
      </c>
      <c r="C1024" s="150" t="str">
        <f t="shared" si="1"/>
        <v>126394Managing (1-on-1) Meetings and Ceremonies</v>
      </c>
      <c r="D1024" s="154" t="s">
        <v>28388</v>
      </c>
      <c r="E1024" s="152" t="s">
        <v>28343</v>
      </c>
      <c r="F1024" s="152" t="s">
        <v>28344</v>
      </c>
      <c r="G1024" s="152" t="s">
        <v>28341</v>
      </c>
    </row>
    <row r="1025">
      <c r="A1025" s="150">
        <v>1486.0</v>
      </c>
      <c r="B1025" s="164">
        <v>126394.0</v>
      </c>
      <c r="C1025" s="150" t="str">
        <f t="shared" si="1"/>
        <v>126394Practicing Continuous Learning and Growth</v>
      </c>
      <c r="D1025" s="152" t="s">
        <v>28356</v>
      </c>
      <c r="E1025" s="152" t="s">
        <v>28351</v>
      </c>
      <c r="F1025" s="152" t="s">
        <v>28344</v>
      </c>
      <c r="G1025" s="152" t="s">
        <v>28341</v>
      </c>
    </row>
    <row r="1026">
      <c r="A1026" s="150">
        <v>1487.0</v>
      </c>
      <c r="B1026" s="164">
        <v>126394.0</v>
      </c>
      <c r="C1026" s="150" t="str">
        <f t="shared" si="1"/>
        <v>126394Practicing and Developing Managerial Skills</v>
      </c>
      <c r="D1026" s="152" t="s">
        <v>28350</v>
      </c>
      <c r="E1026" s="152" t="s">
        <v>28351</v>
      </c>
      <c r="F1026" s="152" t="s">
        <v>28344</v>
      </c>
      <c r="G1026" s="152" t="s">
        <v>28341</v>
      </c>
    </row>
    <row r="1027">
      <c r="A1027" s="150">
        <v>1488.0</v>
      </c>
      <c r="B1027" s="164">
        <v>126394.0</v>
      </c>
      <c r="C1027" s="150" t="str">
        <f t="shared" si="1"/>
        <v>126394Avoiding Excessive Self-Pressure</v>
      </c>
      <c r="D1027" s="151" t="s">
        <v>28426</v>
      </c>
      <c r="E1027" s="151" t="s">
        <v>28351</v>
      </c>
      <c r="F1027" s="151" t="s">
        <v>28344</v>
      </c>
      <c r="G1027" s="152" t="s">
        <v>28369</v>
      </c>
    </row>
    <row r="1028">
      <c r="A1028" s="150">
        <v>1490.0</v>
      </c>
      <c r="B1028" s="164">
        <v>126394.0</v>
      </c>
      <c r="C1028" s="150" t="str">
        <f t="shared" si="1"/>
        <v>126394Avoiding Counterproductive Work Patterns</v>
      </c>
      <c r="D1028" s="152" t="s">
        <v>28368</v>
      </c>
      <c r="E1028" s="152" t="s">
        <v>28343</v>
      </c>
      <c r="F1028" s="152" t="s">
        <v>28344</v>
      </c>
      <c r="G1028" s="152" t="s">
        <v>28369</v>
      </c>
    </row>
    <row r="1029">
      <c r="A1029" s="150">
        <v>1491.0</v>
      </c>
      <c r="B1029" s="164">
        <v>126394.0</v>
      </c>
      <c r="C1029" s="150" t="str">
        <f t="shared" si="1"/>
        <v>126394Avoiding Unhealthy Work Practices</v>
      </c>
      <c r="D1029" s="151" t="s">
        <v>28431</v>
      </c>
      <c r="E1029" s="151" t="s">
        <v>28347</v>
      </c>
      <c r="F1029" s="151" t="s">
        <v>28344</v>
      </c>
      <c r="G1029" s="152" t="s">
        <v>28369</v>
      </c>
    </row>
    <row r="1030">
      <c r="A1030" s="150">
        <v>1494.0</v>
      </c>
      <c r="B1030" s="164">
        <v>126394.0</v>
      </c>
      <c r="C1030" s="150" t="str">
        <f t="shared" si="1"/>
        <v>126394Having and developing a good communication skill</v>
      </c>
      <c r="D1030" s="151" t="s">
        <v>28366</v>
      </c>
      <c r="E1030" s="151" t="s">
        <v>28339</v>
      </c>
      <c r="F1030" s="151" t="s">
        <v>28344</v>
      </c>
      <c r="G1030" s="152" t="s">
        <v>28341</v>
      </c>
    </row>
    <row r="1031">
      <c r="A1031" s="150">
        <v>1495.0</v>
      </c>
      <c r="B1031" s="164">
        <v>126394.0</v>
      </c>
      <c r="C1031" s="150" t="str">
        <f t="shared" si="1"/>
        <v>126394Coaching and Mentoring Team Members</v>
      </c>
      <c r="D1031" s="152" t="s">
        <v>28346</v>
      </c>
      <c r="E1031" s="152" t="s">
        <v>28347</v>
      </c>
      <c r="F1031" s="152" t="s">
        <v>28344</v>
      </c>
      <c r="G1031" s="152" t="s">
        <v>28341</v>
      </c>
    </row>
    <row r="1032">
      <c r="A1032" s="150">
        <v>1497.0</v>
      </c>
      <c r="B1032" s="164">
        <v>126394.0</v>
      </c>
      <c r="C1032" s="150" t="str">
        <f t="shared" si="1"/>
        <v>126394Fostering Learning and Growth Culture</v>
      </c>
      <c r="D1032" s="152" t="s">
        <v>28396</v>
      </c>
      <c r="E1032" s="152" t="s">
        <v>28347</v>
      </c>
      <c r="F1032" s="152" t="s">
        <v>28344</v>
      </c>
      <c r="G1032" s="152" t="s">
        <v>28341</v>
      </c>
    </row>
    <row r="1033">
      <c r="A1033" s="150">
        <v>1498.0</v>
      </c>
      <c r="B1033" s="164">
        <v>126394.0</v>
      </c>
      <c r="C1033" s="150" t="str">
        <f t="shared" si="1"/>
        <v>126394Managing Requirements and Product Development</v>
      </c>
      <c r="D1033" s="152" t="s">
        <v>28427</v>
      </c>
      <c r="E1033" s="152" t="s">
        <v>28343</v>
      </c>
      <c r="F1033" s="152" t="s">
        <v>28340</v>
      </c>
      <c r="G1033" s="152" t="s">
        <v>28341</v>
      </c>
    </row>
    <row r="1034">
      <c r="A1034" s="150">
        <v>1499.0</v>
      </c>
      <c r="B1034" s="164">
        <v>126394.0</v>
      </c>
      <c r="C1034" s="150" t="str">
        <f t="shared" si="1"/>
        <v>126394Avoiding Inconsistency in Process Execution</v>
      </c>
      <c r="D1034" s="151" t="s">
        <v>28453</v>
      </c>
      <c r="E1034" s="152" t="s">
        <v>28343</v>
      </c>
      <c r="F1034" s="152" t="s">
        <v>28344</v>
      </c>
      <c r="G1034" s="152" t="s">
        <v>28369</v>
      </c>
    </row>
    <row r="1035">
      <c r="A1035" s="150">
        <v>1500.0</v>
      </c>
      <c r="B1035" s="164">
        <v>126394.0</v>
      </c>
      <c r="C1035" s="150" t="str">
        <f t="shared" si="1"/>
        <v>126394Leveraging Data and Metrics for Strategic Impact</v>
      </c>
      <c r="D1035" s="152" t="s">
        <v>28380</v>
      </c>
      <c r="E1035" s="152" t="s">
        <v>28349</v>
      </c>
      <c r="F1035" s="152" t="s">
        <v>28340</v>
      </c>
      <c r="G1035" s="152" t="s">
        <v>28341</v>
      </c>
    </row>
    <row r="1036">
      <c r="A1036" s="150">
        <v>1501.0</v>
      </c>
      <c r="B1036" s="164">
        <v>126394.0</v>
      </c>
      <c r="C1036" s="150" t="str">
        <f t="shared" si="1"/>
        <v>126394Designing and Overseeing Software Architecture</v>
      </c>
      <c r="D1036" s="152" t="s">
        <v>28414</v>
      </c>
      <c r="E1036" s="152" t="s">
        <v>28343</v>
      </c>
      <c r="F1036" s="152" t="s">
        <v>28340</v>
      </c>
      <c r="G1036" s="152" t="s">
        <v>28341</v>
      </c>
    </row>
    <row r="1037">
      <c r="A1037" s="150">
        <v>1502.0</v>
      </c>
      <c r="B1037" s="164">
        <v>126394.0</v>
      </c>
      <c r="C1037" s="150" t="str">
        <f t="shared" si="1"/>
        <v>126394Fostering Continuous Learning and Idea Generation</v>
      </c>
      <c r="D1037" s="152" t="s">
        <v>28386</v>
      </c>
      <c r="E1037" s="152" t="s">
        <v>28343</v>
      </c>
      <c r="F1037" s="152" t="s">
        <v>28344</v>
      </c>
      <c r="G1037" s="152" t="s">
        <v>28341</v>
      </c>
    </row>
    <row r="1038">
      <c r="A1038" s="150">
        <v>1504.0</v>
      </c>
      <c r="B1038" s="164">
        <v>126394.0</v>
      </c>
      <c r="C1038" s="150" t="str">
        <f t="shared" si="1"/>
        <v>126394Managing and Delegating Team Work</v>
      </c>
      <c r="D1038" s="7" t="s">
        <v>28342</v>
      </c>
      <c r="E1038" s="152" t="s">
        <v>28343</v>
      </c>
      <c r="F1038" s="152" t="s">
        <v>28344</v>
      </c>
      <c r="G1038" s="152" t="s">
        <v>28341</v>
      </c>
    </row>
    <row r="1039">
      <c r="A1039" s="150">
        <v>1505.0</v>
      </c>
      <c r="B1039" s="164">
        <v>126394.0</v>
      </c>
      <c r="C1039" s="150" t="str">
        <f t="shared" si="1"/>
        <v>126394Defining and Improving the Software Development Process</v>
      </c>
      <c r="D1039" s="152" t="s">
        <v>28352</v>
      </c>
      <c r="E1039" s="152" t="s">
        <v>28343</v>
      </c>
      <c r="F1039" s="152" t="s">
        <v>28344</v>
      </c>
      <c r="G1039" s="152" t="s">
        <v>28341</v>
      </c>
    </row>
    <row r="1040">
      <c r="A1040" s="150">
        <v>1507.0</v>
      </c>
      <c r="B1040" s="164">
        <v>126394.0</v>
      </c>
      <c r="C1040" s="150" t="str">
        <f t="shared" si="1"/>
        <v>126394Practicing Strategic and Persuasive Communication</v>
      </c>
      <c r="D1040" s="152" t="s">
        <v>28423</v>
      </c>
      <c r="E1040" s="152" t="s">
        <v>28339</v>
      </c>
      <c r="F1040" s="152" t="s">
        <v>28344</v>
      </c>
      <c r="G1040" s="152" t="s">
        <v>28341</v>
      </c>
    </row>
    <row r="1041">
      <c r="A1041" s="150">
        <v>1509.0</v>
      </c>
      <c r="B1041" s="164">
        <v>126394.0</v>
      </c>
      <c r="C1041" s="150" t="str">
        <f t="shared" si="1"/>
        <v>126394Cultivating and Practicing Interpersonal Skills</v>
      </c>
      <c r="D1041" s="152" t="s">
        <v>28365</v>
      </c>
      <c r="E1041" s="152" t="s">
        <v>28351</v>
      </c>
      <c r="F1041" s="152" t="s">
        <v>28344</v>
      </c>
      <c r="G1041" s="152" t="s">
        <v>28341</v>
      </c>
    </row>
    <row r="1042">
      <c r="A1042" s="150">
        <v>1510.0</v>
      </c>
      <c r="B1042" s="164">
        <v>126394.0</v>
      </c>
      <c r="C1042" s="150" t="str">
        <f t="shared" si="1"/>
        <v>126394Making Strategic and Context-Aware Decisions</v>
      </c>
      <c r="D1042" s="152" t="s">
        <v>28355</v>
      </c>
      <c r="E1042" s="152" t="s">
        <v>28349</v>
      </c>
      <c r="F1042" s="152" t="s">
        <v>28344</v>
      </c>
      <c r="G1042" s="152" t="s">
        <v>28341</v>
      </c>
    </row>
    <row r="1043">
      <c r="A1043" s="150">
        <v>1511.0</v>
      </c>
      <c r="B1043" s="164">
        <v>126394.0</v>
      </c>
      <c r="C1043" s="150" t="str">
        <f t="shared" si="1"/>
        <v>126394Practicing Self-Care and Well-being</v>
      </c>
      <c r="D1043" s="152" t="s">
        <v>28448</v>
      </c>
      <c r="E1043" s="152" t="s">
        <v>28351</v>
      </c>
      <c r="F1043" s="152" t="s">
        <v>28344</v>
      </c>
      <c r="G1043" s="152" t="s">
        <v>28341</v>
      </c>
    </row>
    <row r="1044">
      <c r="A1044" s="150">
        <v>1513.0</v>
      </c>
      <c r="B1044" s="164">
        <v>126394.0</v>
      </c>
      <c r="C1044" s="150" t="str">
        <f t="shared" si="1"/>
        <v>126394Driving Strategic Planning and Direction</v>
      </c>
      <c r="D1044" s="152" t="s">
        <v>28398</v>
      </c>
      <c r="E1044" s="152" t="s">
        <v>28349</v>
      </c>
      <c r="F1044" s="152" t="s">
        <v>28344</v>
      </c>
      <c r="G1044" s="152" t="s">
        <v>28341</v>
      </c>
    </row>
    <row r="1045">
      <c r="A1045" s="150">
        <v>1516.0</v>
      </c>
      <c r="B1045" s="164">
        <v>126394.0</v>
      </c>
      <c r="C1045" s="150" t="str">
        <f t="shared" si="1"/>
        <v>126394Empowering the Team</v>
      </c>
      <c r="D1045" s="153" t="s">
        <v>26465</v>
      </c>
      <c r="E1045" s="152" t="s">
        <v>28347</v>
      </c>
      <c r="F1045" s="152" t="s">
        <v>28344</v>
      </c>
      <c r="G1045" s="152" t="s">
        <v>28341</v>
      </c>
    </row>
    <row r="1046">
      <c r="A1046" s="150">
        <v>1517.0</v>
      </c>
      <c r="B1046" s="164">
        <v>126394.0</v>
      </c>
      <c r="C1046" s="150" t="str">
        <f t="shared" si="1"/>
        <v>126394Assisting with Technical and Delivery Demands</v>
      </c>
      <c r="D1046" s="152" t="s">
        <v>28417</v>
      </c>
      <c r="E1046" s="152" t="s">
        <v>28347</v>
      </c>
      <c r="F1046" s="152" t="s">
        <v>28340</v>
      </c>
      <c r="G1046" s="152" t="s">
        <v>28341</v>
      </c>
    </row>
    <row r="1047">
      <c r="A1047" s="150">
        <v>1519.0</v>
      </c>
      <c r="B1047" s="164">
        <v>126394.0</v>
      </c>
      <c r="C1047" s="150" t="str">
        <f t="shared" si="1"/>
        <v>126394Avoiding Cross-Team Data Bottlenecks</v>
      </c>
      <c r="D1047" s="151" t="s">
        <v>28467</v>
      </c>
      <c r="E1047" s="152" t="s">
        <v>28343</v>
      </c>
      <c r="F1047" s="152" t="s">
        <v>28340</v>
      </c>
      <c r="G1047" s="152" t="s">
        <v>28369</v>
      </c>
    </row>
    <row r="1048">
      <c r="A1048" s="150">
        <v>1523.0</v>
      </c>
      <c r="B1048" s="164">
        <v>126394.0</v>
      </c>
      <c r="C1048" s="150" t="str">
        <f t="shared" si="1"/>
        <v>126394Fostering Trust and Psychological Safety</v>
      </c>
      <c r="D1048" s="152" t="s">
        <v>28373</v>
      </c>
      <c r="E1048" s="152" t="s">
        <v>28347</v>
      </c>
      <c r="F1048" s="152" t="s">
        <v>28344</v>
      </c>
      <c r="G1048" s="152" t="s">
        <v>28341</v>
      </c>
    </row>
    <row r="1049">
      <c r="A1049" s="150">
        <v>1526.0</v>
      </c>
      <c r="B1049" s="164">
        <v>126394.0</v>
      </c>
      <c r="C1049" s="150" t="str">
        <f t="shared" si="1"/>
        <v>126394Practicing Constructive and Continuous Feedback</v>
      </c>
      <c r="D1049" s="152" t="s">
        <v>28354</v>
      </c>
      <c r="E1049" s="152" t="s">
        <v>28339</v>
      </c>
      <c r="F1049" s="152" t="s">
        <v>28344</v>
      </c>
      <c r="G1049" s="152" t="s">
        <v>28341</v>
      </c>
    </row>
    <row r="1050">
      <c r="A1050" s="150">
        <v>1529.0</v>
      </c>
      <c r="B1050" s="164">
        <v>126394.0</v>
      </c>
      <c r="C1050" s="150" t="str">
        <f t="shared" si="1"/>
        <v>126394Building a Culture that Embraces Mistakes</v>
      </c>
      <c r="D1050" s="152" t="s">
        <v>28364</v>
      </c>
      <c r="E1050" s="152" t="s">
        <v>28347</v>
      </c>
      <c r="F1050" s="152" t="s">
        <v>28344</v>
      </c>
      <c r="G1050" s="152" t="s">
        <v>28341</v>
      </c>
    </row>
    <row r="1051">
      <c r="A1051" s="150">
        <v>1530.0</v>
      </c>
      <c r="B1051" s="164">
        <v>260479.0</v>
      </c>
      <c r="C1051" s="150" t="str">
        <f t="shared" si="1"/>
        <v>260479Leveraging Data and Metrics for Strategic Impact</v>
      </c>
      <c r="D1051" s="152" t="s">
        <v>28380</v>
      </c>
      <c r="E1051" s="152" t="s">
        <v>28349</v>
      </c>
      <c r="F1051" s="152" t="s">
        <v>28340</v>
      </c>
      <c r="G1051" s="152" t="s">
        <v>28341</v>
      </c>
    </row>
    <row r="1052">
      <c r="A1052" s="150">
        <v>1532.0</v>
      </c>
      <c r="B1052" s="164">
        <v>260479.0</v>
      </c>
      <c r="C1052" s="150" t="str">
        <f t="shared" si="1"/>
        <v>260479Using Metrics and Data-Driven Execution</v>
      </c>
      <c r="D1052" s="151" t="s">
        <v>28465</v>
      </c>
      <c r="E1052" s="152" t="s">
        <v>28343</v>
      </c>
      <c r="F1052" s="152" t="s">
        <v>28340</v>
      </c>
      <c r="G1052" s="152" t="s">
        <v>28341</v>
      </c>
    </row>
    <row r="1053">
      <c r="A1053" s="150">
        <v>1533.0</v>
      </c>
      <c r="B1053" s="164">
        <v>260479.0</v>
      </c>
      <c r="C1053" s="150" t="str">
        <f t="shared" si="1"/>
        <v>260479Managing and Delegating Team Work</v>
      </c>
      <c r="D1053" s="152" t="s">
        <v>28342</v>
      </c>
      <c r="E1053" s="152" t="s">
        <v>28343</v>
      </c>
      <c r="F1053" s="152" t="s">
        <v>28344</v>
      </c>
      <c r="G1053" s="152" t="s">
        <v>28341</v>
      </c>
    </row>
    <row r="1054">
      <c r="A1054" s="150">
        <v>1534.0</v>
      </c>
      <c r="B1054" s="164">
        <v>260479.0</v>
      </c>
      <c r="C1054" s="150" t="str">
        <f t="shared" si="1"/>
        <v>260479Practicing Impact-Driven Prioritization</v>
      </c>
      <c r="D1054" s="152" t="s">
        <v>28348</v>
      </c>
      <c r="E1054" s="152" t="s">
        <v>28349</v>
      </c>
      <c r="F1054" s="152" t="s">
        <v>28344</v>
      </c>
      <c r="G1054" s="152" t="s">
        <v>28341</v>
      </c>
    </row>
    <row r="1055">
      <c r="A1055" s="150">
        <v>1536.0</v>
      </c>
      <c r="B1055" s="164">
        <v>260479.0</v>
      </c>
      <c r="C1055" s="150" t="str">
        <f t="shared" si="1"/>
        <v>260479Avoiding Counterproductive Metrics</v>
      </c>
      <c r="D1055" s="152" t="s">
        <v>28449</v>
      </c>
      <c r="E1055" s="152" t="s">
        <v>28343</v>
      </c>
      <c r="F1055" s="152" t="s">
        <v>28344</v>
      </c>
      <c r="G1055" s="152" t="s">
        <v>28369</v>
      </c>
    </row>
    <row r="1056">
      <c r="A1056" s="150">
        <v>1538.0</v>
      </c>
      <c r="B1056" s="164">
        <v>260479.0</v>
      </c>
      <c r="C1056" s="150" t="str">
        <f t="shared" si="1"/>
        <v>260479Providing and Managing Resources</v>
      </c>
      <c r="D1056" s="152" t="s">
        <v>28421</v>
      </c>
      <c r="E1056" s="152" t="s">
        <v>28343</v>
      </c>
      <c r="F1056" s="152" t="s">
        <v>28344</v>
      </c>
      <c r="G1056" s="152" t="s">
        <v>28341</v>
      </c>
    </row>
    <row r="1057">
      <c r="A1057" s="150">
        <v>1539.0</v>
      </c>
      <c r="B1057" s="164">
        <v>260479.0</v>
      </c>
      <c r="C1057" s="150" t="str">
        <f t="shared" si="1"/>
        <v>260479Building and Assessing Team Capabilities</v>
      </c>
      <c r="D1057" s="152" t="s">
        <v>28428</v>
      </c>
      <c r="E1057" s="152" t="s">
        <v>28347</v>
      </c>
      <c r="F1057" s="152" t="s">
        <v>28344</v>
      </c>
      <c r="G1057" s="152" t="s">
        <v>28341</v>
      </c>
    </row>
    <row r="1058">
      <c r="A1058" s="150">
        <v>1540.0</v>
      </c>
      <c r="B1058" s="164">
        <v>260479.0</v>
      </c>
      <c r="C1058" s="150" t="str">
        <f t="shared" si="1"/>
        <v>260479Having and developing a good communication skill</v>
      </c>
      <c r="D1058" s="151" t="s">
        <v>28366</v>
      </c>
      <c r="E1058" s="151" t="s">
        <v>28339</v>
      </c>
      <c r="F1058" s="151" t="s">
        <v>28344</v>
      </c>
      <c r="G1058" s="152" t="s">
        <v>28341</v>
      </c>
    </row>
    <row r="1059">
      <c r="A1059" s="150">
        <v>1541.0</v>
      </c>
      <c r="B1059" s="150">
        <v>78445.0</v>
      </c>
      <c r="C1059" s="150" t="str">
        <f t="shared" si="1"/>
        <v>78445Practicing Continuous Learning and Growth</v>
      </c>
      <c r="D1059" s="152" t="s">
        <v>28356</v>
      </c>
      <c r="E1059" s="152" t="s">
        <v>28351</v>
      </c>
      <c r="F1059" s="152" t="s">
        <v>28344</v>
      </c>
      <c r="G1059" s="152" t="s">
        <v>28341</v>
      </c>
    </row>
    <row r="1060">
      <c r="A1060" s="150">
        <v>1542.0</v>
      </c>
      <c r="B1060" s="150">
        <v>78445.0</v>
      </c>
      <c r="C1060" s="150" t="str">
        <f t="shared" si="1"/>
        <v>78445Fostering Fairness and Well-being</v>
      </c>
      <c r="D1060" s="152" t="s">
        <v>28405</v>
      </c>
      <c r="E1060" s="152" t="s">
        <v>28347</v>
      </c>
      <c r="F1060" s="152" t="s">
        <v>28344</v>
      </c>
      <c r="G1060" s="152" t="s">
        <v>28341</v>
      </c>
    </row>
    <row r="1061">
      <c r="A1061" s="150">
        <v>1543.0</v>
      </c>
      <c r="B1061" s="150">
        <v>78445.0</v>
      </c>
      <c r="C1061" s="150" t="str">
        <f t="shared" si="1"/>
        <v>78445Making Strategic and Context-Aware Decisions</v>
      </c>
      <c r="D1061" s="152" t="s">
        <v>28355</v>
      </c>
      <c r="E1061" s="152" t="s">
        <v>28349</v>
      </c>
      <c r="F1061" s="152" t="s">
        <v>28344</v>
      </c>
      <c r="G1061" s="152" t="s">
        <v>28341</v>
      </c>
    </row>
    <row r="1062">
      <c r="A1062" s="150">
        <v>1544.0</v>
      </c>
      <c r="B1062" s="150">
        <v>78445.0</v>
      </c>
      <c r="C1062" s="150" t="str">
        <f t="shared" si="1"/>
        <v>78445Driving Innovation and Organizational Change</v>
      </c>
      <c r="D1062" s="152" t="s">
        <v>28419</v>
      </c>
      <c r="E1062" s="152" t="s">
        <v>28349</v>
      </c>
      <c r="F1062" s="152" t="s">
        <v>28344</v>
      </c>
      <c r="G1062" s="152" t="s">
        <v>28341</v>
      </c>
    </row>
    <row r="1063">
      <c r="A1063" s="150">
        <v>1545.0</v>
      </c>
      <c r="B1063" s="150">
        <v>78445.0</v>
      </c>
      <c r="C1063" s="150" t="str">
        <f t="shared" si="1"/>
        <v>78445Removing Blockers and Resolving Root Causes</v>
      </c>
      <c r="D1063" s="152" t="s">
        <v>28345</v>
      </c>
      <c r="E1063" s="152" t="s">
        <v>28343</v>
      </c>
      <c r="F1063" s="152" t="s">
        <v>28344</v>
      </c>
      <c r="G1063" s="152" t="s">
        <v>28341</v>
      </c>
    </row>
    <row r="1064">
      <c r="A1064" s="150">
        <v>1546.0</v>
      </c>
      <c r="B1064" s="150">
        <v>78445.0</v>
      </c>
      <c r="C1064" s="150" t="str">
        <f t="shared" si="1"/>
        <v>78445Cultivating and Practicing Interpersonal Skills</v>
      </c>
      <c r="D1064" s="152" t="s">
        <v>28365</v>
      </c>
      <c r="E1064" s="152" t="s">
        <v>28351</v>
      </c>
      <c r="F1064" s="152" t="s">
        <v>28344</v>
      </c>
      <c r="G1064" s="152" t="s">
        <v>28341</v>
      </c>
    </row>
    <row r="1065">
      <c r="A1065" s="150">
        <v>1547.0</v>
      </c>
      <c r="B1065" s="150">
        <v>78445.0</v>
      </c>
      <c r="C1065" s="150" t="str">
        <f t="shared" si="1"/>
        <v>78445Supporting team members</v>
      </c>
      <c r="D1065" s="152" t="s">
        <v>28412</v>
      </c>
      <c r="E1065" s="152" t="s">
        <v>28347</v>
      </c>
      <c r="F1065" s="152" t="s">
        <v>28344</v>
      </c>
      <c r="G1065" s="152" t="s">
        <v>28341</v>
      </c>
    </row>
    <row r="1066">
      <c r="A1066" s="150">
        <v>1548.0</v>
      </c>
      <c r="B1066" s="150">
        <v>78445.0</v>
      </c>
      <c r="C1066" s="150" t="str">
        <f t="shared" si="1"/>
        <v>78445Facilitating Discussions</v>
      </c>
      <c r="D1066" s="152" t="s">
        <v>28403</v>
      </c>
      <c r="E1066" s="152" t="s">
        <v>28339</v>
      </c>
      <c r="F1066" s="152" t="s">
        <v>28344</v>
      </c>
      <c r="G1066" s="152" t="s">
        <v>28341</v>
      </c>
    </row>
    <row r="1067">
      <c r="A1067" s="150">
        <v>1549.0</v>
      </c>
      <c r="B1067" s="150">
        <v>78445.0</v>
      </c>
      <c r="C1067" s="150" t="str">
        <f t="shared" si="1"/>
        <v>78445Building and Sustaining Team Culture</v>
      </c>
      <c r="D1067" s="152" t="s">
        <v>28363</v>
      </c>
      <c r="E1067" s="152" t="s">
        <v>28347</v>
      </c>
      <c r="F1067" s="152" t="s">
        <v>28344</v>
      </c>
      <c r="G1067" s="152" t="s">
        <v>28341</v>
      </c>
    </row>
    <row r="1068">
      <c r="A1068" s="150">
        <v>1550.0</v>
      </c>
      <c r="B1068" s="150">
        <v>78445.0</v>
      </c>
      <c r="C1068" s="150" t="str">
        <f t="shared" si="1"/>
        <v>78445Managing and Delegating Team Work</v>
      </c>
      <c r="D1068" s="7" t="s">
        <v>28342</v>
      </c>
      <c r="E1068" s="152" t="s">
        <v>28343</v>
      </c>
      <c r="F1068" s="152" t="s">
        <v>28344</v>
      </c>
      <c r="G1068" s="152" t="s">
        <v>28341</v>
      </c>
    </row>
    <row r="1069">
      <c r="A1069" s="150">
        <v>1553.0</v>
      </c>
      <c r="B1069" s="150">
        <v>235584.0</v>
      </c>
      <c r="C1069" s="150" t="str">
        <f t="shared" si="1"/>
        <v>235584Practicing Constructive and Continuous Feedback</v>
      </c>
      <c r="D1069" s="152" t="s">
        <v>28354</v>
      </c>
      <c r="E1069" s="152" t="s">
        <v>28339</v>
      </c>
      <c r="F1069" s="152" t="s">
        <v>28344</v>
      </c>
      <c r="G1069" s="152" t="s">
        <v>28341</v>
      </c>
    </row>
    <row r="1070">
      <c r="A1070" s="150">
        <v>1554.0</v>
      </c>
      <c r="B1070" s="150">
        <v>235584.0</v>
      </c>
      <c r="C1070" s="150" t="str">
        <f t="shared" si="1"/>
        <v>235584Defining and Improving the Software Development Process</v>
      </c>
      <c r="D1070" s="152" t="s">
        <v>28352</v>
      </c>
      <c r="E1070" s="152" t="s">
        <v>28343</v>
      </c>
      <c r="F1070" s="152" t="s">
        <v>28344</v>
      </c>
      <c r="G1070" s="152" t="s">
        <v>28341</v>
      </c>
    </row>
    <row r="1071">
      <c r="A1071" s="150">
        <v>1555.0</v>
      </c>
      <c r="B1071" s="150">
        <v>235584.0</v>
      </c>
      <c r="C1071" s="150" t="str">
        <f t="shared" si="1"/>
        <v>235584Having and developing a good communication skill</v>
      </c>
      <c r="D1071" s="151" t="s">
        <v>28366</v>
      </c>
      <c r="E1071" s="151" t="s">
        <v>28339</v>
      </c>
      <c r="F1071" s="151" t="s">
        <v>28344</v>
      </c>
      <c r="G1071" s="152" t="s">
        <v>28341</v>
      </c>
    </row>
    <row r="1072">
      <c r="A1072" s="150">
        <v>1557.0</v>
      </c>
      <c r="B1072" s="150">
        <v>235584.0</v>
      </c>
      <c r="C1072" s="150" t="str">
        <f t="shared" si="1"/>
        <v>235584Fostering Collaboration and Empathy</v>
      </c>
      <c r="D1072" s="152" t="s">
        <v>28377</v>
      </c>
      <c r="E1072" s="152" t="s">
        <v>28347</v>
      </c>
      <c r="F1072" s="152" t="s">
        <v>28344</v>
      </c>
      <c r="G1072" s="152" t="s">
        <v>28341</v>
      </c>
    </row>
    <row r="1073">
      <c r="A1073" s="150">
        <v>1558.0</v>
      </c>
      <c r="B1073" s="150">
        <v>235584.0</v>
      </c>
      <c r="C1073" s="150" t="str">
        <f t="shared" si="1"/>
        <v>235584Promoting team motivation and engagement</v>
      </c>
      <c r="D1073" s="7" t="s">
        <v>28372</v>
      </c>
      <c r="E1073" s="152" t="s">
        <v>28347</v>
      </c>
      <c r="F1073" s="152" t="s">
        <v>28344</v>
      </c>
      <c r="G1073" s="152" t="s">
        <v>28341</v>
      </c>
    </row>
    <row r="1074">
      <c r="A1074" s="150">
        <v>1559.0</v>
      </c>
      <c r="B1074" s="150">
        <v>235584.0</v>
      </c>
      <c r="C1074" s="150" t="str">
        <f t="shared" si="1"/>
        <v>235584Fostering Trust and Psychological Safety</v>
      </c>
      <c r="D1074" s="152" t="s">
        <v>28373</v>
      </c>
      <c r="E1074" s="152" t="s">
        <v>28347</v>
      </c>
      <c r="F1074" s="152" t="s">
        <v>28344</v>
      </c>
      <c r="G1074" s="152" t="s">
        <v>28341</v>
      </c>
    </row>
    <row r="1075">
      <c r="A1075" s="150">
        <v>1560.0</v>
      </c>
      <c r="B1075" s="150">
        <v>235584.0</v>
      </c>
      <c r="C1075" s="150" t="str">
        <f t="shared" si="1"/>
        <v>235584Supporting team members</v>
      </c>
      <c r="D1075" s="152" t="s">
        <v>28412</v>
      </c>
      <c r="E1075" s="152" t="s">
        <v>28347</v>
      </c>
      <c r="F1075" s="152" t="s">
        <v>28344</v>
      </c>
      <c r="G1075" s="152" t="s">
        <v>28341</v>
      </c>
    </row>
    <row r="1076">
      <c r="A1076" s="150">
        <v>1561.0</v>
      </c>
      <c r="B1076" s="150">
        <v>235584.0</v>
      </c>
      <c r="C1076" s="150" t="str">
        <f t="shared" si="1"/>
        <v>235584Avoiding Single-Developer Ownership</v>
      </c>
      <c r="D1076" s="151" t="s">
        <v>28468</v>
      </c>
      <c r="E1076" s="152" t="s">
        <v>28343</v>
      </c>
      <c r="F1076" s="152" t="s">
        <v>28344</v>
      </c>
      <c r="G1076" s="152" t="s">
        <v>28369</v>
      </c>
    </row>
    <row r="1077">
      <c r="A1077" s="150">
        <v>1562.0</v>
      </c>
      <c r="B1077" s="150">
        <v>235584.0</v>
      </c>
      <c r="C1077" s="150" t="str">
        <f t="shared" si="1"/>
        <v>235584Setting and Communicating Expectations</v>
      </c>
      <c r="D1077" s="152" t="s">
        <v>28384</v>
      </c>
      <c r="E1077" s="152" t="s">
        <v>28339</v>
      </c>
      <c r="F1077" s="152" t="s">
        <v>28344</v>
      </c>
      <c r="G1077" s="152" t="s">
        <v>28341</v>
      </c>
    </row>
    <row r="1078">
      <c r="A1078" s="150">
        <v>1563.0</v>
      </c>
      <c r="B1078" s="150">
        <v>235584.0</v>
      </c>
      <c r="C1078" s="150" t="str">
        <f t="shared" si="1"/>
        <v>235584Planning and Estimating Work</v>
      </c>
      <c r="D1078" s="152" t="s">
        <v>28444</v>
      </c>
      <c r="E1078" s="152" t="s">
        <v>28343</v>
      </c>
      <c r="F1078" s="152" t="s">
        <v>28344</v>
      </c>
      <c r="G1078" s="152" t="s">
        <v>28341</v>
      </c>
    </row>
    <row r="1079">
      <c r="A1079" s="150">
        <v>1564.0</v>
      </c>
      <c r="B1079" s="150">
        <v>836212.0</v>
      </c>
      <c r="C1079" s="150" t="str">
        <f t="shared" si="1"/>
        <v>836212Practicing Strategic and Persuasive Communication</v>
      </c>
      <c r="D1079" s="152" t="s">
        <v>28423</v>
      </c>
      <c r="E1079" s="152" t="s">
        <v>28339</v>
      </c>
      <c r="F1079" s="152" t="s">
        <v>28344</v>
      </c>
      <c r="G1079" s="152" t="s">
        <v>28341</v>
      </c>
    </row>
    <row r="1080">
      <c r="A1080" s="150">
        <v>1565.0</v>
      </c>
      <c r="B1080" s="150">
        <v>836212.0</v>
      </c>
      <c r="C1080" s="150" t="str">
        <f t="shared" si="1"/>
        <v>836212Empowering the Team</v>
      </c>
      <c r="D1080" s="153" t="s">
        <v>26465</v>
      </c>
      <c r="E1080" s="152" t="s">
        <v>28347</v>
      </c>
      <c r="F1080" s="152" t="s">
        <v>28344</v>
      </c>
      <c r="G1080" s="152" t="s">
        <v>28341</v>
      </c>
    </row>
    <row r="1081">
      <c r="A1081" s="150">
        <v>1566.0</v>
      </c>
      <c r="B1081" s="150">
        <v>836212.0</v>
      </c>
      <c r="C1081" s="150" t="str">
        <f t="shared" si="1"/>
        <v>836212Practicing Impact-Driven Prioritization</v>
      </c>
      <c r="D1081" s="152" t="s">
        <v>28348</v>
      </c>
      <c r="E1081" s="152" t="s">
        <v>28349</v>
      </c>
      <c r="F1081" s="152" t="s">
        <v>28344</v>
      </c>
      <c r="G1081" s="152" t="s">
        <v>28341</v>
      </c>
    </row>
    <row r="1082">
      <c r="A1082" s="150">
        <v>1567.0</v>
      </c>
      <c r="B1082" s="150">
        <v>836212.0</v>
      </c>
      <c r="C1082" s="150" t="str">
        <f t="shared" si="1"/>
        <v>836212Cultivating and Practicing Interpersonal Skills</v>
      </c>
      <c r="D1082" s="152" t="s">
        <v>28365</v>
      </c>
      <c r="E1082" s="152" t="s">
        <v>28351</v>
      </c>
      <c r="F1082" s="152" t="s">
        <v>28344</v>
      </c>
      <c r="G1082" s="152" t="s">
        <v>28341</v>
      </c>
    </row>
    <row r="1083">
      <c r="A1083" s="150">
        <v>1571.0</v>
      </c>
      <c r="B1083" s="150">
        <v>836212.0</v>
      </c>
      <c r="C1083" s="150" t="str">
        <f t="shared" si="1"/>
        <v>836212Showing the Way through Example</v>
      </c>
      <c r="D1083" s="152" t="s">
        <v>28361</v>
      </c>
      <c r="E1083" s="152" t="s">
        <v>28351</v>
      </c>
      <c r="F1083" s="152" t="s">
        <v>28344</v>
      </c>
      <c r="G1083" s="152" t="s">
        <v>28341</v>
      </c>
    </row>
    <row r="1084">
      <c r="A1084" s="150">
        <v>1572.0</v>
      </c>
      <c r="B1084" s="150">
        <v>836212.0</v>
      </c>
      <c r="C1084" s="150" t="str">
        <f t="shared" si="1"/>
        <v>836212Building and Sustaining Team Culture</v>
      </c>
      <c r="D1084" s="7" t="s">
        <v>28363</v>
      </c>
      <c r="E1084" s="152" t="s">
        <v>28347</v>
      </c>
      <c r="F1084" s="152" t="s">
        <v>28344</v>
      </c>
      <c r="G1084" s="152" t="s">
        <v>28341</v>
      </c>
    </row>
    <row r="1085">
      <c r="A1085" s="150">
        <v>1575.0</v>
      </c>
      <c r="B1085" s="150">
        <v>836212.0</v>
      </c>
      <c r="C1085" s="150" t="str">
        <f t="shared" si="1"/>
        <v>836212Fostering Collaboration and Empathy</v>
      </c>
      <c r="D1085" s="7" t="s">
        <v>28377</v>
      </c>
      <c r="E1085" s="152" t="s">
        <v>28347</v>
      </c>
      <c r="F1085" s="152" t="s">
        <v>28344</v>
      </c>
      <c r="G1085" s="152" t="s">
        <v>28341</v>
      </c>
    </row>
    <row r="1086">
      <c r="A1086" s="150">
        <v>1576.0</v>
      </c>
      <c r="B1086" s="150">
        <v>836212.0</v>
      </c>
      <c r="C1086" s="150" t="str">
        <f t="shared" si="1"/>
        <v>836212Building and Assessing Team Capabilities</v>
      </c>
      <c r="D1086" s="152" t="s">
        <v>28428</v>
      </c>
      <c r="E1086" s="152" t="s">
        <v>28347</v>
      </c>
      <c r="F1086" s="152" t="s">
        <v>28344</v>
      </c>
      <c r="G1086" s="152" t="s">
        <v>28341</v>
      </c>
    </row>
    <row r="1087">
      <c r="A1087" s="150">
        <v>1578.0</v>
      </c>
      <c r="B1087" s="150">
        <v>836212.0</v>
      </c>
      <c r="C1087" s="150" t="str">
        <f t="shared" si="1"/>
        <v>836212Having and developing a good communication skill</v>
      </c>
      <c r="D1087" s="151" t="s">
        <v>28366</v>
      </c>
      <c r="E1087" s="151" t="s">
        <v>28339</v>
      </c>
      <c r="F1087" s="151" t="s">
        <v>28344</v>
      </c>
      <c r="G1087" s="152" t="s">
        <v>28341</v>
      </c>
    </row>
    <row r="1088">
      <c r="A1088" s="150">
        <v>1580.0</v>
      </c>
      <c r="B1088" s="150">
        <v>351088.0</v>
      </c>
      <c r="C1088" s="150" t="str">
        <f t="shared" si="1"/>
        <v>351088Avoiding Self-Sabotage in Career Growth</v>
      </c>
      <c r="D1088" s="151" t="s">
        <v>28469</v>
      </c>
      <c r="E1088" s="152" t="s">
        <v>28351</v>
      </c>
      <c r="F1088" s="152" t="s">
        <v>28344</v>
      </c>
      <c r="G1088" s="152" t="s">
        <v>28369</v>
      </c>
    </row>
    <row r="1089">
      <c r="A1089" s="150">
        <v>1581.0</v>
      </c>
      <c r="B1089" s="150">
        <v>351088.0</v>
      </c>
      <c r="C1089" s="150" t="str">
        <f t="shared" si="1"/>
        <v>351088Cultivating and Practicing Interpersonal Skills</v>
      </c>
      <c r="D1089" s="152" t="s">
        <v>28365</v>
      </c>
      <c r="E1089" s="152" t="s">
        <v>28351</v>
      </c>
      <c r="F1089" s="152" t="s">
        <v>28344</v>
      </c>
      <c r="G1089" s="152" t="s">
        <v>28341</v>
      </c>
    </row>
    <row r="1090">
      <c r="A1090" s="150">
        <v>1582.0</v>
      </c>
      <c r="B1090" s="150">
        <v>351088.0</v>
      </c>
      <c r="C1090" s="150" t="str">
        <f t="shared" si="1"/>
        <v>351088Practicing Continuous Learning and Growth</v>
      </c>
      <c r="D1090" s="152" t="s">
        <v>28356</v>
      </c>
      <c r="E1090" s="152" t="s">
        <v>28351</v>
      </c>
      <c r="F1090" s="152" t="s">
        <v>28344</v>
      </c>
      <c r="G1090" s="152" t="s">
        <v>28341</v>
      </c>
    </row>
    <row r="1091">
      <c r="A1091" s="150">
        <v>1586.0</v>
      </c>
      <c r="B1091" s="150">
        <v>351088.0</v>
      </c>
      <c r="C1091" s="150" t="str">
        <f t="shared" si="1"/>
        <v>351088Practicing Self-Care and Well-being</v>
      </c>
      <c r="D1091" s="152" t="s">
        <v>28448</v>
      </c>
      <c r="E1091" s="152" t="s">
        <v>28351</v>
      </c>
      <c r="F1091" s="152" t="s">
        <v>28344</v>
      </c>
      <c r="G1091" s="152" t="s">
        <v>28341</v>
      </c>
    </row>
    <row r="1092">
      <c r="A1092" s="150">
        <v>1587.0</v>
      </c>
      <c r="B1092" s="150">
        <v>1039517.0</v>
      </c>
      <c r="C1092" s="150" t="str">
        <f t="shared" si="1"/>
        <v>1039517Cultivating and Practicing Interpersonal Skills</v>
      </c>
      <c r="D1092" s="152" t="s">
        <v>28365</v>
      </c>
      <c r="E1092" s="152" t="s">
        <v>28351</v>
      </c>
      <c r="F1092" s="152" t="s">
        <v>28344</v>
      </c>
      <c r="G1092" s="152" t="s">
        <v>28341</v>
      </c>
    </row>
    <row r="1093">
      <c r="A1093" s="150">
        <v>1588.0</v>
      </c>
      <c r="B1093" s="150">
        <v>1039517.0</v>
      </c>
      <c r="C1093" s="150" t="str">
        <f t="shared" si="1"/>
        <v>1039517Showing the Way through Example</v>
      </c>
      <c r="D1093" s="152" t="s">
        <v>28361</v>
      </c>
      <c r="E1093" s="152" t="s">
        <v>28351</v>
      </c>
      <c r="F1093" s="152" t="s">
        <v>28344</v>
      </c>
      <c r="G1093" s="152" t="s">
        <v>28341</v>
      </c>
    </row>
    <row r="1094">
      <c r="A1094" s="150">
        <v>1589.0</v>
      </c>
      <c r="B1094" s="150">
        <v>1039517.0</v>
      </c>
      <c r="C1094" s="150" t="str">
        <f t="shared" si="1"/>
        <v>1039517Removing Blockers and Resolving Root Causes</v>
      </c>
      <c r="D1094" s="152" t="s">
        <v>28345</v>
      </c>
      <c r="E1094" s="152" t="s">
        <v>28343</v>
      </c>
      <c r="F1094" s="152" t="s">
        <v>28344</v>
      </c>
      <c r="G1094" s="152" t="s">
        <v>28341</v>
      </c>
    </row>
    <row r="1095">
      <c r="A1095" s="150">
        <v>1590.0</v>
      </c>
      <c r="B1095" s="150">
        <v>1039517.0</v>
      </c>
      <c r="C1095" s="150" t="str">
        <f t="shared" si="1"/>
        <v>1039517Practicing Constructive and Continuous Feedback</v>
      </c>
      <c r="D1095" s="152" t="s">
        <v>28354</v>
      </c>
      <c r="E1095" s="152" t="s">
        <v>28339</v>
      </c>
      <c r="F1095" s="152" t="s">
        <v>28344</v>
      </c>
      <c r="G1095" s="152" t="s">
        <v>28341</v>
      </c>
    </row>
    <row r="1096">
      <c r="A1096" s="150">
        <v>1591.0</v>
      </c>
      <c r="B1096" s="150">
        <v>1039517.0</v>
      </c>
      <c r="C1096" s="150" t="str">
        <f t="shared" si="1"/>
        <v>1039517Having and developing a good communication skill</v>
      </c>
      <c r="D1096" s="151" t="s">
        <v>28366</v>
      </c>
      <c r="E1096" s="151" t="s">
        <v>28339</v>
      </c>
      <c r="F1096" s="151" t="s">
        <v>28344</v>
      </c>
      <c r="G1096" s="152" t="s">
        <v>28341</v>
      </c>
    </row>
    <row r="1097">
      <c r="A1097" s="150">
        <v>1592.0</v>
      </c>
      <c r="B1097" s="150">
        <v>1039517.0</v>
      </c>
      <c r="C1097" s="150" t="str">
        <f t="shared" si="1"/>
        <v>1039517Managing Hiring and Team Enablement</v>
      </c>
      <c r="D1097" s="152" t="s">
        <v>28402</v>
      </c>
      <c r="E1097" s="152" t="s">
        <v>28343</v>
      </c>
      <c r="F1097" s="152" t="s">
        <v>28344</v>
      </c>
      <c r="G1097" s="152" t="s">
        <v>28341</v>
      </c>
    </row>
    <row r="1098">
      <c r="A1098" s="150">
        <v>1593.0</v>
      </c>
      <c r="B1098" s="150">
        <v>1039517.0</v>
      </c>
      <c r="C1098" s="150" t="str">
        <f t="shared" si="1"/>
        <v>1039517Fostering Fairness and Well-being</v>
      </c>
      <c r="D1098" s="152" t="s">
        <v>28405</v>
      </c>
      <c r="E1098" s="152" t="s">
        <v>28347</v>
      </c>
      <c r="F1098" s="152" t="s">
        <v>28344</v>
      </c>
      <c r="G1098" s="152" t="s">
        <v>28341</v>
      </c>
    </row>
    <row r="1099">
      <c r="A1099" s="150">
        <v>1594.0</v>
      </c>
      <c r="B1099" s="150">
        <v>1039517.0</v>
      </c>
      <c r="C1099" s="150" t="str">
        <f t="shared" si="1"/>
        <v>1039517Building and Assessing Team Capabilities</v>
      </c>
      <c r="D1099" s="152" t="s">
        <v>28428</v>
      </c>
      <c r="E1099" s="152" t="s">
        <v>28347</v>
      </c>
      <c r="F1099" s="152" t="s">
        <v>28344</v>
      </c>
      <c r="G1099" s="152" t="s">
        <v>28341</v>
      </c>
    </row>
    <row r="1100">
      <c r="A1100" s="150">
        <v>1595.0</v>
      </c>
      <c r="B1100" s="150">
        <v>1039517.0</v>
      </c>
      <c r="C1100" s="150" t="str">
        <f t="shared" si="1"/>
        <v>1039517Practicing Impact-Driven Prioritization</v>
      </c>
      <c r="D1100" s="152" t="s">
        <v>28348</v>
      </c>
      <c r="E1100" s="152" t="s">
        <v>28349</v>
      </c>
      <c r="F1100" s="152" t="s">
        <v>28344</v>
      </c>
      <c r="G1100" s="152" t="s">
        <v>28341</v>
      </c>
    </row>
    <row r="1101">
      <c r="A1101" s="150">
        <v>1596.0</v>
      </c>
      <c r="B1101" s="150">
        <v>1039517.0</v>
      </c>
      <c r="C1101" s="150" t="str">
        <f t="shared" si="1"/>
        <v>1039517Managing and Delegating Team Work</v>
      </c>
      <c r="D1101" s="7" t="s">
        <v>28342</v>
      </c>
      <c r="E1101" s="152" t="s">
        <v>28343</v>
      </c>
      <c r="F1101" s="152" t="s">
        <v>28344</v>
      </c>
      <c r="G1101" s="152" t="s">
        <v>28341</v>
      </c>
    </row>
    <row r="1102">
      <c r="A1102" s="150">
        <v>1597.0</v>
      </c>
      <c r="B1102" s="150">
        <v>1039517.0</v>
      </c>
      <c r="C1102" s="150" t="str">
        <f t="shared" si="1"/>
        <v>1039517Aligning the Team around Vision and Strategy</v>
      </c>
      <c r="D1102" s="152" t="s">
        <v>28370</v>
      </c>
      <c r="E1102" s="152" t="s">
        <v>28349</v>
      </c>
      <c r="F1102" s="152" t="s">
        <v>28344</v>
      </c>
      <c r="G1102" s="152" t="s">
        <v>28341</v>
      </c>
    </row>
    <row r="1103">
      <c r="A1103" s="150">
        <v>1598.0</v>
      </c>
      <c r="B1103" s="150">
        <v>1673416.0</v>
      </c>
      <c r="C1103" s="150" t="str">
        <f t="shared" si="1"/>
        <v>1673416Avoiding the Devaluation of Research and Development</v>
      </c>
      <c r="D1103" s="160" t="s">
        <v>28470</v>
      </c>
      <c r="E1103" s="152" t="s">
        <v>28349</v>
      </c>
      <c r="F1103" s="152" t="s">
        <v>28344</v>
      </c>
      <c r="G1103" s="152" t="s">
        <v>28369</v>
      </c>
    </row>
    <row r="1104">
      <c r="A1104" s="150">
        <v>1599.0</v>
      </c>
      <c r="B1104" s="150">
        <v>1673416.0</v>
      </c>
      <c r="C1104" s="150" t="str">
        <f t="shared" si="1"/>
        <v>1673416Strategic Financial and Resource Management</v>
      </c>
      <c r="D1104" s="152" t="s">
        <v>28434</v>
      </c>
      <c r="E1104" s="152" t="s">
        <v>28349</v>
      </c>
      <c r="F1104" s="151" t="s">
        <v>28344</v>
      </c>
      <c r="G1104" s="152" t="s">
        <v>28341</v>
      </c>
    </row>
    <row r="1105">
      <c r="A1105" s="150">
        <v>1602.0</v>
      </c>
      <c r="B1105" s="150">
        <v>1673416.0</v>
      </c>
      <c r="C1105" s="150" t="str">
        <f t="shared" si="1"/>
        <v>1673416Practicing Impact-Driven Prioritization</v>
      </c>
      <c r="D1105" s="152" t="s">
        <v>28348</v>
      </c>
      <c r="E1105" s="152" t="s">
        <v>28349</v>
      </c>
      <c r="F1105" s="152" t="s">
        <v>28344</v>
      </c>
      <c r="G1105" s="152" t="s">
        <v>28341</v>
      </c>
    </row>
    <row r="1106">
      <c r="A1106" s="150">
        <v>1603.0</v>
      </c>
      <c r="B1106" s="150">
        <v>1673416.0</v>
      </c>
      <c r="C1106" s="150" t="str">
        <f t="shared" si="1"/>
        <v>1673416Making Strategic and Context-Aware Decisions</v>
      </c>
      <c r="D1106" s="152" t="s">
        <v>28355</v>
      </c>
      <c r="E1106" s="152" t="s">
        <v>28349</v>
      </c>
      <c r="F1106" s="152" t="s">
        <v>28344</v>
      </c>
      <c r="G1106" s="152" t="s">
        <v>28341</v>
      </c>
    </row>
    <row r="1107">
      <c r="A1107" s="150">
        <v>1607.0</v>
      </c>
      <c r="B1107" s="150">
        <v>678843.0</v>
      </c>
      <c r="C1107" s="150" t="str">
        <f t="shared" si="1"/>
        <v>678843Managing Hiring and Team Enablement</v>
      </c>
      <c r="D1107" s="152" t="s">
        <v>28402</v>
      </c>
      <c r="E1107" s="152" t="s">
        <v>28343</v>
      </c>
      <c r="F1107" s="152" t="s">
        <v>28344</v>
      </c>
      <c r="G1107" s="152" t="s">
        <v>28341</v>
      </c>
    </row>
    <row r="1108">
      <c r="A1108" s="150">
        <v>1615.0</v>
      </c>
      <c r="B1108" s="150">
        <v>678843.0</v>
      </c>
      <c r="C1108" s="150" t="str">
        <f t="shared" si="1"/>
        <v>678843Avoiding Unethical and Unfair Treatment</v>
      </c>
      <c r="D1108" s="151" t="s">
        <v>28378</v>
      </c>
      <c r="E1108" s="152" t="s">
        <v>28347</v>
      </c>
      <c r="F1108" s="152" t="s">
        <v>28344</v>
      </c>
      <c r="G1108" s="152" t="s">
        <v>28369</v>
      </c>
    </row>
    <row r="1109">
      <c r="A1109" s="150">
        <v>1616.0</v>
      </c>
      <c r="B1109" s="150">
        <v>678843.0</v>
      </c>
      <c r="C1109" s="150" t="str">
        <f t="shared" si="1"/>
        <v>678843Driving Automation and DevOps Practices</v>
      </c>
      <c r="D1109" s="152" t="s">
        <v>28391</v>
      </c>
      <c r="E1109" s="152" t="s">
        <v>28343</v>
      </c>
      <c r="F1109" s="152" t="s">
        <v>28340</v>
      </c>
      <c r="G1109" s="152" t="s">
        <v>28341</v>
      </c>
    </row>
    <row r="1110">
      <c r="A1110" s="150">
        <v>1617.0</v>
      </c>
      <c r="B1110" s="150">
        <v>678843.0</v>
      </c>
      <c r="C1110" s="150" t="str">
        <f t="shared" si="1"/>
        <v>678843Avoiding Unhealthy Work Practices</v>
      </c>
      <c r="D1110" s="151" t="s">
        <v>28431</v>
      </c>
      <c r="E1110" s="151" t="s">
        <v>28347</v>
      </c>
      <c r="F1110" s="151" t="s">
        <v>28344</v>
      </c>
      <c r="G1110" s="152" t="s">
        <v>28369</v>
      </c>
    </row>
    <row r="1111">
      <c r="A1111" s="150">
        <v>1619.0</v>
      </c>
      <c r="B1111" s="150">
        <v>678843.0</v>
      </c>
      <c r="C1111" s="150" t="str">
        <f t="shared" si="1"/>
        <v>678843Leveraging Data and Metrics for Strategic Impact</v>
      </c>
      <c r="D1111" s="152" t="s">
        <v>28380</v>
      </c>
      <c r="E1111" s="152" t="s">
        <v>28349</v>
      </c>
      <c r="F1111" s="152" t="s">
        <v>28340</v>
      </c>
      <c r="G1111" s="152" t="s">
        <v>28341</v>
      </c>
    </row>
    <row r="1112">
      <c r="A1112" s="150">
        <v>1620.0</v>
      </c>
      <c r="B1112" s="150">
        <v>678843.0</v>
      </c>
      <c r="C1112" s="150" t="str">
        <f t="shared" si="1"/>
        <v>678843Practicing Impact-Driven Prioritization</v>
      </c>
      <c r="D1112" s="152" t="s">
        <v>28348</v>
      </c>
      <c r="E1112" s="152" t="s">
        <v>28349</v>
      </c>
      <c r="F1112" s="152" t="s">
        <v>28344</v>
      </c>
      <c r="G1112" s="152" t="s">
        <v>28341</v>
      </c>
    </row>
    <row r="1113">
      <c r="A1113" s="150">
        <v>1625.0</v>
      </c>
      <c r="B1113" s="150">
        <v>678843.0</v>
      </c>
      <c r="C1113" s="150" t="str">
        <f t="shared" si="1"/>
        <v>678843Using Metrics and Data-Driven Execution</v>
      </c>
      <c r="D1113" s="151" t="s">
        <v>28465</v>
      </c>
      <c r="E1113" s="152" t="s">
        <v>28343</v>
      </c>
      <c r="F1113" s="152" t="s">
        <v>28340</v>
      </c>
      <c r="G1113" s="152" t="s">
        <v>28341</v>
      </c>
    </row>
    <row r="1114">
      <c r="A1114" s="150">
        <v>1627.0</v>
      </c>
      <c r="B1114" s="150">
        <v>1226150.0</v>
      </c>
      <c r="C1114" s="150" t="str">
        <f t="shared" si="1"/>
        <v>1226150Promoting team motivation and engagement</v>
      </c>
      <c r="D1114" s="7" t="s">
        <v>28372</v>
      </c>
      <c r="E1114" s="152" t="s">
        <v>28347</v>
      </c>
      <c r="F1114" s="152" t="s">
        <v>28344</v>
      </c>
      <c r="G1114" s="152" t="s">
        <v>28341</v>
      </c>
    </row>
    <row r="1115">
      <c r="A1115" s="150">
        <v>1628.0</v>
      </c>
      <c r="B1115" s="150">
        <v>1226150.0</v>
      </c>
      <c r="C1115" s="150" t="str">
        <f t="shared" si="1"/>
        <v>1226150Fostering Collaboration and Empathy</v>
      </c>
      <c r="D1115" s="7" t="s">
        <v>28377</v>
      </c>
      <c r="E1115" s="152" t="s">
        <v>28347</v>
      </c>
      <c r="F1115" s="152" t="s">
        <v>28344</v>
      </c>
      <c r="G1115" s="152" t="s">
        <v>28341</v>
      </c>
    </row>
    <row r="1116">
      <c r="A1116" s="150">
        <v>1629.0</v>
      </c>
      <c r="B1116" s="150">
        <v>1226150.0</v>
      </c>
      <c r="C1116" s="150" t="str">
        <f t="shared" si="1"/>
        <v>1226150Cultivating and Practicing Interpersonal Skills</v>
      </c>
      <c r="D1116" s="152" t="s">
        <v>28365</v>
      </c>
      <c r="E1116" s="152" t="s">
        <v>28351</v>
      </c>
      <c r="F1116" s="152" t="s">
        <v>28344</v>
      </c>
      <c r="G1116" s="152" t="s">
        <v>28341</v>
      </c>
    </row>
    <row r="1117">
      <c r="A1117" s="150">
        <v>1630.0</v>
      </c>
      <c r="B1117" s="150">
        <v>1226150.0</v>
      </c>
      <c r="C1117" s="150" t="str">
        <f t="shared" si="1"/>
        <v>1226150Building and Sustaining Team Culture</v>
      </c>
      <c r="D1117" s="152" t="s">
        <v>28363</v>
      </c>
      <c r="E1117" s="152" t="s">
        <v>28347</v>
      </c>
      <c r="F1117" s="152" t="s">
        <v>28344</v>
      </c>
      <c r="G1117" s="152" t="s">
        <v>28341</v>
      </c>
    </row>
    <row r="1118">
      <c r="A1118" s="150">
        <v>1631.0</v>
      </c>
      <c r="B1118" s="150">
        <v>1226150.0</v>
      </c>
      <c r="C1118" s="150" t="str">
        <f t="shared" si="1"/>
        <v>1226150Protecting and Enhancing the Team Experience</v>
      </c>
      <c r="D1118" s="152" t="s">
        <v>28353</v>
      </c>
      <c r="E1118" s="152" t="s">
        <v>28347</v>
      </c>
      <c r="F1118" s="152" t="s">
        <v>28344</v>
      </c>
      <c r="G1118" s="152" t="s">
        <v>28341</v>
      </c>
    </row>
    <row r="1119">
      <c r="A1119" s="150">
        <v>1632.0</v>
      </c>
      <c r="B1119" s="150">
        <v>1226150.0</v>
      </c>
      <c r="C1119" s="150" t="str">
        <f t="shared" si="1"/>
        <v>1226150Practicing Human-Centered and Servant Leadership</v>
      </c>
      <c r="D1119" s="152" t="s">
        <v>28410</v>
      </c>
      <c r="E1119" s="152" t="s">
        <v>28347</v>
      </c>
      <c r="F1119" s="152" t="s">
        <v>28344</v>
      </c>
      <c r="G1119" s="152" t="s">
        <v>28341</v>
      </c>
    </row>
    <row r="1120">
      <c r="A1120" s="150">
        <v>1633.0</v>
      </c>
      <c r="B1120" s="150">
        <v>1226150.0</v>
      </c>
      <c r="C1120" s="150" t="str">
        <f t="shared" si="1"/>
        <v>1226150Practicing Strategic and Persuasive Communication</v>
      </c>
      <c r="D1120" s="152" t="s">
        <v>28423</v>
      </c>
      <c r="E1120" s="152" t="s">
        <v>28339</v>
      </c>
      <c r="F1120" s="152" t="s">
        <v>28344</v>
      </c>
      <c r="G1120" s="152" t="s">
        <v>28341</v>
      </c>
    </row>
    <row r="1121">
      <c r="A1121" s="150">
        <v>1635.0</v>
      </c>
      <c r="B1121" s="150">
        <v>1226150.0</v>
      </c>
      <c r="C1121" s="150" t="str">
        <f t="shared" si="1"/>
        <v>1226150Practicing and Developing Managerial Skills</v>
      </c>
      <c r="D1121" s="152" t="s">
        <v>28350</v>
      </c>
      <c r="E1121" s="152" t="s">
        <v>28351</v>
      </c>
      <c r="F1121" s="152" t="s">
        <v>28344</v>
      </c>
      <c r="G1121" s="152" t="s">
        <v>28341</v>
      </c>
    </row>
    <row r="1122">
      <c r="A1122" s="150">
        <v>1636.0</v>
      </c>
      <c r="B1122" s="150">
        <v>1226150.0</v>
      </c>
      <c r="C1122" s="150" t="str">
        <f t="shared" si="1"/>
        <v>1226150Avoiding Authoritarianism</v>
      </c>
      <c r="D1122" s="151" t="s">
        <v>28422</v>
      </c>
      <c r="E1122" s="152" t="s">
        <v>28347</v>
      </c>
      <c r="F1122" s="152" t="s">
        <v>28344</v>
      </c>
      <c r="G1122" s="152" t="s">
        <v>28369</v>
      </c>
    </row>
    <row r="1123">
      <c r="A1123" s="150">
        <v>1637.0</v>
      </c>
      <c r="B1123" s="150">
        <v>1226150.0</v>
      </c>
      <c r="C1123" s="150" t="str">
        <f t="shared" si="1"/>
        <v>1226150Fostering Fairness and Well-being</v>
      </c>
      <c r="D1123" s="152" t="s">
        <v>28405</v>
      </c>
      <c r="E1123" s="152" t="s">
        <v>28347</v>
      </c>
      <c r="F1123" s="152" t="s">
        <v>28344</v>
      </c>
      <c r="G1123" s="152" t="s">
        <v>28341</v>
      </c>
    </row>
    <row r="1124">
      <c r="A1124" s="150">
        <v>1638.0</v>
      </c>
      <c r="B1124" s="150">
        <v>1226150.0</v>
      </c>
      <c r="C1124" s="150" t="str">
        <f t="shared" si="1"/>
        <v>1226150Avoiding Micromanagement</v>
      </c>
      <c r="D1124" s="151" t="s">
        <v>25870</v>
      </c>
      <c r="E1124" s="152" t="s">
        <v>28347</v>
      </c>
      <c r="F1124" s="152" t="s">
        <v>28344</v>
      </c>
      <c r="G1124" s="152" t="s">
        <v>28369</v>
      </c>
    </row>
    <row r="1125">
      <c r="A1125" s="150">
        <v>1640.0</v>
      </c>
      <c r="B1125" s="150">
        <v>405772.0</v>
      </c>
      <c r="C1125" s="150" t="str">
        <f t="shared" si="1"/>
        <v>405772Managing Client and Cross-Team Communication</v>
      </c>
      <c r="D1125" s="152" t="s">
        <v>28360</v>
      </c>
      <c r="E1125" s="152" t="s">
        <v>28339</v>
      </c>
      <c r="F1125" s="152" t="s">
        <v>28344</v>
      </c>
      <c r="G1125" s="152" t="s">
        <v>28341</v>
      </c>
    </row>
    <row r="1126">
      <c r="A1126" s="150">
        <v>1641.0</v>
      </c>
      <c r="B1126" s="150">
        <v>405772.0</v>
      </c>
      <c r="C1126" s="150" t="str">
        <f t="shared" si="1"/>
        <v>405772Understanding and Aligning with Business Goals</v>
      </c>
      <c r="D1126" s="154" t="s">
        <v>28385</v>
      </c>
      <c r="E1126" s="152" t="s">
        <v>28349</v>
      </c>
      <c r="F1126" s="152" t="s">
        <v>28344</v>
      </c>
      <c r="G1126" s="152" t="s">
        <v>28341</v>
      </c>
    </row>
    <row r="1127">
      <c r="A1127" s="150">
        <v>1642.0</v>
      </c>
      <c r="B1127" s="150">
        <v>405772.0</v>
      </c>
      <c r="C1127" s="150" t="str">
        <f t="shared" si="1"/>
        <v>405772Managing and Delegating Team Work</v>
      </c>
      <c r="D1127" s="151" t="s">
        <v>28342</v>
      </c>
      <c r="E1127" s="152" t="s">
        <v>28343</v>
      </c>
      <c r="F1127" s="152" t="s">
        <v>28344</v>
      </c>
      <c r="G1127" s="152" t="s">
        <v>28341</v>
      </c>
    </row>
    <row r="1128">
      <c r="A1128" s="150">
        <v>1643.0</v>
      </c>
      <c r="B1128" s="150">
        <v>405772.0</v>
      </c>
      <c r="C1128" s="150" t="str">
        <f t="shared" si="1"/>
        <v>405772Defining and Improving the Software Development Process</v>
      </c>
      <c r="D1128" s="152" t="s">
        <v>28352</v>
      </c>
      <c r="E1128" s="152" t="s">
        <v>28343</v>
      </c>
      <c r="F1128" s="152" t="s">
        <v>28344</v>
      </c>
      <c r="G1128" s="152" t="s">
        <v>28341</v>
      </c>
    </row>
    <row r="1129">
      <c r="A1129" s="150">
        <v>1644.0</v>
      </c>
      <c r="B1129" s="150">
        <v>405772.0</v>
      </c>
      <c r="C1129" s="150" t="str">
        <f t="shared" si="1"/>
        <v>405772Building and Sustaining Team Culture</v>
      </c>
      <c r="D1129" s="152" t="s">
        <v>28363</v>
      </c>
      <c r="E1129" s="152" t="s">
        <v>28347</v>
      </c>
      <c r="F1129" s="152" t="s">
        <v>28344</v>
      </c>
      <c r="G1129" s="152" t="s">
        <v>28341</v>
      </c>
    </row>
    <row r="1130">
      <c r="A1130" s="150">
        <v>1645.0</v>
      </c>
      <c r="B1130" s="150">
        <v>405772.0</v>
      </c>
      <c r="C1130" s="150" t="str">
        <f t="shared" si="1"/>
        <v>405772Driving Automation and DevOps Practices</v>
      </c>
      <c r="D1130" s="152" t="s">
        <v>28391</v>
      </c>
      <c r="E1130" s="152" t="s">
        <v>28343</v>
      </c>
      <c r="F1130" s="152" t="s">
        <v>28340</v>
      </c>
      <c r="G1130" s="152" t="s">
        <v>28341</v>
      </c>
    </row>
    <row r="1131">
      <c r="A1131" s="150">
        <v>1646.0</v>
      </c>
      <c r="B1131" s="150">
        <v>405772.0</v>
      </c>
      <c r="C1131" s="150" t="str">
        <f t="shared" si="1"/>
        <v>405772Leveraging Data and Metrics for Strategic Impact</v>
      </c>
      <c r="D1131" s="152" t="s">
        <v>28380</v>
      </c>
      <c r="E1131" s="152" t="s">
        <v>28349</v>
      </c>
      <c r="F1131" s="152" t="s">
        <v>28340</v>
      </c>
      <c r="G1131" s="152" t="s">
        <v>28341</v>
      </c>
    </row>
    <row r="1132">
      <c r="A1132" s="150">
        <v>1647.0</v>
      </c>
      <c r="B1132" s="150">
        <v>405772.0</v>
      </c>
      <c r="C1132" s="150" t="str">
        <f t="shared" si="1"/>
        <v>405772Fostering Fairness and Well-being</v>
      </c>
      <c r="D1132" s="152" t="s">
        <v>28405</v>
      </c>
      <c r="E1132" s="152" t="s">
        <v>28347</v>
      </c>
      <c r="F1132" s="152" t="s">
        <v>28344</v>
      </c>
      <c r="G1132" s="152" t="s">
        <v>28341</v>
      </c>
    </row>
    <row r="1133">
      <c r="A1133" s="150">
        <v>1649.0</v>
      </c>
      <c r="B1133" s="150">
        <v>405772.0</v>
      </c>
      <c r="C1133" s="150" t="str">
        <f t="shared" si="1"/>
        <v>405772Practicing Continuous Learning and Growth</v>
      </c>
      <c r="D1133" s="152" t="s">
        <v>28356</v>
      </c>
      <c r="E1133" s="152" t="s">
        <v>28351</v>
      </c>
      <c r="F1133" s="152" t="s">
        <v>28344</v>
      </c>
      <c r="G1133" s="152" t="s">
        <v>28341</v>
      </c>
    </row>
    <row r="1134">
      <c r="A1134" s="150">
        <v>1650.0</v>
      </c>
      <c r="B1134" s="150">
        <v>453703.0</v>
      </c>
      <c r="C1134" s="150" t="str">
        <f t="shared" si="1"/>
        <v>453703Understanding and Aligning with Business Goals</v>
      </c>
      <c r="D1134" s="152" t="s">
        <v>28385</v>
      </c>
      <c r="E1134" s="152" t="s">
        <v>28349</v>
      </c>
      <c r="F1134" s="152" t="s">
        <v>28344</v>
      </c>
      <c r="G1134" s="152" t="s">
        <v>28341</v>
      </c>
    </row>
    <row r="1135">
      <c r="A1135" s="150">
        <v>1651.0</v>
      </c>
      <c r="B1135" s="150">
        <v>453703.0</v>
      </c>
      <c r="C1135" s="150" t="str">
        <f t="shared" si="1"/>
        <v>453703Building and Sustaining Team Culture</v>
      </c>
      <c r="D1135" s="152" t="s">
        <v>28363</v>
      </c>
      <c r="E1135" s="152" t="s">
        <v>28347</v>
      </c>
      <c r="F1135" s="152" t="s">
        <v>28344</v>
      </c>
      <c r="G1135" s="152" t="s">
        <v>28341</v>
      </c>
    </row>
    <row r="1136">
      <c r="A1136" s="150">
        <v>1652.0</v>
      </c>
      <c r="B1136" s="150">
        <v>453703.0</v>
      </c>
      <c r="C1136" s="150" t="str">
        <f t="shared" si="1"/>
        <v>453703Fostering Open Communication</v>
      </c>
      <c r="D1136" s="152" t="s">
        <v>28390</v>
      </c>
      <c r="E1136" s="152" t="s">
        <v>28339</v>
      </c>
      <c r="F1136" s="152" t="s">
        <v>28344</v>
      </c>
      <c r="G1136" s="152" t="s">
        <v>28341</v>
      </c>
    </row>
    <row r="1137">
      <c r="A1137" s="150">
        <v>1653.0</v>
      </c>
      <c r="B1137" s="150">
        <v>453703.0</v>
      </c>
      <c r="C1137" s="150" t="str">
        <f t="shared" si="1"/>
        <v>453703Avoiding Counterproductive Metrics</v>
      </c>
      <c r="D1137" s="83" t="s">
        <v>28449</v>
      </c>
      <c r="E1137" s="152" t="s">
        <v>28343</v>
      </c>
      <c r="F1137" s="152" t="s">
        <v>28344</v>
      </c>
      <c r="G1137" s="152" t="s">
        <v>28369</v>
      </c>
    </row>
    <row r="1138">
      <c r="A1138" s="150">
        <v>1656.0</v>
      </c>
      <c r="B1138" s="150">
        <v>453703.0</v>
      </c>
      <c r="C1138" s="150" t="str">
        <f t="shared" si="1"/>
        <v>453703Managing and Delegating Team Work</v>
      </c>
      <c r="D1138" s="151" t="s">
        <v>28342</v>
      </c>
      <c r="E1138" s="152" t="s">
        <v>28343</v>
      </c>
      <c r="F1138" s="152" t="s">
        <v>28344</v>
      </c>
      <c r="G1138" s="152" t="s">
        <v>28341</v>
      </c>
    </row>
    <row r="1139">
      <c r="A1139" s="150">
        <v>1657.0</v>
      </c>
      <c r="B1139" s="150">
        <v>453703.0</v>
      </c>
      <c r="C1139" s="150" t="str">
        <f t="shared" si="1"/>
        <v>453703Using Metrics and Data-Driven Execution</v>
      </c>
      <c r="D1139" s="151" t="s">
        <v>28465</v>
      </c>
      <c r="E1139" s="152" t="s">
        <v>28343</v>
      </c>
      <c r="F1139" s="152" t="s">
        <v>28340</v>
      </c>
      <c r="G1139" s="152" t="s">
        <v>28341</v>
      </c>
    </row>
    <row r="1140">
      <c r="A1140" s="150">
        <v>1659.0</v>
      </c>
      <c r="B1140" s="150">
        <v>453703.0</v>
      </c>
      <c r="C1140" s="150" t="str">
        <f t="shared" si="1"/>
        <v>453703Avoiding Counterproductive Work Patterns</v>
      </c>
      <c r="D1140" s="152" t="s">
        <v>28368</v>
      </c>
      <c r="E1140" s="152" t="s">
        <v>28343</v>
      </c>
      <c r="F1140" s="152" t="s">
        <v>28344</v>
      </c>
      <c r="G1140" s="152" t="s">
        <v>28369</v>
      </c>
    </row>
    <row r="1141">
      <c r="A1141" s="150">
        <v>1662.0</v>
      </c>
      <c r="B1141" s="150">
        <v>453703.0</v>
      </c>
      <c r="C1141" s="150" t="str">
        <f t="shared" si="1"/>
        <v>453703Fostering Learning and Growth Culture</v>
      </c>
      <c r="D1141" s="152" t="s">
        <v>28396</v>
      </c>
      <c r="E1141" s="152" t="s">
        <v>28347</v>
      </c>
      <c r="F1141" s="152" t="s">
        <v>28344</v>
      </c>
      <c r="G1141" s="152" t="s">
        <v>28341</v>
      </c>
    </row>
    <row r="1142">
      <c r="A1142" s="150">
        <v>1663.0</v>
      </c>
      <c r="B1142" s="150">
        <v>453703.0</v>
      </c>
      <c r="C1142" s="150" t="str">
        <f t="shared" si="1"/>
        <v>453703Defining and Improving the Software Development Process</v>
      </c>
      <c r="D1142" s="152" t="s">
        <v>28352</v>
      </c>
      <c r="E1142" s="152" t="s">
        <v>28343</v>
      </c>
      <c r="F1142" s="152" t="s">
        <v>28344</v>
      </c>
      <c r="G1142" s="152" t="s">
        <v>28341</v>
      </c>
    </row>
    <row r="1143">
      <c r="A1143" s="150">
        <v>1664.0</v>
      </c>
      <c r="B1143" s="150">
        <v>453703.0</v>
      </c>
      <c r="C1143" s="150" t="str">
        <f t="shared" si="1"/>
        <v>453703Leveraging Data and Metrics for Strategic Impact</v>
      </c>
      <c r="D1143" s="152" t="s">
        <v>28380</v>
      </c>
      <c r="E1143" s="152" t="s">
        <v>28349</v>
      </c>
      <c r="F1143" s="152" t="s">
        <v>28340</v>
      </c>
      <c r="G1143" s="152" t="s">
        <v>28341</v>
      </c>
    </row>
    <row r="1144">
      <c r="A1144" s="150">
        <v>1666.0</v>
      </c>
      <c r="B1144" s="150">
        <v>453703.0</v>
      </c>
      <c r="C1144" s="150" t="str">
        <f t="shared" si="1"/>
        <v>453703Addressing and Preventing Toxic Behavior</v>
      </c>
      <c r="D1144" s="152" t="s">
        <v>28438</v>
      </c>
      <c r="E1144" s="152" t="s">
        <v>28347</v>
      </c>
      <c r="F1144" s="152" t="s">
        <v>28344</v>
      </c>
      <c r="G1144" s="152" t="s">
        <v>28341</v>
      </c>
    </row>
    <row r="1145">
      <c r="A1145" s="150">
        <v>1667.0</v>
      </c>
      <c r="B1145" s="162">
        <v>639935.0</v>
      </c>
      <c r="C1145" s="150" t="str">
        <f t="shared" si="1"/>
        <v>639935Coaching and Mentoring Team Members</v>
      </c>
      <c r="D1145" s="152" t="s">
        <v>28346</v>
      </c>
      <c r="E1145" s="152" t="s">
        <v>28347</v>
      </c>
      <c r="F1145" s="152" t="s">
        <v>28344</v>
      </c>
      <c r="G1145" s="152" t="s">
        <v>28341</v>
      </c>
    </row>
    <row r="1146">
      <c r="A1146" s="150">
        <v>1668.0</v>
      </c>
      <c r="B1146" s="162">
        <v>639935.0</v>
      </c>
      <c r="C1146" s="150" t="str">
        <f t="shared" si="1"/>
        <v>639935Fostering Knowledge Sharing and Learning</v>
      </c>
      <c r="D1146" s="152" t="s">
        <v>28371</v>
      </c>
      <c r="E1146" s="152" t="s">
        <v>28339</v>
      </c>
      <c r="F1146" s="152" t="s">
        <v>28344</v>
      </c>
      <c r="G1146" s="152" t="s">
        <v>28341</v>
      </c>
    </row>
    <row r="1147">
      <c r="A1147" s="150">
        <v>1670.0</v>
      </c>
      <c r="B1147" s="150">
        <v>819074.0</v>
      </c>
      <c r="C1147" s="150" t="str">
        <f t="shared" si="1"/>
        <v>819074Practicing and Developing Managerial Skills</v>
      </c>
      <c r="D1147" s="152" t="s">
        <v>28350</v>
      </c>
      <c r="E1147" s="152" t="s">
        <v>28351</v>
      </c>
      <c r="F1147" s="152" t="s">
        <v>28344</v>
      </c>
      <c r="G1147" s="152" t="s">
        <v>28341</v>
      </c>
    </row>
    <row r="1148">
      <c r="A1148" s="150">
        <v>1671.0</v>
      </c>
      <c r="B1148" s="150">
        <v>819074.0</v>
      </c>
      <c r="C1148" s="150" t="str">
        <f t="shared" si="1"/>
        <v>819074Defining and Improving the Software Development Process</v>
      </c>
      <c r="D1148" s="152" t="s">
        <v>28352</v>
      </c>
      <c r="E1148" s="152" t="s">
        <v>28343</v>
      </c>
      <c r="F1148" s="152" t="s">
        <v>28344</v>
      </c>
      <c r="G1148" s="152" t="s">
        <v>28341</v>
      </c>
    </row>
    <row r="1149">
      <c r="A1149" s="150">
        <v>1672.0</v>
      </c>
      <c r="B1149" s="150">
        <v>819074.0</v>
      </c>
      <c r="C1149" s="150" t="str">
        <f t="shared" si="1"/>
        <v>819074Managing and Delegating Team Work</v>
      </c>
      <c r="D1149" s="152" t="s">
        <v>28342</v>
      </c>
      <c r="E1149" s="152" t="s">
        <v>28343</v>
      </c>
      <c r="F1149" s="152" t="s">
        <v>28344</v>
      </c>
      <c r="G1149" s="152" t="s">
        <v>28341</v>
      </c>
    </row>
    <row r="1150">
      <c r="A1150" s="150">
        <v>1673.0</v>
      </c>
      <c r="B1150" s="150">
        <v>819074.0</v>
      </c>
      <c r="C1150" s="150" t="str">
        <f t="shared" si="1"/>
        <v>819074Technical Expertise and Domain Knowledge</v>
      </c>
      <c r="D1150" s="152" t="s">
        <v>28394</v>
      </c>
      <c r="E1150" s="152" t="s">
        <v>28351</v>
      </c>
      <c r="F1150" s="152" t="s">
        <v>28340</v>
      </c>
      <c r="G1150" s="152" t="s">
        <v>28341</v>
      </c>
    </row>
    <row r="1151">
      <c r="A1151" s="150">
        <v>1674.0</v>
      </c>
      <c r="B1151" s="150">
        <v>819074.0</v>
      </c>
      <c r="C1151" s="150" t="str">
        <f t="shared" si="1"/>
        <v>819074Supporting team members</v>
      </c>
      <c r="D1151" s="152" t="s">
        <v>28412</v>
      </c>
      <c r="E1151" s="152" t="s">
        <v>28347</v>
      </c>
      <c r="F1151" s="152" t="s">
        <v>28344</v>
      </c>
      <c r="G1151" s="152" t="s">
        <v>28341</v>
      </c>
    </row>
    <row r="1152">
      <c r="A1152" s="150">
        <v>1675.0</v>
      </c>
      <c r="B1152" s="150">
        <v>1464278.0</v>
      </c>
      <c r="C1152" s="150" t="str">
        <f t="shared" si="1"/>
        <v>1464278Practicing Technical and Organizational Accountability</v>
      </c>
      <c r="D1152" s="152" t="s">
        <v>28436</v>
      </c>
      <c r="E1152" s="152" t="s">
        <v>28343</v>
      </c>
      <c r="F1152" s="152" t="s">
        <v>28340</v>
      </c>
      <c r="G1152" s="152" t="s">
        <v>28341</v>
      </c>
    </row>
    <row r="1153">
      <c r="A1153" s="150">
        <v>1676.0</v>
      </c>
      <c r="B1153" s="150">
        <v>1464278.0</v>
      </c>
      <c r="C1153" s="150" t="str">
        <f t="shared" si="1"/>
        <v>1464278Fostering Fairness and Well-being</v>
      </c>
      <c r="D1153" s="152" t="s">
        <v>28405</v>
      </c>
      <c r="E1153" s="152" t="s">
        <v>28347</v>
      </c>
      <c r="F1153" s="152" t="s">
        <v>28344</v>
      </c>
      <c r="G1153" s="152" t="s">
        <v>28341</v>
      </c>
    </row>
    <row r="1154">
      <c r="A1154" s="150">
        <v>1677.0</v>
      </c>
      <c r="B1154" s="150">
        <v>1464278.0</v>
      </c>
      <c r="C1154" s="150" t="str">
        <f t="shared" si="1"/>
        <v>1464278Avoiding Counterproductive Work Patterns</v>
      </c>
      <c r="D1154" s="152" t="s">
        <v>28368</v>
      </c>
      <c r="E1154" s="152" t="s">
        <v>28343</v>
      </c>
      <c r="F1154" s="152" t="s">
        <v>28344</v>
      </c>
      <c r="G1154" s="152" t="s">
        <v>28369</v>
      </c>
    </row>
    <row r="1155">
      <c r="A1155" s="150">
        <v>1679.0</v>
      </c>
      <c r="B1155" s="150">
        <v>1464278.0</v>
      </c>
      <c r="C1155" s="150" t="str">
        <f t="shared" si="1"/>
        <v>1464278Facilitating Discussions</v>
      </c>
      <c r="D1155" s="151" t="s">
        <v>28403</v>
      </c>
      <c r="E1155" s="152" t="s">
        <v>28339</v>
      </c>
      <c r="F1155" s="152" t="s">
        <v>28344</v>
      </c>
      <c r="G1155" s="152" t="s">
        <v>28341</v>
      </c>
    </row>
    <row r="1156">
      <c r="A1156" s="150">
        <v>1680.0</v>
      </c>
      <c r="B1156" s="150">
        <v>1464278.0</v>
      </c>
      <c r="C1156" s="150" t="str">
        <f t="shared" si="1"/>
        <v>1464278Managing and Delegating Team Work</v>
      </c>
      <c r="D1156" s="151" t="s">
        <v>28342</v>
      </c>
      <c r="E1156" s="152" t="s">
        <v>28343</v>
      </c>
      <c r="F1156" s="152" t="s">
        <v>28344</v>
      </c>
      <c r="G1156" s="152" t="s">
        <v>28341</v>
      </c>
    </row>
    <row r="1157">
      <c r="A1157" s="150">
        <v>1683.0</v>
      </c>
      <c r="B1157" s="150">
        <v>1464278.0</v>
      </c>
      <c r="C1157" s="150" t="str">
        <f t="shared" si="1"/>
        <v>1464278Removing Blockers and Resolving Root Causes</v>
      </c>
      <c r="D1157" s="152" t="s">
        <v>28345</v>
      </c>
      <c r="E1157" s="152" t="s">
        <v>28343</v>
      </c>
      <c r="F1157" s="152" t="s">
        <v>28344</v>
      </c>
      <c r="G1157" s="152" t="s">
        <v>28341</v>
      </c>
    </row>
    <row r="1158">
      <c r="A1158" s="150">
        <v>1684.0</v>
      </c>
      <c r="B1158" s="150">
        <v>1464278.0</v>
      </c>
      <c r="C1158" s="150" t="str">
        <f t="shared" si="1"/>
        <v>1464278Addressing and Preventing Toxic Behavior</v>
      </c>
      <c r="D1158" s="152" t="s">
        <v>28438</v>
      </c>
      <c r="E1158" s="152" t="s">
        <v>28347</v>
      </c>
      <c r="F1158" s="152" t="s">
        <v>28344</v>
      </c>
      <c r="G1158" s="152" t="s">
        <v>28341</v>
      </c>
    </row>
    <row r="1159">
      <c r="A1159" s="150">
        <v>1685.0</v>
      </c>
      <c r="B1159" s="150">
        <v>1464278.0</v>
      </c>
      <c r="C1159" s="150" t="str">
        <f t="shared" si="1"/>
        <v>1464278Avoiding Counterproductive Communication Styles</v>
      </c>
      <c r="D1159" s="152" t="s">
        <v>28375</v>
      </c>
      <c r="E1159" s="152" t="s">
        <v>28339</v>
      </c>
      <c r="F1159" s="152" t="s">
        <v>28344</v>
      </c>
      <c r="G1159" s="152" t="s">
        <v>28369</v>
      </c>
    </row>
    <row r="1160">
      <c r="A1160" s="150">
        <v>1686.0</v>
      </c>
      <c r="B1160" s="150">
        <v>2498.0</v>
      </c>
      <c r="C1160" s="150" t="str">
        <f t="shared" si="1"/>
        <v>2498Supporting team members</v>
      </c>
      <c r="D1160" s="152" t="s">
        <v>28412</v>
      </c>
      <c r="E1160" s="152" t="s">
        <v>28347</v>
      </c>
      <c r="F1160" s="152" t="s">
        <v>28344</v>
      </c>
      <c r="G1160" s="152" t="s">
        <v>28341</v>
      </c>
    </row>
    <row r="1161">
      <c r="A1161" s="150">
        <v>1687.0</v>
      </c>
      <c r="B1161" s="150">
        <v>2498.0</v>
      </c>
      <c r="C1161" s="150" t="str">
        <f t="shared" si="1"/>
        <v>2498Showing the Way through Example</v>
      </c>
      <c r="D1161" s="152" t="s">
        <v>28361</v>
      </c>
      <c r="E1161" s="152" t="s">
        <v>28351</v>
      </c>
      <c r="F1161" s="152" t="s">
        <v>28344</v>
      </c>
      <c r="G1161" s="152" t="s">
        <v>28341</v>
      </c>
    </row>
    <row r="1162">
      <c r="A1162" s="150">
        <v>1688.0</v>
      </c>
      <c r="B1162" s="150">
        <v>2498.0</v>
      </c>
      <c r="C1162" s="150" t="str">
        <f t="shared" si="1"/>
        <v>2498Promoting team motivation and engagement</v>
      </c>
      <c r="D1162" s="152" t="s">
        <v>28372</v>
      </c>
      <c r="E1162" s="152" t="s">
        <v>28347</v>
      </c>
      <c r="F1162" s="152" t="s">
        <v>28344</v>
      </c>
      <c r="G1162" s="152" t="s">
        <v>28341</v>
      </c>
    </row>
    <row r="1163">
      <c r="A1163" s="150">
        <v>1689.0</v>
      </c>
      <c r="B1163" s="150">
        <v>2498.0</v>
      </c>
      <c r="C1163" s="150" t="str">
        <f t="shared" si="1"/>
        <v>2498Understanding and Aligning with Business Goals</v>
      </c>
      <c r="D1163" s="152" t="s">
        <v>28385</v>
      </c>
      <c r="E1163" s="152" t="s">
        <v>28349</v>
      </c>
      <c r="F1163" s="152" t="s">
        <v>28344</v>
      </c>
      <c r="G1163" s="152" t="s">
        <v>28341</v>
      </c>
    </row>
    <row r="1164">
      <c r="A1164" s="150">
        <v>1691.0</v>
      </c>
      <c r="B1164" s="150">
        <v>2498.0</v>
      </c>
      <c r="C1164" s="150" t="str">
        <f t="shared" si="1"/>
        <v>2498Driving Strategic Planning and Direction</v>
      </c>
      <c r="D1164" s="152" t="s">
        <v>28398</v>
      </c>
      <c r="E1164" s="152" t="s">
        <v>28349</v>
      </c>
      <c r="F1164" s="152" t="s">
        <v>28344</v>
      </c>
      <c r="G1164" s="152" t="s">
        <v>28341</v>
      </c>
    </row>
    <row r="1165">
      <c r="A1165" s="150">
        <v>1692.0</v>
      </c>
      <c r="B1165" s="150">
        <v>2498.0</v>
      </c>
      <c r="C1165" s="150" t="str">
        <f t="shared" si="1"/>
        <v>2498Cultivating and Practicing Interpersonal Skills</v>
      </c>
      <c r="D1165" s="152" t="s">
        <v>28365</v>
      </c>
      <c r="E1165" s="152" t="s">
        <v>28351</v>
      </c>
      <c r="F1165" s="152" t="s">
        <v>28344</v>
      </c>
      <c r="G1165" s="152" t="s">
        <v>28341</v>
      </c>
    </row>
    <row r="1166">
      <c r="A1166" s="150">
        <v>1694.0</v>
      </c>
      <c r="B1166" s="150">
        <v>2498.0</v>
      </c>
      <c r="C1166" s="150" t="str">
        <f t="shared" si="1"/>
        <v>2498Building and Sustaining Team Culture</v>
      </c>
      <c r="D1166" s="7" t="s">
        <v>28363</v>
      </c>
      <c r="E1166" s="152" t="s">
        <v>28347</v>
      </c>
      <c r="F1166" s="152" t="s">
        <v>28344</v>
      </c>
      <c r="G1166" s="152" t="s">
        <v>28341</v>
      </c>
    </row>
    <row r="1167">
      <c r="A1167" s="150">
        <v>1695.0</v>
      </c>
      <c r="B1167" s="164">
        <v>576066.0</v>
      </c>
      <c r="C1167" s="150" t="str">
        <f t="shared" si="1"/>
        <v>576066Communicating Upwards and Representing the Team</v>
      </c>
      <c r="D1167" s="152" t="s">
        <v>28429</v>
      </c>
      <c r="E1167" s="152" t="s">
        <v>28339</v>
      </c>
      <c r="F1167" s="152" t="s">
        <v>28344</v>
      </c>
      <c r="G1167" s="152" t="s">
        <v>28341</v>
      </c>
    </row>
    <row r="1168">
      <c r="A1168" s="150">
        <v>1696.0</v>
      </c>
      <c r="B1168" s="164">
        <v>576066.0</v>
      </c>
      <c r="C1168" s="150" t="str">
        <f t="shared" si="1"/>
        <v>576066Promoting team motivation and engagement</v>
      </c>
      <c r="D1168" s="7" t="s">
        <v>28372</v>
      </c>
      <c r="E1168" s="152" t="s">
        <v>28347</v>
      </c>
      <c r="F1168" s="152" t="s">
        <v>28344</v>
      </c>
      <c r="G1168" s="152" t="s">
        <v>28341</v>
      </c>
    </row>
    <row r="1169">
      <c r="A1169" s="150">
        <v>1697.0</v>
      </c>
      <c r="B1169" s="164">
        <v>576066.0</v>
      </c>
      <c r="C1169" s="150" t="str">
        <f t="shared" si="1"/>
        <v>576066Fostering Collaboration and Empathy</v>
      </c>
      <c r="D1169" s="7" t="s">
        <v>28377</v>
      </c>
      <c r="E1169" s="152" t="s">
        <v>28347</v>
      </c>
      <c r="F1169" s="152" t="s">
        <v>28344</v>
      </c>
      <c r="G1169" s="152" t="s">
        <v>28341</v>
      </c>
    </row>
    <row r="1170">
      <c r="A1170" s="150">
        <v>1698.0</v>
      </c>
      <c r="B1170" s="164">
        <v>576066.0</v>
      </c>
      <c r="C1170" s="150" t="str">
        <f t="shared" si="1"/>
        <v>576066Building and Sustaining Team Culture</v>
      </c>
      <c r="D1170" s="7" t="s">
        <v>28363</v>
      </c>
      <c r="E1170" s="152" t="s">
        <v>28347</v>
      </c>
      <c r="F1170" s="152" t="s">
        <v>28344</v>
      </c>
      <c r="G1170" s="152" t="s">
        <v>28341</v>
      </c>
    </row>
    <row r="1171">
      <c r="A1171" s="150">
        <v>1699.0</v>
      </c>
      <c r="B1171" s="164">
        <v>576066.0</v>
      </c>
      <c r="C1171" s="150" t="str">
        <f t="shared" si="1"/>
        <v>576066Defining and Steering Technical Direction</v>
      </c>
      <c r="D1171" s="152" t="s">
        <v>28413</v>
      </c>
      <c r="E1171" s="152" t="s">
        <v>28349</v>
      </c>
      <c r="F1171" s="152" t="s">
        <v>28340</v>
      </c>
      <c r="G1171" s="152" t="s">
        <v>28341</v>
      </c>
    </row>
    <row r="1172">
      <c r="A1172" s="150">
        <v>1700.0</v>
      </c>
      <c r="B1172" s="164">
        <v>576066.0</v>
      </c>
      <c r="C1172" s="150" t="str">
        <f t="shared" si="1"/>
        <v>576066Practicing Technical and Organizational Accountability</v>
      </c>
      <c r="D1172" s="152" t="s">
        <v>28436</v>
      </c>
      <c r="E1172" s="152" t="s">
        <v>28343</v>
      </c>
      <c r="F1172" s="152" t="s">
        <v>28340</v>
      </c>
      <c r="G1172" s="152" t="s">
        <v>28341</v>
      </c>
    </row>
    <row r="1173">
      <c r="A1173" s="150">
        <v>1701.0</v>
      </c>
      <c r="B1173" s="164">
        <v>576066.0</v>
      </c>
      <c r="C1173" s="150" t="str">
        <f t="shared" si="1"/>
        <v>576066Fostering Trust and Psychological Safety</v>
      </c>
      <c r="D1173" s="152" t="s">
        <v>28373</v>
      </c>
      <c r="E1173" s="152" t="s">
        <v>28347</v>
      </c>
      <c r="F1173" s="152" t="s">
        <v>28344</v>
      </c>
      <c r="G1173" s="152" t="s">
        <v>28341</v>
      </c>
    </row>
    <row r="1174">
      <c r="A1174" s="150">
        <v>1706.0</v>
      </c>
      <c r="B1174" s="164">
        <v>576066.0</v>
      </c>
      <c r="C1174" s="150" t="str">
        <f t="shared" si="1"/>
        <v>576066Avoiding Information Overload</v>
      </c>
      <c r="D1174" s="152" t="s">
        <v>28441</v>
      </c>
      <c r="E1174" s="152" t="s">
        <v>28339</v>
      </c>
      <c r="F1174" s="152" t="s">
        <v>28344</v>
      </c>
      <c r="G1174" s="152" t="s">
        <v>28369</v>
      </c>
    </row>
    <row r="1175">
      <c r="A1175" s="150">
        <v>1707.0</v>
      </c>
      <c r="B1175" s="164">
        <v>576066.0</v>
      </c>
      <c r="C1175" s="150" t="str">
        <f t="shared" si="1"/>
        <v>576066Coaching and Mentoring Team Members</v>
      </c>
      <c r="D1175" s="7" t="s">
        <v>28346</v>
      </c>
      <c r="E1175" s="152" t="s">
        <v>28347</v>
      </c>
      <c r="F1175" s="152" t="s">
        <v>28344</v>
      </c>
      <c r="G1175" s="152" t="s">
        <v>28341</v>
      </c>
    </row>
    <row r="1176">
      <c r="A1176" s="150">
        <v>1708.0</v>
      </c>
      <c r="B1176" s="164">
        <v>576066.0</v>
      </c>
      <c r="C1176" s="150" t="str">
        <f t="shared" si="1"/>
        <v>576066Supporting team members</v>
      </c>
      <c r="D1176" s="152" t="s">
        <v>28412</v>
      </c>
      <c r="E1176" s="152" t="s">
        <v>28347</v>
      </c>
      <c r="F1176" s="152" t="s">
        <v>28344</v>
      </c>
      <c r="G1176" s="152" t="s">
        <v>28341</v>
      </c>
    </row>
    <row r="1177">
      <c r="A1177" s="150">
        <v>1709.0</v>
      </c>
      <c r="B1177" s="164">
        <v>576066.0</v>
      </c>
      <c r="C1177" s="150" t="str">
        <f t="shared" si="1"/>
        <v>576066Promoting Autonomy and Self-Reliance</v>
      </c>
      <c r="D1177" s="152" t="s">
        <v>28358</v>
      </c>
      <c r="E1177" s="152" t="s">
        <v>28347</v>
      </c>
      <c r="F1177" s="152" t="s">
        <v>28344</v>
      </c>
      <c r="G1177" s="152" t="s">
        <v>28341</v>
      </c>
    </row>
    <row r="1178">
      <c r="A1178" s="150">
        <v>1710.0</v>
      </c>
      <c r="B1178" s="164">
        <v>576066.0</v>
      </c>
      <c r="C1178" s="150" t="str">
        <f t="shared" si="1"/>
        <v>576066Protecting and Enhancing the Team Experience</v>
      </c>
      <c r="D1178" s="152" t="s">
        <v>28353</v>
      </c>
      <c r="E1178" s="152" t="s">
        <v>28347</v>
      </c>
      <c r="F1178" s="152" t="s">
        <v>28344</v>
      </c>
      <c r="G1178" s="152" t="s">
        <v>28341</v>
      </c>
    </row>
    <row r="1179">
      <c r="A1179" s="150">
        <v>1711.0</v>
      </c>
      <c r="B1179" s="164">
        <v>576066.0</v>
      </c>
      <c r="C1179" s="150" t="str">
        <f t="shared" si="1"/>
        <v>576066Fostering Learning and Growth Culture</v>
      </c>
      <c r="D1179" s="152" t="s">
        <v>28396</v>
      </c>
      <c r="E1179" s="152" t="s">
        <v>28347</v>
      </c>
      <c r="F1179" s="152" t="s">
        <v>28344</v>
      </c>
      <c r="G1179" s="152" t="s">
        <v>28341</v>
      </c>
    </row>
    <row r="1180">
      <c r="A1180" s="150">
        <v>1713.0</v>
      </c>
      <c r="B1180" s="164">
        <v>576066.0</v>
      </c>
      <c r="C1180" s="150" t="str">
        <f t="shared" si="1"/>
        <v>576066Managing (1-on-1) Meetings and Ceremonies</v>
      </c>
      <c r="D1180" s="154" t="s">
        <v>28388</v>
      </c>
      <c r="E1180" s="152" t="s">
        <v>28343</v>
      </c>
      <c r="F1180" s="152" t="s">
        <v>28344</v>
      </c>
      <c r="G1180" s="152" t="s">
        <v>28341</v>
      </c>
    </row>
    <row r="1181">
      <c r="A1181" s="150">
        <v>1715.0</v>
      </c>
      <c r="B1181" s="164">
        <v>576066.0</v>
      </c>
      <c r="C1181" s="150" t="str">
        <f t="shared" si="1"/>
        <v>576066Managing and Delegating Team Work</v>
      </c>
      <c r="D1181" s="7" t="s">
        <v>28342</v>
      </c>
      <c r="E1181" s="152" t="s">
        <v>28343</v>
      </c>
      <c r="F1181" s="152" t="s">
        <v>28344</v>
      </c>
      <c r="G1181" s="152" t="s">
        <v>28341</v>
      </c>
    </row>
    <row r="1182">
      <c r="A1182" s="150">
        <v>1718.0</v>
      </c>
      <c r="B1182" s="164">
        <v>576066.0</v>
      </c>
      <c r="C1182" s="150" t="str">
        <f t="shared" si="1"/>
        <v>576066Fostering Knowledge Sharing and Learning</v>
      </c>
      <c r="D1182" s="152" t="s">
        <v>28371</v>
      </c>
      <c r="E1182" s="152" t="s">
        <v>28339</v>
      </c>
      <c r="F1182" s="152" t="s">
        <v>28344</v>
      </c>
      <c r="G1182" s="152" t="s">
        <v>28341</v>
      </c>
    </row>
    <row r="1183">
      <c r="A1183" s="150">
        <v>1719.0</v>
      </c>
      <c r="B1183" s="164">
        <v>576066.0</v>
      </c>
      <c r="C1183" s="150" t="str">
        <f t="shared" si="1"/>
        <v>576066Removing Blockers and Resolving Root Causes</v>
      </c>
      <c r="D1183" s="152" t="s">
        <v>28345</v>
      </c>
      <c r="E1183" s="152" t="s">
        <v>28343</v>
      </c>
      <c r="F1183" s="152" t="s">
        <v>28344</v>
      </c>
      <c r="G1183" s="152" t="s">
        <v>28341</v>
      </c>
    </row>
    <row r="1184">
      <c r="A1184" s="150">
        <v>1720.0</v>
      </c>
      <c r="B1184" s="164">
        <v>576066.0</v>
      </c>
      <c r="C1184" s="150" t="str">
        <f t="shared" si="1"/>
        <v>576066Fostering Team Health and Productivity</v>
      </c>
      <c r="D1184" s="152" t="s">
        <v>28400</v>
      </c>
      <c r="E1184" s="152" t="s">
        <v>28343</v>
      </c>
      <c r="F1184" s="152" t="s">
        <v>28344</v>
      </c>
      <c r="G1184" s="152" t="s">
        <v>28341</v>
      </c>
    </row>
    <row r="1185">
      <c r="A1185" s="150">
        <v>1721.0</v>
      </c>
      <c r="B1185" s="164">
        <v>498384.0</v>
      </c>
      <c r="C1185" s="150" t="str">
        <f t="shared" si="1"/>
        <v>498384Having and developing a good communication skill</v>
      </c>
      <c r="D1185" s="151" t="s">
        <v>28366</v>
      </c>
      <c r="E1185" s="151" t="s">
        <v>28339</v>
      </c>
      <c r="F1185" s="151" t="s">
        <v>28344</v>
      </c>
      <c r="G1185" s="152" t="s">
        <v>28341</v>
      </c>
    </row>
    <row r="1186">
      <c r="A1186" s="150">
        <v>1722.0</v>
      </c>
      <c r="B1186" s="164">
        <v>498384.0</v>
      </c>
      <c r="C1186" s="150" t="str">
        <f t="shared" si="1"/>
        <v>498384Being Transparent</v>
      </c>
      <c r="D1186" s="153" t="s">
        <v>26133</v>
      </c>
      <c r="E1186" s="152" t="s">
        <v>28339</v>
      </c>
      <c r="F1186" s="152" t="s">
        <v>28344</v>
      </c>
      <c r="G1186" s="152" t="s">
        <v>28341</v>
      </c>
    </row>
    <row r="1187">
      <c r="A1187" s="150">
        <v>1723.0</v>
      </c>
      <c r="B1187" s="164">
        <v>498384.0</v>
      </c>
      <c r="C1187" s="150" t="str">
        <f t="shared" si="1"/>
        <v>498384Showing the Way through Example</v>
      </c>
      <c r="D1187" s="152" t="s">
        <v>28361</v>
      </c>
      <c r="E1187" s="152" t="s">
        <v>28351</v>
      </c>
      <c r="F1187" s="152" t="s">
        <v>28344</v>
      </c>
      <c r="G1187" s="152" t="s">
        <v>28341</v>
      </c>
    </row>
    <row r="1188">
      <c r="A1188" s="150">
        <v>1725.0</v>
      </c>
      <c r="B1188" s="164">
        <v>686860.0</v>
      </c>
      <c r="C1188" s="150" t="str">
        <f t="shared" si="1"/>
        <v>686860Fostering Trust and Psychological Safety</v>
      </c>
      <c r="D1188" s="152" t="s">
        <v>28373</v>
      </c>
      <c r="E1188" s="152" t="s">
        <v>28347</v>
      </c>
      <c r="F1188" s="152" t="s">
        <v>28344</v>
      </c>
      <c r="G1188" s="152" t="s">
        <v>28341</v>
      </c>
    </row>
    <row r="1189">
      <c r="A1189" s="150">
        <v>1726.0</v>
      </c>
      <c r="B1189" s="164">
        <v>686860.0</v>
      </c>
      <c r="C1189" s="150" t="str">
        <f t="shared" si="1"/>
        <v>686860Defining and Improving the Software Development Process</v>
      </c>
      <c r="D1189" s="152" t="s">
        <v>28352</v>
      </c>
      <c r="E1189" s="152" t="s">
        <v>28343</v>
      </c>
      <c r="F1189" s="152" t="s">
        <v>28344</v>
      </c>
      <c r="G1189" s="152" t="s">
        <v>28341</v>
      </c>
    </row>
    <row r="1190">
      <c r="A1190" s="150">
        <v>1727.0</v>
      </c>
      <c r="B1190" s="164">
        <v>686860.0</v>
      </c>
      <c r="C1190" s="150" t="str">
        <f t="shared" si="1"/>
        <v>686860Making Strategic and Context-Aware Decisions</v>
      </c>
      <c r="D1190" s="152" t="s">
        <v>28355</v>
      </c>
      <c r="E1190" s="152" t="s">
        <v>28349</v>
      </c>
      <c r="F1190" s="152" t="s">
        <v>28344</v>
      </c>
      <c r="G1190" s="152" t="s">
        <v>28341</v>
      </c>
    </row>
    <row r="1191">
      <c r="A1191" s="150">
        <v>1728.0</v>
      </c>
      <c r="B1191" s="164">
        <v>686860.0</v>
      </c>
      <c r="C1191" s="150" t="str">
        <f t="shared" si="1"/>
        <v>686860Fostering learning from mistakes</v>
      </c>
      <c r="D1191" s="152" t="s">
        <v>28420</v>
      </c>
      <c r="E1191" s="152" t="s">
        <v>28351</v>
      </c>
      <c r="F1191" s="152" t="s">
        <v>28344</v>
      </c>
      <c r="G1191" s="152" t="s">
        <v>28341</v>
      </c>
    </row>
    <row r="1192">
      <c r="A1192" s="150">
        <v>1729.0</v>
      </c>
      <c r="B1192" s="164">
        <v>1393664.0</v>
      </c>
      <c r="C1192" s="150" t="str">
        <f t="shared" si="1"/>
        <v>1393664Cultivating and Practicing Interpersonal Skills</v>
      </c>
      <c r="D1192" s="152" t="s">
        <v>28365</v>
      </c>
      <c r="E1192" s="152" t="s">
        <v>28351</v>
      </c>
      <c r="F1192" s="152" t="s">
        <v>28344</v>
      </c>
      <c r="G1192" s="152" t="s">
        <v>28341</v>
      </c>
    </row>
    <row r="1193">
      <c r="A1193" s="150">
        <v>1730.0</v>
      </c>
      <c r="B1193" s="164">
        <v>1393664.0</v>
      </c>
      <c r="C1193" s="150" t="str">
        <f t="shared" si="1"/>
        <v>1393664Practicing and Developing Managerial Skills</v>
      </c>
      <c r="D1193" s="152" t="s">
        <v>28350</v>
      </c>
      <c r="E1193" s="152" t="s">
        <v>28351</v>
      </c>
      <c r="F1193" s="152" t="s">
        <v>28344</v>
      </c>
      <c r="G1193" s="152" t="s">
        <v>28341</v>
      </c>
    </row>
    <row r="1194">
      <c r="A1194" s="150">
        <v>1731.0</v>
      </c>
      <c r="B1194" s="164">
        <v>1393664.0</v>
      </c>
      <c r="C1194" s="150" t="str">
        <f t="shared" si="1"/>
        <v>1393664Having and developing a good communication skill</v>
      </c>
      <c r="D1194" s="151" t="s">
        <v>28366</v>
      </c>
      <c r="E1194" s="151" t="s">
        <v>28339</v>
      </c>
      <c r="F1194" s="151" t="s">
        <v>28344</v>
      </c>
      <c r="G1194" s="152" t="s">
        <v>28341</v>
      </c>
    </row>
    <row r="1195">
      <c r="A1195" s="150">
        <v>1733.0</v>
      </c>
      <c r="B1195" s="164">
        <v>1393664.0</v>
      </c>
      <c r="C1195" s="150" t="str">
        <f t="shared" si="1"/>
        <v>1393664Avoiding Excessive Self-Pressure</v>
      </c>
      <c r="D1195" s="151" t="s">
        <v>28426</v>
      </c>
      <c r="E1195" s="151" t="s">
        <v>28351</v>
      </c>
      <c r="F1195" s="151" t="s">
        <v>28344</v>
      </c>
      <c r="G1195" s="152" t="s">
        <v>28369</v>
      </c>
    </row>
    <row r="1196">
      <c r="A1196" s="150">
        <v>1735.0</v>
      </c>
      <c r="B1196" s="164">
        <v>1393664.0</v>
      </c>
      <c r="C1196" s="150" t="str">
        <f t="shared" si="1"/>
        <v>1393664Empowering the Team</v>
      </c>
      <c r="D1196" s="153" t="s">
        <v>26465</v>
      </c>
      <c r="E1196" s="152" t="s">
        <v>28347</v>
      </c>
      <c r="F1196" s="152" t="s">
        <v>28344</v>
      </c>
      <c r="G1196" s="152" t="s">
        <v>28341</v>
      </c>
    </row>
    <row r="1197">
      <c r="A1197" s="150">
        <v>1736.0</v>
      </c>
      <c r="B1197" s="164">
        <v>1393664.0</v>
      </c>
      <c r="C1197" s="150" t="str">
        <f t="shared" si="1"/>
        <v>1393664Protecting and Enhancing the Team Experience</v>
      </c>
      <c r="D1197" s="152" t="s">
        <v>28353</v>
      </c>
      <c r="E1197" s="152" t="s">
        <v>28347</v>
      </c>
      <c r="F1197" s="152" t="s">
        <v>28344</v>
      </c>
      <c r="G1197" s="152" t="s">
        <v>28341</v>
      </c>
    </row>
    <row r="1198">
      <c r="A1198" s="150">
        <v>1737.0</v>
      </c>
      <c r="B1198" s="164">
        <v>1393664.0</v>
      </c>
      <c r="C1198" s="150" t="str">
        <f t="shared" si="1"/>
        <v>1393664Handling Conflicts and Low Performance</v>
      </c>
      <c r="D1198" s="152" t="s">
        <v>28409</v>
      </c>
      <c r="E1198" s="152" t="s">
        <v>28347</v>
      </c>
      <c r="F1198" s="152" t="s">
        <v>28344</v>
      </c>
      <c r="G1198" s="152" t="s">
        <v>28341</v>
      </c>
    </row>
    <row r="1199">
      <c r="A1199" s="150">
        <v>1738.0</v>
      </c>
      <c r="B1199" s="164">
        <v>1393664.0</v>
      </c>
      <c r="C1199" s="150" t="str">
        <f t="shared" si="1"/>
        <v>1393664Communicating Upwards and Representing the Team</v>
      </c>
      <c r="D1199" s="152" t="s">
        <v>28429</v>
      </c>
      <c r="E1199" s="152" t="s">
        <v>28339</v>
      </c>
      <c r="F1199" s="152" t="s">
        <v>28344</v>
      </c>
      <c r="G1199" s="152" t="s">
        <v>28341</v>
      </c>
    </row>
    <row r="1200">
      <c r="A1200" s="150">
        <v>1741.0</v>
      </c>
      <c r="B1200" s="164">
        <v>1393664.0</v>
      </c>
      <c r="C1200" s="150" t="str">
        <f t="shared" si="1"/>
        <v>1393664Practicing Human-Centered and Servant Leadership</v>
      </c>
      <c r="D1200" s="152" t="s">
        <v>28410</v>
      </c>
      <c r="E1200" s="152" t="s">
        <v>28347</v>
      </c>
      <c r="F1200" s="152" t="s">
        <v>28344</v>
      </c>
      <c r="G1200" s="152" t="s">
        <v>28341</v>
      </c>
    </row>
    <row r="1201">
      <c r="A1201" s="150">
        <v>1744.0</v>
      </c>
      <c r="B1201" s="164">
        <v>1393664.0</v>
      </c>
      <c r="C1201" s="150" t="str">
        <f t="shared" si="1"/>
        <v>1393664Practicing Active Listening</v>
      </c>
      <c r="D1201" s="153" t="s">
        <v>26662</v>
      </c>
      <c r="E1201" s="152" t="s">
        <v>28339</v>
      </c>
      <c r="F1201" s="152" t="s">
        <v>28344</v>
      </c>
      <c r="G1201" s="152" t="s">
        <v>28341</v>
      </c>
    </row>
    <row r="1202">
      <c r="A1202" s="150">
        <v>1746.0</v>
      </c>
      <c r="B1202" s="164">
        <v>1393664.0</v>
      </c>
      <c r="C1202" s="150" t="str">
        <f t="shared" si="1"/>
        <v>1393664Being Transparent</v>
      </c>
      <c r="D1202" s="152" t="s">
        <v>26133</v>
      </c>
      <c r="E1202" s="152" t="s">
        <v>28339</v>
      </c>
      <c r="F1202" s="152" t="s">
        <v>28344</v>
      </c>
      <c r="G1202" s="152" t="s">
        <v>28341</v>
      </c>
    </row>
    <row r="1203">
      <c r="A1203" s="150">
        <v>1747.0</v>
      </c>
      <c r="B1203" s="164">
        <v>1393664.0</v>
      </c>
      <c r="C1203" s="150" t="str">
        <f t="shared" si="1"/>
        <v>1393664Fostering Open Communication</v>
      </c>
      <c r="D1203" s="152" t="s">
        <v>28390</v>
      </c>
      <c r="E1203" s="152" t="s">
        <v>28339</v>
      </c>
      <c r="F1203" s="152" t="s">
        <v>28344</v>
      </c>
      <c r="G1203" s="152" t="s">
        <v>28341</v>
      </c>
    </row>
    <row r="1204">
      <c r="A1204" s="150">
        <v>1749.0</v>
      </c>
      <c r="B1204" s="164">
        <v>1393664.0</v>
      </c>
      <c r="C1204" s="150" t="str">
        <f t="shared" si="1"/>
        <v>1393664Defining and Improving the Software Development Process</v>
      </c>
      <c r="D1204" s="152" t="s">
        <v>28352</v>
      </c>
      <c r="E1204" s="152" t="s">
        <v>28343</v>
      </c>
      <c r="F1204" s="152" t="s">
        <v>28344</v>
      </c>
      <c r="G1204" s="152" t="s">
        <v>28341</v>
      </c>
    </row>
    <row r="1205">
      <c r="A1205" s="150">
        <v>1750.0</v>
      </c>
      <c r="B1205" s="164">
        <v>1393664.0</v>
      </c>
      <c r="C1205" s="150" t="str">
        <f t="shared" si="1"/>
        <v>1393664Supporting team members</v>
      </c>
      <c r="D1205" s="152" t="s">
        <v>28412</v>
      </c>
      <c r="E1205" s="152" t="s">
        <v>28347</v>
      </c>
      <c r="F1205" s="152" t="s">
        <v>28344</v>
      </c>
      <c r="G1205" s="152" t="s">
        <v>28341</v>
      </c>
    </row>
    <row r="1206">
      <c r="A1206" s="150">
        <v>1754.0</v>
      </c>
      <c r="B1206" s="164">
        <v>1393664.0</v>
      </c>
      <c r="C1206" s="150" t="str">
        <f t="shared" si="1"/>
        <v>1393664Coaching and Mentoring Team Members</v>
      </c>
      <c r="D1206" s="152" t="s">
        <v>28346</v>
      </c>
      <c r="E1206" s="152" t="s">
        <v>28347</v>
      </c>
      <c r="F1206" s="152" t="s">
        <v>28344</v>
      </c>
      <c r="G1206" s="152" t="s">
        <v>28341</v>
      </c>
    </row>
    <row r="1207">
      <c r="A1207" s="150">
        <v>1757.0</v>
      </c>
      <c r="B1207" s="164">
        <v>1393664.0</v>
      </c>
      <c r="C1207" s="150" t="str">
        <f t="shared" si="1"/>
        <v>1393664Building and Sustaining Team Culture</v>
      </c>
      <c r="D1207" s="152" t="s">
        <v>28363</v>
      </c>
      <c r="E1207" s="152" t="s">
        <v>28347</v>
      </c>
      <c r="F1207" s="152" t="s">
        <v>28344</v>
      </c>
      <c r="G1207" s="152" t="s">
        <v>28341</v>
      </c>
    </row>
    <row r="1208">
      <c r="A1208" s="150">
        <v>1758.0</v>
      </c>
      <c r="B1208" s="164">
        <v>1525192.0</v>
      </c>
      <c r="C1208" s="150" t="str">
        <f t="shared" si="1"/>
        <v>1525192Aligning the Team around Vision and Strategy</v>
      </c>
      <c r="D1208" s="152" t="s">
        <v>28370</v>
      </c>
      <c r="E1208" s="152" t="s">
        <v>28349</v>
      </c>
      <c r="F1208" s="152" t="s">
        <v>28344</v>
      </c>
      <c r="G1208" s="152" t="s">
        <v>28341</v>
      </c>
    </row>
    <row r="1209">
      <c r="A1209" s="150">
        <v>1759.0</v>
      </c>
      <c r="B1209" s="164">
        <v>1525192.0</v>
      </c>
      <c r="C1209" s="150" t="str">
        <f t="shared" si="1"/>
        <v>1525192Promoting team motivation and engagement</v>
      </c>
      <c r="D1209" s="152" t="s">
        <v>28372</v>
      </c>
      <c r="E1209" s="152" t="s">
        <v>28347</v>
      </c>
      <c r="F1209" s="152" t="s">
        <v>28344</v>
      </c>
      <c r="G1209" s="152" t="s">
        <v>28341</v>
      </c>
    </row>
    <row r="1210">
      <c r="A1210" s="150">
        <v>1760.0</v>
      </c>
      <c r="B1210" s="164">
        <v>1525192.0</v>
      </c>
      <c r="C1210" s="150" t="str">
        <f t="shared" si="1"/>
        <v>1525192Providing and Managing Resources</v>
      </c>
      <c r="D1210" s="152" t="s">
        <v>28421</v>
      </c>
      <c r="E1210" s="152" t="s">
        <v>28343</v>
      </c>
      <c r="F1210" s="152" t="s">
        <v>28344</v>
      </c>
      <c r="G1210" s="152" t="s">
        <v>28341</v>
      </c>
    </row>
    <row r="1763">
      <c r="A1763" s="165"/>
      <c r="B1763" s="165"/>
      <c r="C1763" s="165"/>
      <c r="D1763" s="166"/>
      <c r="E1763" s="165"/>
      <c r="F1763" s="165"/>
      <c r="G1763" s="165"/>
    </row>
    <row r="1764">
      <c r="A1764" s="165"/>
      <c r="B1764" s="165"/>
      <c r="C1764" s="165"/>
      <c r="D1764" s="166"/>
      <c r="E1764" s="165"/>
      <c r="F1764" s="165"/>
      <c r="G1764" s="165"/>
    </row>
    <row r="1765">
      <c r="A1765" s="165"/>
      <c r="B1765" s="165"/>
      <c r="C1765" s="165"/>
      <c r="D1765" s="166"/>
      <c r="E1765" s="165"/>
      <c r="F1765" s="165"/>
      <c r="G1765" s="165"/>
    </row>
    <row r="1766">
      <c r="A1766" s="165"/>
      <c r="B1766" s="165"/>
      <c r="C1766" s="165"/>
      <c r="D1766" s="166"/>
      <c r="E1766" s="165"/>
      <c r="F1766" s="165"/>
      <c r="G1766" s="165"/>
    </row>
    <row r="1767">
      <c r="A1767" s="165"/>
      <c r="B1767" s="165"/>
      <c r="C1767" s="165"/>
      <c r="D1767" s="166"/>
      <c r="E1767" s="165"/>
      <c r="F1767" s="165"/>
      <c r="G1767" s="165"/>
    </row>
    <row r="1768">
      <c r="A1768" s="165"/>
      <c r="B1768" s="165"/>
      <c r="C1768" s="165"/>
      <c r="D1768" s="166"/>
      <c r="E1768" s="165"/>
      <c r="F1768" s="165"/>
      <c r="G1768" s="165"/>
    </row>
    <row r="1769">
      <c r="A1769" s="165"/>
      <c r="B1769" s="165"/>
      <c r="C1769" s="165"/>
      <c r="D1769" s="166"/>
      <c r="E1769" s="165"/>
      <c r="F1769" s="165"/>
      <c r="G1769" s="165"/>
    </row>
  </sheetData>
  <autoFilter ref="$A$1:$G$1762">
    <sortState ref="A1:G1762">
      <sortCondition ref="A1:A1762"/>
      <sortCondition ref="D1:D1762"/>
      <sortCondition ref="E1:E1762"/>
    </sortState>
  </autoFilter>
  <conditionalFormatting sqref="C2:C1762">
    <cfRule type="notContainsBlanks" dxfId="3" priority="1">
      <formula>LEN(TRIM(C2))&gt;0</formula>
    </cfRule>
  </conditionalFormatting>
  <printOptions gridLines="1" horizontalCentered="1"/>
  <pageMargins bottom="0.75" footer="0.0" header="0.0" left="0.7" right="0.7" top="0.75"/>
  <pageSetup fitToHeight="0" paperSize="9" cellComments="atEnd" orientation="landscape" pageOrder="overThenDown"/>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22.38"/>
    <col customWidth="1" min="3" max="3" width="18.25"/>
    <col customWidth="1" min="4" max="4" width="14.88"/>
    <col customWidth="1" min="5" max="5" width="20.0"/>
    <col customWidth="1" min="6" max="6" width="24.25"/>
    <col customWidth="1" min="7" max="7" width="15.5"/>
    <col customWidth="1" min="8" max="8" width="27.25"/>
  </cols>
  <sheetData>
    <row r="1">
      <c r="A1" s="24" t="s">
        <v>25430</v>
      </c>
      <c r="B1" s="25" t="s">
        <v>3</v>
      </c>
      <c r="C1" s="26" t="s">
        <v>25431</v>
      </c>
      <c r="D1" s="24" t="s">
        <v>25432</v>
      </c>
      <c r="E1" s="24" t="s">
        <v>25433</v>
      </c>
      <c r="F1" s="24" t="s">
        <v>25434</v>
      </c>
      <c r="G1" s="24" t="s">
        <v>25435</v>
      </c>
      <c r="H1" s="25" t="s">
        <v>25445</v>
      </c>
      <c r="I1" s="167"/>
      <c r="J1" s="167"/>
      <c r="K1" s="167"/>
      <c r="L1" s="167"/>
      <c r="M1" s="167"/>
      <c r="N1" s="167"/>
      <c r="O1" s="167"/>
      <c r="P1" s="167"/>
      <c r="Q1" s="167"/>
      <c r="R1" s="167"/>
      <c r="S1" s="167"/>
      <c r="T1" s="167"/>
      <c r="U1" s="167"/>
      <c r="V1" s="167"/>
      <c r="W1" s="167"/>
      <c r="X1" s="167"/>
    </row>
    <row r="2">
      <c r="A2" s="29">
        <v>963281.0</v>
      </c>
      <c r="B2" s="30" t="s">
        <v>128</v>
      </c>
      <c r="C2" s="168" t="s">
        <v>133</v>
      </c>
      <c r="D2" s="169">
        <v>2022.0</v>
      </c>
      <c r="E2" s="169">
        <v>1684.0</v>
      </c>
      <c r="F2" s="169">
        <v>7.0</v>
      </c>
      <c r="G2" s="170" t="s">
        <v>122</v>
      </c>
      <c r="H2" s="171" t="s">
        <v>25450</v>
      </c>
    </row>
    <row r="3">
      <c r="A3" s="29">
        <v>534004.0</v>
      </c>
      <c r="B3" s="30" t="s">
        <v>158</v>
      </c>
      <c r="C3" s="168" t="s">
        <v>163</v>
      </c>
      <c r="D3" s="169">
        <v>2021.0</v>
      </c>
      <c r="E3" s="169">
        <v>1915.0</v>
      </c>
      <c r="F3" s="169">
        <v>8.0</v>
      </c>
      <c r="G3" s="170" t="s">
        <v>173</v>
      </c>
      <c r="H3" s="171" t="s">
        <v>25450</v>
      </c>
    </row>
    <row r="4">
      <c r="A4" s="29">
        <v>20617.0</v>
      </c>
      <c r="B4" s="30" t="s">
        <v>200</v>
      </c>
      <c r="C4" s="168" t="s">
        <v>205</v>
      </c>
      <c r="D4" s="169">
        <v>2018.0</v>
      </c>
      <c r="E4" s="169">
        <v>324.0</v>
      </c>
      <c r="F4" s="169">
        <v>2.0</v>
      </c>
      <c r="G4" s="170" t="s">
        <v>216</v>
      </c>
      <c r="H4" s="171" t="s">
        <v>25450</v>
      </c>
    </row>
    <row r="5">
      <c r="A5" s="36">
        <v>7690.0</v>
      </c>
      <c r="B5" s="37" t="s">
        <v>376</v>
      </c>
      <c r="C5" s="172" t="s">
        <v>381</v>
      </c>
      <c r="D5" s="173">
        <v>2017.0</v>
      </c>
      <c r="E5" s="169">
        <v>2064.0</v>
      </c>
      <c r="F5" s="173">
        <v>8.0</v>
      </c>
      <c r="G5" s="174" t="s">
        <v>390</v>
      </c>
      <c r="H5" s="175" t="s">
        <v>25451</v>
      </c>
    </row>
    <row r="6">
      <c r="A6" s="29">
        <v>67971.0</v>
      </c>
      <c r="B6" s="30" t="s">
        <v>526</v>
      </c>
      <c r="C6" s="168" t="s">
        <v>531</v>
      </c>
      <c r="D6" s="169">
        <v>2018.0</v>
      </c>
      <c r="E6" s="169">
        <v>1453.0</v>
      </c>
      <c r="F6" s="169">
        <v>6.0</v>
      </c>
      <c r="G6" s="170" t="s">
        <v>540</v>
      </c>
      <c r="H6" s="175" t="s">
        <v>25451</v>
      </c>
    </row>
    <row r="7">
      <c r="A7" s="29">
        <v>1921389.0</v>
      </c>
      <c r="B7" s="30" t="s">
        <v>577</v>
      </c>
      <c r="C7" s="168" t="s">
        <v>582</v>
      </c>
      <c r="D7" s="176" t="s">
        <v>25472</v>
      </c>
      <c r="E7" s="169">
        <v>1808.0</v>
      </c>
      <c r="F7" s="169">
        <v>8.0</v>
      </c>
      <c r="G7" s="170" t="s">
        <v>591</v>
      </c>
      <c r="H7" s="175" t="s">
        <v>25451</v>
      </c>
    </row>
    <row r="8">
      <c r="A8" s="36">
        <v>356409.0</v>
      </c>
      <c r="B8" s="37" t="s">
        <v>598</v>
      </c>
      <c r="C8" s="172" t="s">
        <v>603</v>
      </c>
      <c r="D8" s="173">
        <v>2020.0</v>
      </c>
      <c r="E8" s="169">
        <v>2859.0</v>
      </c>
      <c r="F8" s="173">
        <v>12.0</v>
      </c>
      <c r="G8" s="174" t="s">
        <v>611</v>
      </c>
      <c r="H8" s="171" t="s">
        <v>25450</v>
      </c>
    </row>
    <row r="9">
      <c r="A9" s="29">
        <v>783964.0</v>
      </c>
      <c r="B9" s="30" t="s">
        <v>636</v>
      </c>
      <c r="C9" s="168" t="s">
        <v>641</v>
      </c>
      <c r="D9" s="169">
        <v>2021.0</v>
      </c>
      <c r="E9" s="169">
        <v>1106.0</v>
      </c>
      <c r="F9" s="169">
        <v>5.0</v>
      </c>
      <c r="G9" s="170" t="s">
        <v>122</v>
      </c>
      <c r="H9" s="175" t="s">
        <v>25451</v>
      </c>
    </row>
    <row r="10">
      <c r="A10" s="29">
        <v>937110.0</v>
      </c>
      <c r="B10" s="30" t="s">
        <v>650</v>
      </c>
      <c r="C10" s="168" t="s">
        <v>655</v>
      </c>
      <c r="D10" s="177">
        <v>2021.0</v>
      </c>
      <c r="E10" s="169">
        <v>1779.0</v>
      </c>
      <c r="F10" s="178">
        <v>7.0</v>
      </c>
      <c r="G10" s="179" t="s">
        <v>195</v>
      </c>
      <c r="H10" s="170" t="s">
        <v>25450</v>
      </c>
    </row>
    <row r="11">
      <c r="A11" s="36">
        <v>39265.0</v>
      </c>
      <c r="B11" s="37" t="s">
        <v>750</v>
      </c>
      <c r="C11" s="172" t="s">
        <v>755</v>
      </c>
      <c r="D11" s="180">
        <v>2018.0</v>
      </c>
      <c r="E11" s="169">
        <v>2424.0</v>
      </c>
      <c r="F11" s="181">
        <v>9.0</v>
      </c>
      <c r="G11" s="156" t="s">
        <v>765</v>
      </c>
      <c r="H11" s="170" t="s">
        <v>25450</v>
      </c>
    </row>
    <row r="12">
      <c r="A12" s="36">
        <v>74359.0</v>
      </c>
      <c r="B12" s="37" t="s">
        <v>770</v>
      </c>
      <c r="C12" s="172" t="s">
        <v>775</v>
      </c>
      <c r="D12" s="180">
        <v>2019.0</v>
      </c>
      <c r="E12" s="169">
        <v>496.0</v>
      </c>
      <c r="F12" s="181">
        <v>2.0</v>
      </c>
      <c r="G12" s="174" t="s">
        <v>25488</v>
      </c>
      <c r="H12" s="170" t="s">
        <v>25450</v>
      </c>
    </row>
    <row r="13">
      <c r="A13" s="46">
        <v>106135.0</v>
      </c>
      <c r="B13" s="37" t="s">
        <v>841</v>
      </c>
      <c r="C13" s="172" t="s">
        <v>846</v>
      </c>
      <c r="D13" s="180">
        <v>2019.0</v>
      </c>
      <c r="E13" s="169">
        <v>2766.0</v>
      </c>
      <c r="F13" s="181">
        <v>11.0</v>
      </c>
      <c r="G13" s="156" t="s">
        <v>101</v>
      </c>
      <c r="H13" s="170" t="s">
        <v>25451</v>
      </c>
    </row>
    <row r="14">
      <c r="A14" s="46">
        <v>126276.0</v>
      </c>
      <c r="B14" s="37" t="s">
        <v>921</v>
      </c>
      <c r="C14" s="172" t="s">
        <v>926</v>
      </c>
      <c r="D14" s="180">
        <v>2019.0</v>
      </c>
      <c r="E14" s="169">
        <v>1599.0</v>
      </c>
      <c r="F14" s="181">
        <v>6.0</v>
      </c>
      <c r="G14" s="156" t="s">
        <v>934</v>
      </c>
      <c r="H14" s="170" t="s">
        <v>25450</v>
      </c>
    </row>
    <row r="15">
      <c r="A15" s="43">
        <v>154413.0</v>
      </c>
      <c r="B15" s="30" t="s">
        <v>939</v>
      </c>
      <c r="C15" s="168" t="s">
        <v>944</v>
      </c>
      <c r="D15" s="177">
        <v>2019.0</v>
      </c>
      <c r="E15" s="169">
        <v>1307.0</v>
      </c>
      <c r="F15" s="178">
        <v>5.0</v>
      </c>
      <c r="G15" s="179" t="s">
        <v>952</v>
      </c>
      <c r="H15" s="170" t="s">
        <v>25451</v>
      </c>
    </row>
    <row r="16">
      <c r="A16" s="46">
        <v>42384.0</v>
      </c>
      <c r="B16" s="37" t="s">
        <v>1056</v>
      </c>
      <c r="C16" s="172" t="s">
        <v>1061</v>
      </c>
      <c r="D16" s="180">
        <v>2018.0</v>
      </c>
      <c r="E16" s="169">
        <v>2242.0</v>
      </c>
      <c r="F16" s="181">
        <v>9.0</v>
      </c>
      <c r="G16" s="156" t="s">
        <v>1066</v>
      </c>
      <c r="H16" s="170" t="s">
        <v>25450</v>
      </c>
    </row>
    <row r="17">
      <c r="A17" s="43">
        <v>135508.0</v>
      </c>
      <c r="B17" s="30" t="s">
        <v>1178</v>
      </c>
      <c r="C17" s="168" t="s">
        <v>1183</v>
      </c>
      <c r="D17" s="177">
        <v>2019.0</v>
      </c>
      <c r="E17" s="169">
        <v>622.0</v>
      </c>
      <c r="F17" s="178">
        <v>3.0</v>
      </c>
      <c r="G17" s="179" t="s">
        <v>1190</v>
      </c>
      <c r="H17" s="170" t="s">
        <v>25450</v>
      </c>
    </row>
    <row r="18">
      <c r="A18" s="46">
        <v>114067.0</v>
      </c>
      <c r="B18" s="37" t="s">
        <v>1212</v>
      </c>
      <c r="C18" s="172" t="s">
        <v>1217</v>
      </c>
      <c r="D18" s="180">
        <v>2019.0</v>
      </c>
      <c r="E18" s="169">
        <v>911.0</v>
      </c>
      <c r="F18" s="181">
        <v>4.0</v>
      </c>
      <c r="G18" s="156" t="s">
        <v>1227</v>
      </c>
      <c r="H18" s="170" t="s">
        <v>25450</v>
      </c>
    </row>
    <row r="19">
      <c r="A19" s="43">
        <v>1239086.0</v>
      </c>
      <c r="B19" s="30" t="s">
        <v>1233</v>
      </c>
      <c r="C19" s="168" t="s">
        <v>1238</v>
      </c>
      <c r="D19" s="177">
        <v>2022.0</v>
      </c>
      <c r="E19" s="169">
        <v>2164.0</v>
      </c>
      <c r="F19" s="178">
        <v>9.0</v>
      </c>
      <c r="G19" s="179" t="s">
        <v>1246</v>
      </c>
      <c r="H19" s="170" t="s">
        <v>25450</v>
      </c>
    </row>
    <row r="20">
      <c r="A20" s="46">
        <v>6377.0</v>
      </c>
      <c r="B20" s="37" t="s">
        <v>1345</v>
      </c>
      <c r="C20" s="172" t="s">
        <v>1350</v>
      </c>
      <c r="D20" s="180">
        <v>2017.0</v>
      </c>
      <c r="E20" s="169">
        <v>775.0</v>
      </c>
      <c r="F20" s="181">
        <v>3.0</v>
      </c>
      <c r="G20" s="156" t="s">
        <v>1358</v>
      </c>
      <c r="H20" s="170" t="s">
        <v>25450</v>
      </c>
    </row>
    <row r="21">
      <c r="A21" s="46">
        <v>38582.0</v>
      </c>
      <c r="B21" s="37" t="s">
        <v>1411</v>
      </c>
      <c r="C21" s="172" t="s">
        <v>1416</v>
      </c>
      <c r="D21" s="180">
        <v>2018.0</v>
      </c>
      <c r="E21" s="173">
        <v>359.0</v>
      </c>
      <c r="F21" s="181">
        <v>2.0</v>
      </c>
      <c r="G21" s="174" t="s">
        <v>25569</v>
      </c>
      <c r="H21" s="170" t="s">
        <v>25450</v>
      </c>
    </row>
    <row r="22">
      <c r="A22" s="46">
        <v>103736.0</v>
      </c>
      <c r="B22" s="37" t="s">
        <v>1444</v>
      </c>
      <c r="C22" s="172" t="s">
        <v>1449</v>
      </c>
      <c r="D22" s="180">
        <v>2019.0</v>
      </c>
      <c r="E22" s="169">
        <v>1486.0</v>
      </c>
      <c r="F22" s="181">
        <v>6.0</v>
      </c>
      <c r="G22" s="156" t="s">
        <v>339</v>
      </c>
      <c r="H22" s="170" t="s">
        <v>25450</v>
      </c>
    </row>
    <row r="23">
      <c r="A23" s="43">
        <v>688166.0</v>
      </c>
      <c r="B23" s="30" t="s">
        <v>1458</v>
      </c>
      <c r="C23" s="168" t="s">
        <v>1463</v>
      </c>
      <c r="D23" s="177">
        <v>2021.0</v>
      </c>
      <c r="E23" s="169">
        <v>1376.0</v>
      </c>
      <c r="F23" s="178">
        <v>6.0</v>
      </c>
      <c r="G23" s="179" t="s">
        <v>1471</v>
      </c>
      <c r="H23" s="170" t="s">
        <v>25450</v>
      </c>
    </row>
    <row r="24">
      <c r="A24" s="46">
        <v>22978.0</v>
      </c>
      <c r="B24" s="37" t="s">
        <v>1477</v>
      </c>
      <c r="C24" s="172" t="s">
        <v>1482</v>
      </c>
      <c r="D24" s="180">
        <v>2018.0</v>
      </c>
      <c r="E24" s="169">
        <v>1457.0</v>
      </c>
      <c r="F24" s="181">
        <v>6.0</v>
      </c>
      <c r="G24" s="156" t="s">
        <v>390</v>
      </c>
      <c r="H24" s="170" t="s">
        <v>25450</v>
      </c>
    </row>
    <row r="25">
      <c r="A25" s="46">
        <v>555600.0</v>
      </c>
      <c r="B25" s="37" t="s">
        <v>1584</v>
      </c>
      <c r="C25" s="172" t="s">
        <v>1589</v>
      </c>
      <c r="D25" s="180">
        <v>2021.0</v>
      </c>
      <c r="E25" s="169">
        <v>760.0</v>
      </c>
      <c r="F25" s="181">
        <v>3.0</v>
      </c>
      <c r="G25" s="156" t="s">
        <v>1595</v>
      </c>
      <c r="H25" s="170" t="s">
        <v>25450</v>
      </c>
    </row>
    <row r="26">
      <c r="A26" s="46">
        <v>339490.0</v>
      </c>
      <c r="B26" s="37" t="s">
        <v>1642</v>
      </c>
      <c r="C26" s="172" t="s">
        <v>1647</v>
      </c>
      <c r="D26" s="180">
        <v>2020.0</v>
      </c>
      <c r="E26" s="169">
        <v>1353.0</v>
      </c>
      <c r="F26" s="181">
        <v>5.0</v>
      </c>
      <c r="G26" s="156" t="s">
        <v>1654</v>
      </c>
      <c r="H26" s="170" t="s">
        <v>25451</v>
      </c>
    </row>
    <row r="27">
      <c r="A27" s="46">
        <v>508301.0</v>
      </c>
      <c r="B27" s="37" t="s">
        <v>1675</v>
      </c>
      <c r="C27" s="172" t="s">
        <v>1680</v>
      </c>
      <c r="D27" s="180">
        <v>2020.0</v>
      </c>
      <c r="E27" s="169">
        <v>1743.0</v>
      </c>
      <c r="F27" s="181">
        <v>8.0</v>
      </c>
      <c r="G27" s="156" t="s">
        <v>1688</v>
      </c>
      <c r="H27" s="170" t="s">
        <v>25450</v>
      </c>
    </row>
    <row r="28">
      <c r="A28" s="43">
        <v>761426.0</v>
      </c>
      <c r="B28" s="30" t="s">
        <v>1694</v>
      </c>
      <c r="C28" s="168" t="s">
        <v>1699</v>
      </c>
      <c r="D28" s="177">
        <v>2021.0</v>
      </c>
      <c r="E28" s="169">
        <v>883.0</v>
      </c>
      <c r="F28" s="178">
        <v>4.0</v>
      </c>
      <c r="G28" s="179" t="s">
        <v>122</v>
      </c>
      <c r="H28" s="170" t="s">
        <v>25450</v>
      </c>
    </row>
    <row r="29">
      <c r="A29" s="46">
        <v>73231.0</v>
      </c>
      <c r="B29" s="37" t="s">
        <v>1720</v>
      </c>
      <c r="C29" s="172" t="s">
        <v>1725</v>
      </c>
      <c r="D29" s="180">
        <v>2019.0</v>
      </c>
      <c r="E29" s="169">
        <v>2624.0</v>
      </c>
      <c r="F29" s="181">
        <v>10.0</v>
      </c>
      <c r="G29" s="156" t="s">
        <v>1734</v>
      </c>
      <c r="H29" s="170" t="s">
        <v>25450</v>
      </c>
    </row>
    <row r="30">
      <c r="A30" s="43">
        <v>1705594.0</v>
      </c>
      <c r="B30" s="30" t="s">
        <v>1741</v>
      </c>
      <c r="C30" s="168" t="s">
        <v>1746</v>
      </c>
      <c r="D30" s="182" t="s">
        <v>25472</v>
      </c>
      <c r="E30" s="169">
        <v>1579.0</v>
      </c>
      <c r="F30" s="178">
        <v>6.0</v>
      </c>
      <c r="G30" s="179" t="s">
        <v>1752</v>
      </c>
      <c r="H30" s="170" t="s">
        <v>25450</v>
      </c>
    </row>
    <row r="31">
      <c r="A31" s="46">
        <v>8196.0</v>
      </c>
      <c r="B31" s="37" t="s">
        <v>1775</v>
      </c>
      <c r="C31" s="172" t="s">
        <v>1780</v>
      </c>
      <c r="D31" s="180">
        <v>2017.0</v>
      </c>
      <c r="E31" s="169">
        <v>1212.0</v>
      </c>
      <c r="F31" s="181">
        <v>5.0</v>
      </c>
      <c r="G31" s="174" t="s">
        <v>28473</v>
      </c>
      <c r="H31" s="170" t="s">
        <v>25450</v>
      </c>
    </row>
    <row r="32">
      <c r="A32" s="46">
        <v>47706.0</v>
      </c>
      <c r="B32" s="37" t="s">
        <v>1793</v>
      </c>
      <c r="C32" s="172" t="s">
        <v>1798</v>
      </c>
      <c r="D32" s="180">
        <v>2018.0</v>
      </c>
      <c r="E32" s="169">
        <v>1771.0</v>
      </c>
      <c r="F32" s="181">
        <v>7.0</v>
      </c>
      <c r="G32" s="156" t="s">
        <v>1806</v>
      </c>
      <c r="H32" s="170" t="s">
        <v>25450</v>
      </c>
    </row>
    <row r="33">
      <c r="A33" s="43">
        <v>958307.0</v>
      </c>
      <c r="B33" s="30" t="s">
        <v>1829</v>
      </c>
      <c r="C33" s="168" t="s">
        <v>1834</v>
      </c>
      <c r="D33" s="177">
        <v>2022.0</v>
      </c>
      <c r="E33" s="169">
        <v>1309.0</v>
      </c>
      <c r="F33" s="178">
        <v>5.0</v>
      </c>
      <c r="G33" s="179" t="s">
        <v>1841</v>
      </c>
      <c r="H33" s="170" t="s">
        <v>25450</v>
      </c>
    </row>
    <row r="34">
      <c r="A34" s="43">
        <v>1771644.0</v>
      </c>
      <c r="B34" s="30" t="s">
        <v>1937</v>
      </c>
      <c r="C34" s="168" t="s">
        <v>1942</v>
      </c>
      <c r="D34" s="182" t="s">
        <v>25472</v>
      </c>
      <c r="E34" s="169">
        <v>591.0</v>
      </c>
      <c r="F34" s="178">
        <v>2.0</v>
      </c>
      <c r="G34" s="170" t="s">
        <v>25554</v>
      </c>
      <c r="H34" s="170" t="s">
        <v>25450</v>
      </c>
    </row>
    <row r="35">
      <c r="A35" s="43">
        <v>952669.0</v>
      </c>
      <c r="B35" s="30" t="s">
        <v>1997</v>
      </c>
      <c r="C35" s="168" t="s">
        <v>2002</v>
      </c>
      <c r="D35" s="177">
        <v>2022.0</v>
      </c>
      <c r="E35" s="169">
        <v>961.0</v>
      </c>
      <c r="F35" s="178">
        <v>4.0</v>
      </c>
      <c r="G35" s="179" t="s">
        <v>2009</v>
      </c>
      <c r="H35" s="170" t="s">
        <v>25451</v>
      </c>
    </row>
    <row r="36">
      <c r="A36" s="43">
        <v>1196615.0</v>
      </c>
      <c r="B36" s="30" t="s">
        <v>2097</v>
      </c>
      <c r="C36" s="168" t="s">
        <v>2102</v>
      </c>
      <c r="D36" s="177">
        <v>2022.0</v>
      </c>
      <c r="E36" s="169">
        <v>2603.0</v>
      </c>
      <c r="F36" s="178">
        <v>10.0</v>
      </c>
      <c r="G36" s="179" t="s">
        <v>2109</v>
      </c>
      <c r="H36" s="170" t="s">
        <v>25450</v>
      </c>
    </row>
    <row r="37">
      <c r="A37" s="46">
        <v>86467.0</v>
      </c>
      <c r="B37" s="37" t="s">
        <v>2181</v>
      </c>
      <c r="C37" s="172" t="s">
        <v>2186</v>
      </c>
      <c r="D37" s="180">
        <v>2019.0</v>
      </c>
      <c r="E37" s="169">
        <v>1592.0</v>
      </c>
      <c r="F37" s="181">
        <v>6.0</v>
      </c>
      <c r="G37" s="156" t="s">
        <v>2194</v>
      </c>
      <c r="H37" s="170" t="s">
        <v>25450</v>
      </c>
    </row>
    <row r="38">
      <c r="A38" s="46">
        <v>215158.0</v>
      </c>
      <c r="B38" s="37" t="s">
        <v>2238</v>
      </c>
      <c r="C38" s="172" t="s">
        <v>2243</v>
      </c>
      <c r="D38" s="180">
        <v>2019.0</v>
      </c>
      <c r="E38" s="169">
        <v>861.0</v>
      </c>
      <c r="F38" s="181">
        <v>4.0</v>
      </c>
      <c r="G38" s="156" t="s">
        <v>2253</v>
      </c>
      <c r="H38" s="170" t="s">
        <v>25450</v>
      </c>
    </row>
    <row r="39">
      <c r="A39" s="46">
        <v>252945.0</v>
      </c>
      <c r="B39" s="37" t="s">
        <v>2328</v>
      </c>
      <c r="C39" s="172" t="s">
        <v>2333</v>
      </c>
      <c r="D39" s="180">
        <v>2020.0</v>
      </c>
      <c r="E39" s="169">
        <v>830.0</v>
      </c>
      <c r="F39" s="181">
        <v>3.0</v>
      </c>
      <c r="G39" s="156" t="s">
        <v>1595</v>
      </c>
      <c r="H39" s="170" t="s">
        <v>25450</v>
      </c>
    </row>
    <row r="40">
      <c r="A40" s="46">
        <v>34164.0</v>
      </c>
      <c r="B40" s="37" t="s">
        <v>2357</v>
      </c>
      <c r="C40" s="172" t="s">
        <v>2362</v>
      </c>
      <c r="D40" s="180">
        <v>2018.0</v>
      </c>
      <c r="E40" s="169">
        <v>348.0</v>
      </c>
      <c r="F40" s="181">
        <v>2.0</v>
      </c>
      <c r="G40" s="174" t="s">
        <v>25569</v>
      </c>
      <c r="H40" s="174" t="s">
        <v>25450</v>
      </c>
    </row>
    <row r="41">
      <c r="A41" s="46">
        <v>6047.0</v>
      </c>
      <c r="B41" s="37" t="s">
        <v>2381</v>
      </c>
      <c r="C41" s="172" t="s">
        <v>2386</v>
      </c>
      <c r="D41" s="180">
        <v>2017.0</v>
      </c>
      <c r="E41" s="169">
        <v>1225.0</v>
      </c>
      <c r="F41" s="181">
        <v>5.0</v>
      </c>
      <c r="G41" s="156" t="s">
        <v>1358</v>
      </c>
      <c r="H41" s="174" t="s">
        <v>25450</v>
      </c>
    </row>
    <row r="42">
      <c r="A42" s="43">
        <v>1556597.0</v>
      </c>
      <c r="B42" s="30" t="s">
        <v>2408</v>
      </c>
      <c r="C42" s="168" t="s">
        <v>2413</v>
      </c>
      <c r="D42" s="177">
        <v>2023.0</v>
      </c>
      <c r="E42" s="169">
        <v>1301.0</v>
      </c>
      <c r="F42" s="178">
        <v>6.0</v>
      </c>
      <c r="G42" s="179" t="s">
        <v>2421</v>
      </c>
      <c r="H42" s="174" t="s">
        <v>25450</v>
      </c>
    </row>
    <row r="43">
      <c r="A43" s="46">
        <v>594382.0</v>
      </c>
      <c r="B43" s="37" t="s">
        <v>2448</v>
      </c>
      <c r="C43" s="172" t="s">
        <v>2453</v>
      </c>
      <c r="D43" s="180">
        <v>2021.0</v>
      </c>
      <c r="E43" s="169">
        <v>861.0</v>
      </c>
      <c r="F43" s="181">
        <v>5.0</v>
      </c>
      <c r="G43" s="156" t="s">
        <v>2027</v>
      </c>
      <c r="H43" s="170" t="s">
        <v>25451</v>
      </c>
    </row>
    <row r="44">
      <c r="A44" s="42">
        <v>239010.0</v>
      </c>
      <c r="B44" s="183" t="s">
        <v>2460</v>
      </c>
      <c r="C44" s="184" t="s">
        <v>2465</v>
      </c>
      <c r="D44" s="177">
        <v>2020.0</v>
      </c>
      <c r="E44" s="169">
        <v>762.0</v>
      </c>
      <c r="F44" s="181">
        <v>3.0</v>
      </c>
      <c r="G44" s="170" t="s">
        <v>2473</v>
      </c>
      <c r="H44" s="174" t="s">
        <v>25451</v>
      </c>
    </row>
    <row r="45">
      <c r="A45" s="43">
        <v>1692154.0</v>
      </c>
      <c r="B45" s="30" t="s">
        <v>2580</v>
      </c>
      <c r="C45" s="168" t="s">
        <v>2585</v>
      </c>
      <c r="D45" s="177">
        <v>2023.0</v>
      </c>
      <c r="E45" s="169">
        <v>2343.0</v>
      </c>
      <c r="F45" s="178">
        <v>10.0</v>
      </c>
      <c r="G45" s="179" t="s">
        <v>2593</v>
      </c>
      <c r="H45" s="174" t="s">
        <v>25451</v>
      </c>
    </row>
    <row r="46">
      <c r="A46" s="46">
        <v>295707.0</v>
      </c>
      <c r="B46" s="37" t="s">
        <v>2643</v>
      </c>
      <c r="C46" s="172" t="s">
        <v>2648</v>
      </c>
      <c r="D46" s="180">
        <v>2020.0</v>
      </c>
      <c r="E46" s="169">
        <v>939.0</v>
      </c>
      <c r="F46" s="181">
        <v>4.0</v>
      </c>
      <c r="G46" s="156" t="s">
        <v>2253</v>
      </c>
      <c r="H46" s="170" t="s">
        <v>25450</v>
      </c>
    </row>
    <row r="47">
      <c r="A47" s="43">
        <v>1135435.0</v>
      </c>
      <c r="B47" s="30" t="s">
        <v>2920</v>
      </c>
      <c r="C47" s="168" t="s">
        <v>2925</v>
      </c>
      <c r="D47" s="177">
        <v>2022.0</v>
      </c>
      <c r="E47" s="169">
        <v>972.0</v>
      </c>
      <c r="F47" s="178">
        <v>4.0</v>
      </c>
      <c r="G47" s="179" t="s">
        <v>2931</v>
      </c>
      <c r="H47" s="170" t="s">
        <v>25450</v>
      </c>
    </row>
    <row r="48">
      <c r="A48" s="46">
        <v>11604.0</v>
      </c>
      <c r="B48" s="37" t="s">
        <v>2938</v>
      </c>
      <c r="C48" s="172" t="s">
        <v>2943</v>
      </c>
      <c r="D48" s="180">
        <v>2017.0</v>
      </c>
      <c r="E48" s="169">
        <v>2771.0</v>
      </c>
      <c r="F48" s="181">
        <v>11.0</v>
      </c>
      <c r="G48" s="156" t="s">
        <v>390</v>
      </c>
      <c r="H48" s="170" t="s">
        <v>25451</v>
      </c>
    </row>
    <row r="49">
      <c r="A49" s="46">
        <v>5441.0</v>
      </c>
      <c r="B49" s="37" t="s">
        <v>3137</v>
      </c>
      <c r="C49" s="172" t="s">
        <v>3142</v>
      </c>
      <c r="D49" s="180">
        <v>2017.0</v>
      </c>
      <c r="E49" s="169">
        <v>569.0</v>
      </c>
      <c r="F49" s="181">
        <v>3.0</v>
      </c>
      <c r="G49" s="156" t="s">
        <v>3148</v>
      </c>
      <c r="H49" s="170" t="s">
        <v>25450</v>
      </c>
    </row>
    <row r="50">
      <c r="A50" s="46">
        <v>8310.0</v>
      </c>
      <c r="B50" s="37" t="s">
        <v>3153</v>
      </c>
      <c r="C50" s="172" t="s">
        <v>3158</v>
      </c>
      <c r="D50" s="180">
        <v>2017.0</v>
      </c>
      <c r="E50" s="169">
        <v>1061.0</v>
      </c>
      <c r="F50" s="181">
        <v>4.0</v>
      </c>
      <c r="G50" s="156" t="s">
        <v>2121</v>
      </c>
      <c r="H50" s="170" t="s">
        <v>25450</v>
      </c>
    </row>
    <row r="51">
      <c r="A51" s="43">
        <v>1799108.0</v>
      </c>
      <c r="B51" s="30" t="s">
        <v>3184</v>
      </c>
      <c r="C51" s="168" t="s">
        <v>3189</v>
      </c>
      <c r="D51" s="185" t="s">
        <v>25472</v>
      </c>
      <c r="E51" s="169">
        <v>502.0</v>
      </c>
      <c r="F51" s="178">
        <v>2.0</v>
      </c>
      <c r="G51" s="179" t="s">
        <v>3199</v>
      </c>
      <c r="H51" s="170" t="s">
        <v>25450</v>
      </c>
    </row>
    <row r="52">
      <c r="A52" s="43">
        <v>845150.0</v>
      </c>
      <c r="B52" s="30" t="s">
        <v>3265</v>
      </c>
      <c r="C52" s="168" t="s">
        <v>3270</v>
      </c>
      <c r="D52" s="177">
        <v>2021.0</v>
      </c>
      <c r="E52" s="169">
        <v>2062.0</v>
      </c>
      <c r="F52" s="178">
        <v>8.0</v>
      </c>
      <c r="G52" s="179" t="s">
        <v>3280</v>
      </c>
      <c r="H52" s="170" t="s">
        <v>25450</v>
      </c>
    </row>
    <row r="53">
      <c r="A53" s="46">
        <v>519965.0</v>
      </c>
      <c r="B53" s="37" t="s">
        <v>3354</v>
      </c>
      <c r="C53" s="172" t="s">
        <v>3359</v>
      </c>
      <c r="D53" s="180">
        <v>2020.0</v>
      </c>
      <c r="E53" s="169">
        <v>929.0</v>
      </c>
      <c r="F53" s="181">
        <v>4.0</v>
      </c>
      <c r="G53" s="156" t="s">
        <v>3364</v>
      </c>
      <c r="H53" s="170" t="s">
        <v>25451</v>
      </c>
    </row>
    <row r="54">
      <c r="A54" s="43">
        <v>782976.0</v>
      </c>
      <c r="B54" s="30" t="s">
        <v>3466</v>
      </c>
      <c r="C54" s="168" t="s">
        <v>3470</v>
      </c>
      <c r="D54" s="177">
        <v>2021.0</v>
      </c>
      <c r="E54" s="169">
        <v>663.0</v>
      </c>
      <c r="F54" s="178">
        <v>6.0</v>
      </c>
      <c r="G54" s="179" t="s">
        <v>2141</v>
      </c>
      <c r="H54" s="170" t="s">
        <v>25450</v>
      </c>
    </row>
    <row r="55">
      <c r="A55" s="46">
        <v>68341.0</v>
      </c>
      <c r="B55" s="54" t="s">
        <v>3479</v>
      </c>
      <c r="C55" s="186" t="s">
        <v>3484</v>
      </c>
      <c r="D55" s="180">
        <v>2018.0</v>
      </c>
      <c r="E55" s="169">
        <v>1192.0</v>
      </c>
      <c r="F55" s="181">
        <v>5.0</v>
      </c>
      <c r="G55" s="156" t="s">
        <v>3490</v>
      </c>
      <c r="H55" s="187" t="s">
        <v>25451</v>
      </c>
    </row>
    <row r="56">
      <c r="A56" s="43">
        <v>1662593.0</v>
      </c>
      <c r="B56" s="58" t="s">
        <v>3509</v>
      </c>
      <c r="C56" s="188" t="s">
        <v>3514</v>
      </c>
      <c r="D56" s="177">
        <v>2023.0</v>
      </c>
      <c r="E56" s="169">
        <v>251.0</v>
      </c>
      <c r="F56" s="178">
        <v>1.0</v>
      </c>
      <c r="G56" s="179" t="s">
        <v>3520</v>
      </c>
      <c r="H56" s="170" t="s">
        <v>25451</v>
      </c>
    </row>
    <row r="57">
      <c r="A57" s="46">
        <v>5667.0</v>
      </c>
      <c r="B57" s="54" t="s">
        <v>3527</v>
      </c>
      <c r="C57" s="186" t="s">
        <v>3532</v>
      </c>
      <c r="D57" s="180">
        <v>2017.0</v>
      </c>
      <c r="E57" s="169">
        <v>645.0</v>
      </c>
      <c r="F57" s="181">
        <v>3.0</v>
      </c>
      <c r="G57" s="156" t="s">
        <v>3540</v>
      </c>
      <c r="H57" s="170" t="s">
        <v>25450</v>
      </c>
    </row>
    <row r="58">
      <c r="A58" s="43">
        <v>1620905.0</v>
      </c>
      <c r="B58" s="58" t="s">
        <v>3733</v>
      </c>
      <c r="C58" s="188" t="s">
        <v>3738</v>
      </c>
      <c r="D58" s="177">
        <v>2023.0</v>
      </c>
      <c r="E58" s="169">
        <v>208.0</v>
      </c>
      <c r="F58" s="178">
        <v>1.0</v>
      </c>
      <c r="G58" s="179" t="s">
        <v>3746</v>
      </c>
      <c r="H58" s="170" t="s">
        <v>25450</v>
      </c>
    </row>
    <row r="59">
      <c r="A59" s="46">
        <v>359779.0</v>
      </c>
      <c r="B59" s="54" t="s">
        <v>3910</v>
      </c>
      <c r="C59" s="186" t="s">
        <v>3915</v>
      </c>
      <c r="D59" s="180">
        <v>2020.0</v>
      </c>
      <c r="E59" s="169">
        <v>2824.0</v>
      </c>
      <c r="F59" s="181">
        <v>11.0</v>
      </c>
      <c r="G59" s="156" t="s">
        <v>3923</v>
      </c>
      <c r="H59" s="170" t="s">
        <v>25450</v>
      </c>
    </row>
    <row r="60">
      <c r="A60" s="46">
        <v>361589.0</v>
      </c>
      <c r="B60" s="54" t="s">
        <v>3929</v>
      </c>
      <c r="C60" s="186" t="s">
        <v>3934</v>
      </c>
      <c r="D60" s="180">
        <v>2020.0</v>
      </c>
      <c r="E60" s="169">
        <v>3204.0</v>
      </c>
      <c r="F60" s="181">
        <v>14.0</v>
      </c>
      <c r="G60" s="156" t="s">
        <v>611</v>
      </c>
      <c r="H60" s="170" t="s">
        <v>25450</v>
      </c>
    </row>
    <row r="61">
      <c r="A61" s="43">
        <v>1884031.0</v>
      </c>
      <c r="B61" s="58" t="s">
        <v>3995</v>
      </c>
      <c r="C61" s="188" t="s">
        <v>4000</v>
      </c>
      <c r="D61" s="182" t="s">
        <v>25472</v>
      </c>
      <c r="E61" s="169">
        <v>1274.0</v>
      </c>
      <c r="F61" s="178">
        <v>6.0</v>
      </c>
      <c r="G61" s="179" t="s">
        <v>4009</v>
      </c>
      <c r="H61" s="170" t="s">
        <v>25451</v>
      </c>
    </row>
    <row r="62">
      <c r="A62" s="46">
        <v>12630.0</v>
      </c>
      <c r="B62" s="54" t="s">
        <v>4056</v>
      </c>
      <c r="C62" s="186" t="s">
        <v>4061</v>
      </c>
      <c r="D62" s="180">
        <v>2017.0</v>
      </c>
      <c r="E62" s="169">
        <v>1619.0</v>
      </c>
      <c r="F62" s="181">
        <v>7.0</v>
      </c>
      <c r="G62" s="156" t="s">
        <v>390</v>
      </c>
      <c r="H62" s="170" t="s">
        <v>25450</v>
      </c>
    </row>
    <row r="63">
      <c r="A63" s="46">
        <v>29008.0</v>
      </c>
      <c r="B63" s="54" t="s">
        <v>4164</v>
      </c>
      <c r="C63" s="186" t="s">
        <v>4169</v>
      </c>
      <c r="D63" s="180">
        <v>2018.0</v>
      </c>
      <c r="E63" s="169">
        <v>1735.0</v>
      </c>
      <c r="F63" s="181">
        <v>7.0</v>
      </c>
      <c r="G63" s="156" t="s">
        <v>4177</v>
      </c>
      <c r="H63" s="170" t="s">
        <v>25450</v>
      </c>
    </row>
    <row r="64">
      <c r="A64" s="43">
        <v>234376.0</v>
      </c>
      <c r="B64" s="58" t="s">
        <v>4326</v>
      </c>
      <c r="C64" s="188" t="s">
        <v>4331</v>
      </c>
      <c r="D64" s="177">
        <v>2020.0</v>
      </c>
      <c r="E64" s="169">
        <v>1017.0</v>
      </c>
      <c r="F64" s="178">
        <v>4.0</v>
      </c>
      <c r="G64" s="179" t="s">
        <v>540</v>
      </c>
      <c r="H64" s="170" t="s">
        <v>25450</v>
      </c>
    </row>
    <row r="65">
      <c r="A65" s="46">
        <v>8205.0</v>
      </c>
      <c r="B65" s="54" t="s">
        <v>4390</v>
      </c>
      <c r="C65" s="186" t="s">
        <v>4394</v>
      </c>
      <c r="D65" s="180">
        <v>2017.0</v>
      </c>
      <c r="E65" s="169">
        <v>1801.0</v>
      </c>
      <c r="F65" s="181">
        <v>8.0</v>
      </c>
      <c r="G65" s="156" t="s">
        <v>390</v>
      </c>
      <c r="H65" s="187" t="s">
        <v>25451</v>
      </c>
    </row>
    <row r="66">
      <c r="A66" s="43">
        <v>865137.0</v>
      </c>
      <c r="B66" s="58" t="s">
        <v>4528</v>
      </c>
      <c r="C66" s="188" t="s">
        <v>4533</v>
      </c>
      <c r="D66" s="177">
        <v>2021.0</v>
      </c>
      <c r="E66" s="169">
        <v>687.0</v>
      </c>
      <c r="F66" s="178">
        <v>3.0</v>
      </c>
      <c r="G66" s="179" t="s">
        <v>1320</v>
      </c>
      <c r="H66" s="187" t="s">
        <v>25451</v>
      </c>
    </row>
    <row r="67">
      <c r="A67" s="43">
        <v>927496.0</v>
      </c>
      <c r="B67" s="58" t="s">
        <v>4595</v>
      </c>
      <c r="C67" s="188" t="s">
        <v>4600</v>
      </c>
      <c r="D67" s="177">
        <v>2021.0</v>
      </c>
      <c r="E67" s="169">
        <v>1891.0</v>
      </c>
      <c r="F67" s="178">
        <v>8.0</v>
      </c>
      <c r="G67" s="179" t="s">
        <v>1320</v>
      </c>
      <c r="H67" s="187" t="s">
        <v>25451</v>
      </c>
    </row>
    <row r="68">
      <c r="A68" s="43">
        <v>1269443.0</v>
      </c>
      <c r="B68" s="58" t="s">
        <v>4653</v>
      </c>
      <c r="C68" s="188" t="s">
        <v>4658</v>
      </c>
      <c r="D68" s="189">
        <v>2022.0</v>
      </c>
      <c r="E68" s="190">
        <v>976.0</v>
      </c>
      <c r="F68" s="191">
        <v>5.0</v>
      </c>
      <c r="G68" s="187" t="s">
        <v>4665</v>
      </c>
      <c r="H68" s="187" t="s">
        <v>25451</v>
      </c>
    </row>
    <row r="69">
      <c r="A69" s="46">
        <v>6750.0</v>
      </c>
      <c r="B69" s="54" t="s">
        <v>4670</v>
      </c>
      <c r="C69" s="186" t="s">
        <v>4674</v>
      </c>
      <c r="D69" s="189">
        <v>2017.0</v>
      </c>
      <c r="E69" s="192">
        <v>2983.0</v>
      </c>
      <c r="F69" s="193">
        <v>12.0</v>
      </c>
      <c r="G69" s="194" t="s">
        <v>898</v>
      </c>
      <c r="H69" s="170" t="s">
        <v>25450</v>
      </c>
    </row>
    <row r="70">
      <c r="A70" s="46">
        <v>40080.0</v>
      </c>
      <c r="B70" s="54" t="s">
        <v>4683</v>
      </c>
      <c r="C70" s="186" t="s">
        <v>4688</v>
      </c>
      <c r="D70" s="180">
        <v>2018.0</v>
      </c>
      <c r="E70" s="169">
        <v>357.0</v>
      </c>
      <c r="F70" s="181">
        <v>2.0</v>
      </c>
      <c r="G70" s="174" t="s">
        <v>25643</v>
      </c>
      <c r="H70" s="187" t="s">
        <v>25450</v>
      </c>
    </row>
    <row r="71">
      <c r="A71" s="43">
        <v>839133.0</v>
      </c>
      <c r="B71" s="58" t="s">
        <v>2147</v>
      </c>
      <c r="C71" s="188" t="s">
        <v>4743</v>
      </c>
      <c r="D71" s="189">
        <v>2021.0</v>
      </c>
      <c r="E71" s="190">
        <v>1021.0</v>
      </c>
      <c r="F71" s="191">
        <v>5.0</v>
      </c>
      <c r="G71" s="187" t="s">
        <v>2157</v>
      </c>
      <c r="H71" s="187" t="s">
        <v>25451</v>
      </c>
    </row>
    <row r="72">
      <c r="A72" s="46">
        <v>180254.0</v>
      </c>
      <c r="B72" s="54" t="s">
        <v>4941</v>
      </c>
      <c r="C72" s="186" t="s">
        <v>4946</v>
      </c>
      <c r="D72" s="180">
        <v>2019.0</v>
      </c>
      <c r="E72" s="169">
        <v>691.0</v>
      </c>
      <c r="F72" s="181">
        <v>3.0</v>
      </c>
      <c r="G72" s="156" t="s">
        <v>293</v>
      </c>
      <c r="H72" s="170" t="s">
        <v>25450</v>
      </c>
    </row>
    <row r="73">
      <c r="A73" s="46">
        <v>344928.0</v>
      </c>
      <c r="B73" s="54" t="s">
        <v>4962</v>
      </c>
      <c r="C73" s="186" t="s">
        <v>4967</v>
      </c>
      <c r="D73" s="180">
        <v>2020.0</v>
      </c>
      <c r="E73" s="169">
        <v>918.0</v>
      </c>
      <c r="F73" s="181">
        <v>4.0</v>
      </c>
      <c r="G73" s="156" t="s">
        <v>4972</v>
      </c>
      <c r="H73" s="187" t="s">
        <v>25451</v>
      </c>
    </row>
    <row r="74">
      <c r="A74" s="43">
        <v>1391395.0</v>
      </c>
      <c r="B74" s="58" t="s">
        <v>5195</v>
      </c>
      <c r="C74" s="188" t="s">
        <v>5200</v>
      </c>
      <c r="D74" s="177">
        <v>2023.0</v>
      </c>
      <c r="E74" s="169">
        <v>439.0</v>
      </c>
      <c r="F74" s="178">
        <v>2.0</v>
      </c>
      <c r="G74" s="179" t="s">
        <v>1246</v>
      </c>
      <c r="H74" s="170" t="s">
        <v>25451</v>
      </c>
    </row>
    <row r="75">
      <c r="A75" s="46">
        <v>328405.0</v>
      </c>
      <c r="B75" s="54" t="s">
        <v>5205</v>
      </c>
      <c r="C75" s="186" t="s">
        <v>5210</v>
      </c>
      <c r="D75" s="180">
        <v>2020.0</v>
      </c>
      <c r="E75" s="169">
        <v>68.0</v>
      </c>
      <c r="F75" s="181">
        <v>1.0</v>
      </c>
      <c r="G75" s="156" t="s">
        <v>5217</v>
      </c>
      <c r="H75" s="170" t="s">
        <v>25450</v>
      </c>
      <c r="I75" s="11"/>
      <c r="J75" s="11"/>
    </row>
    <row r="76">
      <c r="A76" s="43">
        <v>646577.0</v>
      </c>
      <c r="B76" s="58" t="s">
        <v>5242</v>
      </c>
      <c r="C76" s="188" t="s">
        <v>5247</v>
      </c>
      <c r="D76" s="177">
        <v>2021.0</v>
      </c>
      <c r="E76" s="169">
        <v>662.0</v>
      </c>
      <c r="F76" s="178">
        <v>3.0</v>
      </c>
      <c r="G76" s="179" t="s">
        <v>5254</v>
      </c>
      <c r="H76" s="170" t="s">
        <v>25450</v>
      </c>
    </row>
    <row r="77">
      <c r="A77" s="46">
        <v>424166.0</v>
      </c>
      <c r="B77" s="54" t="s">
        <v>5326</v>
      </c>
      <c r="C77" s="186" t="s">
        <v>5330</v>
      </c>
      <c r="D77" s="180">
        <v>2020.0</v>
      </c>
      <c r="E77" s="169">
        <v>233.0</v>
      </c>
      <c r="F77" s="181">
        <v>1.0</v>
      </c>
      <c r="G77" s="156" t="s">
        <v>5336</v>
      </c>
      <c r="H77" s="170" t="s">
        <v>25450</v>
      </c>
    </row>
    <row r="78">
      <c r="A78" s="43">
        <v>1391206.0</v>
      </c>
      <c r="B78" s="58" t="s">
        <v>5375</v>
      </c>
      <c r="C78" s="188" t="s">
        <v>5379</v>
      </c>
      <c r="D78" s="177">
        <v>2023.0</v>
      </c>
      <c r="E78" s="169">
        <v>545.0</v>
      </c>
      <c r="F78" s="178">
        <v>3.0</v>
      </c>
      <c r="G78" s="179" t="s">
        <v>5388</v>
      </c>
      <c r="H78" s="170" t="s">
        <v>25450</v>
      </c>
    </row>
    <row r="79">
      <c r="A79" s="43">
        <v>1339395.0</v>
      </c>
      <c r="B79" s="58" t="s">
        <v>5528</v>
      </c>
      <c r="C79" s="188" t="s">
        <v>5533</v>
      </c>
      <c r="D79" s="177">
        <v>2023.0</v>
      </c>
      <c r="E79" s="169">
        <v>1151.0</v>
      </c>
      <c r="F79" s="178">
        <v>5.0</v>
      </c>
      <c r="G79" s="179" t="s">
        <v>5540</v>
      </c>
      <c r="H79" s="170" t="s">
        <v>25450</v>
      </c>
    </row>
    <row r="80">
      <c r="A80" s="43">
        <v>1395095.0</v>
      </c>
      <c r="B80" s="58" t="s">
        <v>5633</v>
      </c>
      <c r="C80" s="188" t="s">
        <v>5637</v>
      </c>
      <c r="D80" s="177">
        <v>2023.0</v>
      </c>
      <c r="E80" s="169">
        <v>851.0</v>
      </c>
      <c r="F80" s="178">
        <v>4.0</v>
      </c>
      <c r="G80" s="179" t="s">
        <v>5643</v>
      </c>
      <c r="H80" s="170" t="s">
        <v>25450</v>
      </c>
    </row>
    <row r="81">
      <c r="A81" s="43">
        <v>1791226.0</v>
      </c>
      <c r="B81" s="58" t="s">
        <v>5648</v>
      </c>
      <c r="C81" s="188" t="s">
        <v>5653</v>
      </c>
      <c r="D81" s="182" t="s">
        <v>25472</v>
      </c>
      <c r="E81" s="169">
        <v>376.0</v>
      </c>
      <c r="F81" s="178">
        <v>2.0</v>
      </c>
      <c r="G81" s="179" t="s">
        <v>5661</v>
      </c>
      <c r="H81" s="170" t="s">
        <v>25450</v>
      </c>
    </row>
    <row r="82">
      <c r="A82" s="66">
        <v>18992.0</v>
      </c>
      <c r="B82" s="70" t="s">
        <v>5873</v>
      </c>
      <c r="C82" s="195" t="s">
        <v>5878</v>
      </c>
      <c r="D82" s="189">
        <v>2018.0</v>
      </c>
      <c r="E82" s="196">
        <v>2101.0</v>
      </c>
      <c r="F82" s="193">
        <v>9.0</v>
      </c>
      <c r="G82" s="194" t="s">
        <v>390</v>
      </c>
      <c r="H82" s="197" t="s">
        <v>25450</v>
      </c>
      <c r="I82" s="198"/>
      <c r="J82" s="198"/>
      <c r="K82" s="198"/>
      <c r="L82" s="198"/>
      <c r="M82" s="198"/>
      <c r="N82" s="198"/>
      <c r="O82" s="198"/>
      <c r="P82" s="198"/>
      <c r="Q82" s="198"/>
      <c r="R82" s="198"/>
      <c r="S82" s="198"/>
      <c r="T82" s="198"/>
      <c r="U82" s="198"/>
      <c r="V82" s="198"/>
      <c r="W82" s="198"/>
      <c r="X82" s="198"/>
    </row>
    <row r="83">
      <c r="A83" s="46">
        <v>198699.0</v>
      </c>
      <c r="B83" s="37" t="s">
        <v>5909</v>
      </c>
      <c r="C83" s="172" t="s">
        <v>5914</v>
      </c>
      <c r="D83" s="180">
        <v>2019.0</v>
      </c>
      <c r="E83" s="169">
        <v>404.0</v>
      </c>
      <c r="F83" s="181">
        <v>2.0</v>
      </c>
      <c r="G83" s="156" t="s">
        <v>1595</v>
      </c>
      <c r="H83" s="170" t="s">
        <v>25450</v>
      </c>
      <c r="I83" s="199"/>
      <c r="J83" s="199"/>
      <c r="K83" s="199"/>
      <c r="L83" s="199"/>
      <c r="M83" s="199"/>
      <c r="N83" s="199"/>
      <c r="O83" s="199"/>
      <c r="P83" s="199"/>
      <c r="Q83" s="199"/>
      <c r="R83" s="199"/>
      <c r="S83" s="199"/>
      <c r="T83" s="199"/>
      <c r="U83" s="199"/>
      <c r="V83" s="199"/>
      <c r="W83" s="199"/>
      <c r="X83" s="199"/>
    </row>
    <row r="84">
      <c r="A84" s="46">
        <v>10793.0</v>
      </c>
      <c r="B84" s="37" t="s">
        <v>5921</v>
      </c>
      <c r="C84" s="172" t="s">
        <v>5926</v>
      </c>
      <c r="D84" s="180">
        <v>2017.0</v>
      </c>
      <c r="E84" s="169">
        <v>2114.0</v>
      </c>
      <c r="F84" s="181">
        <v>10.0</v>
      </c>
      <c r="G84" s="156" t="s">
        <v>390</v>
      </c>
      <c r="H84" s="170" t="s">
        <v>25450</v>
      </c>
      <c r="I84" s="199"/>
      <c r="J84" s="199"/>
      <c r="K84" s="199"/>
      <c r="L84" s="199"/>
      <c r="M84" s="199"/>
      <c r="N84" s="199"/>
      <c r="O84" s="199"/>
      <c r="P84" s="199"/>
      <c r="Q84" s="199"/>
      <c r="R84" s="199"/>
      <c r="S84" s="199"/>
      <c r="T84" s="199"/>
      <c r="U84" s="199"/>
      <c r="V84" s="199"/>
      <c r="W84" s="199"/>
      <c r="X84" s="199"/>
    </row>
    <row r="85">
      <c r="A85" s="46">
        <v>39249.0</v>
      </c>
      <c r="B85" s="37" t="s">
        <v>5972</v>
      </c>
      <c r="C85" s="172" t="s">
        <v>5976</v>
      </c>
      <c r="D85" s="180">
        <v>2018.0</v>
      </c>
      <c r="E85" s="169">
        <v>402.0</v>
      </c>
      <c r="F85" s="181">
        <v>2.0</v>
      </c>
      <c r="G85" s="156" t="s">
        <v>5982</v>
      </c>
      <c r="H85" s="170" t="s">
        <v>25450</v>
      </c>
    </row>
    <row r="86">
      <c r="A86" s="46">
        <v>385624.0</v>
      </c>
      <c r="B86" s="37" t="s">
        <v>6076</v>
      </c>
      <c r="C86" s="172" t="s">
        <v>6080</v>
      </c>
      <c r="D86" s="180">
        <v>2020.0</v>
      </c>
      <c r="E86" s="169">
        <v>1293.0</v>
      </c>
      <c r="F86" s="181">
        <v>5.0</v>
      </c>
      <c r="G86" s="156" t="s">
        <v>1917</v>
      </c>
      <c r="H86" s="170" t="s">
        <v>25451</v>
      </c>
      <c r="I86" s="199"/>
      <c r="J86" s="199"/>
      <c r="K86" s="199"/>
      <c r="L86" s="199"/>
      <c r="M86" s="199"/>
      <c r="N86" s="199"/>
      <c r="O86" s="199"/>
      <c r="P86" s="199"/>
      <c r="Q86" s="199"/>
      <c r="R86" s="199"/>
      <c r="S86" s="199"/>
      <c r="T86" s="199"/>
      <c r="U86" s="199"/>
      <c r="V86" s="199"/>
      <c r="W86" s="199"/>
      <c r="X86" s="199"/>
    </row>
    <row r="87">
      <c r="A87" s="29">
        <v>207603.0</v>
      </c>
      <c r="B87" s="30" t="s">
        <v>6085</v>
      </c>
      <c r="C87" s="168" t="s">
        <v>6088</v>
      </c>
      <c r="D87" s="169">
        <v>2019.0</v>
      </c>
      <c r="E87" s="169">
        <v>4029.0</v>
      </c>
      <c r="F87" s="200">
        <v>16.0</v>
      </c>
      <c r="G87" s="179" t="s">
        <v>6094</v>
      </c>
      <c r="H87" s="170" t="s">
        <v>25450</v>
      </c>
    </row>
    <row r="88">
      <c r="A88" s="36">
        <v>417968.0</v>
      </c>
      <c r="B88" s="37" t="s">
        <v>6099</v>
      </c>
      <c r="C88" s="172" t="s">
        <v>6104</v>
      </c>
      <c r="D88" s="173">
        <v>2020.0</v>
      </c>
      <c r="E88" s="169">
        <v>2699.0</v>
      </c>
      <c r="F88" s="201">
        <v>12.0</v>
      </c>
      <c r="G88" s="156" t="s">
        <v>611</v>
      </c>
      <c r="H88" s="170" t="s">
        <v>25450</v>
      </c>
    </row>
    <row r="89">
      <c r="A89" s="29">
        <v>814169.0</v>
      </c>
      <c r="B89" s="30" t="s">
        <v>6110</v>
      </c>
      <c r="C89" s="168" t="s">
        <v>6115</v>
      </c>
      <c r="D89" s="177">
        <v>2021.0</v>
      </c>
      <c r="E89" s="169">
        <v>2271.0</v>
      </c>
      <c r="F89" s="178">
        <v>9.0</v>
      </c>
      <c r="G89" s="179" t="s">
        <v>6123</v>
      </c>
      <c r="H89" s="170" t="s">
        <v>25450</v>
      </c>
    </row>
    <row r="90">
      <c r="A90" s="29">
        <v>1045249.0</v>
      </c>
      <c r="B90" s="30" t="s">
        <v>6159</v>
      </c>
      <c r="C90" s="168" t="s">
        <v>6164</v>
      </c>
      <c r="D90" s="169">
        <v>2022.0</v>
      </c>
      <c r="E90" s="169">
        <v>850.0</v>
      </c>
      <c r="F90" s="200">
        <v>4.0</v>
      </c>
      <c r="G90" s="179" t="s">
        <v>4636</v>
      </c>
      <c r="H90" s="170" t="s">
        <v>25450</v>
      </c>
    </row>
    <row r="91">
      <c r="A91" s="75">
        <v>405611.0</v>
      </c>
      <c r="B91" s="70" t="s">
        <v>6200</v>
      </c>
      <c r="C91" s="195" t="s">
        <v>6205</v>
      </c>
      <c r="D91" s="196">
        <v>2020.0</v>
      </c>
      <c r="E91" s="190">
        <v>573.0</v>
      </c>
      <c r="F91" s="202">
        <v>2.0</v>
      </c>
      <c r="G91" s="194" t="s">
        <v>1595</v>
      </c>
      <c r="H91" s="187" t="s">
        <v>25450</v>
      </c>
      <c r="I91" s="198"/>
      <c r="J91" s="198"/>
      <c r="K91" s="198"/>
      <c r="L91" s="198"/>
      <c r="M91" s="198"/>
      <c r="N91" s="198"/>
      <c r="O91" s="198"/>
      <c r="P91" s="198"/>
      <c r="Q91" s="198"/>
      <c r="R91" s="198"/>
      <c r="S91" s="198"/>
      <c r="T91" s="198"/>
      <c r="U91" s="198"/>
      <c r="V91" s="198"/>
      <c r="W91" s="198"/>
      <c r="X91" s="198"/>
    </row>
    <row r="92">
      <c r="A92" s="75">
        <v>618046.0</v>
      </c>
      <c r="B92" s="70" t="s">
        <v>6210</v>
      </c>
      <c r="C92" s="195" t="s">
        <v>6215</v>
      </c>
      <c r="D92" s="196">
        <v>2021.0</v>
      </c>
      <c r="E92" s="190">
        <v>1073.0</v>
      </c>
      <c r="F92" s="202">
        <v>4.0</v>
      </c>
      <c r="G92" s="194" t="s">
        <v>6220</v>
      </c>
      <c r="H92" s="187" t="s">
        <v>25450</v>
      </c>
      <c r="I92" s="198"/>
      <c r="J92" s="198"/>
      <c r="K92" s="198"/>
      <c r="L92" s="198"/>
      <c r="M92" s="198"/>
      <c r="N92" s="198"/>
      <c r="O92" s="198"/>
      <c r="P92" s="198"/>
      <c r="Q92" s="198"/>
      <c r="R92" s="198"/>
      <c r="S92" s="198"/>
      <c r="T92" s="198"/>
      <c r="U92" s="198"/>
      <c r="V92" s="198"/>
      <c r="W92" s="198"/>
      <c r="X92" s="198"/>
    </row>
    <row r="93">
      <c r="A93" s="61">
        <v>763053.0</v>
      </c>
      <c r="B93" s="76" t="s">
        <v>6237</v>
      </c>
      <c r="C93" s="203" t="s">
        <v>6241</v>
      </c>
      <c r="D93" s="196">
        <v>2021.0</v>
      </c>
      <c r="E93" s="190">
        <v>1989.0</v>
      </c>
      <c r="F93" s="190">
        <v>8.0</v>
      </c>
      <c r="G93" s="187" t="s">
        <v>6248</v>
      </c>
      <c r="H93" s="187" t="s">
        <v>25450</v>
      </c>
      <c r="I93" s="198"/>
      <c r="J93" s="198"/>
      <c r="K93" s="198"/>
      <c r="L93" s="198"/>
      <c r="M93" s="198"/>
      <c r="N93" s="198"/>
      <c r="O93" s="198"/>
      <c r="P93" s="198"/>
      <c r="Q93" s="198"/>
      <c r="R93" s="198"/>
      <c r="S93" s="198"/>
      <c r="T93" s="198"/>
      <c r="U93" s="198"/>
      <c r="V93" s="198"/>
      <c r="W93" s="198"/>
      <c r="X93" s="198"/>
    </row>
    <row r="94">
      <c r="A94" s="46">
        <v>24182.0</v>
      </c>
      <c r="B94" s="37" t="s">
        <v>6368</v>
      </c>
      <c r="C94" s="172" t="s">
        <v>6373</v>
      </c>
      <c r="D94" s="180">
        <v>2018.0</v>
      </c>
      <c r="E94" s="169">
        <v>2595.0</v>
      </c>
      <c r="F94" s="181">
        <v>10.0</v>
      </c>
      <c r="G94" s="156" t="s">
        <v>1066</v>
      </c>
      <c r="H94" s="170" t="s">
        <v>25451</v>
      </c>
    </row>
    <row r="95">
      <c r="A95" s="43">
        <v>1563527.0</v>
      </c>
      <c r="B95" s="30" t="s">
        <v>6441</v>
      </c>
      <c r="C95" s="168" t="s">
        <v>6446</v>
      </c>
      <c r="D95" s="177">
        <v>2023.0</v>
      </c>
      <c r="E95" s="169">
        <v>597.0</v>
      </c>
      <c r="F95" s="178">
        <v>3.0</v>
      </c>
      <c r="G95" s="170" t="s">
        <v>25554</v>
      </c>
      <c r="H95" s="170" t="s">
        <v>25450</v>
      </c>
    </row>
    <row r="96">
      <c r="A96" s="46">
        <v>15851.0</v>
      </c>
      <c r="B96" s="37" t="s">
        <v>6454</v>
      </c>
      <c r="C96" s="172" t="s">
        <v>6459</v>
      </c>
      <c r="D96" s="180">
        <v>2018.0</v>
      </c>
      <c r="E96" s="169">
        <v>3080.0</v>
      </c>
      <c r="F96" s="181">
        <v>12.0</v>
      </c>
      <c r="G96" s="156" t="s">
        <v>6468</v>
      </c>
      <c r="H96" s="170" t="s">
        <v>25450</v>
      </c>
    </row>
    <row r="97">
      <c r="A97" s="46">
        <v>126394.0</v>
      </c>
      <c r="B97" s="37" t="s">
        <v>6507</v>
      </c>
      <c r="C97" s="172" t="s">
        <v>6511</v>
      </c>
      <c r="D97" s="180">
        <v>2019.0</v>
      </c>
      <c r="E97" s="169">
        <v>1409.0</v>
      </c>
      <c r="F97" s="181">
        <v>6.0</v>
      </c>
      <c r="G97" s="156" t="s">
        <v>6519</v>
      </c>
      <c r="H97" s="170" t="s">
        <v>25451</v>
      </c>
    </row>
    <row r="98">
      <c r="A98" s="46">
        <v>260479.0</v>
      </c>
      <c r="B98" s="37" t="s">
        <v>6524</v>
      </c>
      <c r="C98" s="172" t="s">
        <v>6529</v>
      </c>
      <c r="D98" s="180">
        <v>2020.0</v>
      </c>
      <c r="E98" s="169">
        <v>1963.0</v>
      </c>
      <c r="F98" s="181">
        <v>9.0</v>
      </c>
      <c r="G98" s="156" t="s">
        <v>611</v>
      </c>
      <c r="H98" s="170" t="s">
        <v>25450</v>
      </c>
    </row>
    <row r="99">
      <c r="A99" s="46">
        <v>78445.0</v>
      </c>
      <c r="B99" s="37" t="s">
        <v>6736</v>
      </c>
      <c r="C99" s="172" t="s">
        <v>6741</v>
      </c>
      <c r="D99" s="180">
        <v>2019.0</v>
      </c>
      <c r="E99" s="169">
        <v>631.0</v>
      </c>
      <c r="F99" s="181">
        <v>3.0</v>
      </c>
      <c r="G99" s="156" t="s">
        <v>6748</v>
      </c>
      <c r="H99" s="170" t="s">
        <v>25450</v>
      </c>
      <c r="I99" s="199"/>
      <c r="J99" s="199"/>
      <c r="K99" s="199"/>
      <c r="L99" s="199"/>
      <c r="M99" s="199"/>
      <c r="N99" s="199"/>
      <c r="O99" s="199"/>
      <c r="P99" s="199"/>
      <c r="Q99" s="199"/>
      <c r="R99" s="199"/>
      <c r="S99" s="199"/>
      <c r="T99" s="199"/>
      <c r="U99" s="199"/>
      <c r="V99" s="199"/>
      <c r="W99" s="199"/>
      <c r="X99" s="199"/>
    </row>
    <row r="100">
      <c r="A100" s="46">
        <v>235584.0</v>
      </c>
      <c r="B100" s="37" t="s">
        <v>6752</v>
      </c>
      <c r="C100" s="172" t="s">
        <v>6757</v>
      </c>
      <c r="D100" s="180">
        <v>2020.0</v>
      </c>
      <c r="E100" s="169">
        <v>1066.0</v>
      </c>
      <c r="F100" s="181">
        <v>4.0</v>
      </c>
      <c r="G100" s="156" t="s">
        <v>6766</v>
      </c>
      <c r="H100" s="170" t="s">
        <v>25450</v>
      </c>
    </row>
    <row r="101">
      <c r="A101" s="43">
        <v>836212.0</v>
      </c>
      <c r="B101" s="30" t="s">
        <v>6933</v>
      </c>
      <c r="C101" s="168" t="s">
        <v>6938</v>
      </c>
      <c r="D101" s="177">
        <v>2021.0</v>
      </c>
      <c r="E101" s="169">
        <v>1082.0</v>
      </c>
      <c r="F101" s="178">
        <v>5.0</v>
      </c>
      <c r="G101" s="179" t="s">
        <v>1320</v>
      </c>
      <c r="H101" s="170" t="s">
        <v>25450</v>
      </c>
    </row>
    <row r="102">
      <c r="A102" s="46">
        <v>351088.0</v>
      </c>
      <c r="B102" s="37" t="s">
        <v>7010</v>
      </c>
      <c r="C102" s="172" t="s">
        <v>7014</v>
      </c>
      <c r="D102" s="180">
        <v>2020.0</v>
      </c>
      <c r="E102" s="169">
        <v>1556.0</v>
      </c>
      <c r="F102" s="181">
        <v>6.0</v>
      </c>
      <c r="G102" s="156" t="s">
        <v>7023</v>
      </c>
      <c r="H102" s="170" t="s">
        <v>25450</v>
      </c>
    </row>
    <row r="103">
      <c r="A103" s="43">
        <v>1039517.0</v>
      </c>
      <c r="B103" s="30" t="s">
        <v>7225</v>
      </c>
      <c r="C103" s="168" t="s">
        <v>7230</v>
      </c>
      <c r="D103" s="177">
        <v>2022.0</v>
      </c>
      <c r="E103" s="169">
        <v>376.0</v>
      </c>
      <c r="F103" s="178">
        <v>2.0</v>
      </c>
      <c r="G103" s="179" t="s">
        <v>2931</v>
      </c>
      <c r="H103" s="170" t="s">
        <v>25451</v>
      </c>
    </row>
    <row r="104">
      <c r="A104" s="43">
        <v>1673416.0</v>
      </c>
      <c r="B104" s="30" t="s">
        <v>7254</v>
      </c>
      <c r="C104" s="168" t="s">
        <v>7259</v>
      </c>
      <c r="D104" s="177">
        <v>2023.0</v>
      </c>
      <c r="E104" s="169">
        <v>1446.0</v>
      </c>
      <c r="F104" s="178">
        <v>7.0</v>
      </c>
      <c r="G104" s="179" t="s">
        <v>6677</v>
      </c>
      <c r="H104" s="170" t="s">
        <v>25451</v>
      </c>
    </row>
    <row r="105">
      <c r="A105" s="43">
        <v>678843.0</v>
      </c>
      <c r="B105" s="30" t="s">
        <v>7392</v>
      </c>
      <c r="C105" s="168" t="s">
        <v>7397</v>
      </c>
      <c r="D105" s="177">
        <v>2021.0</v>
      </c>
      <c r="E105" s="169">
        <v>1220.0</v>
      </c>
      <c r="F105" s="178">
        <v>5.0</v>
      </c>
      <c r="G105" s="179" t="s">
        <v>7406</v>
      </c>
      <c r="H105" s="170" t="s">
        <v>25450</v>
      </c>
    </row>
    <row r="106">
      <c r="A106" s="43">
        <v>1226150.0</v>
      </c>
      <c r="B106" s="30" t="s">
        <v>7434</v>
      </c>
      <c r="C106" s="168" t="s">
        <v>7438</v>
      </c>
      <c r="D106" s="177">
        <v>2022.0</v>
      </c>
      <c r="E106" s="169">
        <v>2249.0</v>
      </c>
      <c r="F106" s="178">
        <v>9.0</v>
      </c>
      <c r="G106" s="179" t="s">
        <v>7445</v>
      </c>
      <c r="H106" s="170" t="s">
        <v>25450</v>
      </c>
    </row>
    <row r="107">
      <c r="A107" s="46">
        <v>405772.0</v>
      </c>
      <c r="B107" s="37" t="s">
        <v>7517</v>
      </c>
      <c r="C107" s="172" t="s">
        <v>7522</v>
      </c>
      <c r="D107" s="180">
        <v>2020.0</v>
      </c>
      <c r="E107" s="169">
        <v>835.0</v>
      </c>
      <c r="F107" s="181">
        <v>4.0</v>
      </c>
      <c r="G107" s="156" t="s">
        <v>7527</v>
      </c>
      <c r="H107" s="170" t="s">
        <v>25450</v>
      </c>
    </row>
    <row r="108">
      <c r="A108" s="46">
        <v>453703.0</v>
      </c>
      <c r="B108" s="54" t="s">
        <v>7533</v>
      </c>
      <c r="C108" s="186" t="s">
        <v>7538</v>
      </c>
      <c r="D108" s="189">
        <v>2020.0</v>
      </c>
      <c r="E108" s="192">
        <v>2894.0</v>
      </c>
      <c r="F108" s="193">
        <v>12.0</v>
      </c>
      <c r="G108" s="194" t="s">
        <v>611</v>
      </c>
      <c r="H108" s="170" t="s">
        <v>25450</v>
      </c>
      <c r="I108" s="11"/>
      <c r="J108" s="11"/>
    </row>
    <row r="109">
      <c r="A109" s="43">
        <v>639935.0</v>
      </c>
      <c r="B109" s="58" t="s">
        <v>7564</v>
      </c>
      <c r="C109" s="188" t="s">
        <v>7569</v>
      </c>
      <c r="D109" s="189">
        <v>2021.0</v>
      </c>
      <c r="E109" s="169">
        <v>842.0</v>
      </c>
      <c r="F109" s="191">
        <v>4.0</v>
      </c>
      <c r="G109" s="187" t="s">
        <v>7576</v>
      </c>
      <c r="H109" s="170" t="s">
        <v>25450</v>
      </c>
      <c r="I109" s="11"/>
      <c r="J109" s="11"/>
    </row>
    <row r="110">
      <c r="A110" s="43">
        <v>819074.0</v>
      </c>
      <c r="B110" s="58" t="s">
        <v>7581</v>
      </c>
      <c r="C110" s="188" t="s">
        <v>7586</v>
      </c>
      <c r="D110" s="189">
        <v>2021.0</v>
      </c>
      <c r="E110" s="192">
        <v>915.0</v>
      </c>
      <c r="F110" s="191">
        <v>4.0</v>
      </c>
      <c r="G110" s="187" t="s">
        <v>7592</v>
      </c>
      <c r="H110" s="170" t="s">
        <v>25450</v>
      </c>
      <c r="I110" s="11"/>
      <c r="J110" s="11"/>
    </row>
    <row r="111">
      <c r="A111" s="43">
        <v>1464278.0</v>
      </c>
      <c r="B111" s="58" t="s">
        <v>7651</v>
      </c>
      <c r="C111" s="188" t="s">
        <v>7656</v>
      </c>
      <c r="D111" s="189">
        <v>2023.0</v>
      </c>
      <c r="E111" s="192">
        <v>906.0</v>
      </c>
      <c r="F111" s="191">
        <v>4.0</v>
      </c>
      <c r="G111" s="187" t="s">
        <v>7277</v>
      </c>
      <c r="H111" s="170" t="s">
        <v>25450</v>
      </c>
      <c r="I111" s="11"/>
      <c r="J111" s="11"/>
    </row>
    <row r="112">
      <c r="A112" s="46">
        <v>2498.0</v>
      </c>
      <c r="B112" s="54" t="s">
        <v>7662</v>
      </c>
      <c r="C112" s="186" t="s">
        <v>7667</v>
      </c>
      <c r="D112" s="189">
        <v>2017.0</v>
      </c>
      <c r="E112" s="169">
        <v>321.0</v>
      </c>
      <c r="F112" s="193">
        <v>2.0</v>
      </c>
      <c r="G112" s="194" t="s">
        <v>7675</v>
      </c>
      <c r="H112" s="170" t="s">
        <v>25450</v>
      </c>
      <c r="I112" s="11"/>
      <c r="J112" s="11"/>
    </row>
    <row r="113">
      <c r="A113" s="46">
        <v>576066.0</v>
      </c>
      <c r="B113" s="54" t="s">
        <v>7730</v>
      </c>
      <c r="C113" s="186" t="s">
        <v>7735</v>
      </c>
      <c r="D113" s="189">
        <v>2021.0</v>
      </c>
      <c r="E113" s="192">
        <v>963.0</v>
      </c>
      <c r="F113" s="193">
        <v>4.0</v>
      </c>
      <c r="G113" s="194" t="s">
        <v>7744</v>
      </c>
      <c r="H113" s="170" t="s">
        <v>25450</v>
      </c>
      <c r="I113" s="11"/>
      <c r="J113" s="11"/>
    </row>
    <row r="114">
      <c r="A114" s="46">
        <v>498384.0</v>
      </c>
      <c r="B114" s="54" t="s">
        <v>7971</v>
      </c>
      <c r="C114" s="186" t="s">
        <v>7976</v>
      </c>
      <c r="D114" s="189">
        <v>2020.0</v>
      </c>
      <c r="E114" s="192">
        <v>532.0</v>
      </c>
      <c r="F114" s="193">
        <v>2.0</v>
      </c>
      <c r="G114" s="194" t="s">
        <v>7983</v>
      </c>
      <c r="H114" s="170" t="s">
        <v>25450</v>
      </c>
      <c r="I114" s="11"/>
      <c r="J114" s="11"/>
    </row>
    <row r="115">
      <c r="A115" s="43">
        <v>686860.0</v>
      </c>
      <c r="B115" s="58" t="s">
        <v>8255</v>
      </c>
      <c r="C115" s="188" t="s">
        <v>8260</v>
      </c>
      <c r="D115" s="189">
        <v>2021.0</v>
      </c>
      <c r="E115" s="192">
        <v>684.0</v>
      </c>
      <c r="F115" s="191">
        <v>3.0</v>
      </c>
      <c r="G115" s="187" t="s">
        <v>8266</v>
      </c>
      <c r="H115" s="170" t="s">
        <v>25450</v>
      </c>
      <c r="I115" s="11"/>
      <c r="J115" s="11"/>
    </row>
    <row r="116">
      <c r="A116" s="43">
        <v>1393664.0</v>
      </c>
      <c r="B116" s="204" t="s">
        <v>8381</v>
      </c>
      <c r="C116" s="188" t="s">
        <v>8386</v>
      </c>
      <c r="D116" s="189">
        <v>2023.0</v>
      </c>
      <c r="E116" s="192">
        <v>1011.0</v>
      </c>
      <c r="F116" s="191">
        <v>4.0</v>
      </c>
      <c r="G116" s="187" t="s">
        <v>5540</v>
      </c>
      <c r="H116" s="170" t="s">
        <v>25450</v>
      </c>
      <c r="I116" s="11"/>
      <c r="J116" s="11"/>
    </row>
    <row r="117">
      <c r="A117" s="43">
        <v>1525192.0</v>
      </c>
      <c r="B117" s="204" t="s">
        <v>8392</v>
      </c>
      <c r="C117" s="188" t="s">
        <v>8397</v>
      </c>
      <c r="D117" s="177">
        <v>2023.0</v>
      </c>
      <c r="E117" s="169">
        <v>1277.0</v>
      </c>
      <c r="F117" s="178">
        <v>6.0</v>
      </c>
      <c r="G117" s="179" t="s">
        <v>8404</v>
      </c>
      <c r="H117" s="170" t="s">
        <v>25451</v>
      </c>
      <c r="I117" s="11"/>
      <c r="J117" s="11"/>
    </row>
    <row r="118">
      <c r="A118" s="205"/>
      <c r="B118" s="206"/>
      <c r="D118" s="207"/>
      <c r="E118" s="207"/>
      <c r="F118" s="178"/>
    </row>
    <row r="119">
      <c r="A119" s="205"/>
      <c r="B119" s="206"/>
      <c r="D119" s="207"/>
      <c r="E119" s="207"/>
      <c r="F119" s="178"/>
    </row>
    <row r="120">
      <c r="A120" s="205"/>
      <c r="B120" s="206"/>
      <c r="D120" s="207"/>
      <c r="E120" s="207"/>
      <c r="F120" s="178"/>
    </row>
    <row r="121">
      <c r="A121" s="205"/>
      <c r="B121" s="206"/>
      <c r="D121" s="207"/>
      <c r="E121" s="207"/>
      <c r="F121" s="178"/>
    </row>
    <row r="122">
      <c r="A122" s="205"/>
      <c r="B122" s="206"/>
      <c r="D122" s="207"/>
      <c r="E122" s="207"/>
      <c r="F122" s="178"/>
    </row>
    <row r="123">
      <c r="A123" s="205"/>
      <c r="B123" s="206"/>
      <c r="D123" s="207"/>
      <c r="E123" s="207"/>
      <c r="F123" s="178"/>
    </row>
    <row r="124">
      <c r="A124" s="205"/>
      <c r="B124" s="206"/>
      <c r="D124" s="207"/>
      <c r="E124" s="207"/>
      <c r="F124" s="178"/>
    </row>
    <row r="125">
      <c r="A125" s="205"/>
      <c r="B125" s="206"/>
      <c r="D125" s="207"/>
      <c r="E125" s="207"/>
      <c r="F125" s="178"/>
    </row>
    <row r="126">
      <c r="A126" s="205"/>
      <c r="B126" s="206"/>
      <c r="D126" s="207"/>
      <c r="E126" s="207"/>
      <c r="F126" s="178"/>
    </row>
    <row r="127">
      <c r="A127" s="205"/>
      <c r="B127" s="206"/>
      <c r="D127" s="207"/>
      <c r="E127" s="207"/>
      <c r="F127" s="178"/>
    </row>
    <row r="128">
      <c r="A128" s="205"/>
      <c r="B128" s="206"/>
      <c r="D128" s="207"/>
      <c r="E128" s="207"/>
      <c r="F128" s="178"/>
    </row>
    <row r="129">
      <c r="A129" s="205"/>
      <c r="B129" s="206"/>
      <c r="D129" s="207"/>
      <c r="E129" s="207"/>
      <c r="F129" s="178"/>
    </row>
    <row r="130">
      <c r="A130" s="205"/>
      <c r="B130" s="206"/>
      <c r="D130" s="207"/>
      <c r="E130" s="207"/>
      <c r="F130" s="178"/>
    </row>
    <row r="131">
      <c r="A131" s="205"/>
      <c r="B131" s="206"/>
      <c r="D131" s="207"/>
      <c r="E131" s="207"/>
      <c r="F131" s="178"/>
    </row>
    <row r="132">
      <c r="A132" s="205"/>
      <c r="B132" s="206"/>
      <c r="D132" s="207"/>
      <c r="E132" s="207"/>
      <c r="F132" s="178"/>
    </row>
    <row r="133">
      <c r="A133" s="205"/>
      <c r="B133" s="206"/>
      <c r="D133" s="207"/>
      <c r="E133" s="207"/>
      <c r="F133" s="178"/>
    </row>
    <row r="134">
      <c r="A134" s="205"/>
      <c r="B134" s="206"/>
      <c r="D134" s="207"/>
      <c r="E134" s="207"/>
      <c r="F134" s="178"/>
    </row>
    <row r="135">
      <c r="A135" s="205"/>
      <c r="B135" s="206"/>
      <c r="D135" s="207"/>
      <c r="E135" s="207"/>
      <c r="F135" s="178"/>
    </row>
    <row r="136">
      <c r="A136" s="205"/>
      <c r="B136" s="206"/>
      <c r="D136" s="207"/>
      <c r="E136" s="207"/>
      <c r="F136" s="178"/>
    </row>
    <row r="137">
      <c r="A137" s="205"/>
      <c r="B137" s="206"/>
      <c r="D137" s="207"/>
      <c r="E137" s="207"/>
      <c r="F137" s="178"/>
    </row>
    <row r="138">
      <c r="A138" s="205"/>
      <c r="B138" s="206"/>
      <c r="D138" s="207"/>
      <c r="E138" s="207"/>
      <c r="F138" s="178"/>
    </row>
    <row r="139">
      <c r="A139" s="205"/>
      <c r="B139" s="206"/>
      <c r="D139" s="207"/>
      <c r="E139" s="207"/>
      <c r="F139" s="178"/>
    </row>
    <row r="140">
      <c r="A140" s="205"/>
      <c r="B140" s="206"/>
      <c r="D140" s="207"/>
      <c r="E140" s="207"/>
      <c r="F140" s="178"/>
    </row>
    <row r="141">
      <c r="A141" s="205"/>
      <c r="B141" s="206"/>
      <c r="D141" s="207"/>
      <c r="E141" s="207"/>
      <c r="F141" s="178"/>
    </row>
    <row r="142">
      <c r="A142" s="205"/>
      <c r="B142" s="206"/>
      <c r="D142" s="207"/>
      <c r="E142" s="207"/>
      <c r="F142" s="178"/>
    </row>
    <row r="143">
      <c r="A143" s="205"/>
      <c r="B143" s="206"/>
      <c r="D143" s="207"/>
      <c r="E143" s="207"/>
      <c r="F143" s="178"/>
    </row>
    <row r="144">
      <c r="A144" s="205"/>
      <c r="B144" s="206"/>
      <c r="D144" s="207"/>
      <c r="E144" s="207"/>
      <c r="F144" s="178"/>
    </row>
    <row r="145">
      <c r="A145" s="205"/>
      <c r="B145" s="206"/>
      <c r="D145" s="207"/>
      <c r="E145" s="207"/>
      <c r="F145" s="178"/>
    </row>
    <row r="146">
      <c r="A146" s="205"/>
      <c r="B146" s="206"/>
      <c r="D146" s="207"/>
      <c r="E146" s="207"/>
      <c r="F146" s="178"/>
    </row>
    <row r="147">
      <c r="A147" s="205"/>
      <c r="B147" s="206"/>
      <c r="D147" s="207"/>
      <c r="E147" s="207"/>
      <c r="F147" s="178"/>
    </row>
    <row r="148">
      <c r="A148" s="205"/>
      <c r="B148" s="206"/>
      <c r="D148" s="207"/>
      <c r="E148" s="207"/>
      <c r="F148" s="178"/>
    </row>
    <row r="149">
      <c r="A149" s="205"/>
      <c r="B149" s="206"/>
      <c r="D149" s="207"/>
      <c r="E149" s="207"/>
      <c r="F149" s="178"/>
    </row>
    <row r="150">
      <c r="A150" s="205"/>
      <c r="B150" s="206"/>
      <c r="D150" s="207"/>
      <c r="E150" s="207"/>
      <c r="F150" s="178"/>
    </row>
    <row r="151">
      <c r="A151" s="205"/>
      <c r="B151" s="206"/>
      <c r="D151" s="207"/>
      <c r="E151" s="207"/>
      <c r="F151" s="178"/>
    </row>
    <row r="152">
      <c r="A152" s="205"/>
      <c r="B152" s="206"/>
      <c r="D152" s="207"/>
      <c r="E152" s="207"/>
      <c r="F152" s="178"/>
    </row>
    <row r="153">
      <c r="A153" s="205"/>
      <c r="B153" s="206"/>
      <c r="D153" s="207"/>
      <c r="E153" s="207"/>
      <c r="F153" s="178"/>
    </row>
    <row r="154">
      <c r="A154" s="205"/>
      <c r="B154" s="206"/>
      <c r="D154" s="207"/>
      <c r="E154" s="207"/>
      <c r="F154" s="178"/>
    </row>
    <row r="155">
      <c r="A155" s="205"/>
      <c r="B155" s="206"/>
      <c r="D155" s="207"/>
      <c r="E155" s="207"/>
      <c r="F155" s="178"/>
    </row>
  </sheetData>
  <autoFilter ref="$A$1:$X$117"/>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2.5"/>
    <col customWidth="1" min="2" max="2" width="7.5"/>
    <col customWidth="1" min="3" max="3" width="15.5"/>
    <col customWidth="1" min="4" max="4" width="14.5"/>
    <col customWidth="1" min="5" max="5" width="16.5"/>
    <col customWidth="1" min="6" max="6" width="26.25"/>
    <col customWidth="1" min="7" max="7" width="30.5"/>
    <col customWidth="1" min="8" max="8" width="25.0"/>
    <col customWidth="1" min="9" max="9" width="32.13"/>
    <col customWidth="1" min="10" max="10" width="25.25"/>
    <col customWidth="1" min="11" max="11" width="20.5"/>
    <col customWidth="1" min="12" max="12" width="27.75"/>
    <col customWidth="1" min="13" max="13" width="27.5"/>
    <col customWidth="1" min="14" max="14" width="18.38"/>
    <col customWidth="1" min="15" max="15" width="22.25"/>
  </cols>
  <sheetData>
    <row r="1">
      <c r="A1" s="208" t="s">
        <v>25435</v>
      </c>
      <c r="B1" s="24" t="s">
        <v>25430</v>
      </c>
      <c r="C1" s="24" t="s">
        <v>25435</v>
      </c>
      <c r="D1" s="27" t="s">
        <v>25436</v>
      </c>
      <c r="E1" s="27" t="s">
        <v>25437</v>
      </c>
      <c r="F1" s="27" t="s">
        <v>25438</v>
      </c>
      <c r="G1" s="25" t="s">
        <v>25439</v>
      </c>
      <c r="H1" s="25" t="s">
        <v>25440</v>
      </c>
      <c r="I1" s="25" t="s">
        <v>25441</v>
      </c>
      <c r="J1" s="208" t="s">
        <v>28474</v>
      </c>
      <c r="K1" s="208" t="s">
        <v>28475</v>
      </c>
      <c r="L1" s="208" t="s">
        <v>28476</v>
      </c>
      <c r="M1" s="25" t="s">
        <v>25443</v>
      </c>
      <c r="N1" s="25" t="s">
        <v>25444</v>
      </c>
      <c r="O1" s="25" t="s">
        <v>25446</v>
      </c>
      <c r="P1" s="167"/>
      <c r="Q1" s="167"/>
      <c r="R1" s="167"/>
      <c r="S1" s="167"/>
      <c r="T1" s="167"/>
      <c r="U1" s="167"/>
      <c r="V1" s="167"/>
      <c r="W1" s="167"/>
      <c r="X1" s="167"/>
      <c r="Y1" s="167"/>
      <c r="Z1" s="167"/>
      <c r="AA1" s="167"/>
      <c r="AB1" s="167"/>
      <c r="AC1" s="167"/>
      <c r="AD1" s="167"/>
      <c r="AE1" s="167"/>
    </row>
    <row r="2">
      <c r="A2" s="163" t="s">
        <v>28477</v>
      </c>
      <c r="B2" s="42" t="s">
        <v>28478</v>
      </c>
      <c r="C2" s="179" t="s">
        <v>2931</v>
      </c>
      <c r="D2" s="171" t="s">
        <v>25451</v>
      </c>
      <c r="E2" s="175" t="s">
        <v>25451</v>
      </c>
      <c r="F2" s="175" t="s">
        <v>25451</v>
      </c>
      <c r="G2" s="170" t="s">
        <v>25451</v>
      </c>
      <c r="H2" s="170" t="s">
        <v>25451</v>
      </c>
      <c r="I2" s="170" t="s">
        <v>25510</v>
      </c>
      <c r="J2" s="170" t="s">
        <v>25453</v>
      </c>
      <c r="K2" s="170" t="s">
        <v>25453</v>
      </c>
      <c r="L2" s="170" t="s">
        <v>25453</v>
      </c>
      <c r="M2" s="170" t="s">
        <v>25453</v>
      </c>
      <c r="N2" s="170" t="s">
        <v>25453</v>
      </c>
      <c r="O2" s="170">
        <v>1.0</v>
      </c>
    </row>
    <row r="3">
      <c r="A3" s="163" t="s">
        <v>28477</v>
      </c>
      <c r="B3" s="43">
        <v>1620905.0</v>
      </c>
      <c r="C3" s="179" t="s">
        <v>3746</v>
      </c>
      <c r="D3" s="171" t="s">
        <v>25451</v>
      </c>
      <c r="E3" s="171" t="s">
        <v>25450</v>
      </c>
      <c r="F3" s="175" t="s">
        <v>25450</v>
      </c>
      <c r="G3" s="170" t="s">
        <v>25451</v>
      </c>
      <c r="H3" s="170" t="s">
        <v>25451</v>
      </c>
      <c r="I3" s="170" t="s">
        <v>25453</v>
      </c>
      <c r="J3" s="170" t="s">
        <v>25453</v>
      </c>
      <c r="K3" s="170" t="s">
        <v>25453</v>
      </c>
      <c r="L3" s="170" t="s">
        <v>25453</v>
      </c>
      <c r="M3" s="170" t="s">
        <v>25617</v>
      </c>
      <c r="N3" s="170" t="s">
        <v>25453</v>
      </c>
      <c r="O3" s="170">
        <v>2.0</v>
      </c>
    </row>
    <row r="4">
      <c r="A4" s="163" t="s">
        <v>28477</v>
      </c>
      <c r="B4" s="29">
        <v>534004.0</v>
      </c>
      <c r="C4" s="170" t="s">
        <v>173</v>
      </c>
      <c r="D4" s="175" t="s">
        <v>25450</v>
      </c>
      <c r="E4" s="175" t="s">
        <v>25451</v>
      </c>
      <c r="F4" s="175" t="s">
        <v>25451</v>
      </c>
      <c r="G4" s="175" t="s">
        <v>25451</v>
      </c>
      <c r="H4" s="175" t="s">
        <v>25451</v>
      </c>
      <c r="I4" s="170" t="s">
        <v>25458</v>
      </c>
      <c r="J4" s="170" t="s">
        <v>25453</v>
      </c>
      <c r="K4" s="170" t="s">
        <v>25453</v>
      </c>
      <c r="L4" s="170" t="s">
        <v>25453</v>
      </c>
      <c r="M4" s="170" t="s">
        <v>25459</v>
      </c>
      <c r="N4" s="170" t="s">
        <v>25460</v>
      </c>
      <c r="O4" s="170">
        <v>2.0</v>
      </c>
    </row>
    <row r="5">
      <c r="A5" s="163" t="s">
        <v>28477</v>
      </c>
      <c r="B5" s="43">
        <v>1662593.0</v>
      </c>
      <c r="C5" s="179" t="s">
        <v>3520</v>
      </c>
      <c r="D5" s="171" t="s">
        <v>25451</v>
      </c>
      <c r="E5" s="175" t="s">
        <v>25451</v>
      </c>
      <c r="F5" s="175" t="s">
        <v>25451</v>
      </c>
      <c r="G5" s="170" t="s">
        <v>25451</v>
      </c>
      <c r="H5" s="170" t="s">
        <v>25451</v>
      </c>
      <c r="I5" s="170" t="s">
        <v>25610</v>
      </c>
      <c r="J5" s="187" t="s">
        <v>25453</v>
      </c>
      <c r="K5" s="187" t="s">
        <v>25453</v>
      </c>
      <c r="L5" s="170" t="s">
        <v>28479</v>
      </c>
      <c r="M5" s="170" t="s">
        <v>25612</v>
      </c>
      <c r="N5" s="170" t="s">
        <v>25613</v>
      </c>
      <c r="O5" s="170">
        <v>2.0</v>
      </c>
    </row>
    <row r="6">
      <c r="A6" s="163" t="s">
        <v>28477</v>
      </c>
      <c r="B6" s="43">
        <v>1884031.0</v>
      </c>
      <c r="C6" s="179" t="s">
        <v>4009</v>
      </c>
      <c r="D6" s="175" t="s">
        <v>25450</v>
      </c>
      <c r="E6" s="175" t="s">
        <v>25451</v>
      </c>
      <c r="F6" s="175" t="s">
        <v>25450</v>
      </c>
      <c r="G6" s="170" t="s">
        <v>25451</v>
      </c>
      <c r="H6" s="170" t="s">
        <v>25451</v>
      </c>
      <c r="I6" s="170" t="s">
        <v>25452</v>
      </c>
      <c r="J6" s="197" t="s">
        <v>25453</v>
      </c>
      <c r="K6" s="197" t="s">
        <v>25453</v>
      </c>
      <c r="L6" s="197" t="s">
        <v>25453</v>
      </c>
      <c r="M6" s="170" t="s">
        <v>25621</v>
      </c>
      <c r="N6" s="170" t="s">
        <v>25622</v>
      </c>
      <c r="O6" s="170">
        <v>2.0</v>
      </c>
    </row>
    <row r="7">
      <c r="A7" s="163" t="s">
        <v>28477</v>
      </c>
      <c r="B7" s="43">
        <v>1525192.0</v>
      </c>
      <c r="C7" s="179" t="s">
        <v>8404</v>
      </c>
      <c r="D7" s="175" t="s">
        <v>25450</v>
      </c>
      <c r="E7" s="175" t="s">
        <v>25451</v>
      </c>
      <c r="F7" s="175" t="s">
        <v>25451</v>
      </c>
      <c r="G7" s="170" t="s">
        <v>25451</v>
      </c>
      <c r="H7" s="170" t="s">
        <v>25451</v>
      </c>
      <c r="I7" s="170" t="s">
        <v>25452</v>
      </c>
      <c r="J7" s="170" t="s">
        <v>25453</v>
      </c>
      <c r="K7" s="170" t="s">
        <v>25453</v>
      </c>
      <c r="L7" s="170" t="s">
        <v>25453</v>
      </c>
      <c r="M7" s="170" t="s">
        <v>25751</v>
      </c>
      <c r="N7" s="170" t="s">
        <v>25752</v>
      </c>
      <c r="O7" s="197">
        <v>2.0</v>
      </c>
      <c r="P7" s="11"/>
      <c r="Q7" s="11"/>
    </row>
    <row r="8">
      <c r="A8" s="163" t="s">
        <v>28477</v>
      </c>
      <c r="B8" s="46">
        <v>78445.0</v>
      </c>
      <c r="C8" s="156" t="s">
        <v>6748</v>
      </c>
      <c r="D8" s="171" t="s">
        <v>25451</v>
      </c>
      <c r="E8" s="175" t="s">
        <v>25451</v>
      </c>
      <c r="F8" s="175" t="s">
        <v>25450</v>
      </c>
      <c r="G8" s="174" t="s">
        <v>25451</v>
      </c>
      <c r="H8" s="174" t="s">
        <v>25451</v>
      </c>
      <c r="I8" s="170" t="s">
        <v>25596</v>
      </c>
      <c r="J8" s="170" t="s">
        <v>25453</v>
      </c>
      <c r="K8" s="170" t="s">
        <v>28480</v>
      </c>
      <c r="L8" s="170" t="s">
        <v>28481</v>
      </c>
      <c r="M8" s="170" t="s">
        <v>25709</v>
      </c>
      <c r="N8" s="170" t="s">
        <v>25710</v>
      </c>
      <c r="O8" s="170">
        <v>3.0</v>
      </c>
      <c r="P8" s="199"/>
      <c r="Q8" s="199"/>
      <c r="R8" s="199"/>
      <c r="S8" s="199"/>
      <c r="T8" s="199"/>
      <c r="U8" s="199"/>
      <c r="V8" s="199"/>
      <c r="W8" s="199"/>
      <c r="X8" s="199"/>
      <c r="Y8" s="199"/>
      <c r="Z8" s="199"/>
      <c r="AA8" s="199"/>
      <c r="AB8" s="199"/>
      <c r="AC8" s="199"/>
      <c r="AD8" s="199"/>
      <c r="AE8" s="199"/>
    </row>
    <row r="9">
      <c r="A9" s="163" t="s">
        <v>28477</v>
      </c>
      <c r="B9" s="42" t="s">
        <v>28482</v>
      </c>
      <c r="C9" s="179" t="s">
        <v>5540</v>
      </c>
      <c r="D9" s="175" t="s">
        <v>25450</v>
      </c>
      <c r="E9" s="171" t="s">
        <v>25450</v>
      </c>
      <c r="F9" s="175" t="s">
        <v>25451</v>
      </c>
      <c r="G9" s="187" t="s">
        <v>25451</v>
      </c>
      <c r="H9" s="187" t="s">
        <v>25451</v>
      </c>
      <c r="I9" s="187" t="s">
        <v>25452</v>
      </c>
      <c r="J9" s="170" t="s">
        <v>25453</v>
      </c>
      <c r="K9" s="170" t="s">
        <v>25453</v>
      </c>
      <c r="L9" s="187" t="s">
        <v>25666</v>
      </c>
      <c r="M9" s="187" t="s">
        <v>25459</v>
      </c>
      <c r="N9" s="187" t="s">
        <v>25667</v>
      </c>
      <c r="O9" s="197">
        <v>3.0</v>
      </c>
    </row>
    <row r="10">
      <c r="A10" s="163" t="s">
        <v>28477</v>
      </c>
      <c r="B10" s="45" t="s">
        <v>28483</v>
      </c>
      <c r="C10" s="156" t="s">
        <v>1066</v>
      </c>
      <c r="D10" s="171" t="s">
        <v>25451</v>
      </c>
      <c r="E10" s="175" t="s">
        <v>25451</v>
      </c>
      <c r="F10" s="175" t="s">
        <v>25451</v>
      </c>
      <c r="G10" s="170" t="s">
        <v>25451</v>
      </c>
      <c r="H10" s="170" t="s">
        <v>25451</v>
      </c>
      <c r="I10" s="28" t="s">
        <v>25452</v>
      </c>
      <c r="J10" s="170" t="s">
        <v>25453</v>
      </c>
      <c r="K10" s="170" t="s">
        <v>25453</v>
      </c>
      <c r="L10" s="170" t="s">
        <v>25453</v>
      </c>
      <c r="M10" s="170" t="s">
        <v>25500</v>
      </c>
      <c r="N10" s="170" t="s">
        <v>25501</v>
      </c>
      <c r="O10" s="170">
        <v>3.0</v>
      </c>
    </row>
    <row r="11">
      <c r="A11" s="163" t="s">
        <v>28477</v>
      </c>
      <c r="B11" s="46">
        <v>351088.0</v>
      </c>
      <c r="C11" s="156" t="s">
        <v>7023</v>
      </c>
      <c r="D11" s="171" t="s">
        <v>25451</v>
      </c>
      <c r="E11" s="175" t="s">
        <v>25451</v>
      </c>
      <c r="F11" s="175" t="s">
        <v>25450</v>
      </c>
      <c r="G11" s="170" t="s">
        <v>25451</v>
      </c>
      <c r="H11" s="170" t="s">
        <v>25451</v>
      </c>
      <c r="I11" s="170" t="s">
        <v>25453</v>
      </c>
      <c r="J11" s="170" t="s">
        <v>28484</v>
      </c>
      <c r="K11" s="170" t="s">
        <v>28485</v>
      </c>
      <c r="L11" s="170" t="s">
        <v>25453</v>
      </c>
      <c r="M11" s="170" t="s">
        <v>25718</v>
      </c>
      <c r="N11" s="170" t="s">
        <v>25453</v>
      </c>
      <c r="O11" s="170">
        <v>3.0</v>
      </c>
    </row>
    <row r="12">
      <c r="A12" s="163" t="s">
        <v>28477</v>
      </c>
      <c r="B12" s="36">
        <v>74359.0</v>
      </c>
      <c r="C12" s="174" t="s">
        <v>25488</v>
      </c>
      <c r="D12" s="171" t="s">
        <v>25451</v>
      </c>
      <c r="E12" s="175" t="s">
        <v>25451</v>
      </c>
      <c r="F12" s="175" t="s">
        <v>25450</v>
      </c>
      <c r="G12" s="170" t="s">
        <v>25451</v>
      </c>
      <c r="H12" s="170" t="s">
        <v>25451</v>
      </c>
      <c r="I12" s="170" t="s">
        <v>25453</v>
      </c>
      <c r="J12" s="170" t="s">
        <v>25453</v>
      </c>
      <c r="K12" s="170" t="s">
        <v>25453</v>
      </c>
      <c r="L12" s="170" t="s">
        <v>25453</v>
      </c>
      <c r="M12" s="170" t="s">
        <v>25453</v>
      </c>
      <c r="N12" s="170" t="s">
        <v>25453</v>
      </c>
      <c r="O12" s="170">
        <v>4.0</v>
      </c>
    </row>
    <row r="13">
      <c r="A13" s="163" t="s">
        <v>28477</v>
      </c>
      <c r="B13" s="43">
        <v>1391206.0</v>
      </c>
      <c r="C13" s="179" t="s">
        <v>5388</v>
      </c>
      <c r="D13" s="175" t="s">
        <v>25450</v>
      </c>
      <c r="E13" s="175" t="s">
        <v>25451</v>
      </c>
      <c r="F13" s="175" t="s">
        <v>25451</v>
      </c>
      <c r="G13" s="187" t="s">
        <v>25451</v>
      </c>
      <c r="H13" s="187" t="s">
        <v>25451</v>
      </c>
      <c r="I13" s="187" t="s">
        <v>25473</v>
      </c>
      <c r="J13" s="197" t="s">
        <v>25453</v>
      </c>
      <c r="K13" s="197" t="s">
        <v>25453</v>
      </c>
      <c r="L13" s="197" t="s">
        <v>25453</v>
      </c>
      <c r="M13" s="197" t="s">
        <v>28486</v>
      </c>
      <c r="N13" s="187" t="s">
        <v>25664</v>
      </c>
      <c r="O13" s="197">
        <v>4.0</v>
      </c>
    </row>
    <row r="14">
      <c r="A14" s="163" t="s">
        <v>28477</v>
      </c>
      <c r="B14" s="46">
        <v>47706.0</v>
      </c>
      <c r="C14" s="156" t="s">
        <v>1806</v>
      </c>
      <c r="D14" s="171" t="s">
        <v>25451</v>
      </c>
      <c r="E14" s="175" t="s">
        <v>25451</v>
      </c>
      <c r="F14" s="175" t="s">
        <v>25451</v>
      </c>
      <c r="G14" s="170" t="s">
        <v>25450</v>
      </c>
      <c r="H14" s="170" t="s">
        <v>25451</v>
      </c>
      <c r="I14" s="170" t="s">
        <v>25458</v>
      </c>
      <c r="J14" s="170" t="s">
        <v>25453</v>
      </c>
      <c r="K14" s="170" t="s">
        <v>25453</v>
      </c>
      <c r="L14" s="170" t="s">
        <v>25453</v>
      </c>
      <c r="M14" s="170" t="s">
        <v>25453</v>
      </c>
      <c r="N14" s="170" t="s">
        <v>25453</v>
      </c>
      <c r="O14" s="170">
        <v>4.0</v>
      </c>
    </row>
    <row r="15">
      <c r="A15" s="163" t="s">
        <v>28477</v>
      </c>
      <c r="B15" s="42" t="s">
        <v>28487</v>
      </c>
      <c r="C15" s="179" t="s">
        <v>1320</v>
      </c>
      <c r="D15" s="171" t="s">
        <v>25451</v>
      </c>
      <c r="E15" s="171" t="s">
        <v>25450</v>
      </c>
      <c r="F15" s="175" t="s">
        <v>25451</v>
      </c>
      <c r="G15" s="187" t="s">
        <v>25451</v>
      </c>
      <c r="H15" s="187" t="s">
        <v>25451</v>
      </c>
      <c r="I15" s="187" t="s">
        <v>25452</v>
      </c>
      <c r="J15" s="170" t="s">
        <v>25453</v>
      </c>
      <c r="K15" s="170" t="s">
        <v>25453</v>
      </c>
      <c r="L15" s="170" t="s">
        <v>25453</v>
      </c>
      <c r="M15" s="197" t="s">
        <v>25715</v>
      </c>
      <c r="N15" s="197" t="s">
        <v>611</v>
      </c>
      <c r="O15" s="170">
        <v>4.0</v>
      </c>
    </row>
    <row r="16">
      <c r="A16" s="163" t="s">
        <v>28477</v>
      </c>
      <c r="B16" s="43">
        <v>686860.0</v>
      </c>
      <c r="C16" s="187" t="s">
        <v>8266</v>
      </c>
      <c r="D16" s="209" t="s">
        <v>25451</v>
      </c>
      <c r="E16" s="209" t="s">
        <v>25451</v>
      </c>
      <c r="F16" s="209" t="s">
        <v>25450</v>
      </c>
      <c r="G16" s="187" t="s">
        <v>25451</v>
      </c>
      <c r="H16" s="187" t="s">
        <v>25451</v>
      </c>
      <c r="I16" s="197" t="s">
        <v>25452</v>
      </c>
      <c r="J16" s="197" t="s">
        <v>25453</v>
      </c>
      <c r="K16" s="197" t="s">
        <v>25453</v>
      </c>
      <c r="L16" s="197" t="s">
        <v>25453</v>
      </c>
      <c r="M16" s="197" t="s">
        <v>28488</v>
      </c>
      <c r="N16" s="187" t="s">
        <v>25748</v>
      </c>
      <c r="O16" s="197">
        <v>4.0</v>
      </c>
      <c r="P16" s="11"/>
      <c r="Q16" s="11"/>
    </row>
    <row r="17">
      <c r="A17" s="163" t="s">
        <v>28477</v>
      </c>
      <c r="B17" s="43">
        <v>688166.0</v>
      </c>
      <c r="C17" s="179" t="s">
        <v>1471</v>
      </c>
      <c r="D17" s="171" t="s">
        <v>25451</v>
      </c>
      <c r="E17" s="175" t="s">
        <v>25451</v>
      </c>
      <c r="F17" s="175" t="s">
        <v>25451</v>
      </c>
      <c r="G17" s="170" t="s">
        <v>25450</v>
      </c>
      <c r="H17" s="170" t="s">
        <v>25451</v>
      </c>
      <c r="I17" s="170" t="s">
        <v>25520</v>
      </c>
      <c r="J17" s="170" t="s">
        <v>28489</v>
      </c>
      <c r="K17" s="170" t="s">
        <v>28485</v>
      </c>
      <c r="L17" s="170" t="s">
        <v>25453</v>
      </c>
      <c r="M17" s="170" t="s">
        <v>25522</v>
      </c>
      <c r="N17" s="170" t="s">
        <v>25523</v>
      </c>
      <c r="O17" s="170">
        <v>4.0</v>
      </c>
    </row>
    <row r="18">
      <c r="A18" s="163" t="s">
        <v>28477</v>
      </c>
      <c r="B18" s="46">
        <v>405772.0</v>
      </c>
      <c r="C18" s="156" t="s">
        <v>7527</v>
      </c>
      <c r="D18" s="171" t="s">
        <v>25451</v>
      </c>
      <c r="E18" s="175" t="s">
        <v>25451</v>
      </c>
      <c r="F18" s="175" t="s">
        <v>25450</v>
      </c>
      <c r="G18" s="170" t="s">
        <v>25451</v>
      </c>
      <c r="H18" s="170" t="s">
        <v>25451</v>
      </c>
      <c r="I18" s="170" t="s">
        <v>25452</v>
      </c>
      <c r="J18" s="170" t="s">
        <v>28490</v>
      </c>
      <c r="K18" s="170" t="s">
        <v>28485</v>
      </c>
      <c r="L18" s="170" t="s">
        <v>25453</v>
      </c>
      <c r="M18" s="210" t="s">
        <v>25532</v>
      </c>
      <c r="N18" s="211" t="s">
        <v>25730</v>
      </c>
      <c r="O18" s="170">
        <v>4.0</v>
      </c>
    </row>
    <row r="19">
      <c r="A19" s="163" t="s">
        <v>28477</v>
      </c>
      <c r="B19" s="29">
        <v>937110.0</v>
      </c>
      <c r="C19" s="179" t="s">
        <v>195</v>
      </c>
      <c r="D19" s="171" t="s">
        <v>25451</v>
      </c>
      <c r="E19" s="175" t="s">
        <v>25451</v>
      </c>
      <c r="F19" s="175" t="s">
        <v>25451</v>
      </c>
      <c r="G19" s="170" t="s">
        <v>25451</v>
      </c>
      <c r="H19" s="170" t="s">
        <v>25451</v>
      </c>
      <c r="I19" s="170" t="s">
        <v>25453</v>
      </c>
      <c r="J19" s="170" t="s">
        <v>25453</v>
      </c>
      <c r="K19" s="170" t="s">
        <v>25453</v>
      </c>
      <c r="L19" s="170" t="s">
        <v>25481</v>
      </c>
      <c r="M19" s="170" t="s">
        <v>25482</v>
      </c>
      <c r="N19" s="170" t="s">
        <v>25483</v>
      </c>
      <c r="O19" s="170">
        <v>5.0</v>
      </c>
    </row>
    <row r="20">
      <c r="A20" s="163" t="s">
        <v>28477</v>
      </c>
      <c r="B20" s="46">
        <v>103736.0</v>
      </c>
      <c r="C20" s="156" t="s">
        <v>339</v>
      </c>
      <c r="D20" s="171" t="s">
        <v>25451</v>
      </c>
      <c r="E20" s="175" t="s">
        <v>25451</v>
      </c>
      <c r="F20" s="175" t="s">
        <v>25451</v>
      </c>
      <c r="G20" s="170" t="s">
        <v>25451</v>
      </c>
      <c r="H20" s="170" t="s">
        <v>25451</v>
      </c>
      <c r="I20" s="170" t="s">
        <v>25473</v>
      </c>
      <c r="J20" s="170" t="s">
        <v>25453</v>
      </c>
      <c r="K20" s="170" t="s">
        <v>25453</v>
      </c>
      <c r="L20" s="170" t="s">
        <v>25453</v>
      </c>
      <c r="M20" s="170" t="s">
        <v>25454</v>
      </c>
      <c r="N20" s="170" t="s">
        <v>25453</v>
      </c>
      <c r="O20" s="170">
        <v>5.0</v>
      </c>
    </row>
    <row r="21">
      <c r="A21" s="163" t="s">
        <v>28477</v>
      </c>
      <c r="B21" s="46">
        <v>359779.0</v>
      </c>
      <c r="C21" s="156" t="s">
        <v>3923</v>
      </c>
      <c r="D21" s="171" t="s">
        <v>25451</v>
      </c>
      <c r="E21" s="175" t="s">
        <v>25451</v>
      </c>
      <c r="F21" s="175" t="s">
        <v>25451</v>
      </c>
      <c r="G21" s="170" t="s">
        <v>25451</v>
      </c>
      <c r="H21" s="170" t="s">
        <v>25451</v>
      </c>
      <c r="I21" s="170" t="s">
        <v>25458</v>
      </c>
      <c r="J21" s="170" t="s">
        <v>25453</v>
      </c>
      <c r="K21" s="170" t="s">
        <v>25453</v>
      </c>
      <c r="L21" s="170" t="s">
        <v>25453</v>
      </c>
      <c r="M21" s="170" t="s">
        <v>25463</v>
      </c>
      <c r="N21" s="170" t="s">
        <v>25453</v>
      </c>
      <c r="O21" s="170">
        <v>5.0</v>
      </c>
    </row>
    <row r="22">
      <c r="A22" s="163" t="s">
        <v>28477</v>
      </c>
      <c r="B22" s="43">
        <v>1791226.0</v>
      </c>
      <c r="C22" s="179" t="s">
        <v>5661</v>
      </c>
      <c r="D22" s="175" t="s">
        <v>25450</v>
      </c>
      <c r="E22" s="171" t="s">
        <v>25450</v>
      </c>
      <c r="F22" s="175" t="s">
        <v>25451</v>
      </c>
      <c r="G22" s="187" t="s">
        <v>25451</v>
      </c>
      <c r="H22" s="187" t="s">
        <v>25450</v>
      </c>
      <c r="I22" s="187" t="s">
        <v>25671</v>
      </c>
      <c r="J22" s="187" t="s">
        <v>25453</v>
      </c>
      <c r="K22" s="187" t="s">
        <v>25453</v>
      </c>
      <c r="L22" s="187" t="s">
        <v>25453</v>
      </c>
      <c r="M22" s="197" t="s">
        <v>28491</v>
      </c>
      <c r="N22" s="187" t="s">
        <v>25673</v>
      </c>
      <c r="O22" s="197">
        <v>5.0</v>
      </c>
    </row>
    <row r="23">
      <c r="A23" s="163" t="s">
        <v>28477</v>
      </c>
      <c r="B23" s="46">
        <v>424166.0</v>
      </c>
      <c r="C23" s="156" t="s">
        <v>5336</v>
      </c>
      <c r="D23" s="171" t="s">
        <v>25451</v>
      </c>
      <c r="E23" s="175" t="s">
        <v>25451</v>
      </c>
      <c r="F23" s="175" t="s">
        <v>25450</v>
      </c>
      <c r="G23" s="187" t="s">
        <v>25451</v>
      </c>
      <c r="H23" s="187" t="s">
        <v>25451</v>
      </c>
      <c r="I23" s="187" t="s">
        <v>25527</v>
      </c>
      <c r="J23" s="197" t="s">
        <v>25453</v>
      </c>
      <c r="K23" s="197" t="s">
        <v>25453</v>
      </c>
      <c r="L23" s="197" t="s">
        <v>25453</v>
      </c>
      <c r="M23" s="187" t="s">
        <v>25661</v>
      </c>
      <c r="N23" s="187" t="s">
        <v>25453</v>
      </c>
      <c r="O23" s="197">
        <v>5.0</v>
      </c>
    </row>
    <row r="24">
      <c r="A24" s="163" t="s">
        <v>28477</v>
      </c>
      <c r="B24" s="43">
        <v>1196615.0</v>
      </c>
      <c r="C24" s="179" t="s">
        <v>2109</v>
      </c>
      <c r="D24" s="175" t="s">
        <v>25450</v>
      </c>
      <c r="E24" s="175" t="s">
        <v>25451</v>
      </c>
      <c r="F24" s="175" t="s">
        <v>25450</v>
      </c>
      <c r="G24" s="170" t="s">
        <v>25450</v>
      </c>
      <c r="H24" s="170" t="s">
        <v>25451</v>
      </c>
      <c r="I24" s="170" t="s">
        <v>25546</v>
      </c>
      <c r="J24" s="170" t="s">
        <v>25453</v>
      </c>
      <c r="K24" s="170" t="s">
        <v>25453</v>
      </c>
      <c r="L24" s="170" t="s">
        <v>25453</v>
      </c>
      <c r="M24" s="170" t="s">
        <v>25459</v>
      </c>
      <c r="N24" s="170" t="s">
        <v>25453</v>
      </c>
      <c r="O24" s="170">
        <v>5.0</v>
      </c>
    </row>
    <row r="25">
      <c r="A25" s="163" t="s">
        <v>28477</v>
      </c>
      <c r="B25" s="43">
        <v>1269443.0</v>
      </c>
      <c r="C25" s="187" t="s">
        <v>4665</v>
      </c>
      <c r="D25" s="209" t="s">
        <v>25451</v>
      </c>
      <c r="E25" s="209" t="s">
        <v>25451</v>
      </c>
      <c r="F25" s="209" t="s">
        <v>25451</v>
      </c>
      <c r="G25" s="187" t="s">
        <v>25451</v>
      </c>
      <c r="H25" s="187" t="s">
        <v>25451</v>
      </c>
      <c r="I25" s="187" t="s">
        <v>25452</v>
      </c>
      <c r="J25" s="170" t="s">
        <v>25453</v>
      </c>
      <c r="K25" s="170" t="s">
        <v>25453</v>
      </c>
      <c r="L25" s="187" t="s">
        <v>25635</v>
      </c>
      <c r="M25" s="187" t="s">
        <v>25636</v>
      </c>
      <c r="N25" s="187" t="s">
        <v>25637</v>
      </c>
      <c r="O25" s="170">
        <v>5.0</v>
      </c>
    </row>
    <row r="26">
      <c r="A26" s="163" t="s">
        <v>28477</v>
      </c>
      <c r="B26" s="46">
        <v>73231.0</v>
      </c>
      <c r="C26" s="156" t="s">
        <v>1734</v>
      </c>
      <c r="D26" s="171" t="s">
        <v>25451</v>
      </c>
      <c r="E26" s="175" t="s">
        <v>25451</v>
      </c>
      <c r="F26" s="175" t="s">
        <v>25451</v>
      </c>
      <c r="G26" s="170" t="s">
        <v>25451</v>
      </c>
      <c r="H26" s="170" t="s">
        <v>25450</v>
      </c>
      <c r="I26" s="170" t="s">
        <v>25452</v>
      </c>
      <c r="J26" s="170" t="s">
        <v>25466</v>
      </c>
      <c r="K26" s="170" t="s">
        <v>28485</v>
      </c>
      <c r="L26" s="170" t="s">
        <v>25453</v>
      </c>
      <c r="M26" s="170" t="s">
        <v>25537</v>
      </c>
      <c r="N26" s="170" t="s">
        <v>25538</v>
      </c>
      <c r="O26" s="170">
        <v>5.0</v>
      </c>
    </row>
    <row r="27">
      <c r="A27" s="163" t="s">
        <v>28477</v>
      </c>
      <c r="B27" s="46">
        <v>344928.0</v>
      </c>
      <c r="C27" s="156" t="s">
        <v>4972</v>
      </c>
      <c r="D27" s="171" t="s">
        <v>25451</v>
      </c>
      <c r="E27" s="175" t="s">
        <v>25451</v>
      </c>
      <c r="F27" s="175" t="s">
        <v>25451</v>
      </c>
      <c r="G27" s="187" t="s">
        <v>25451</v>
      </c>
      <c r="H27" s="187" t="s">
        <v>25451</v>
      </c>
      <c r="I27" s="187" t="s">
        <v>25452</v>
      </c>
      <c r="J27" s="170" t="s">
        <v>28492</v>
      </c>
      <c r="K27" s="170" t="s">
        <v>25453</v>
      </c>
      <c r="L27" s="197" t="s">
        <v>28493</v>
      </c>
      <c r="M27" s="187" t="s">
        <v>25654</v>
      </c>
      <c r="N27" s="187" t="s">
        <v>25655</v>
      </c>
      <c r="O27" s="170">
        <v>5.0</v>
      </c>
    </row>
    <row r="28">
      <c r="A28" s="163" t="s">
        <v>28477</v>
      </c>
      <c r="B28" s="46">
        <v>126276.0</v>
      </c>
      <c r="C28" s="156" t="s">
        <v>934</v>
      </c>
      <c r="D28" s="171" t="s">
        <v>25451</v>
      </c>
      <c r="E28" s="175" t="s">
        <v>25451</v>
      </c>
      <c r="F28" s="175" t="s">
        <v>25451</v>
      </c>
      <c r="G28" s="170" t="s">
        <v>25451</v>
      </c>
      <c r="H28" s="170" t="s">
        <v>25451</v>
      </c>
      <c r="I28" s="170" t="s">
        <v>25493</v>
      </c>
      <c r="J28" s="170" t="s">
        <v>28494</v>
      </c>
      <c r="K28" s="170" t="s">
        <v>28495</v>
      </c>
      <c r="L28" s="170" t="s">
        <v>25453</v>
      </c>
      <c r="M28" s="170" t="s">
        <v>25495</v>
      </c>
      <c r="N28" s="170" t="s">
        <v>25496</v>
      </c>
      <c r="O28" s="170">
        <v>5.0</v>
      </c>
    </row>
    <row r="29">
      <c r="A29" s="163" t="s">
        <v>28477</v>
      </c>
      <c r="B29" s="43">
        <v>646577.0</v>
      </c>
      <c r="C29" s="179" t="s">
        <v>5254</v>
      </c>
      <c r="D29" s="175" t="s">
        <v>25450</v>
      </c>
      <c r="E29" s="175" t="s">
        <v>25451</v>
      </c>
      <c r="F29" s="175" t="s">
        <v>25450</v>
      </c>
      <c r="G29" s="187" t="s">
        <v>25451</v>
      </c>
      <c r="H29" s="187" t="s">
        <v>25451</v>
      </c>
      <c r="I29" s="187" t="s">
        <v>25453</v>
      </c>
      <c r="J29" s="187" t="s">
        <v>25453</v>
      </c>
      <c r="K29" s="187" t="s">
        <v>25453</v>
      </c>
      <c r="L29" s="187" t="s">
        <v>25453</v>
      </c>
      <c r="M29" s="187" t="s">
        <v>25566</v>
      </c>
      <c r="N29" s="187" t="s">
        <v>25659</v>
      </c>
      <c r="O29" s="197">
        <v>6.0</v>
      </c>
    </row>
    <row r="30">
      <c r="A30" s="163" t="s">
        <v>28477</v>
      </c>
      <c r="B30" s="43">
        <v>1705594.0</v>
      </c>
      <c r="C30" s="179" t="s">
        <v>1752</v>
      </c>
      <c r="D30" s="175" t="s">
        <v>25450</v>
      </c>
      <c r="E30" s="175" t="s">
        <v>25451</v>
      </c>
      <c r="F30" s="175" t="s">
        <v>25450</v>
      </c>
      <c r="G30" s="170" t="s">
        <v>25451</v>
      </c>
      <c r="H30" s="170" t="s">
        <v>25451</v>
      </c>
      <c r="I30" s="170" t="s">
        <v>25540</v>
      </c>
      <c r="J30" s="170" t="s">
        <v>25453</v>
      </c>
      <c r="K30" s="170" t="s">
        <v>25453</v>
      </c>
      <c r="L30" s="170" t="s">
        <v>28496</v>
      </c>
      <c r="M30" s="170" t="s">
        <v>25542</v>
      </c>
      <c r="N30" s="211" t="s">
        <v>25543</v>
      </c>
      <c r="O30" s="170">
        <v>6.0</v>
      </c>
    </row>
    <row r="31">
      <c r="A31" s="163" t="s">
        <v>28477</v>
      </c>
      <c r="B31" s="46">
        <v>385624.0</v>
      </c>
      <c r="C31" s="156" t="s">
        <v>1917</v>
      </c>
      <c r="D31" s="171" t="s">
        <v>25451</v>
      </c>
      <c r="E31" s="175" t="s">
        <v>25451</v>
      </c>
      <c r="F31" s="175" t="s">
        <v>25451</v>
      </c>
      <c r="G31" s="170" t="s">
        <v>25451</v>
      </c>
      <c r="H31" s="170" t="s">
        <v>25451</v>
      </c>
      <c r="I31" s="170" t="s">
        <v>25680</v>
      </c>
      <c r="J31" s="170" t="s">
        <v>25453</v>
      </c>
      <c r="K31" s="170" t="s">
        <v>25453</v>
      </c>
      <c r="L31" s="170" t="s">
        <v>25453</v>
      </c>
      <c r="M31" s="212" t="s">
        <v>28497</v>
      </c>
      <c r="N31" s="210" t="s">
        <v>28498</v>
      </c>
      <c r="O31" s="170">
        <v>6.0</v>
      </c>
      <c r="P31" s="199"/>
      <c r="Q31" s="199"/>
      <c r="R31" s="199"/>
      <c r="S31" s="199"/>
      <c r="T31" s="199"/>
      <c r="U31" s="199"/>
      <c r="V31" s="199"/>
      <c r="W31" s="199"/>
      <c r="X31" s="199"/>
      <c r="Y31" s="199"/>
      <c r="Z31" s="199"/>
      <c r="AA31" s="199"/>
      <c r="AB31" s="199"/>
      <c r="AC31" s="199"/>
      <c r="AD31" s="199"/>
      <c r="AE31" s="199"/>
    </row>
    <row r="32">
      <c r="A32" s="163" t="s">
        <v>28477</v>
      </c>
      <c r="B32" s="43">
        <v>1226150.0</v>
      </c>
      <c r="C32" s="179" t="s">
        <v>7445</v>
      </c>
      <c r="D32" s="175" t="s">
        <v>25450</v>
      </c>
      <c r="E32" s="175" t="s">
        <v>25451</v>
      </c>
      <c r="F32" s="175" t="s">
        <v>25451</v>
      </c>
      <c r="G32" s="170" t="s">
        <v>25451</v>
      </c>
      <c r="H32" s="170" t="s">
        <v>25451</v>
      </c>
      <c r="I32" s="170" t="s">
        <v>25726</v>
      </c>
      <c r="J32" s="170" t="s">
        <v>25453</v>
      </c>
      <c r="K32" s="170" t="s">
        <v>25453</v>
      </c>
      <c r="L32" s="170" t="s">
        <v>25453</v>
      </c>
      <c r="M32" s="170" t="s">
        <v>25727</v>
      </c>
      <c r="N32" s="170" t="s">
        <v>25453</v>
      </c>
      <c r="O32" s="170">
        <v>6.0</v>
      </c>
    </row>
    <row r="33">
      <c r="A33" s="163" t="s">
        <v>28477</v>
      </c>
      <c r="B33" s="46">
        <v>498384.0</v>
      </c>
      <c r="C33" s="194" t="s">
        <v>7983</v>
      </c>
      <c r="D33" s="209" t="s">
        <v>25451</v>
      </c>
      <c r="E33" s="209" t="s">
        <v>25450</v>
      </c>
      <c r="F33" s="209" t="s">
        <v>25451</v>
      </c>
      <c r="G33" s="187" t="s">
        <v>25451</v>
      </c>
      <c r="H33" s="187" t="s">
        <v>25450</v>
      </c>
      <c r="I33" s="28" t="s">
        <v>25452</v>
      </c>
      <c r="J33" s="187" t="s">
        <v>25453</v>
      </c>
      <c r="K33" s="187" t="s">
        <v>25453</v>
      </c>
      <c r="L33" s="187" t="s">
        <v>25453</v>
      </c>
      <c r="M33" s="187" t="s">
        <v>25745</v>
      </c>
      <c r="N33" s="187" t="s">
        <v>25453</v>
      </c>
      <c r="O33" s="197">
        <v>6.0</v>
      </c>
      <c r="P33" s="11"/>
      <c r="Q33" s="11"/>
    </row>
    <row r="34">
      <c r="A34" s="163" t="s">
        <v>28477</v>
      </c>
      <c r="B34" s="46">
        <v>15851.0</v>
      </c>
      <c r="C34" s="156" t="s">
        <v>6468</v>
      </c>
      <c r="D34" s="171" t="s">
        <v>25451</v>
      </c>
      <c r="E34" s="175" t="s">
        <v>25451</v>
      </c>
      <c r="F34" s="175" t="s">
        <v>25451</v>
      </c>
      <c r="G34" s="170" t="s">
        <v>25451</v>
      </c>
      <c r="H34" s="170" t="s">
        <v>25451</v>
      </c>
      <c r="I34" s="170" t="s">
        <v>25452</v>
      </c>
      <c r="J34" s="170" t="s">
        <v>25453</v>
      </c>
      <c r="K34" s="170" t="s">
        <v>25453</v>
      </c>
      <c r="L34" s="170" t="s">
        <v>25453</v>
      </c>
      <c r="M34" s="170" t="s">
        <v>28499</v>
      </c>
      <c r="N34" s="170" t="s">
        <v>25703</v>
      </c>
      <c r="O34" s="170">
        <v>6.0</v>
      </c>
    </row>
    <row r="35">
      <c r="A35" s="163" t="s">
        <v>28477</v>
      </c>
      <c r="B35" s="29">
        <v>814169.0</v>
      </c>
      <c r="C35" s="179" t="s">
        <v>6123</v>
      </c>
      <c r="D35" s="175" t="s">
        <v>25450</v>
      </c>
      <c r="E35" s="175" t="s">
        <v>25451</v>
      </c>
      <c r="F35" s="175" t="s">
        <v>25451</v>
      </c>
      <c r="G35" s="170" t="s">
        <v>25451</v>
      </c>
      <c r="H35" s="170" t="s">
        <v>25450</v>
      </c>
      <c r="I35" s="170" t="s">
        <v>25686</v>
      </c>
      <c r="J35" s="170" t="s">
        <v>28500</v>
      </c>
      <c r="K35" s="170" t="s">
        <v>28501</v>
      </c>
      <c r="L35" s="187" t="s">
        <v>25453</v>
      </c>
      <c r="M35" s="170" t="s">
        <v>25584</v>
      </c>
      <c r="N35" s="170" t="s">
        <v>25453</v>
      </c>
      <c r="O35" s="170">
        <v>6.0</v>
      </c>
    </row>
    <row r="36">
      <c r="A36" s="163" t="s">
        <v>28477</v>
      </c>
      <c r="B36" s="75">
        <v>618046.0</v>
      </c>
      <c r="C36" s="194" t="s">
        <v>6220</v>
      </c>
      <c r="D36" s="209" t="s">
        <v>25451</v>
      </c>
      <c r="E36" s="209" t="s">
        <v>25451</v>
      </c>
      <c r="F36" s="209" t="s">
        <v>25451</v>
      </c>
      <c r="G36" s="187" t="s">
        <v>25451</v>
      </c>
      <c r="H36" s="187" t="s">
        <v>25451</v>
      </c>
      <c r="I36" s="187" t="s">
        <v>25452</v>
      </c>
      <c r="J36" s="197" t="s">
        <v>28502</v>
      </c>
      <c r="K36" s="170" t="s">
        <v>28485</v>
      </c>
      <c r="L36" s="187" t="s">
        <v>25453</v>
      </c>
      <c r="M36" s="187" t="s">
        <v>25693</v>
      </c>
      <c r="N36" s="187" t="s">
        <v>25694</v>
      </c>
      <c r="O36" s="187">
        <v>6.0</v>
      </c>
      <c r="P36" s="198"/>
      <c r="Q36" s="198"/>
      <c r="R36" s="198"/>
      <c r="S36" s="198"/>
      <c r="T36" s="198"/>
      <c r="U36" s="198"/>
      <c r="V36" s="198"/>
      <c r="W36" s="198"/>
      <c r="X36" s="198"/>
      <c r="Y36" s="198"/>
      <c r="Z36" s="198"/>
      <c r="AA36" s="198"/>
      <c r="AB36" s="198"/>
      <c r="AC36" s="198"/>
      <c r="AD36" s="198"/>
      <c r="AE36" s="198"/>
    </row>
    <row r="37">
      <c r="A37" s="163" t="s">
        <v>28477</v>
      </c>
      <c r="B37" s="46">
        <v>106135.0</v>
      </c>
      <c r="C37" s="156" t="s">
        <v>101</v>
      </c>
      <c r="D37" s="171" t="s">
        <v>25451</v>
      </c>
      <c r="E37" s="175" t="s">
        <v>25451</v>
      </c>
      <c r="F37" s="175" t="s">
        <v>25451</v>
      </c>
      <c r="G37" s="170" t="s">
        <v>25451</v>
      </c>
      <c r="H37" s="170" t="s">
        <v>25451</v>
      </c>
      <c r="I37" s="170" t="s">
        <v>25453</v>
      </c>
      <c r="J37" s="170" t="s">
        <v>25453</v>
      </c>
      <c r="K37" s="170" t="s">
        <v>25453</v>
      </c>
      <c r="L37" s="170" t="s">
        <v>25453</v>
      </c>
      <c r="M37" s="170" t="s">
        <v>25491</v>
      </c>
      <c r="N37" s="170" t="s">
        <v>25453</v>
      </c>
      <c r="O37" s="170">
        <v>7.0</v>
      </c>
    </row>
    <row r="38">
      <c r="A38" s="163" t="s">
        <v>28477</v>
      </c>
      <c r="B38" s="46">
        <v>40080.0</v>
      </c>
      <c r="C38" s="174" t="s">
        <v>25643</v>
      </c>
      <c r="D38" s="171" t="s">
        <v>25451</v>
      </c>
      <c r="E38" s="175" t="s">
        <v>25451</v>
      </c>
      <c r="F38" s="175" t="s">
        <v>25451</v>
      </c>
      <c r="G38" s="187" t="s">
        <v>25450</v>
      </c>
      <c r="H38" s="187" t="s">
        <v>25450</v>
      </c>
      <c r="I38" s="187" t="s">
        <v>25453</v>
      </c>
      <c r="J38" s="170" t="s">
        <v>25453</v>
      </c>
      <c r="K38" s="170" t="s">
        <v>25453</v>
      </c>
      <c r="L38" s="170" t="s">
        <v>25453</v>
      </c>
      <c r="M38" s="187" t="s">
        <v>25644</v>
      </c>
      <c r="N38" s="187" t="s">
        <v>25453</v>
      </c>
      <c r="O38" s="170">
        <v>7.0</v>
      </c>
    </row>
    <row r="39">
      <c r="A39" s="163" t="s">
        <v>28477</v>
      </c>
      <c r="B39" s="32" t="s">
        <v>28503</v>
      </c>
      <c r="C39" s="170" t="s">
        <v>540</v>
      </c>
      <c r="D39" s="171" t="s">
        <v>25451</v>
      </c>
      <c r="E39" s="175" t="s">
        <v>25451</v>
      </c>
      <c r="F39" s="175" t="s">
        <v>25451</v>
      </c>
      <c r="G39" s="175" t="s">
        <v>25451</v>
      </c>
      <c r="H39" s="175" t="s">
        <v>25451</v>
      </c>
      <c r="I39" s="170" t="s">
        <v>25453</v>
      </c>
      <c r="J39" s="170" t="s">
        <v>25453</v>
      </c>
      <c r="K39" s="170" t="s">
        <v>25453</v>
      </c>
      <c r="L39" s="170" t="s">
        <v>25453</v>
      </c>
      <c r="M39" s="170" t="s">
        <v>25459</v>
      </c>
      <c r="N39" s="170" t="s">
        <v>25453</v>
      </c>
      <c r="O39" s="170">
        <v>7.0</v>
      </c>
    </row>
    <row r="40">
      <c r="A40" s="163" t="s">
        <v>28477</v>
      </c>
      <c r="B40" s="29">
        <v>207603.0</v>
      </c>
      <c r="C40" s="179" t="s">
        <v>6094</v>
      </c>
      <c r="D40" s="175" t="s">
        <v>25450</v>
      </c>
      <c r="E40" s="175" t="s">
        <v>25451</v>
      </c>
      <c r="F40" s="175" t="s">
        <v>25451</v>
      </c>
      <c r="G40" s="170" t="s">
        <v>25450</v>
      </c>
      <c r="H40" s="170" t="s">
        <v>25451</v>
      </c>
      <c r="I40" s="170" t="s">
        <v>25453</v>
      </c>
      <c r="J40" s="170" t="s">
        <v>25453</v>
      </c>
      <c r="K40" s="170" t="s">
        <v>25453</v>
      </c>
      <c r="L40" s="170" t="s">
        <v>25453</v>
      </c>
      <c r="M40" s="170" t="s">
        <v>25453</v>
      </c>
      <c r="N40" s="170" t="s">
        <v>25453</v>
      </c>
      <c r="O40" s="170">
        <v>7.0</v>
      </c>
    </row>
    <row r="41">
      <c r="A41" s="163" t="s">
        <v>28504</v>
      </c>
      <c r="B41" s="45" t="s">
        <v>28505</v>
      </c>
      <c r="C41" s="174" t="s">
        <v>611</v>
      </c>
      <c r="D41" s="171" t="s">
        <v>25451</v>
      </c>
      <c r="E41" s="175" t="s">
        <v>25451</v>
      </c>
      <c r="F41" s="175" t="s">
        <v>25450</v>
      </c>
      <c r="G41" s="170" t="s">
        <v>25451</v>
      </c>
      <c r="H41" s="175" t="s">
        <v>25450</v>
      </c>
      <c r="I41" s="170" t="s">
        <v>25453</v>
      </c>
      <c r="J41" s="170" t="s">
        <v>25453</v>
      </c>
      <c r="K41" s="170" t="s">
        <v>25453</v>
      </c>
      <c r="L41" s="170" t="s">
        <v>25453</v>
      </c>
      <c r="M41" s="170" t="s">
        <v>28506</v>
      </c>
      <c r="N41" s="170" t="s">
        <v>611</v>
      </c>
      <c r="O41" s="170">
        <v>7.0</v>
      </c>
    </row>
    <row r="42">
      <c r="A42" s="163" t="s">
        <v>28477</v>
      </c>
      <c r="B42" s="43">
        <v>1395095.0</v>
      </c>
      <c r="C42" s="179" t="s">
        <v>5643</v>
      </c>
      <c r="D42" s="171" t="s">
        <v>25451</v>
      </c>
      <c r="E42" s="175" t="s">
        <v>25451</v>
      </c>
      <c r="F42" s="175" t="s">
        <v>25450</v>
      </c>
      <c r="G42" s="187" t="s">
        <v>25450</v>
      </c>
      <c r="H42" s="187" t="s">
        <v>25451</v>
      </c>
      <c r="I42" s="197" t="s">
        <v>25453</v>
      </c>
      <c r="J42" s="197" t="s">
        <v>25453</v>
      </c>
      <c r="K42" s="197" t="s">
        <v>25453</v>
      </c>
      <c r="L42" s="197" t="s">
        <v>25453</v>
      </c>
      <c r="M42" s="187" t="s">
        <v>25669</v>
      </c>
      <c r="N42" s="197" t="s">
        <v>25453</v>
      </c>
      <c r="O42" s="197">
        <v>7.0</v>
      </c>
    </row>
    <row r="43">
      <c r="A43" s="163" t="s">
        <v>28477</v>
      </c>
      <c r="B43" s="46">
        <v>328405.0</v>
      </c>
      <c r="C43" s="156" t="s">
        <v>5217</v>
      </c>
      <c r="D43" s="175" t="s">
        <v>25450</v>
      </c>
      <c r="E43" s="175" t="s">
        <v>25451</v>
      </c>
      <c r="F43" s="175" t="s">
        <v>25450</v>
      </c>
      <c r="G43" s="187" t="s">
        <v>25451</v>
      </c>
      <c r="H43" s="187" t="s">
        <v>25451</v>
      </c>
      <c r="I43" s="187" t="s">
        <v>25596</v>
      </c>
      <c r="J43" s="170" t="s">
        <v>25453</v>
      </c>
      <c r="K43" s="170" t="s">
        <v>25453</v>
      </c>
      <c r="L43" s="170" t="s">
        <v>25453</v>
      </c>
      <c r="M43" s="187" t="s">
        <v>25532</v>
      </c>
      <c r="N43" s="187" t="s">
        <v>25453</v>
      </c>
      <c r="O43" s="197">
        <v>7.0</v>
      </c>
      <c r="P43" s="11"/>
      <c r="Q43" s="11"/>
    </row>
    <row r="44">
      <c r="A44" s="163" t="s">
        <v>28477</v>
      </c>
      <c r="B44" s="43">
        <v>1692154.0</v>
      </c>
      <c r="C44" s="179" t="s">
        <v>2593</v>
      </c>
      <c r="D44" s="175" t="s">
        <v>25450</v>
      </c>
      <c r="E44" s="175" t="s">
        <v>25451</v>
      </c>
      <c r="F44" s="175" t="s">
        <v>25451</v>
      </c>
      <c r="G44" s="170" t="s">
        <v>25451</v>
      </c>
      <c r="H44" s="170" t="s">
        <v>25451</v>
      </c>
      <c r="I44" s="170" t="s">
        <v>25540</v>
      </c>
      <c r="J44" s="170" t="s">
        <v>25453</v>
      </c>
      <c r="K44" s="170" t="s">
        <v>25453</v>
      </c>
      <c r="L44" s="170" t="s">
        <v>25453</v>
      </c>
      <c r="M44" s="170" t="s">
        <v>25584</v>
      </c>
      <c r="N44" s="170" t="s">
        <v>25585</v>
      </c>
      <c r="O44" s="170">
        <v>7.0</v>
      </c>
    </row>
    <row r="45">
      <c r="A45" s="163" t="s">
        <v>28477</v>
      </c>
      <c r="B45" s="43">
        <v>845150.0</v>
      </c>
      <c r="C45" s="179" t="s">
        <v>3280</v>
      </c>
      <c r="D45" s="175" t="s">
        <v>25450</v>
      </c>
      <c r="E45" s="175" t="s">
        <v>25451</v>
      </c>
      <c r="F45" s="175" t="s">
        <v>25450</v>
      </c>
      <c r="G45" s="170" t="s">
        <v>25451</v>
      </c>
      <c r="H45" s="170" t="s">
        <v>25451</v>
      </c>
      <c r="I45" s="170" t="s">
        <v>25601</v>
      </c>
      <c r="J45" s="197" t="s">
        <v>25453</v>
      </c>
      <c r="K45" s="197" t="s">
        <v>25453</v>
      </c>
      <c r="L45" s="197" t="s">
        <v>25453</v>
      </c>
      <c r="M45" s="170" t="s">
        <v>25453</v>
      </c>
      <c r="N45" s="170" t="s">
        <v>1385</v>
      </c>
      <c r="O45" s="170">
        <v>7.0</v>
      </c>
    </row>
    <row r="46">
      <c r="A46" s="163" t="s">
        <v>28477</v>
      </c>
      <c r="B46" s="46">
        <v>8196.0</v>
      </c>
      <c r="C46" s="174" t="s">
        <v>25545</v>
      </c>
      <c r="D46" s="171" t="s">
        <v>25451</v>
      </c>
      <c r="E46" s="175" t="s">
        <v>25451</v>
      </c>
      <c r="F46" s="175" t="s">
        <v>25451</v>
      </c>
      <c r="G46" s="170" t="s">
        <v>25451</v>
      </c>
      <c r="H46" s="170" t="s">
        <v>25451</v>
      </c>
      <c r="I46" s="170" t="s">
        <v>25546</v>
      </c>
      <c r="J46" s="170" t="s">
        <v>25453</v>
      </c>
      <c r="K46" s="170" t="s">
        <v>25453</v>
      </c>
      <c r="L46" s="170" t="s">
        <v>25453</v>
      </c>
      <c r="M46" s="170" t="s">
        <v>25547</v>
      </c>
      <c r="N46" s="170" t="s">
        <v>25548</v>
      </c>
      <c r="O46" s="170">
        <v>7.0</v>
      </c>
    </row>
    <row r="47">
      <c r="A47" s="163" t="s">
        <v>28477</v>
      </c>
      <c r="B47" s="43">
        <v>1464278.0</v>
      </c>
      <c r="C47" s="187" t="s">
        <v>7277</v>
      </c>
      <c r="D47" s="209" t="s">
        <v>25451</v>
      </c>
      <c r="E47" s="209" t="s">
        <v>25451</v>
      </c>
      <c r="F47" s="209" t="s">
        <v>25451</v>
      </c>
      <c r="G47" s="187" t="s">
        <v>25451</v>
      </c>
      <c r="H47" s="187" t="s">
        <v>25450</v>
      </c>
      <c r="I47" s="197" t="s">
        <v>25452</v>
      </c>
      <c r="J47" s="187" t="s">
        <v>25453</v>
      </c>
      <c r="K47" s="187" t="s">
        <v>25453</v>
      </c>
      <c r="L47" s="187" t="s">
        <v>25453</v>
      </c>
      <c r="M47" s="187" t="s">
        <v>25739</v>
      </c>
      <c r="N47" s="187" t="s">
        <v>25740</v>
      </c>
      <c r="O47" s="197">
        <v>7.0</v>
      </c>
      <c r="P47" s="11"/>
      <c r="Q47" s="11"/>
    </row>
    <row r="48">
      <c r="A48" s="163" t="s">
        <v>28477</v>
      </c>
      <c r="B48" s="46">
        <v>68341.0</v>
      </c>
      <c r="C48" s="156" t="s">
        <v>3490</v>
      </c>
      <c r="D48" s="171" t="s">
        <v>25451</v>
      </c>
      <c r="E48" s="175" t="s">
        <v>25451</v>
      </c>
      <c r="F48" s="175" t="s">
        <v>25450</v>
      </c>
      <c r="G48" s="187" t="s">
        <v>25451</v>
      </c>
      <c r="H48" s="187" t="s">
        <v>25450</v>
      </c>
      <c r="I48" s="187" t="s">
        <v>25452</v>
      </c>
      <c r="J48" s="187" t="s">
        <v>25453</v>
      </c>
      <c r="K48" s="187" t="s">
        <v>25453</v>
      </c>
      <c r="L48" s="187" t="s">
        <v>25453</v>
      </c>
      <c r="M48" s="187" t="s">
        <v>25607</v>
      </c>
      <c r="N48" s="187" t="s">
        <v>25608</v>
      </c>
      <c r="O48" s="197">
        <v>7.0</v>
      </c>
    </row>
    <row r="49">
      <c r="A49" s="163" t="s">
        <v>28477</v>
      </c>
      <c r="B49" s="39">
        <v>180254.0</v>
      </c>
      <c r="C49" s="174" t="s">
        <v>293</v>
      </c>
      <c r="D49" s="171" t="s">
        <v>25451</v>
      </c>
      <c r="E49" s="171" t="s">
        <v>25450</v>
      </c>
      <c r="F49" s="175" t="s">
        <v>25451</v>
      </c>
      <c r="G49" s="175" t="s">
        <v>25451</v>
      </c>
      <c r="H49" s="175" t="s">
        <v>25451</v>
      </c>
      <c r="I49" s="170" t="s">
        <v>25452</v>
      </c>
      <c r="J49" s="170" t="s">
        <v>25453</v>
      </c>
      <c r="K49" s="170" t="s">
        <v>25453</v>
      </c>
      <c r="L49" s="170" t="s">
        <v>25453</v>
      </c>
      <c r="M49" s="170" t="s">
        <v>28507</v>
      </c>
      <c r="N49" s="170" t="s">
        <v>25651</v>
      </c>
      <c r="O49" s="197">
        <v>7.0</v>
      </c>
    </row>
    <row r="50">
      <c r="A50" s="163" t="s">
        <v>28477</v>
      </c>
      <c r="B50" s="32" t="s">
        <v>28508</v>
      </c>
      <c r="C50" s="170" t="s">
        <v>122</v>
      </c>
      <c r="D50" s="175" t="s">
        <v>25450</v>
      </c>
      <c r="E50" s="175" t="s">
        <v>25451</v>
      </c>
      <c r="F50" s="175" t="s">
        <v>25451</v>
      </c>
      <c r="G50" s="175" t="s">
        <v>25451</v>
      </c>
      <c r="H50" s="175" t="s">
        <v>25451</v>
      </c>
      <c r="I50" s="170" t="s">
        <v>25452</v>
      </c>
      <c r="J50" s="170" t="s">
        <v>25453</v>
      </c>
      <c r="K50" s="170" t="s">
        <v>25453</v>
      </c>
      <c r="L50" s="170" t="s">
        <v>25453</v>
      </c>
      <c r="M50" s="170" t="s">
        <v>25454</v>
      </c>
      <c r="N50" s="170" t="s">
        <v>25455</v>
      </c>
      <c r="O50" s="170">
        <v>7.0</v>
      </c>
    </row>
    <row r="51">
      <c r="A51" s="163" t="s">
        <v>28477</v>
      </c>
      <c r="B51" s="46">
        <v>86467.0</v>
      </c>
      <c r="C51" s="156" t="s">
        <v>2194</v>
      </c>
      <c r="D51" s="171" t="s">
        <v>25451</v>
      </c>
      <c r="E51" s="175" t="s">
        <v>25451</v>
      </c>
      <c r="F51" s="175" t="s">
        <v>25450</v>
      </c>
      <c r="G51" s="170" t="s">
        <v>25451</v>
      </c>
      <c r="H51" s="170" t="s">
        <v>25450</v>
      </c>
      <c r="I51" s="170" t="s">
        <v>25452</v>
      </c>
      <c r="J51" s="170" t="s">
        <v>28509</v>
      </c>
      <c r="K51" s="170" t="s">
        <v>28495</v>
      </c>
      <c r="L51" s="170" t="s">
        <v>25453</v>
      </c>
      <c r="M51" s="170" t="s">
        <v>25561</v>
      </c>
      <c r="N51" s="170" t="s">
        <v>25562</v>
      </c>
      <c r="O51" s="170">
        <v>7.0</v>
      </c>
    </row>
    <row r="52">
      <c r="A52" s="163" t="s">
        <v>28477</v>
      </c>
      <c r="B52" s="46">
        <v>5441.0</v>
      </c>
      <c r="C52" s="156" t="s">
        <v>3148</v>
      </c>
      <c r="D52" s="175" t="s">
        <v>25450</v>
      </c>
      <c r="E52" s="175" t="s">
        <v>25451</v>
      </c>
      <c r="F52" s="175" t="s">
        <v>25451</v>
      </c>
      <c r="G52" s="170" t="s">
        <v>25451</v>
      </c>
      <c r="H52" s="170" t="s">
        <v>25451</v>
      </c>
      <c r="I52" s="170" t="s">
        <v>25473</v>
      </c>
      <c r="J52" s="187" t="s">
        <v>25453</v>
      </c>
      <c r="K52" s="187" t="s">
        <v>25453</v>
      </c>
      <c r="L52" s="187" t="s">
        <v>25453</v>
      </c>
      <c r="M52" s="170" t="s">
        <v>25590</v>
      </c>
      <c r="N52" s="170" t="s">
        <v>25591</v>
      </c>
      <c r="O52" s="170">
        <v>8.0</v>
      </c>
    </row>
    <row r="53">
      <c r="A53" s="163" t="s">
        <v>28477</v>
      </c>
      <c r="B53" s="46">
        <v>2498.0</v>
      </c>
      <c r="C53" s="194" t="s">
        <v>7675</v>
      </c>
      <c r="D53" s="209" t="s">
        <v>25451</v>
      </c>
      <c r="E53" s="209" t="s">
        <v>25451</v>
      </c>
      <c r="F53" s="209" t="s">
        <v>25450</v>
      </c>
      <c r="G53" s="187" t="s">
        <v>25450</v>
      </c>
      <c r="H53" s="187" t="s">
        <v>25450</v>
      </c>
      <c r="I53" s="187" t="s">
        <v>25546</v>
      </c>
      <c r="J53" s="187" t="s">
        <v>25453</v>
      </c>
      <c r="K53" s="187" t="s">
        <v>25453</v>
      </c>
      <c r="L53" s="187" t="s">
        <v>25453</v>
      </c>
      <c r="M53" s="187" t="s">
        <v>25453</v>
      </c>
      <c r="N53" s="187" t="s">
        <v>25453</v>
      </c>
      <c r="O53" s="197">
        <v>8.0</v>
      </c>
      <c r="P53" s="11"/>
      <c r="Q53" s="11"/>
    </row>
    <row r="54">
      <c r="A54" s="163" t="s">
        <v>28477</v>
      </c>
      <c r="B54" s="61">
        <v>763053.0</v>
      </c>
      <c r="C54" s="187" t="s">
        <v>6248</v>
      </c>
      <c r="D54" s="209" t="s">
        <v>25450</v>
      </c>
      <c r="E54" s="209" t="s">
        <v>25451</v>
      </c>
      <c r="F54" s="209" t="s">
        <v>25450</v>
      </c>
      <c r="G54" s="187" t="s">
        <v>25451</v>
      </c>
      <c r="H54" s="187" t="s">
        <v>25450</v>
      </c>
      <c r="I54" s="187" t="s">
        <v>25601</v>
      </c>
      <c r="J54" s="197" t="s">
        <v>25466</v>
      </c>
      <c r="K54" s="197" t="s">
        <v>25453</v>
      </c>
      <c r="L54" s="197" t="s">
        <v>25453</v>
      </c>
      <c r="M54" s="187" t="s">
        <v>25532</v>
      </c>
      <c r="N54" s="187" t="s">
        <v>25453</v>
      </c>
      <c r="O54" s="187">
        <v>8.0</v>
      </c>
      <c r="P54" s="198"/>
      <c r="Q54" s="198"/>
      <c r="R54" s="198"/>
      <c r="S54" s="198"/>
      <c r="T54" s="198"/>
      <c r="U54" s="198"/>
      <c r="V54" s="198"/>
      <c r="W54" s="198"/>
      <c r="X54" s="198"/>
      <c r="Y54" s="198"/>
      <c r="Z54" s="198"/>
      <c r="AA54" s="198"/>
      <c r="AB54" s="198"/>
      <c r="AC54" s="198"/>
      <c r="AD54" s="198"/>
      <c r="AE54" s="198"/>
    </row>
    <row r="55">
      <c r="A55" s="163" t="s">
        <v>28477</v>
      </c>
      <c r="B55" s="45" t="s">
        <v>28510</v>
      </c>
      <c r="C55" s="156" t="s">
        <v>2253</v>
      </c>
      <c r="D55" s="171" t="s">
        <v>25451</v>
      </c>
      <c r="E55" s="175" t="s">
        <v>25451</v>
      </c>
      <c r="F55" s="175" t="s">
        <v>25451</v>
      </c>
      <c r="G55" s="170" t="s">
        <v>25451</v>
      </c>
      <c r="H55" s="170" t="s">
        <v>25450</v>
      </c>
      <c r="I55" s="170" t="s">
        <v>25564</v>
      </c>
      <c r="J55" s="170" t="s">
        <v>28511</v>
      </c>
      <c r="K55" s="170" t="s">
        <v>28495</v>
      </c>
      <c r="L55" s="170" t="s">
        <v>25453</v>
      </c>
      <c r="M55" s="170" t="s">
        <v>25566</v>
      </c>
      <c r="N55" s="170" t="s">
        <v>25453</v>
      </c>
      <c r="O55" s="170">
        <v>8.0</v>
      </c>
    </row>
    <row r="56">
      <c r="A56" s="163" t="s">
        <v>28477</v>
      </c>
      <c r="B56" s="46">
        <v>6750.0</v>
      </c>
      <c r="C56" s="194" t="s">
        <v>898</v>
      </c>
      <c r="D56" s="209" t="s">
        <v>25451</v>
      </c>
      <c r="E56" s="209" t="s">
        <v>25451</v>
      </c>
      <c r="F56" s="209" t="s">
        <v>25451</v>
      </c>
      <c r="G56" s="187" t="s">
        <v>25451</v>
      </c>
      <c r="H56" s="187" t="s">
        <v>25450</v>
      </c>
      <c r="I56" s="197" t="s">
        <v>25452</v>
      </c>
      <c r="J56" s="170" t="s">
        <v>28512</v>
      </c>
      <c r="K56" s="170" t="s">
        <v>28485</v>
      </c>
      <c r="L56" s="170" t="s">
        <v>25453</v>
      </c>
      <c r="M56" s="187" t="s">
        <v>25640</v>
      </c>
      <c r="N56" s="187" t="s">
        <v>25641</v>
      </c>
      <c r="O56" s="197">
        <v>8.0</v>
      </c>
    </row>
    <row r="57">
      <c r="A57" s="163" t="s">
        <v>28477</v>
      </c>
      <c r="B57" s="43">
        <v>958307.0</v>
      </c>
      <c r="C57" s="179" t="s">
        <v>1841</v>
      </c>
      <c r="D57" s="171" t="s">
        <v>25451</v>
      </c>
      <c r="E57" s="175" t="s">
        <v>25451</v>
      </c>
      <c r="F57" s="175" t="s">
        <v>25451</v>
      </c>
      <c r="G57" s="170" t="s">
        <v>25451</v>
      </c>
      <c r="H57" s="170" t="s">
        <v>25451</v>
      </c>
      <c r="I57" s="170" t="s">
        <v>25452</v>
      </c>
      <c r="J57" s="170" t="s">
        <v>25453</v>
      </c>
      <c r="K57" s="170" t="s">
        <v>25453</v>
      </c>
      <c r="L57" s="170" t="s">
        <v>28513</v>
      </c>
      <c r="M57" s="170" t="s">
        <v>25463</v>
      </c>
      <c r="N57" s="170" t="s">
        <v>25552</v>
      </c>
      <c r="O57" s="170">
        <v>9.0</v>
      </c>
    </row>
    <row r="58">
      <c r="A58" s="163" t="s">
        <v>28477</v>
      </c>
      <c r="B58" s="46">
        <v>235584.0</v>
      </c>
      <c r="C58" s="156" t="s">
        <v>6766</v>
      </c>
      <c r="D58" s="171" t="s">
        <v>25451</v>
      </c>
      <c r="E58" s="175" t="s">
        <v>25451</v>
      </c>
      <c r="F58" s="175" t="s">
        <v>25451</v>
      </c>
      <c r="G58" s="170" t="s">
        <v>25451</v>
      </c>
      <c r="H58" s="170" t="s">
        <v>25451</v>
      </c>
      <c r="I58" s="170" t="s">
        <v>25493</v>
      </c>
      <c r="J58" s="170" t="s">
        <v>28514</v>
      </c>
      <c r="K58" s="170" t="s">
        <v>28485</v>
      </c>
      <c r="L58" s="170" t="s">
        <v>25453</v>
      </c>
      <c r="M58" s="170" t="s">
        <v>28515</v>
      </c>
      <c r="N58" s="170" t="s">
        <v>25453</v>
      </c>
      <c r="O58" s="170">
        <v>9.0</v>
      </c>
    </row>
    <row r="59">
      <c r="A59" s="163" t="s">
        <v>28477</v>
      </c>
      <c r="B59" s="42" t="s">
        <v>28516</v>
      </c>
      <c r="C59" s="179" t="s">
        <v>1246</v>
      </c>
      <c r="D59" s="171" t="s">
        <v>25451</v>
      </c>
      <c r="E59" s="175" t="s">
        <v>25451</v>
      </c>
      <c r="F59" s="175" t="s">
        <v>25451</v>
      </c>
      <c r="G59" s="170" t="s">
        <v>25451</v>
      </c>
      <c r="H59" s="170" t="s">
        <v>25451</v>
      </c>
      <c r="I59" s="170" t="s">
        <v>25473</v>
      </c>
      <c r="J59" s="170" t="s">
        <v>25453</v>
      </c>
      <c r="K59" s="170" t="s">
        <v>25453</v>
      </c>
      <c r="L59" s="170" t="s">
        <v>25453</v>
      </c>
      <c r="M59" s="170" t="s">
        <v>28517</v>
      </c>
      <c r="N59" s="170" t="s">
        <v>25453</v>
      </c>
      <c r="O59" s="170">
        <v>10.0</v>
      </c>
    </row>
    <row r="60">
      <c r="A60" s="163" t="s">
        <v>28477</v>
      </c>
      <c r="B60" s="43">
        <v>639935.0</v>
      </c>
      <c r="C60" s="187" t="s">
        <v>7576</v>
      </c>
      <c r="D60" s="209" t="s">
        <v>25451</v>
      </c>
      <c r="E60" s="209" t="s">
        <v>25451</v>
      </c>
      <c r="F60" s="209" t="s">
        <v>25451</v>
      </c>
      <c r="G60" s="187" t="s">
        <v>25451</v>
      </c>
      <c r="H60" s="187" t="s">
        <v>25451</v>
      </c>
      <c r="I60" s="187" t="s">
        <v>25458</v>
      </c>
      <c r="J60" s="170" t="s">
        <v>25453</v>
      </c>
      <c r="K60" s="170" t="s">
        <v>25453</v>
      </c>
      <c r="L60" s="170" t="s">
        <v>25453</v>
      </c>
      <c r="M60" s="187" t="s">
        <v>25733</v>
      </c>
      <c r="N60" s="187" t="s">
        <v>25734</v>
      </c>
      <c r="O60" s="197">
        <v>10.0</v>
      </c>
      <c r="P60" s="11"/>
      <c r="Q60" s="11"/>
    </row>
    <row r="61">
      <c r="A61" s="163" t="s">
        <v>28477</v>
      </c>
      <c r="B61" s="43">
        <v>678843.0</v>
      </c>
      <c r="C61" s="179" t="s">
        <v>7406</v>
      </c>
      <c r="D61" s="171" t="s">
        <v>25451</v>
      </c>
      <c r="E61" s="175" t="s">
        <v>25451</v>
      </c>
      <c r="F61" s="175" t="s">
        <v>25451</v>
      </c>
      <c r="G61" s="170" t="s">
        <v>25451</v>
      </c>
      <c r="H61" s="170" t="s">
        <v>25451</v>
      </c>
      <c r="I61" s="170" t="s">
        <v>25723</v>
      </c>
      <c r="J61" s="197" t="s">
        <v>25453</v>
      </c>
      <c r="K61" s="197" t="s">
        <v>25453</v>
      </c>
      <c r="L61" s="197" t="s">
        <v>25453</v>
      </c>
      <c r="M61" s="170" t="s">
        <v>25724</v>
      </c>
      <c r="N61" s="170" t="s">
        <v>7412</v>
      </c>
      <c r="O61" s="170">
        <v>10.0</v>
      </c>
    </row>
    <row r="62">
      <c r="A62" s="163" t="s">
        <v>28477</v>
      </c>
      <c r="B62" s="46">
        <v>39249.0</v>
      </c>
      <c r="C62" s="156" t="s">
        <v>5982</v>
      </c>
      <c r="D62" s="171" t="s">
        <v>25451</v>
      </c>
      <c r="E62" s="175" t="s">
        <v>25451</v>
      </c>
      <c r="F62" s="175" t="s">
        <v>25451</v>
      </c>
      <c r="G62" s="170" t="s">
        <v>25451</v>
      </c>
      <c r="H62" s="170" t="s">
        <v>25451</v>
      </c>
      <c r="I62" s="170" t="s">
        <v>25452</v>
      </c>
      <c r="J62" s="170" t="s">
        <v>25453</v>
      </c>
      <c r="K62" s="170" t="s">
        <v>25453</v>
      </c>
      <c r="L62" s="170" t="s">
        <v>25453</v>
      </c>
      <c r="M62" s="170" t="s">
        <v>25453</v>
      </c>
      <c r="N62" s="170" t="s">
        <v>25453</v>
      </c>
      <c r="O62" s="170">
        <v>10.0</v>
      </c>
    </row>
    <row r="63">
      <c r="A63" s="163" t="s">
        <v>28477</v>
      </c>
      <c r="B63" s="45" t="s">
        <v>28518</v>
      </c>
      <c r="C63" s="156" t="s">
        <v>1595</v>
      </c>
      <c r="D63" s="171" t="s">
        <v>25451</v>
      </c>
      <c r="E63" s="175" t="s">
        <v>25451</v>
      </c>
      <c r="F63" s="175" t="s">
        <v>25450</v>
      </c>
      <c r="G63" s="170" t="s">
        <v>25451</v>
      </c>
      <c r="H63" s="170" t="s">
        <v>25451</v>
      </c>
      <c r="I63" s="170" t="s">
        <v>25452</v>
      </c>
      <c r="J63" s="170" t="s">
        <v>25453</v>
      </c>
      <c r="K63" s="170" t="s">
        <v>25453</v>
      </c>
      <c r="L63" s="170" t="s">
        <v>25453</v>
      </c>
      <c r="M63" s="170" t="s">
        <v>25459</v>
      </c>
      <c r="N63" s="170" t="s">
        <v>25453</v>
      </c>
      <c r="O63" s="170">
        <v>10.0</v>
      </c>
    </row>
    <row r="64">
      <c r="A64" s="163" t="s">
        <v>28477</v>
      </c>
      <c r="B64" s="46">
        <v>114067.0</v>
      </c>
      <c r="C64" s="156" t="s">
        <v>1227</v>
      </c>
      <c r="D64" s="171" t="s">
        <v>25451</v>
      </c>
      <c r="E64" s="175" t="s">
        <v>25451</v>
      </c>
      <c r="F64" s="175" t="s">
        <v>25451</v>
      </c>
      <c r="G64" s="170" t="s">
        <v>25451</v>
      </c>
      <c r="H64" s="170" t="s">
        <v>25451</v>
      </c>
      <c r="I64" s="28" t="s">
        <v>25452</v>
      </c>
      <c r="J64" s="170" t="s">
        <v>28519</v>
      </c>
      <c r="K64" s="170" t="s">
        <v>25453</v>
      </c>
      <c r="L64" s="170" t="s">
        <v>28520</v>
      </c>
      <c r="M64" s="170" t="s">
        <v>25505</v>
      </c>
      <c r="N64" s="170" t="s">
        <v>25506</v>
      </c>
      <c r="O64" s="170">
        <v>10.0</v>
      </c>
    </row>
    <row r="65">
      <c r="A65" s="163" t="s">
        <v>28477</v>
      </c>
      <c r="B65" s="46">
        <v>594382.0</v>
      </c>
      <c r="C65" s="156" t="s">
        <v>2027</v>
      </c>
      <c r="D65" s="175" t="s">
        <v>25450</v>
      </c>
      <c r="E65" s="175" t="s">
        <v>25451</v>
      </c>
      <c r="F65" s="175" t="s">
        <v>25451</v>
      </c>
      <c r="G65" s="170" t="s">
        <v>25451</v>
      </c>
      <c r="H65" s="170" t="s">
        <v>25451</v>
      </c>
      <c r="I65" s="170" t="s">
        <v>25578</v>
      </c>
      <c r="J65" s="170" t="s">
        <v>28511</v>
      </c>
      <c r="K65" s="170" t="s">
        <v>28521</v>
      </c>
      <c r="L65" s="170" t="s">
        <v>28522</v>
      </c>
      <c r="M65" s="170" t="s">
        <v>25580</v>
      </c>
      <c r="N65" s="170" t="s">
        <v>25453</v>
      </c>
      <c r="O65" s="170">
        <v>10.0</v>
      </c>
    </row>
    <row r="66">
      <c r="A66" s="163" t="s">
        <v>28477</v>
      </c>
      <c r="B66" s="43">
        <v>1556597.0</v>
      </c>
      <c r="C66" s="179" t="s">
        <v>2421</v>
      </c>
      <c r="D66" s="171" t="s">
        <v>25451</v>
      </c>
      <c r="E66" s="175" t="s">
        <v>25451</v>
      </c>
      <c r="F66" s="175" t="s">
        <v>25451</v>
      </c>
      <c r="G66" s="170" t="s">
        <v>25451</v>
      </c>
      <c r="H66" s="170" t="s">
        <v>25451</v>
      </c>
      <c r="I66" s="170" t="s">
        <v>25520</v>
      </c>
      <c r="J66" s="170" t="s">
        <v>28523</v>
      </c>
      <c r="K66" s="170" t="s">
        <v>28485</v>
      </c>
      <c r="L66" s="170" t="s">
        <v>28524</v>
      </c>
      <c r="M66" s="170" t="s">
        <v>28525</v>
      </c>
      <c r="N66" s="170" t="s">
        <v>25575</v>
      </c>
      <c r="O66" s="170">
        <v>10.0</v>
      </c>
    </row>
    <row r="67">
      <c r="A67" s="163" t="s">
        <v>28477</v>
      </c>
      <c r="B67" s="46">
        <v>508301.0</v>
      </c>
      <c r="C67" s="156" t="s">
        <v>1688</v>
      </c>
      <c r="D67" s="171" t="s">
        <v>25451</v>
      </c>
      <c r="E67" s="175" t="s">
        <v>25451</v>
      </c>
      <c r="F67" s="175" t="s">
        <v>25451</v>
      </c>
      <c r="G67" s="170" t="s">
        <v>25451</v>
      </c>
      <c r="H67" s="170" t="s">
        <v>25451</v>
      </c>
      <c r="I67" s="170" t="s">
        <v>25458</v>
      </c>
      <c r="J67" s="170" t="s">
        <v>28526</v>
      </c>
      <c r="K67" s="170" t="s">
        <v>28495</v>
      </c>
      <c r="L67" s="170" t="s">
        <v>25453</v>
      </c>
      <c r="M67" s="170" t="s">
        <v>25532</v>
      </c>
      <c r="N67" s="170" t="s">
        <v>25533</v>
      </c>
      <c r="O67" s="170">
        <v>10.0</v>
      </c>
    </row>
    <row r="68">
      <c r="A68" s="163" t="s">
        <v>28477</v>
      </c>
      <c r="B68" s="43">
        <v>819074.0</v>
      </c>
      <c r="C68" s="187" t="s">
        <v>7592</v>
      </c>
      <c r="D68" s="209" t="s">
        <v>25451</v>
      </c>
      <c r="E68" s="209" t="s">
        <v>25451</v>
      </c>
      <c r="F68" s="209" t="s">
        <v>25451</v>
      </c>
      <c r="G68" s="187" t="s">
        <v>25451</v>
      </c>
      <c r="H68" s="187" t="s">
        <v>25451</v>
      </c>
      <c r="I68" s="187" t="s">
        <v>25453</v>
      </c>
      <c r="J68" s="170" t="s">
        <v>25453</v>
      </c>
      <c r="K68" s="170" t="s">
        <v>25453</v>
      </c>
      <c r="L68" s="170" t="s">
        <v>25453</v>
      </c>
      <c r="M68" s="187" t="s">
        <v>25736</v>
      </c>
      <c r="N68" s="187" t="s">
        <v>25737</v>
      </c>
      <c r="O68" s="197">
        <v>12.0</v>
      </c>
      <c r="P68" s="11"/>
      <c r="Q68" s="11"/>
    </row>
    <row r="69">
      <c r="A69" s="163" t="s">
        <v>28477</v>
      </c>
      <c r="B69" s="43">
        <v>1673416.0</v>
      </c>
      <c r="C69" s="179" t="s">
        <v>6677</v>
      </c>
      <c r="D69" s="175" t="s">
        <v>25450</v>
      </c>
      <c r="E69" s="175" t="s">
        <v>25451</v>
      </c>
      <c r="F69" s="175" t="s">
        <v>25451</v>
      </c>
      <c r="G69" s="170" t="s">
        <v>25451</v>
      </c>
      <c r="H69" s="170" t="s">
        <v>25451</v>
      </c>
      <c r="I69" s="170" t="s">
        <v>25453</v>
      </c>
      <c r="J69" s="170" t="s">
        <v>25453</v>
      </c>
      <c r="K69" s="170" t="s">
        <v>25453</v>
      </c>
      <c r="L69" s="170" t="s">
        <v>25453</v>
      </c>
      <c r="M69" s="170" t="s">
        <v>28527</v>
      </c>
      <c r="N69" s="170" t="s">
        <v>6682</v>
      </c>
      <c r="O69" s="170">
        <v>12.0</v>
      </c>
    </row>
    <row r="70">
      <c r="A70" s="163" t="s">
        <v>28477</v>
      </c>
      <c r="B70" s="43">
        <v>1799108.0</v>
      </c>
      <c r="C70" s="179" t="s">
        <v>3199</v>
      </c>
      <c r="D70" s="171" t="s">
        <v>25451</v>
      </c>
      <c r="E70" s="175" t="s">
        <v>25451</v>
      </c>
      <c r="F70" s="175" t="s">
        <v>25451</v>
      </c>
      <c r="G70" s="170" t="s">
        <v>25451</v>
      </c>
      <c r="H70" s="170" t="s">
        <v>25451</v>
      </c>
      <c r="I70" s="170" t="s">
        <v>25596</v>
      </c>
      <c r="J70" s="170" t="s">
        <v>25453</v>
      </c>
      <c r="K70" s="170" t="s">
        <v>25453</v>
      </c>
      <c r="L70" s="170" t="s">
        <v>28528</v>
      </c>
      <c r="M70" s="170" t="s">
        <v>25598</v>
      </c>
      <c r="N70" s="170" t="s">
        <v>25599</v>
      </c>
      <c r="O70" s="170">
        <v>12.0</v>
      </c>
    </row>
    <row r="71">
      <c r="A71" s="163" t="s">
        <v>28477</v>
      </c>
      <c r="B71" s="46">
        <v>29008.0</v>
      </c>
      <c r="C71" s="156" t="s">
        <v>4177</v>
      </c>
      <c r="D71" s="171" t="s">
        <v>25451</v>
      </c>
      <c r="E71" s="171" t="s">
        <v>25450</v>
      </c>
      <c r="F71" s="175" t="s">
        <v>25451</v>
      </c>
      <c r="G71" s="170" t="s">
        <v>25451</v>
      </c>
      <c r="H71" s="170" t="s">
        <v>25451</v>
      </c>
      <c r="I71" s="170" t="s">
        <v>25453</v>
      </c>
      <c r="J71" s="170" t="s">
        <v>25453</v>
      </c>
      <c r="K71" s="170" t="s">
        <v>25453</v>
      </c>
      <c r="L71" s="170" t="s">
        <v>25453</v>
      </c>
      <c r="M71" s="170" t="s">
        <v>25453</v>
      </c>
      <c r="N71" s="170" t="s">
        <v>25453</v>
      </c>
      <c r="O71" s="170">
        <v>13.0</v>
      </c>
    </row>
    <row r="72">
      <c r="A72" s="163" t="s">
        <v>28477</v>
      </c>
      <c r="B72" s="46">
        <v>126394.0</v>
      </c>
      <c r="C72" s="156" t="s">
        <v>6519</v>
      </c>
      <c r="D72" s="175" t="s">
        <v>25450</v>
      </c>
      <c r="E72" s="175" t="s">
        <v>25451</v>
      </c>
      <c r="F72" s="175" t="s">
        <v>25451</v>
      </c>
      <c r="G72" s="170" t="s">
        <v>25451</v>
      </c>
      <c r="H72" s="170" t="s">
        <v>25451</v>
      </c>
      <c r="I72" s="170" t="s">
        <v>25452</v>
      </c>
      <c r="J72" s="170" t="s">
        <v>25453</v>
      </c>
      <c r="K72" s="170" t="s">
        <v>25453</v>
      </c>
      <c r="L72" s="170" t="s">
        <v>25453</v>
      </c>
      <c r="M72" s="170" t="s">
        <v>28529</v>
      </c>
      <c r="N72" s="170" t="s">
        <v>25453</v>
      </c>
      <c r="O72" s="170">
        <v>13.0</v>
      </c>
    </row>
    <row r="73">
      <c r="A73" s="163" t="s">
        <v>28477</v>
      </c>
      <c r="B73" s="42" t="s">
        <v>28530</v>
      </c>
      <c r="C73" s="170" t="s">
        <v>25554</v>
      </c>
      <c r="D73" s="171" t="s">
        <v>25451</v>
      </c>
      <c r="E73" s="175" t="s">
        <v>25451</v>
      </c>
      <c r="F73" s="175" t="s">
        <v>25451</v>
      </c>
      <c r="G73" s="170" t="s">
        <v>25451</v>
      </c>
      <c r="H73" s="170" t="s">
        <v>25451</v>
      </c>
      <c r="I73" s="170" t="s">
        <v>25546</v>
      </c>
      <c r="J73" s="170" t="s">
        <v>25453</v>
      </c>
      <c r="K73" s="170" t="s">
        <v>25453</v>
      </c>
      <c r="L73" s="170" t="s">
        <v>25453</v>
      </c>
      <c r="M73" s="170" t="s">
        <v>25555</v>
      </c>
      <c r="N73" s="170" t="s">
        <v>25700</v>
      </c>
      <c r="O73" s="170">
        <v>14.0</v>
      </c>
    </row>
    <row r="74">
      <c r="A74" s="163" t="s">
        <v>28477</v>
      </c>
      <c r="B74" s="45" t="s">
        <v>28531</v>
      </c>
      <c r="C74" s="156" t="s">
        <v>1358</v>
      </c>
      <c r="D74" s="171" t="s">
        <v>25451</v>
      </c>
      <c r="E74" s="171" t="s">
        <v>25450</v>
      </c>
      <c r="F74" s="175" t="s">
        <v>25451</v>
      </c>
      <c r="G74" s="170" t="s">
        <v>25451</v>
      </c>
      <c r="H74" s="170" t="s">
        <v>25451</v>
      </c>
      <c r="I74" s="170" t="s">
        <v>25510</v>
      </c>
      <c r="J74" s="170" t="s">
        <v>25453</v>
      </c>
      <c r="K74" s="170" t="s">
        <v>25453</v>
      </c>
      <c r="L74" s="170" t="s">
        <v>25453</v>
      </c>
      <c r="M74" s="170" t="s">
        <v>25511</v>
      </c>
      <c r="N74" s="170" t="s">
        <v>25512</v>
      </c>
      <c r="O74" s="170">
        <v>15.0</v>
      </c>
    </row>
    <row r="75">
      <c r="A75" s="163" t="s">
        <v>28477</v>
      </c>
      <c r="B75" s="43">
        <v>782976.0</v>
      </c>
      <c r="C75" s="179" t="s">
        <v>2141</v>
      </c>
      <c r="D75" s="171" t="s">
        <v>25451</v>
      </c>
      <c r="E75" s="175" t="s">
        <v>25451</v>
      </c>
      <c r="F75" s="175" t="s">
        <v>25451</v>
      </c>
      <c r="G75" s="170" t="s">
        <v>25450</v>
      </c>
      <c r="H75" s="170" t="s">
        <v>25451</v>
      </c>
      <c r="I75" s="170" t="s">
        <v>25452</v>
      </c>
      <c r="J75" s="170" t="s">
        <v>25453</v>
      </c>
      <c r="K75" s="170" t="s">
        <v>25453</v>
      </c>
      <c r="L75" s="170" t="s">
        <v>25453</v>
      </c>
      <c r="M75" s="170" t="s">
        <v>25605</v>
      </c>
      <c r="N75" s="170" t="s">
        <v>25453</v>
      </c>
      <c r="O75" s="170">
        <v>15.0</v>
      </c>
    </row>
    <row r="76">
      <c r="A76" s="163" t="s">
        <v>28477</v>
      </c>
      <c r="B76" s="43">
        <v>839133.0</v>
      </c>
      <c r="C76" s="187" t="s">
        <v>2157</v>
      </c>
      <c r="D76" s="209" t="s">
        <v>25451</v>
      </c>
      <c r="E76" s="209" t="s">
        <v>25450</v>
      </c>
      <c r="F76" s="209" t="s">
        <v>25451</v>
      </c>
      <c r="G76" s="187" t="s">
        <v>25451</v>
      </c>
      <c r="H76" s="187" t="s">
        <v>25451</v>
      </c>
      <c r="I76" s="187" t="s">
        <v>25493</v>
      </c>
      <c r="J76" s="197" t="s">
        <v>25466</v>
      </c>
      <c r="K76" s="170" t="s">
        <v>28495</v>
      </c>
      <c r="L76" s="170" t="s">
        <v>25453</v>
      </c>
      <c r="M76" s="187" t="s">
        <v>25647</v>
      </c>
      <c r="N76" s="187" t="s">
        <v>25648</v>
      </c>
      <c r="O76" s="170">
        <v>20.0</v>
      </c>
    </row>
    <row r="77">
      <c r="A77" s="163" t="s">
        <v>28477</v>
      </c>
      <c r="B77" s="36">
        <v>39265.0</v>
      </c>
      <c r="C77" s="156" t="s">
        <v>765</v>
      </c>
      <c r="D77" s="171" t="s">
        <v>25451</v>
      </c>
      <c r="E77" s="175" t="s">
        <v>25451</v>
      </c>
      <c r="F77" s="175" t="s">
        <v>25451</v>
      </c>
      <c r="G77" s="170" t="s">
        <v>25451</v>
      </c>
      <c r="H77" s="170" t="s">
        <v>25451</v>
      </c>
      <c r="I77" s="170" t="s">
        <v>25452</v>
      </c>
      <c r="J77" s="170" t="s">
        <v>28532</v>
      </c>
      <c r="K77" s="170" t="s">
        <v>28485</v>
      </c>
      <c r="L77" s="170" t="s">
        <v>25453</v>
      </c>
      <c r="M77" s="170" t="s">
        <v>25486</v>
      </c>
      <c r="N77" s="170" t="s">
        <v>25453</v>
      </c>
      <c r="O77" s="170">
        <v>20.0</v>
      </c>
    </row>
    <row r="78">
      <c r="A78" s="163" t="s">
        <v>28477</v>
      </c>
      <c r="B78" s="46">
        <v>5667.0</v>
      </c>
      <c r="C78" s="156" t="s">
        <v>3540</v>
      </c>
      <c r="D78" s="171" t="s">
        <v>25451</v>
      </c>
      <c r="E78" s="171" t="s">
        <v>25450</v>
      </c>
      <c r="F78" s="175" t="s">
        <v>25451</v>
      </c>
      <c r="G78" s="170" t="s">
        <v>25451</v>
      </c>
      <c r="H78" s="170" t="s">
        <v>25451</v>
      </c>
      <c r="I78" s="170" t="s">
        <v>25610</v>
      </c>
      <c r="J78" s="170" t="s">
        <v>25453</v>
      </c>
      <c r="K78" s="170" t="s">
        <v>25453</v>
      </c>
      <c r="L78" s="170" t="s">
        <v>28479</v>
      </c>
      <c r="M78" s="170" t="s">
        <v>25615</v>
      </c>
      <c r="N78" s="170" t="s">
        <v>25613</v>
      </c>
      <c r="O78" s="170">
        <v>23.0</v>
      </c>
    </row>
    <row r="79">
      <c r="A79" s="163" t="s">
        <v>28477</v>
      </c>
      <c r="B79" s="39" t="s">
        <v>28533</v>
      </c>
      <c r="C79" s="174" t="s">
        <v>390</v>
      </c>
      <c r="D79" s="171" t="s">
        <v>25451</v>
      </c>
      <c r="E79" s="175" t="s">
        <v>25451</v>
      </c>
      <c r="F79" s="175" t="s">
        <v>25451</v>
      </c>
      <c r="G79" s="175" t="s">
        <v>25451</v>
      </c>
      <c r="H79" s="175" t="s">
        <v>25451</v>
      </c>
      <c r="I79" s="170" t="s">
        <v>25452</v>
      </c>
      <c r="J79" s="170" t="s">
        <v>25466</v>
      </c>
      <c r="K79" s="170" t="s">
        <v>25453</v>
      </c>
      <c r="L79" s="170" t="s">
        <v>25453</v>
      </c>
      <c r="M79" s="170" t="s">
        <v>25467</v>
      </c>
      <c r="N79" s="170" t="s">
        <v>25468</v>
      </c>
      <c r="O79" s="170">
        <v>25.0</v>
      </c>
    </row>
    <row r="80">
      <c r="A80" s="163" t="s">
        <v>28477</v>
      </c>
      <c r="B80" s="42">
        <v>239010.0</v>
      </c>
      <c r="C80" s="170" t="s">
        <v>2473</v>
      </c>
      <c r="D80" s="171" t="s">
        <v>25451</v>
      </c>
      <c r="E80" s="171" t="s">
        <v>25450</v>
      </c>
      <c r="F80" s="171" t="s">
        <v>25450</v>
      </c>
      <c r="G80" s="170" t="s">
        <v>25451</v>
      </c>
      <c r="H80" s="174" t="s">
        <v>25451</v>
      </c>
      <c r="I80" s="170" t="s">
        <v>25453</v>
      </c>
      <c r="J80" s="170" t="s">
        <v>25453</v>
      </c>
      <c r="K80" s="170" t="s">
        <v>25453</v>
      </c>
      <c r="L80" s="170" t="s">
        <v>25453</v>
      </c>
      <c r="M80" s="170" t="s">
        <v>25582</v>
      </c>
      <c r="N80" s="170" t="s">
        <v>25453</v>
      </c>
      <c r="O80" s="170">
        <v>30.0</v>
      </c>
    </row>
    <row r="81">
      <c r="A81" s="163" t="s">
        <v>28477</v>
      </c>
      <c r="B81" s="46">
        <v>576066.0</v>
      </c>
      <c r="C81" s="194" t="s">
        <v>7744</v>
      </c>
      <c r="D81" s="209" t="s">
        <v>25451</v>
      </c>
      <c r="E81" s="209" t="s">
        <v>25450</v>
      </c>
      <c r="F81" s="209" t="s">
        <v>25451</v>
      </c>
      <c r="G81" s="187" t="s">
        <v>25451</v>
      </c>
      <c r="H81" s="187" t="s">
        <v>25451</v>
      </c>
      <c r="I81" s="187" t="s">
        <v>25453</v>
      </c>
      <c r="J81" s="170" t="s">
        <v>25453</v>
      </c>
      <c r="K81" s="170" t="s">
        <v>25453</v>
      </c>
      <c r="L81" s="170" t="s">
        <v>25453</v>
      </c>
      <c r="M81" s="187" t="s">
        <v>25736</v>
      </c>
      <c r="N81" s="213" t="s">
        <v>25743</v>
      </c>
      <c r="O81" s="197">
        <v>32.0</v>
      </c>
      <c r="P81" s="11"/>
      <c r="Q81" s="11"/>
    </row>
    <row r="82">
      <c r="A82" s="163" t="s">
        <v>28477</v>
      </c>
      <c r="B82" s="46">
        <v>339490.0</v>
      </c>
      <c r="C82" s="156" t="s">
        <v>1654</v>
      </c>
      <c r="D82" s="171" t="s">
        <v>25451</v>
      </c>
      <c r="E82" s="171" t="s">
        <v>25450</v>
      </c>
      <c r="F82" s="175" t="s">
        <v>25451</v>
      </c>
      <c r="G82" s="170" t="s">
        <v>25451</v>
      </c>
      <c r="H82" s="170" t="s">
        <v>25451</v>
      </c>
      <c r="I82" s="170" t="s">
        <v>25527</v>
      </c>
      <c r="J82" s="170" t="s">
        <v>25453</v>
      </c>
      <c r="K82" s="170" t="s">
        <v>25453</v>
      </c>
      <c r="L82" s="170" t="s">
        <v>25453</v>
      </c>
      <c r="M82" s="170" t="s">
        <v>25528</v>
      </c>
      <c r="N82" s="170" t="s">
        <v>25529</v>
      </c>
      <c r="O82" s="170" t="s">
        <v>25453</v>
      </c>
    </row>
    <row r="83">
      <c r="A83" s="163" t="s">
        <v>28477</v>
      </c>
      <c r="B83" s="29">
        <v>20617.0</v>
      </c>
      <c r="C83" s="170" t="s">
        <v>216</v>
      </c>
      <c r="D83" s="175" t="s">
        <v>25450</v>
      </c>
      <c r="E83" s="175" t="s">
        <v>25451</v>
      </c>
      <c r="F83" s="175" t="s">
        <v>25451</v>
      </c>
      <c r="G83" s="171" t="s">
        <v>25450</v>
      </c>
      <c r="H83" s="175" t="s">
        <v>25451</v>
      </c>
      <c r="I83" s="170" t="s">
        <v>25462</v>
      </c>
      <c r="J83" s="170" t="s">
        <v>25453</v>
      </c>
      <c r="K83" s="170" t="s">
        <v>25453</v>
      </c>
      <c r="L83" s="170" t="s">
        <v>25453</v>
      </c>
      <c r="M83" s="170" t="s">
        <v>25463</v>
      </c>
      <c r="N83" s="170" t="s">
        <v>25464</v>
      </c>
      <c r="O83" s="170" t="s">
        <v>25453</v>
      </c>
    </row>
    <row r="84">
      <c r="A84" s="163" t="s">
        <v>28504</v>
      </c>
      <c r="B84" s="43">
        <v>952669.0</v>
      </c>
      <c r="C84" s="179" t="s">
        <v>2009</v>
      </c>
      <c r="D84" s="171" t="s">
        <v>25451</v>
      </c>
      <c r="E84" s="171" t="s">
        <v>25450</v>
      </c>
      <c r="F84" s="175" t="s">
        <v>25451</v>
      </c>
      <c r="G84" s="170" t="s">
        <v>25451</v>
      </c>
      <c r="H84" s="170" t="s">
        <v>25450</v>
      </c>
      <c r="I84" s="170" t="s">
        <v>25546</v>
      </c>
      <c r="J84" s="170" t="s">
        <v>25453</v>
      </c>
      <c r="K84" s="170" t="s">
        <v>25453</v>
      </c>
      <c r="L84" s="170" t="s">
        <v>25453</v>
      </c>
      <c r="M84" s="170" t="s">
        <v>25453</v>
      </c>
      <c r="N84" s="170" t="s">
        <v>25557</v>
      </c>
      <c r="O84" s="170" t="s">
        <v>25453</v>
      </c>
    </row>
    <row r="85">
      <c r="A85" s="163" t="s">
        <v>28477</v>
      </c>
      <c r="B85" s="45" t="s">
        <v>28534</v>
      </c>
      <c r="C85" s="174" t="s">
        <v>25569</v>
      </c>
      <c r="D85" s="171" t="s">
        <v>25451</v>
      </c>
      <c r="E85" s="171" t="s">
        <v>25450</v>
      </c>
      <c r="F85" s="175" t="s">
        <v>25451</v>
      </c>
      <c r="G85" s="170" t="s">
        <v>25451</v>
      </c>
      <c r="H85" s="170" t="s">
        <v>25451</v>
      </c>
      <c r="I85" s="170" t="s">
        <v>25452</v>
      </c>
      <c r="J85" s="170" t="s">
        <v>25453</v>
      </c>
      <c r="K85" s="170" t="s">
        <v>25453</v>
      </c>
      <c r="L85" s="170" t="s">
        <v>25453</v>
      </c>
      <c r="M85" s="170" t="s">
        <v>28535</v>
      </c>
      <c r="N85" s="170" t="s">
        <v>25517</v>
      </c>
      <c r="O85" s="170" t="s">
        <v>25453</v>
      </c>
    </row>
    <row r="86">
      <c r="A86" s="163" t="s">
        <v>28477</v>
      </c>
      <c r="B86" s="43">
        <v>135508.0</v>
      </c>
      <c r="C86" s="179" t="s">
        <v>1190</v>
      </c>
      <c r="D86" s="171" t="s">
        <v>25451</v>
      </c>
      <c r="E86" s="171" t="s">
        <v>25450</v>
      </c>
      <c r="F86" s="175" t="s">
        <v>25450</v>
      </c>
      <c r="G86" s="170" t="s">
        <v>25451</v>
      </c>
      <c r="H86" s="170" t="s">
        <v>25451</v>
      </c>
      <c r="I86" s="28" t="s">
        <v>25452</v>
      </c>
      <c r="J86" s="170" t="s">
        <v>25453</v>
      </c>
      <c r="K86" s="170" t="s">
        <v>25453</v>
      </c>
      <c r="L86" s="170" t="s">
        <v>25453</v>
      </c>
      <c r="M86" s="170" t="s">
        <v>25486</v>
      </c>
      <c r="N86" s="170" t="s">
        <v>25453</v>
      </c>
      <c r="O86" s="170" t="s">
        <v>25453</v>
      </c>
    </row>
    <row r="87">
      <c r="A87" s="163" t="s">
        <v>28477</v>
      </c>
      <c r="B87" s="43">
        <v>154413.0</v>
      </c>
      <c r="C87" s="179" t="s">
        <v>952</v>
      </c>
      <c r="D87" s="171" t="s">
        <v>25451</v>
      </c>
      <c r="E87" s="171" t="s">
        <v>25450</v>
      </c>
      <c r="F87" s="175" t="s">
        <v>25451</v>
      </c>
      <c r="G87" s="170" t="s">
        <v>25451</v>
      </c>
      <c r="H87" s="170" t="s">
        <v>25451</v>
      </c>
      <c r="I87" s="28" t="s">
        <v>25452</v>
      </c>
      <c r="J87" s="170" t="s">
        <v>25453</v>
      </c>
      <c r="K87" s="170" t="s">
        <v>25453</v>
      </c>
      <c r="L87" s="170" t="s">
        <v>25453</v>
      </c>
      <c r="M87" s="170" t="s">
        <v>25498</v>
      </c>
      <c r="N87" s="170" t="s">
        <v>25453</v>
      </c>
      <c r="O87" s="170" t="s">
        <v>25453</v>
      </c>
    </row>
    <row r="88">
      <c r="A88" s="163" t="s">
        <v>28504</v>
      </c>
      <c r="B88" s="46">
        <v>519965.0</v>
      </c>
      <c r="C88" s="156" t="s">
        <v>3364</v>
      </c>
      <c r="D88" s="171" t="s">
        <v>25451</v>
      </c>
      <c r="E88" s="171" t="s">
        <v>25450</v>
      </c>
      <c r="F88" s="175" t="s">
        <v>25451</v>
      </c>
      <c r="G88" s="170" t="s">
        <v>25451</v>
      </c>
      <c r="H88" s="170" t="s">
        <v>25450</v>
      </c>
      <c r="I88" s="170" t="s">
        <v>25452</v>
      </c>
      <c r="J88" s="170" t="s">
        <v>25453</v>
      </c>
      <c r="K88" s="170" t="s">
        <v>25453</v>
      </c>
      <c r="L88" s="170" t="s">
        <v>25453</v>
      </c>
      <c r="M88" s="170" t="s">
        <v>25453</v>
      </c>
      <c r="N88" s="170" t="s">
        <v>3364</v>
      </c>
      <c r="O88" s="170" t="s">
        <v>25453</v>
      </c>
    </row>
    <row r="89">
      <c r="A89" s="163" t="s">
        <v>28477</v>
      </c>
      <c r="B89" s="29">
        <v>1921389.0</v>
      </c>
      <c r="C89" s="170" t="s">
        <v>591</v>
      </c>
      <c r="D89" s="171" t="s">
        <v>25451</v>
      </c>
      <c r="E89" s="175" t="s">
        <v>25451</v>
      </c>
      <c r="F89" s="175" t="s">
        <v>25451</v>
      </c>
      <c r="G89" s="175" t="s">
        <v>25451</v>
      </c>
      <c r="H89" s="175" t="s">
        <v>25450</v>
      </c>
      <c r="I89" s="170" t="s">
        <v>25473</v>
      </c>
      <c r="J89" s="170" t="s">
        <v>28536</v>
      </c>
      <c r="K89" s="170" t="s">
        <v>28495</v>
      </c>
      <c r="L89" s="170" t="s">
        <v>28537</v>
      </c>
      <c r="M89" s="170" t="s">
        <v>25463</v>
      </c>
      <c r="N89" s="170" t="s">
        <v>25475</v>
      </c>
      <c r="O89" s="170" t="s">
        <v>25453</v>
      </c>
    </row>
    <row r="90">
      <c r="A90" s="163" t="s">
        <v>28477</v>
      </c>
      <c r="B90" s="46">
        <v>8310.0</v>
      </c>
      <c r="C90" s="156" t="s">
        <v>2121</v>
      </c>
      <c r="D90" s="171" t="s">
        <v>25451</v>
      </c>
      <c r="E90" s="171" t="s">
        <v>25450</v>
      </c>
      <c r="F90" s="175" t="s">
        <v>25451</v>
      </c>
      <c r="G90" s="170" t="s">
        <v>25451</v>
      </c>
      <c r="H90" s="170" t="s">
        <v>25451</v>
      </c>
      <c r="I90" s="170" t="s">
        <v>25452</v>
      </c>
      <c r="J90" s="170" t="s">
        <v>25466</v>
      </c>
      <c r="K90" s="170" t="s">
        <v>28495</v>
      </c>
      <c r="L90" s="170" t="s">
        <v>28538</v>
      </c>
      <c r="M90" s="170" t="s">
        <v>25532</v>
      </c>
      <c r="N90" s="170" t="s">
        <v>25594</v>
      </c>
      <c r="O90" s="170" t="s">
        <v>25453</v>
      </c>
    </row>
    <row r="91">
      <c r="A91" s="163" t="s">
        <v>28477</v>
      </c>
      <c r="B91" s="29">
        <v>1045249.0</v>
      </c>
      <c r="C91" s="179" t="s">
        <v>4636</v>
      </c>
      <c r="D91" s="171" t="s">
        <v>25451</v>
      </c>
      <c r="E91" s="171" t="s">
        <v>25450</v>
      </c>
      <c r="F91" s="175" t="s">
        <v>25451</v>
      </c>
      <c r="G91" s="170" t="s">
        <v>25451</v>
      </c>
      <c r="H91" s="170" t="s">
        <v>25451</v>
      </c>
      <c r="I91" s="170" t="s">
        <v>25462</v>
      </c>
      <c r="J91" s="170" t="s">
        <v>28511</v>
      </c>
      <c r="K91" s="170" t="s">
        <v>28485</v>
      </c>
      <c r="L91" s="170" t="s">
        <v>25453</v>
      </c>
      <c r="M91" s="170" t="s">
        <v>25459</v>
      </c>
      <c r="N91" s="170" t="s">
        <v>25453</v>
      </c>
      <c r="O91" s="170" t="s">
        <v>25453</v>
      </c>
    </row>
    <row r="92">
      <c r="A92" s="162"/>
      <c r="B92" s="205"/>
      <c r="D92" s="214"/>
      <c r="E92" s="214"/>
      <c r="F92" s="214"/>
    </row>
    <row r="93">
      <c r="A93" s="162"/>
      <c r="B93" s="205"/>
      <c r="D93" s="214"/>
      <c r="E93" s="214"/>
      <c r="F93" s="214"/>
    </row>
    <row r="94">
      <c r="A94" s="162"/>
      <c r="B94" s="205"/>
      <c r="D94" s="214"/>
      <c r="E94" s="214"/>
      <c r="F94" s="214"/>
    </row>
    <row r="95">
      <c r="A95" s="162"/>
      <c r="B95" s="205"/>
      <c r="D95" s="214"/>
      <c r="E95" s="214"/>
      <c r="F95" s="214"/>
    </row>
    <row r="96">
      <c r="A96" s="162"/>
      <c r="B96" s="205"/>
      <c r="D96" s="214"/>
      <c r="E96" s="214"/>
      <c r="F96" s="214"/>
    </row>
    <row r="97">
      <c r="A97" s="162"/>
      <c r="B97" s="205"/>
      <c r="D97" s="214"/>
      <c r="E97" s="214"/>
      <c r="F97" s="214"/>
    </row>
    <row r="98">
      <c r="A98" s="162"/>
      <c r="B98" s="205"/>
      <c r="D98" s="214"/>
      <c r="E98" s="214"/>
      <c r="F98" s="214"/>
    </row>
    <row r="99">
      <c r="A99" s="162"/>
      <c r="B99" s="205"/>
      <c r="D99" s="214"/>
      <c r="E99" s="214"/>
      <c r="F99" s="214"/>
    </row>
    <row r="100">
      <c r="A100" s="162"/>
      <c r="B100" s="205"/>
      <c r="D100" s="214"/>
      <c r="E100" s="214"/>
      <c r="F100" s="214"/>
    </row>
    <row r="101">
      <c r="A101" s="162"/>
      <c r="B101" s="205"/>
      <c r="D101" s="214"/>
      <c r="E101" s="214"/>
      <c r="F101" s="214"/>
    </row>
    <row r="102">
      <c r="A102" s="162"/>
      <c r="B102" s="205"/>
      <c r="D102" s="214"/>
      <c r="E102" s="214"/>
      <c r="F102" s="214"/>
    </row>
    <row r="103">
      <c r="A103" s="162"/>
      <c r="B103" s="205"/>
      <c r="D103" s="214"/>
      <c r="E103" s="214"/>
      <c r="F103" s="214"/>
    </row>
    <row r="104">
      <c r="A104" s="162"/>
      <c r="B104" s="205"/>
      <c r="D104" s="214"/>
      <c r="E104" s="214"/>
      <c r="F104" s="214"/>
    </row>
    <row r="105">
      <c r="A105" s="162"/>
      <c r="B105" s="205"/>
      <c r="D105" s="214"/>
      <c r="E105" s="214"/>
      <c r="F105" s="214"/>
    </row>
    <row r="106">
      <c r="A106" s="162"/>
      <c r="B106" s="205"/>
      <c r="D106" s="214"/>
      <c r="E106" s="214"/>
      <c r="F106" s="214"/>
    </row>
    <row r="107">
      <c r="A107" s="162"/>
      <c r="B107" s="205"/>
      <c r="D107" s="214"/>
      <c r="E107" s="214"/>
      <c r="F107" s="214"/>
    </row>
    <row r="108">
      <c r="A108" s="162"/>
      <c r="B108" s="205"/>
      <c r="D108" s="214"/>
      <c r="E108" s="214"/>
      <c r="F108" s="214"/>
    </row>
    <row r="109">
      <c r="A109" s="162"/>
      <c r="B109" s="205"/>
      <c r="D109" s="214"/>
      <c r="E109" s="214"/>
      <c r="F109" s="214"/>
    </row>
    <row r="110">
      <c r="A110" s="162"/>
      <c r="B110" s="205"/>
      <c r="D110" s="214"/>
      <c r="E110" s="214"/>
      <c r="F110" s="214"/>
    </row>
    <row r="111">
      <c r="A111" s="162"/>
      <c r="B111" s="205"/>
      <c r="D111" s="214"/>
      <c r="E111" s="214"/>
      <c r="F111" s="214"/>
    </row>
    <row r="112">
      <c r="A112" s="162"/>
      <c r="B112" s="205"/>
      <c r="D112" s="214"/>
      <c r="E112" s="214"/>
      <c r="F112" s="214"/>
    </row>
    <row r="113">
      <c r="A113" s="162"/>
      <c r="B113" s="205"/>
      <c r="D113" s="214"/>
      <c r="E113" s="214"/>
      <c r="F113" s="214"/>
    </row>
    <row r="114">
      <c r="A114" s="162"/>
      <c r="B114" s="205"/>
      <c r="D114" s="214"/>
      <c r="E114" s="214"/>
      <c r="F114" s="214"/>
    </row>
    <row r="115">
      <c r="A115" s="162"/>
      <c r="B115" s="205"/>
      <c r="D115" s="214"/>
      <c r="E115" s="214"/>
      <c r="F115" s="214"/>
    </row>
    <row r="116">
      <c r="A116" s="162"/>
      <c r="B116" s="205"/>
      <c r="D116" s="214"/>
      <c r="E116" s="214"/>
      <c r="F116" s="214"/>
    </row>
    <row r="117">
      <c r="A117" s="162"/>
      <c r="B117" s="205"/>
      <c r="D117" s="214"/>
      <c r="E117" s="214"/>
      <c r="F117" s="214"/>
    </row>
    <row r="118">
      <c r="A118" s="162"/>
      <c r="B118" s="205"/>
      <c r="D118" s="214"/>
      <c r="E118" s="214"/>
      <c r="F118" s="214"/>
    </row>
    <row r="119">
      <c r="A119" s="162"/>
      <c r="B119" s="205"/>
      <c r="D119" s="214"/>
      <c r="E119" s="214"/>
      <c r="F119" s="214"/>
    </row>
    <row r="120">
      <c r="A120" s="162"/>
      <c r="B120" s="205"/>
      <c r="D120" s="214"/>
      <c r="E120" s="214"/>
      <c r="F120" s="214"/>
    </row>
    <row r="121">
      <c r="A121" s="162"/>
      <c r="B121" s="205"/>
      <c r="D121" s="214"/>
      <c r="E121" s="214"/>
      <c r="F121" s="214"/>
    </row>
    <row r="122">
      <c r="A122" s="162"/>
      <c r="B122" s="205"/>
      <c r="D122" s="214"/>
      <c r="E122" s="214"/>
      <c r="F122" s="214"/>
    </row>
    <row r="123">
      <c r="A123" s="162"/>
      <c r="B123" s="205"/>
      <c r="D123" s="214"/>
      <c r="E123" s="214"/>
      <c r="F123" s="214"/>
    </row>
    <row r="124">
      <c r="A124" s="162"/>
      <c r="B124" s="205"/>
      <c r="D124" s="214"/>
      <c r="E124" s="214"/>
      <c r="F124" s="214"/>
    </row>
    <row r="125">
      <c r="A125" s="162"/>
      <c r="B125" s="205"/>
      <c r="D125" s="214"/>
      <c r="E125" s="214"/>
      <c r="F125" s="214"/>
    </row>
    <row r="126">
      <c r="A126" s="162"/>
      <c r="B126" s="205"/>
      <c r="D126" s="214"/>
      <c r="E126" s="214"/>
      <c r="F126" s="214"/>
    </row>
    <row r="127">
      <c r="A127" s="162"/>
      <c r="B127" s="205"/>
      <c r="D127" s="214"/>
      <c r="E127" s="214"/>
      <c r="F127" s="214"/>
    </row>
    <row r="128">
      <c r="A128" s="162"/>
      <c r="B128" s="205"/>
      <c r="D128" s="214"/>
      <c r="E128" s="214"/>
      <c r="F128" s="214"/>
    </row>
    <row r="129">
      <c r="A129" s="162"/>
      <c r="B129" s="205"/>
      <c r="D129" s="214"/>
      <c r="E129" s="214"/>
      <c r="F129" s="214"/>
    </row>
    <row r="130">
      <c r="A130" s="162"/>
      <c r="B130" s="205"/>
      <c r="D130" s="214"/>
      <c r="E130" s="214"/>
      <c r="F130" s="214"/>
    </row>
    <row r="131">
      <c r="A131" s="162"/>
      <c r="B131" s="205"/>
      <c r="D131" s="214"/>
      <c r="E131" s="214"/>
      <c r="F131" s="214"/>
    </row>
    <row r="132">
      <c r="A132" s="162"/>
      <c r="B132" s="205"/>
      <c r="D132" s="214"/>
      <c r="E132" s="214"/>
      <c r="F132" s="214"/>
    </row>
    <row r="133">
      <c r="A133" s="162"/>
      <c r="B133" s="205"/>
      <c r="D133" s="214"/>
      <c r="E133" s="214"/>
      <c r="F133" s="214"/>
    </row>
    <row r="134">
      <c r="A134" s="162"/>
      <c r="B134" s="205"/>
      <c r="D134" s="214"/>
      <c r="E134" s="214"/>
      <c r="F134" s="214"/>
    </row>
    <row r="135">
      <c r="A135" s="162"/>
      <c r="B135" s="205"/>
      <c r="D135" s="214"/>
      <c r="E135" s="214"/>
      <c r="F135" s="214"/>
    </row>
    <row r="136">
      <c r="A136" s="162"/>
      <c r="B136" s="205"/>
      <c r="D136" s="214"/>
      <c r="E136" s="214"/>
      <c r="F136" s="214"/>
    </row>
    <row r="137">
      <c r="A137" s="162"/>
      <c r="B137" s="205"/>
      <c r="D137" s="214"/>
      <c r="E137" s="214"/>
      <c r="F137" s="214"/>
    </row>
    <row r="138">
      <c r="A138" s="162"/>
      <c r="B138" s="205"/>
      <c r="D138" s="214"/>
      <c r="E138" s="214"/>
      <c r="F138" s="214"/>
    </row>
    <row r="139">
      <c r="A139" s="162"/>
      <c r="B139" s="205"/>
      <c r="D139" s="214"/>
      <c r="E139" s="214"/>
      <c r="F139" s="214"/>
    </row>
    <row r="140">
      <c r="A140" s="162"/>
      <c r="B140" s="205"/>
      <c r="D140" s="214"/>
      <c r="E140" s="214"/>
      <c r="F140" s="214"/>
    </row>
    <row r="141">
      <c r="A141" s="162"/>
      <c r="B141" s="205"/>
      <c r="D141" s="214"/>
      <c r="E141" s="214"/>
      <c r="F141" s="214"/>
    </row>
    <row r="142">
      <c r="A142" s="162"/>
      <c r="B142" s="205"/>
      <c r="D142" s="214"/>
      <c r="E142" s="214"/>
      <c r="F142" s="214"/>
    </row>
    <row r="143">
      <c r="A143" s="162"/>
      <c r="B143" s="205"/>
      <c r="D143" s="214"/>
      <c r="E143" s="214"/>
      <c r="F143" s="214"/>
    </row>
    <row r="144">
      <c r="A144" s="162"/>
      <c r="B144" s="205"/>
      <c r="D144" s="214"/>
      <c r="E144" s="214"/>
      <c r="F144" s="214"/>
    </row>
    <row r="145">
      <c r="A145" s="162"/>
      <c r="B145" s="205"/>
      <c r="D145" s="214"/>
      <c r="E145" s="214"/>
      <c r="F145" s="214"/>
    </row>
    <row r="146">
      <c r="A146" s="162"/>
      <c r="B146" s="205"/>
      <c r="D146" s="214"/>
      <c r="E146" s="214"/>
      <c r="F146" s="214"/>
    </row>
    <row r="147">
      <c r="A147" s="162"/>
      <c r="B147" s="205"/>
      <c r="D147" s="214"/>
      <c r="E147" s="214"/>
      <c r="F147" s="214"/>
    </row>
    <row r="148">
      <c r="A148" s="162"/>
      <c r="B148" s="205"/>
      <c r="D148" s="214"/>
      <c r="E148" s="214"/>
      <c r="F148" s="214"/>
    </row>
    <row r="149">
      <c r="A149" s="162"/>
      <c r="B149" s="205"/>
      <c r="D149" s="214"/>
      <c r="E149" s="214"/>
      <c r="F149" s="214"/>
    </row>
    <row r="150">
      <c r="A150" s="162"/>
      <c r="B150" s="205"/>
      <c r="D150" s="214"/>
      <c r="E150" s="214"/>
      <c r="F150" s="214"/>
    </row>
    <row r="151">
      <c r="A151" s="162"/>
      <c r="B151" s="205"/>
      <c r="D151" s="214"/>
      <c r="E151" s="214"/>
      <c r="F151" s="214"/>
    </row>
    <row r="152">
      <c r="A152" s="162"/>
      <c r="B152" s="205"/>
      <c r="D152" s="214"/>
      <c r="E152" s="214"/>
      <c r="F152" s="214"/>
    </row>
    <row r="153">
      <c r="A153" s="162"/>
      <c r="B153" s="205"/>
      <c r="D153" s="214"/>
      <c r="E153" s="214"/>
      <c r="F153" s="214"/>
    </row>
    <row r="154">
      <c r="A154" s="162"/>
      <c r="B154" s="205"/>
      <c r="D154" s="214"/>
      <c r="E154" s="214"/>
      <c r="F154" s="214"/>
    </row>
    <row r="155">
      <c r="A155" s="162"/>
      <c r="B155" s="205"/>
      <c r="D155" s="214"/>
      <c r="E155" s="214"/>
      <c r="F155" s="214"/>
    </row>
    <row r="156">
      <c r="A156" s="162"/>
      <c r="B156" s="205"/>
      <c r="D156" s="214"/>
      <c r="E156" s="214"/>
      <c r="F156" s="214"/>
    </row>
    <row r="157">
      <c r="A157" s="162"/>
      <c r="B157" s="205"/>
      <c r="D157" s="214"/>
      <c r="E157" s="214"/>
      <c r="F157" s="214"/>
    </row>
    <row r="158">
      <c r="A158" s="162"/>
      <c r="B158" s="205"/>
      <c r="D158" s="214"/>
      <c r="E158" s="214"/>
      <c r="F158" s="214"/>
    </row>
    <row r="159">
      <c r="A159" s="162"/>
      <c r="B159" s="205"/>
      <c r="D159" s="214"/>
      <c r="E159" s="214"/>
      <c r="F159" s="214"/>
    </row>
    <row r="160">
      <c r="A160" s="162"/>
      <c r="B160" s="205"/>
      <c r="D160" s="214"/>
      <c r="E160" s="214"/>
      <c r="F160" s="214"/>
    </row>
    <row r="161">
      <c r="A161" s="162"/>
      <c r="B161" s="205"/>
      <c r="D161" s="214"/>
      <c r="E161" s="214"/>
      <c r="F161" s="214"/>
    </row>
    <row r="162">
      <c r="A162" s="162"/>
      <c r="B162" s="205"/>
      <c r="D162" s="214"/>
      <c r="E162" s="214"/>
      <c r="F162" s="214"/>
    </row>
    <row r="163">
      <c r="A163" s="162"/>
      <c r="B163" s="205"/>
      <c r="D163" s="214"/>
      <c r="E163" s="214"/>
      <c r="F163" s="214"/>
    </row>
    <row r="164">
      <c r="A164" s="162"/>
      <c r="B164" s="205"/>
      <c r="D164" s="214"/>
      <c r="E164" s="214"/>
      <c r="F164" s="214"/>
    </row>
    <row r="165">
      <c r="A165" s="162"/>
      <c r="B165" s="205"/>
      <c r="D165" s="214"/>
      <c r="E165" s="214"/>
      <c r="F165" s="214"/>
    </row>
    <row r="166">
      <c r="A166" s="162"/>
      <c r="B166" s="205"/>
      <c r="D166" s="214"/>
      <c r="E166" s="214"/>
      <c r="F166" s="214"/>
    </row>
    <row r="167">
      <c r="A167" s="162"/>
      <c r="B167" s="205"/>
      <c r="D167" s="214"/>
      <c r="E167" s="214"/>
      <c r="F167" s="214"/>
    </row>
    <row r="168">
      <c r="A168" s="162"/>
      <c r="B168" s="205"/>
      <c r="D168" s="214"/>
      <c r="E168" s="214"/>
      <c r="F168" s="214"/>
    </row>
    <row r="169">
      <c r="A169" s="162"/>
      <c r="B169" s="205"/>
      <c r="D169" s="214"/>
      <c r="E169" s="214"/>
      <c r="F169" s="214"/>
    </row>
    <row r="170">
      <c r="A170" s="162"/>
      <c r="B170" s="205"/>
      <c r="D170" s="214"/>
      <c r="E170" s="214"/>
      <c r="F170" s="214"/>
    </row>
    <row r="171">
      <c r="A171" s="162"/>
      <c r="B171" s="205"/>
      <c r="D171" s="214"/>
      <c r="E171" s="214"/>
      <c r="F171" s="214"/>
    </row>
    <row r="172">
      <c r="A172" s="162"/>
      <c r="B172" s="205"/>
      <c r="D172" s="214"/>
      <c r="E172" s="214"/>
      <c r="F172" s="214"/>
    </row>
    <row r="173">
      <c r="A173" s="162"/>
      <c r="B173" s="205"/>
      <c r="D173" s="214"/>
      <c r="E173" s="214"/>
      <c r="F173" s="214"/>
    </row>
    <row r="174">
      <c r="A174" s="162"/>
      <c r="B174" s="205"/>
      <c r="D174" s="214"/>
      <c r="E174" s="214"/>
      <c r="F174" s="214"/>
    </row>
    <row r="175">
      <c r="A175" s="162"/>
      <c r="B175" s="205"/>
      <c r="D175" s="214"/>
      <c r="E175" s="214"/>
      <c r="F175" s="214"/>
    </row>
    <row r="176">
      <c r="A176" s="162"/>
      <c r="B176" s="205"/>
      <c r="D176" s="214"/>
      <c r="E176" s="214"/>
      <c r="F176" s="214"/>
    </row>
    <row r="177">
      <c r="A177" s="162"/>
      <c r="B177" s="205"/>
      <c r="D177" s="214"/>
      <c r="E177" s="214"/>
      <c r="F177" s="214"/>
    </row>
    <row r="178">
      <c r="A178" s="162"/>
      <c r="B178" s="205"/>
      <c r="D178" s="214"/>
      <c r="E178" s="214"/>
      <c r="F178" s="214"/>
    </row>
    <row r="179">
      <c r="A179" s="162"/>
      <c r="B179" s="205"/>
      <c r="D179" s="214"/>
      <c r="E179" s="214"/>
      <c r="F179" s="214"/>
    </row>
    <row r="180">
      <c r="A180" s="162"/>
      <c r="B180" s="205"/>
      <c r="D180" s="214"/>
      <c r="E180" s="214"/>
      <c r="F180" s="214"/>
    </row>
    <row r="181">
      <c r="A181" s="162"/>
      <c r="B181" s="205"/>
      <c r="D181" s="214"/>
      <c r="E181" s="214"/>
      <c r="F181" s="214"/>
    </row>
    <row r="182">
      <c r="A182" s="162"/>
      <c r="B182" s="205"/>
      <c r="D182" s="214"/>
      <c r="E182" s="214"/>
      <c r="F182" s="214"/>
    </row>
    <row r="183">
      <c r="A183" s="162"/>
      <c r="B183" s="205"/>
      <c r="D183" s="214"/>
      <c r="E183" s="214"/>
      <c r="F183" s="214"/>
    </row>
    <row r="184">
      <c r="A184" s="162"/>
      <c r="B184" s="205"/>
      <c r="D184" s="214"/>
      <c r="E184" s="214"/>
      <c r="F184" s="214"/>
    </row>
    <row r="185">
      <c r="A185" s="162"/>
      <c r="B185" s="205"/>
      <c r="D185" s="214"/>
      <c r="E185" s="214"/>
      <c r="F185" s="214"/>
    </row>
    <row r="186">
      <c r="A186" s="162"/>
      <c r="B186" s="205"/>
      <c r="D186" s="214"/>
      <c r="E186" s="214"/>
      <c r="F186" s="214"/>
    </row>
    <row r="187">
      <c r="A187" s="162"/>
      <c r="B187" s="205"/>
      <c r="D187" s="214"/>
      <c r="E187" s="214"/>
      <c r="F187" s="214"/>
    </row>
    <row r="188">
      <c r="A188" s="162"/>
      <c r="B188" s="205"/>
      <c r="D188" s="214"/>
      <c r="E188" s="214"/>
      <c r="F188" s="214"/>
    </row>
    <row r="189">
      <c r="A189" s="162"/>
      <c r="B189" s="205"/>
      <c r="D189" s="214"/>
      <c r="E189" s="214"/>
      <c r="F189" s="214"/>
    </row>
    <row r="190">
      <c r="A190" s="162"/>
      <c r="B190" s="205"/>
      <c r="D190" s="214"/>
      <c r="E190" s="214"/>
      <c r="F190" s="214"/>
    </row>
    <row r="191">
      <c r="A191" s="162"/>
      <c r="B191" s="205"/>
      <c r="D191" s="214"/>
      <c r="E191" s="214"/>
      <c r="F191" s="214"/>
    </row>
    <row r="192">
      <c r="A192" s="162"/>
      <c r="B192" s="205"/>
      <c r="D192" s="214"/>
      <c r="E192" s="214"/>
      <c r="F192" s="214"/>
    </row>
    <row r="193">
      <c r="A193" s="162"/>
      <c r="B193" s="205"/>
      <c r="D193" s="214"/>
      <c r="E193" s="214"/>
      <c r="F193" s="214"/>
    </row>
    <row r="194">
      <c r="A194" s="162"/>
      <c r="B194" s="205"/>
      <c r="D194" s="214"/>
      <c r="E194" s="214"/>
      <c r="F194" s="214"/>
    </row>
    <row r="195">
      <c r="A195" s="162"/>
      <c r="B195" s="205"/>
      <c r="D195" s="214"/>
      <c r="E195" s="214"/>
      <c r="F195" s="214"/>
    </row>
    <row r="196">
      <c r="A196" s="162"/>
      <c r="B196" s="205"/>
      <c r="D196" s="214"/>
      <c r="E196" s="214"/>
      <c r="F196" s="214"/>
    </row>
    <row r="197">
      <c r="A197" s="162"/>
      <c r="B197" s="205"/>
      <c r="D197" s="214"/>
      <c r="E197" s="214"/>
      <c r="F197" s="214"/>
    </row>
    <row r="198">
      <c r="A198" s="162"/>
      <c r="B198" s="205"/>
      <c r="D198" s="214"/>
      <c r="E198" s="214"/>
      <c r="F198" s="214"/>
    </row>
    <row r="199">
      <c r="A199" s="162"/>
      <c r="B199" s="205"/>
      <c r="D199" s="214"/>
      <c r="E199" s="214"/>
      <c r="F199" s="214"/>
    </row>
    <row r="200">
      <c r="A200" s="162"/>
      <c r="B200" s="205"/>
      <c r="D200" s="214"/>
      <c r="E200" s="214"/>
      <c r="F200" s="214"/>
    </row>
    <row r="201">
      <c r="A201" s="162"/>
      <c r="B201" s="205"/>
      <c r="D201" s="214"/>
      <c r="E201" s="214"/>
      <c r="F201" s="214"/>
    </row>
    <row r="202">
      <c r="A202" s="162"/>
      <c r="B202" s="205"/>
      <c r="D202" s="214"/>
      <c r="E202" s="214"/>
      <c r="F202" s="214"/>
    </row>
    <row r="203">
      <c r="A203" s="162"/>
      <c r="B203" s="205"/>
      <c r="D203" s="214"/>
      <c r="E203" s="214"/>
      <c r="F203" s="214"/>
    </row>
    <row r="204">
      <c r="A204" s="162"/>
      <c r="B204" s="205"/>
      <c r="D204" s="214"/>
      <c r="E204" s="214"/>
      <c r="F204" s="214"/>
    </row>
    <row r="205">
      <c r="A205" s="162"/>
      <c r="B205" s="205"/>
      <c r="D205" s="214"/>
      <c r="E205" s="214"/>
      <c r="F205" s="214"/>
    </row>
    <row r="206">
      <c r="A206" s="162"/>
      <c r="B206" s="205"/>
      <c r="D206" s="214"/>
      <c r="E206" s="214"/>
      <c r="F206" s="214"/>
    </row>
    <row r="207">
      <c r="A207" s="162"/>
      <c r="B207" s="205"/>
      <c r="D207" s="214"/>
      <c r="E207" s="214"/>
      <c r="F207" s="214"/>
    </row>
    <row r="208">
      <c r="A208" s="162"/>
      <c r="B208" s="205"/>
      <c r="D208" s="214"/>
      <c r="E208" s="214"/>
      <c r="F208" s="214"/>
    </row>
    <row r="209">
      <c r="A209" s="162"/>
      <c r="B209" s="205"/>
      <c r="D209" s="214"/>
      <c r="E209" s="214"/>
      <c r="F209" s="214"/>
    </row>
    <row r="210">
      <c r="A210" s="162"/>
      <c r="B210" s="205"/>
      <c r="D210" s="214"/>
      <c r="E210" s="214"/>
      <c r="F210" s="214"/>
    </row>
    <row r="211">
      <c r="A211" s="162"/>
      <c r="B211" s="205"/>
      <c r="D211" s="214"/>
      <c r="E211" s="214"/>
      <c r="F211" s="214"/>
    </row>
    <row r="212">
      <c r="A212" s="162"/>
      <c r="B212" s="205"/>
      <c r="D212" s="214"/>
      <c r="E212" s="214"/>
      <c r="F212" s="214"/>
    </row>
    <row r="213">
      <c r="A213" s="162"/>
      <c r="B213" s="205"/>
      <c r="D213" s="214"/>
      <c r="E213" s="214"/>
      <c r="F213" s="214"/>
    </row>
    <row r="214">
      <c r="A214" s="162"/>
      <c r="B214" s="205"/>
      <c r="D214" s="214"/>
      <c r="E214" s="214"/>
      <c r="F214" s="214"/>
    </row>
    <row r="215">
      <c r="A215" s="162"/>
      <c r="B215" s="205"/>
      <c r="D215" s="214"/>
      <c r="E215" s="214"/>
      <c r="F215" s="214"/>
    </row>
    <row r="216">
      <c r="A216" s="162"/>
      <c r="B216" s="205"/>
      <c r="D216" s="214"/>
      <c r="E216" s="214"/>
      <c r="F216" s="214"/>
    </row>
    <row r="217">
      <c r="A217" s="162"/>
      <c r="B217" s="205"/>
      <c r="D217" s="214"/>
      <c r="E217" s="214"/>
      <c r="F217" s="214"/>
    </row>
    <row r="218">
      <c r="A218" s="162"/>
      <c r="B218" s="205"/>
      <c r="D218" s="214"/>
      <c r="E218" s="214"/>
      <c r="F218" s="214"/>
    </row>
    <row r="219">
      <c r="A219" s="162"/>
      <c r="B219" s="205"/>
      <c r="D219" s="214"/>
      <c r="E219" s="214"/>
      <c r="F219" s="214"/>
    </row>
    <row r="220">
      <c r="A220" s="162"/>
      <c r="B220" s="205"/>
      <c r="D220" s="214"/>
      <c r="E220" s="214"/>
      <c r="F220" s="214"/>
    </row>
    <row r="221">
      <c r="A221" s="162"/>
      <c r="B221" s="205"/>
      <c r="D221" s="214"/>
      <c r="E221" s="214"/>
      <c r="F221" s="214"/>
    </row>
    <row r="222">
      <c r="A222" s="162"/>
      <c r="B222" s="205"/>
      <c r="D222" s="214"/>
      <c r="E222" s="214"/>
      <c r="F222" s="214"/>
    </row>
    <row r="223">
      <c r="A223" s="162"/>
      <c r="B223" s="205"/>
      <c r="D223" s="214"/>
      <c r="E223" s="214"/>
      <c r="F223" s="214"/>
    </row>
    <row r="224">
      <c r="A224" s="162"/>
      <c r="B224" s="205"/>
      <c r="D224" s="214"/>
      <c r="E224" s="214"/>
      <c r="F224" s="214"/>
    </row>
    <row r="225">
      <c r="A225" s="162"/>
      <c r="B225" s="205"/>
      <c r="D225" s="214"/>
      <c r="E225" s="214"/>
      <c r="F225" s="214"/>
    </row>
    <row r="226">
      <c r="A226" s="162"/>
      <c r="B226" s="205"/>
      <c r="D226" s="214"/>
      <c r="E226" s="214"/>
      <c r="F226" s="214"/>
    </row>
    <row r="227">
      <c r="A227" s="162"/>
      <c r="B227" s="205"/>
      <c r="D227" s="214"/>
      <c r="E227" s="214"/>
      <c r="F227" s="214"/>
    </row>
    <row r="228">
      <c r="A228" s="162"/>
      <c r="B228" s="205"/>
      <c r="D228" s="214"/>
      <c r="E228" s="214"/>
      <c r="F228" s="214"/>
    </row>
    <row r="229">
      <c r="A229" s="162"/>
      <c r="B229" s="205"/>
      <c r="D229" s="214"/>
      <c r="E229" s="214"/>
      <c r="F229" s="214"/>
    </row>
    <row r="230">
      <c r="A230" s="162"/>
      <c r="B230" s="205"/>
      <c r="D230" s="214"/>
      <c r="E230" s="214"/>
      <c r="F230" s="214"/>
    </row>
    <row r="231">
      <c r="A231" s="162"/>
      <c r="B231" s="205"/>
      <c r="D231" s="214"/>
      <c r="E231" s="214"/>
      <c r="F231" s="214"/>
    </row>
    <row r="232">
      <c r="A232" s="162"/>
      <c r="B232" s="205"/>
      <c r="D232" s="214"/>
      <c r="E232" s="214"/>
      <c r="F232" s="214"/>
    </row>
    <row r="233">
      <c r="A233" s="162"/>
      <c r="B233" s="205"/>
      <c r="D233" s="214"/>
      <c r="E233" s="214"/>
      <c r="F233" s="214"/>
    </row>
    <row r="234">
      <c r="A234" s="162"/>
      <c r="B234" s="205"/>
      <c r="D234" s="214"/>
      <c r="E234" s="214"/>
      <c r="F234" s="214"/>
    </row>
    <row r="235">
      <c r="A235" s="162"/>
      <c r="B235" s="205"/>
      <c r="D235" s="214"/>
      <c r="E235" s="214"/>
      <c r="F235" s="214"/>
    </row>
    <row r="236">
      <c r="A236" s="162"/>
      <c r="B236" s="205"/>
      <c r="D236" s="214"/>
      <c r="E236" s="214"/>
      <c r="F236" s="214"/>
    </row>
    <row r="237">
      <c r="A237" s="162"/>
      <c r="B237" s="205"/>
      <c r="D237" s="214"/>
      <c r="E237" s="214"/>
      <c r="F237" s="214"/>
    </row>
    <row r="238">
      <c r="A238" s="162"/>
      <c r="B238" s="205"/>
      <c r="D238" s="214"/>
      <c r="E238" s="214"/>
      <c r="F238" s="214"/>
    </row>
    <row r="239">
      <c r="A239" s="162"/>
      <c r="B239" s="205"/>
      <c r="D239" s="214"/>
      <c r="E239" s="214"/>
      <c r="F239" s="214"/>
    </row>
    <row r="240">
      <c r="A240" s="162"/>
      <c r="B240" s="205"/>
      <c r="D240" s="214"/>
      <c r="E240" s="214"/>
      <c r="F240" s="214"/>
    </row>
    <row r="241">
      <c r="A241" s="162"/>
      <c r="B241" s="205"/>
      <c r="D241" s="214"/>
      <c r="E241" s="214"/>
      <c r="F241" s="214"/>
    </row>
    <row r="242">
      <c r="A242" s="162"/>
      <c r="B242" s="205"/>
      <c r="D242" s="214"/>
      <c r="E242" s="214"/>
      <c r="F242" s="214"/>
    </row>
    <row r="243">
      <c r="A243" s="162"/>
      <c r="B243" s="205"/>
      <c r="D243" s="214"/>
      <c r="E243" s="214"/>
      <c r="F243" s="214"/>
    </row>
    <row r="244">
      <c r="A244" s="162"/>
      <c r="B244" s="205"/>
      <c r="D244" s="214"/>
      <c r="E244" s="214"/>
      <c r="F244" s="214"/>
    </row>
    <row r="245">
      <c r="A245" s="162"/>
      <c r="B245" s="205"/>
      <c r="D245" s="214"/>
      <c r="E245" s="214"/>
      <c r="F245" s="214"/>
    </row>
    <row r="246">
      <c r="A246" s="162"/>
      <c r="B246" s="205"/>
      <c r="D246" s="214"/>
      <c r="E246" s="214"/>
      <c r="F246" s="214"/>
    </row>
    <row r="247">
      <c r="A247" s="162"/>
      <c r="B247" s="205"/>
      <c r="D247" s="214"/>
      <c r="E247" s="214"/>
      <c r="F247" s="214"/>
    </row>
    <row r="248">
      <c r="A248" s="162"/>
      <c r="B248" s="205"/>
      <c r="D248" s="214"/>
      <c r="E248" s="214"/>
      <c r="F248" s="214"/>
    </row>
    <row r="249">
      <c r="A249" s="162"/>
      <c r="B249" s="205"/>
      <c r="D249" s="214"/>
      <c r="E249" s="214"/>
      <c r="F249" s="214"/>
    </row>
    <row r="250">
      <c r="A250" s="162"/>
      <c r="B250" s="205"/>
      <c r="D250" s="214"/>
      <c r="E250" s="214"/>
      <c r="F250" s="214"/>
    </row>
    <row r="251">
      <c r="A251" s="162"/>
      <c r="B251" s="205"/>
      <c r="D251" s="214"/>
      <c r="E251" s="214"/>
      <c r="F251" s="214"/>
    </row>
    <row r="252">
      <c r="A252" s="162"/>
      <c r="B252" s="205"/>
      <c r="D252" s="214"/>
      <c r="E252" s="214"/>
      <c r="F252" s="214"/>
    </row>
    <row r="253">
      <c r="A253" s="162"/>
      <c r="B253" s="205"/>
      <c r="D253" s="214"/>
      <c r="E253" s="214"/>
      <c r="F253" s="214"/>
    </row>
    <row r="254">
      <c r="A254" s="162"/>
      <c r="B254" s="205"/>
      <c r="D254" s="214"/>
      <c r="E254" s="214"/>
      <c r="F254" s="214"/>
    </row>
    <row r="255">
      <c r="A255" s="162"/>
      <c r="B255" s="205"/>
      <c r="D255" s="214"/>
      <c r="E255" s="214"/>
      <c r="F255" s="214"/>
    </row>
    <row r="256">
      <c r="A256" s="162"/>
      <c r="B256" s="205"/>
      <c r="D256" s="214"/>
      <c r="E256" s="214"/>
      <c r="F256" s="214"/>
    </row>
    <row r="257">
      <c r="A257" s="162"/>
      <c r="B257" s="205"/>
      <c r="D257" s="214"/>
      <c r="E257" s="214"/>
      <c r="F257" s="214"/>
    </row>
    <row r="258">
      <c r="A258" s="162"/>
      <c r="B258" s="205"/>
      <c r="D258" s="214"/>
      <c r="E258" s="214"/>
      <c r="F258" s="214"/>
    </row>
    <row r="259">
      <c r="A259" s="162"/>
      <c r="B259" s="205"/>
      <c r="D259" s="214"/>
      <c r="E259" s="214"/>
      <c r="F259" s="214"/>
    </row>
    <row r="260">
      <c r="A260" s="162"/>
      <c r="B260" s="205"/>
      <c r="D260" s="214"/>
      <c r="E260" s="214"/>
      <c r="F260" s="214"/>
    </row>
    <row r="261">
      <c r="A261" s="162"/>
      <c r="B261" s="205"/>
      <c r="D261" s="214"/>
      <c r="E261" s="214"/>
      <c r="F261" s="214"/>
    </row>
    <row r="262">
      <c r="A262" s="162"/>
      <c r="B262" s="205"/>
      <c r="D262" s="214"/>
      <c r="E262" s="214"/>
      <c r="F262" s="214"/>
    </row>
    <row r="263">
      <c r="A263" s="162"/>
      <c r="B263" s="205"/>
      <c r="D263" s="214"/>
      <c r="E263" s="214"/>
      <c r="F263" s="214"/>
    </row>
    <row r="264">
      <c r="A264" s="162"/>
      <c r="B264" s="205"/>
      <c r="D264" s="214"/>
      <c r="E264" s="214"/>
      <c r="F264" s="214"/>
    </row>
    <row r="265">
      <c r="A265" s="162"/>
      <c r="B265" s="205"/>
      <c r="D265" s="214"/>
      <c r="E265" s="214"/>
      <c r="F265" s="214"/>
    </row>
    <row r="266">
      <c r="A266" s="162"/>
      <c r="B266" s="205"/>
      <c r="D266" s="214"/>
      <c r="E266" s="214"/>
      <c r="F266" s="214"/>
    </row>
    <row r="267">
      <c r="A267" s="162"/>
      <c r="B267" s="205"/>
      <c r="D267" s="214"/>
      <c r="E267" s="214"/>
      <c r="F267" s="214"/>
    </row>
    <row r="268">
      <c r="A268" s="162"/>
      <c r="B268" s="205"/>
      <c r="D268" s="214"/>
      <c r="E268" s="214"/>
      <c r="F268" s="214"/>
    </row>
    <row r="269">
      <c r="A269" s="162"/>
      <c r="B269" s="205"/>
      <c r="D269" s="214"/>
      <c r="E269" s="214"/>
      <c r="F269" s="214"/>
    </row>
    <row r="270">
      <c r="A270" s="162"/>
      <c r="B270" s="205"/>
      <c r="D270" s="214"/>
      <c r="E270" s="214"/>
      <c r="F270" s="214"/>
    </row>
    <row r="271">
      <c r="A271" s="162"/>
      <c r="B271" s="205"/>
      <c r="D271" s="214"/>
      <c r="E271" s="214"/>
      <c r="F271" s="214"/>
    </row>
    <row r="272">
      <c r="A272" s="162"/>
      <c r="B272" s="205"/>
      <c r="D272" s="214"/>
      <c r="E272" s="214"/>
      <c r="F272" s="214"/>
    </row>
    <row r="273">
      <c r="A273" s="162"/>
      <c r="B273" s="205"/>
      <c r="D273" s="214"/>
      <c r="E273" s="214"/>
      <c r="F273" s="214"/>
    </row>
    <row r="274">
      <c r="A274" s="162"/>
      <c r="B274" s="205"/>
      <c r="D274" s="214"/>
      <c r="E274" s="214"/>
      <c r="F274" s="214"/>
    </row>
    <row r="275">
      <c r="A275" s="162"/>
      <c r="B275" s="205"/>
      <c r="D275" s="214"/>
      <c r="E275" s="214"/>
      <c r="F275" s="214"/>
    </row>
    <row r="276">
      <c r="A276" s="162"/>
      <c r="B276" s="205"/>
      <c r="D276" s="214"/>
      <c r="E276" s="214"/>
      <c r="F276" s="214"/>
    </row>
    <row r="277">
      <c r="A277" s="162"/>
      <c r="B277" s="205"/>
      <c r="D277" s="214"/>
      <c r="E277" s="214"/>
      <c r="F277" s="214"/>
    </row>
    <row r="278">
      <c r="A278" s="162"/>
      <c r="B278" s="205"/>
      <c r="D278" s="214"/>
      <c r="E278" s="214"/>
      <c r="F278" s="214"/>
    </row>
    <row r="279">
      <c r="A279" s="162"/>
      <c r="B279" s="205"/>
      <c r="D279" s="214"/>
      <c r="E279" s="214"/>
      <c r="F279" s="214"/>
    </row>
    <row r="280">
      <c r="A280" s="162"/>
      <c r="B280" s="205"/>
      <c r="D280" s="214"/>
      <c r="E280" s="214"/>
      <c r="F280" s="214"/>
    </row>
    <row r="281">
      <c r="A281" s="162"/>
      <c r="B281" s="205"/>
      <c r="D281" s="214"/>
      <c r="E281" s="214"/>
      <c r="F281" s="214"/>
    </row>
    <row r="282">
      <c r="A282" s="162"/>
      <c r="B282" s="205"/>
      <c r="D282" s="214"/>
      <c r="E282" s="214"/>
      <c r="F282" s="214"/>
    </row>
    <row r="283">
      <c r="A283" s="162"/>
      <c r="B283" s="205"/>
      <c r="D283" s="214"/>
      <c r="E283" s="214"/>
      <c r="F283" s="214"/>
    </row>
    <row r="284">
      <c r="A284" s="162"/>
      <c r="B284" s="205"/>
      <c r="D284" s="214"/>
      <c r="E284" s="214"/>
      <c r="F284" s="214"/>
    </row>
    <row r="285">
      <c r="A285" s="162"/>
      <c r="B285" s="205"/>
      <c r="D285" s="214"/>
      <c r="E285" s="214"/>
      <c r="F285" s="214"/>
    </row>
    <row r="286">
      <c r="A286" s="162"/>
      <c r="B286" s="205"/>
      <c r="D286" s="214"/>
      <c r="E286" s="214"/>
      <c r="F286" s="214"/>
    </row>
    <row r="287">
      <c r="A287" s="162"/>
      <c r="B287" s="205"/>
      <c r="D287" s="214"/>
      <c r="E287" s="214"/>
      <c r="F287" s="214"/>
    </row>
    <row r="288">
      <c r="A288" s="162"/>
      <c r="B288" s="205"/>
      <c r="D288" s="214"/>
      <c r="E288" s="214"/>
      <c r="F288" s="214"/>
    </row>
    <row r="289">
      <c r="A289" s="162"/>
      <c r="B289" s="205"/>
      <c r="D289" s="214"/>
      <c r="E289" s="214"/>
      <c r="F289" s="214"/>
    </row>
    <row r="290">
      <c r="A290" s="162"/>
      <c r="B290" s="205"/>
      <c r="D290" s="214"/>
      <c r="E290" s="214"/>
      <c r="F290" s="214"/>
    </row>
    <row r="291">
      <c r="A291" s="162"/>
      <c r="B291" s="205"/>
      <c r="D291" s="214"/>
      <c r="E291" s="214"/>
      <c r="F291" s="214"/>
    </row>
    <row r="292">
      <c r="A292" s="162"/>
      <c r="B292" s="205"/>
      <c r="D292" s="214"/>
      <c r="E292" s="214"/>
      <c r="F292" s="214"/>
    </row>
    <row r="293">
      <c r="A293" s="162"/>
      <c r="B293" s="205"/>
      <c r="D293" s="214"/>
      <c r="E293" s="214"/>
      <c r="F293" s="214"/>
    </row>
    <row r="294">
      <c r="A294" s="162"/>
      <c r="B294" s="205"/>
      <c r="D294" s="214"/>
      <c r="E294" s="214"/>
      <c r="F294" s="214"/>
    </row>
    <row r="295">
      <c r="A295" s="162"/>
      <c r="B295" s="205"/>
      <c r="D295" s="214"/>
      <c r="E295" s="214"/>
      <c r="F295" s="214"/>
    </row>
    <row r="296">
      <c r="A296" s="162"/>
      <c r="B296" s="205"/>
      <c r="D296" s="214"/>
      <c r="E296" s="214"/>
      <c r="F296" s="214"/>
    </row>
    <row r="297">
      <c r="A297" s="162"/>
      <c r="B297" s="205"/>
      <c r="D297" s="214"/>
      <c r="E297" s="214"/>
      <c r="F297" s="214"/>
    </row>
    <row r="298">
      <c r="A298" s="162"/>
      <c r="B298" s="205"/>
      <c r="D298" s="214"/>
      <c r="E298" s="214"/>
      <c r="F298" s="214"/>
    </row>
    <row r="299">
      <c r="A299" s="162"/>
      <c r="B299" s="205"/>
      <c r="D299" s="214"/>
      <c r="E299" s="214"/>
      <c r="F299" s="214"/>
    </row>
    <row r="300">
      <c r="A300" s="162"/>
      <c r="B300" s="205"/>
      <c r="D300" s="214"/>
      <c r="E300" s="214"/>
      <c r="F300" s="214"/>
    </row>
    <row r="301">
      <c r="A301" s="162"/>
      <c r="B301" s="205"/>
      <c r="D301" s="214"/>
      <c r="E301" s="214"/>
      <c r="F301" s="214"/>
    </row>
    <row r="302">
      <c r="A302" s="162"/>
      <c r="B302" s="205"/>
      <c r="D302" s="214"/>
      <c r="E302" s="214"/>
      <c r="F302" s="214"/>
    </row>
    <row r="303">
      <c r="A303" s="162"/>
      <c r="B303" s="205"/>
      <c r="D303" s="214"/>
      <c r="E303" s="214"/>
      <c r="F303" s="214"/>
    </row>
    <row r="304">
      <c r="A304" s="162"/>
      <c r="B304" s="205"/>
      <c r="D304" s="214"/>
      <c r="E304" s="214"/>
      <c r="F304" s="214"/>
    </row>
    <row r="305">
      <c r="A305" s="162"/>
      <c r="B305" s="205"/>
      <c r="D305" s="214"/>
      <c r="E305" s="214"/>
      <c r="F305" s="214"/>
    </row>
    <row r="306">
      <c r="A306" s="162"/>
      <c r="B306" s="205"/>
      <c r="D306" s="214"/>
      <c r="E306" s="214"/>
      <c r="F306" s="214"/>
    </row>
    <row r="307">
      <c r="A307" s="162"/>
      <c r="B307" s="205"/>
      <c r="D307" s="214"/>
      <c r="E307" s="214"/>
      <c r="F307" s="214"/>
    </row>
    <row r="308">
      <c r="A308" s="162"/>
      <c r="B308" s="205"/>
      <c r="D308" s="214"/>
      <c r="E308" s="214"/>
      <c r="F308" s="214"/>
    </row>
    <row r="309">
      <c r="A309" s="162"/>
      <c r="B309" s="205"/>
      <c r="D309" s="214"/>
      <c r="E309" s="214"/>
      <c r="F309" s="214"/>
    </row>
    <row r="310">
      <c r="A310" s="162"/>
      <c r="B310" s="205"/>
      <c r="D310" s="214"/>
      <c r="E310" s="214"/>
      <c r="F310" s="214"/>
    </row>
    <row r="311">
      <c r="A311" s="162"/>
      <c r="B311" s="205"/>
      <c r="D311" s="214"/>
      <c r="E311" s="214"/>
      <c r="F311" s="214"/>
    </row>
    <row r="312">
      <c r="A312" s="162"/>
      <c r="B312" s="205"/>
      <c r="D312" s="214"/>
      <c r="E312" s="214"/>
      <c r="F312" s="214"/>
    </row>
    <row r="313">
      <c r="A313" s="162"/>
      <c r="B313" s="205"/>
      <c r="D313" s="214"/>
      <c r="E313" s="214"/>
      <c r="F313" s="214"/>
    </row>
    <row r="314">
      <c r="A314" s="162"/>
      <c r="B314" s="205"/>
      <c r="D314" s="214"/>
      <c r="E314" s="214"/>
      <c r="F314" s="214"/>
    </row>
    <row r="315">
      <c r="A315" s="162"/>
      <c r="B315" s="205"/>
      <c r="D315" s="214"/>
      <c r="E315" s="214"/>
      <c r="F315" s="214"/>
    </row>
    <row r="316">
      <c r="A316" s="162"/>
      <c r="B316" s="205"/>
      <c r="D316" s="214"/>
      <c r="E316" s="214"/>
      <c r="F316" s="214"/>
    </row>
    <row r="317">
      <c r="A317" s="162"/>
      <c r="B317" s="205"/>
      <c r="D317" s="214"/>
      <c r="E317" s="214"/>
      <c r="F317" s="214"/>
    </row>
    <row r="318">
      <c r="A318" s="162"/>
      <c r="B318" s="205"/>
      <c r="D318" s="214"/>
      <c r="E318" s="214"/>
      <c r="F318" s="214"/>
    </row>
    <row r="319">
      <c r="A319" s="162"/>
      <c r="B319" s="205"/>
      <c r="D319" s="214"/>
      <c r="E319" s="214"/>
      <c r="F319" s="214"/>
    </row>
    <row r="320">
      <c r="A320" s="162"/>
      <c r="B320" s="205"/>
      <c r="D320" s="214"/>
      <c r="E320" s="214"/>
      <c r="F320" s="214"/>
    </row>
    <row r="321">
      <c r="A321" s="162"/>
      <c r="B321" s="205"/>
      <c r="D321" s="214"/>
      <c r="E321" s="214"/>
      <c r="F321" s="214"/>
    </row>
    <row r="322">
      <c r="A322" s="162"/>
      <c r="B322" s="205"/>
      <c r="D322" s="214"/>
      <c r="E322" s="214"/>
      <c r="F322" s="214"/>
    </row>
    <row r="323">
      <c r="A323" s="162"/>
      <c r="B323" s="205"/>
      <c r="D323" s="214"/>
      <c r="E323" s="214"/>
      <c r="F323" s="214"/>
    </row>
    <row r="324">
      <c r="A324" s="162"/>
      <c r="B324" s="205"/>
      <c r="D324" s="214"/>
      <c r="E324" s="214"/>
      <c r="F324" s="214"/>
    </row>
    <row r="325">
      <c r="A325" s="162"/>
      <c r="B325" s="205"/>
      <c r="D325" s="214"/>
      <c r="E325" s="214"/>
      <c r="F325" s="214"/>
    </row>
    <row r="326">
      <c r="A326" s="162"/>
      <c r="B326" s="205"/>
      <c r="D326" s="214"/>
      <c r="E326" s="214"/>
      <c r="F326" s="214"/>
    </row>
    <row r="327">
      <c r="A327" s="162"/>
      <c r="B327" s="205"/>
      <c r="D327" s="214"/>
      <c r="E327" s="214"/>
      <c r="F327" s="214"/>
    </row>
    <row r="328">
      <c r="A328" s="162"/>
      <c r="B328" s="205"/>
      <c r="D328" s="214"/>
      <c r="E328" s="214"/>
      <c r="F328" s="214"/>
    </row>
    <row r="329">
      <c r="A329" s="162"/>
      <c r="B329" s="205"/>
      <c r="D329" s="214"/>
      <c r="E329" s="214"/>
      <c r="F329" s="214"/>
    </row>
    <row r="330">
      <c r="A330" s="162"/>
      <c r="B330" s="205"/>
      <c r="D330" s="214"/>
      <c r="E330" s="214"/>
      <c r="F330" s="214"/>
    </row>
    <row r="331">
      <c r="A331" s="162"/>
      <c r="B331" s="205"/>
      <c r="D331" s="214"/>
      <c r="E331" s="214"/>
      <c r="F331" s="214"/>
    </row>
    <row r="332">
      <c r="A332" s="162"/>
      <c r="B332" s="205"/>
      <c r="D332" s="214"/>
      <c r="E332" s="214"/>
      <c r="F332" s="214"/>
    </row>
    <row r="333">
      <c r="A333" s="162"/>
      <c r="B333" s="205"/>
      <c r="D333" s="214"/>
      <c r="E333" s="214"/>
      <c r="F333" s="214"/>
    </row>
    <row r="334">
      <c r="A334" s="162"/>
      <c r="B334" s="205"/>
      <c r="D334" s="214"/>
      <c r="E334" s="214"/>
      <c r="F334" s="214"/>
    </row>
    <row r="335">
      <c r="A335" s="162"/>
      <c r="B335" s="205"/>
      <c r="D335" s="214"/>
      <c r="E335" s="214"/>
      <c r="F335" s="214"/>
    </row>
    <row r="336">
      <c r="A336" s="162"/>
      <c r="B336" s="205"/>
      <c r="D336" s="214"/>
      <c r="E336" s="214"/>
      <c r="F336" s="214"/>
    </row>
    <row r="337">
      <c r="A337" s="162"/>
      <c r="B337" s="205"/>
      <c r="D337" s="214"/>
      <c r="E337" s="214"/>
      <c r="F337" s="214"/>
    </row>
    <row r="338">
      <c r="A338" s="162"/>
      <c r="B338" s="205"/>
      <c r="D338" s="214"/>
      <c r="E338" s="214"/>
      <c r="F338" s="214"/>
    </row>
    <row r="339">
      <c r="A339" s="162"/>
      <c r="B339" s="205"/>
      <c r="D339" s="214"/>
      <c r="E339" s="214"/>
      <c r="F339" s="214"/>
    </row>
    <row r="340">
      <c r="A340" s="162"/>
      <c r="B340" s="205"/>
      <c r="D340" s="214"/>
      <c r="E340" s="214"/>
      <c r="F340" s="214"/>
    </row>
    <row r="341">
      <c r="A341" s="162"/>
      <c r="B341" s="205"/>
      <c r="D341" s="214"/>
      <c r="E341" s="214"/>
      <c r="F341" s="214"/>
    </row>
    <row r="342">
      <c r="A342" s="162"/>
      <c r="B342" s="205"/>
      <c r="D342" s="214"/>
      <c r="E342" s="214"/>
      <c r="F342" s="214"/>
    </row>
    <row r="343">
      <c r="A343" s="162"/>
      <c r="B343" s="205"/>
      <c r="D343" s="214"/>
      <c r="E343" s="214"/>
      <c r="F343" s="214"/>
    </row>
    <row r="344">
      <c r="A344" s="162"/>
      <c r="B344" s="205"/>
      <c r="D344" s="214"/>
      <c r="E344" s="214"/>
      <c r="F344" s="214"/>
    </row>
    <row r="345">
      <c r="A345" s="162"/>
      <c r="B345" s="205"/>
      <c r="D345" s="214"/>
      <c r="E345" s="214"/>
      <c r="F345" s="214"/>
    </row>
    <row r="346">
      <c r="A346" s="162"/>
      <c r="B346" s="205"/>
      <c r="D346" s="214"/>
      <c r="E346" s="214"/>
      <c r="F346" s="214"/>
    </row>
    <row r="347">
      <c r="A347" s="162"/>
      <c r="B347" s="205"/>
      <c r="D347" s="214"/>
      <c r="E347" s="214"/>
      <c r="F347" s="214"/>
    </row>
    <row r="348">
      <c r="A348" s="162"/>
      <c r="B348" s="205"/>
      <c r="D348" s="214"/>
      <c r="E348" s="214"/>
      <c r="F348" s="214"/>
    </row>
    <row r="349">
      <c r="A349" s="162"/>
      <c r="B349" s="205"/>
      <c r="D349" s="214"/>
      <c r="E349" s="214"/>
      <c r="F349" s="214"/>
    </row>
    <row r="350">
      <c r="A350" s="162"/>
      <c r="B350" s="205"/>
      <c r="D350" s="214"/>
      <c r="E350" s="214"/>
      <c r="F350" s="214"/>
    </row>
    <row r="351">
      <c r="A351" s="162"/>
      <c r="B351" s="205"/>
      <c r="D351" s="214"/>
      <c r="E351" s="214"/>
      <c r="F351" s="214"/>
    </row>
    <row r="352">
      <c r="A352" s="162"/>
      <c r="B352" s="205"/>
      <c r="D352" s="214"/>
      <c r="E352" s="214"/>
      <c r="F352" s="214"/>
    </row>
    <row r="353">
      <c r="A353" s="162"/>
      <c r="B353" s="205"/>
      <c r="D353" s="214"/>
      <c r="E353" s="214"/>
      <c r="F353" s="214"/>
    </row>
    <row r="354">
      <c r="A354" s="162"/>
      <c r="B354" s="205"/>
      <c r="D354" s="214"/>
      <c r="E354" s="214"/>
      <c r="F354" s="214"/>
    </row>
    <row r="355">
      <c r="A355" s="162"/>
      <c r="B355" s="205"/>
      <c r="D355" s="214"/>
      <c r="E355" s="214"/>
      <c r="F355" s="214"/>
    </row>
    <row r="356">
      <c r="A356" s="162"/>
      <c r="B356" s="205"/>
      <c r="D356" s="214"/>
      <c r="E356" s="214"/>
      <c r="F356" s="214"/>
    </row>
    <row r="357">
      <c r="A357" s="162"/>
      <c r="B357" s="205"/>
      <c r="D357" s="214"/>
      <c r="E357" s="214"/>
      <c r="F357" s="214"/>
    </row>
    <row r="358">
      <c r="A358" s="162"/>
      <c r="B358" s="205"/>
      <c r="D358" s="214"/>
      <c r="E358" s="214"/>
      <c r="F358" s="214"/>
    </row>
    <row r="359">
      <c r="A359" s="162"/>
      <c r="B359" s="205"/>
      <c r="D359" s="214"/>
      <c r="E359" s="214"/>
      <c r="F359" s="214"/>
    </row>
    <row r="360">
      <c r="A360" s="162"/>
      <c r="B360" s="205"/>
      <c r="D360" s="214"/>
      <c r="E360" s="214"/>
      <c r="F360" s="214"/>
    </row>
    <row r="361">
      <c r="A361" s="162"/>
      <c r="B361" s="205"/>
      <c r="D361" s="214"/>
      <c r="E361" s="214"/>
      <c r="F361" s="214"/>
    </row>
    <row r="362">
      <c r="A362" s="162"/>
      <c r="B362" s="205"/>
      <c r="D362" s="214"/>
      <c r="E362" s="214"/>
      <c r="F362" s="214"/>
    </row>
    <row r="363">
      <c r="A363" s="162"/>
      <c r="B363" s="205"/>
      <c r="D363" s="214"/>
      <c r="E363" s="214"/>
      <c r="F363" s="214"/>
    </row>
    <row r="364">
      <c r="A364" s="162"/>
      <c r="B364" s="205"/>
      <c r="D364" s="214"/>
      <c r="E364" s="214"/>
      <c r="F364" s="214"/>
    </row>
    <row r="365">
      <c r="A365" s="162"/>
      <c r="B365" s="205"/>
      <c r="D365" s="214"/>
      <c r="E365" s="214"/>
      <c r="F365" s="214"/>
    </row>
    <row r="366">
      <c r="A366" s="162"/>
      <c r="B366" s="205"/>
      <c r="D366" s="214"/>
      <c r="E366" s="214"/>
      <c r="F366" s="214"/>
    </row>
    <row r="367">
      <c r="A367" s="162"/>
      <c r="B367" s="205"/>
      <c r="D367" s="214"/>
      <c r="E367" s="214"/>
      <c r="F367" s="214"/>
    </row>
    <row r="368">
      <c r="A368" s="162"/>
      <c r="B368" s="205"/>
      <c r="D368" s="214"/>
      <c r="E368" s="214"/>
      <c r="F368" s="214"/>
    </row>
    <row r="369">
      <c r="A369" s="162"/>
      <c r="B369" s="205"/>
      <c r="D369" s="214"/>
      <c r="E369" s="214"/>
      <c r="F369" s="214"/>
    </row>
    <row r="370">
      <c r="A370" s="162"/>
      <c r="B370" s="205"/>
      <c r="D370" s="214"/>
      <c r="E370" s="214"/>
      <c r="F370" s="214"/>
    </row>
    <row r="371">
      <c r="A371" s="162"/>
      <c r="B371" s="205"/>
      <c r="D371" s="214"/>
      <c r="E371" s="214"/>
      <c r="F371" s="214"/>
    </row>
    <row r="372">
      <c r="A372" s="162"/>
      <c r="B372" s="205"/>
      <c r="D372" s="214"/>
      <c r="E372" s="214"/>
      <c r="F372" s="214"/>
    </row>
    <row r="373">
      <c r="A373" s="162"/>
      <c r="B373" s="205"/>
      <c r="D373" s="214"/>
      <c r="E373" s="214"/>
      <c r="F373" s="214"/>
    </row>
    <row r="374">
      <c r="A374" s="162"/>
      <c r="B374" s="205"/>
      <c r="D374" s="214"/>
      <c r="E374" s="214"/>
      <c r="F374" s="214"/>
    </row>
    <row r="375">
      <c r="A375" s="162"/>
      <c r="B375" s="205"/>
      <c r="D375" s="214"/>
      <c r="E375" s="214"/>
      <c r="F375" s="214"/>
    </row>
    <row r="376">
      <c r="A376" s="162"/>
      <c r="B376" s="205"/>
      <c r="D376" s="214"/>
      <c r="E376" s="214"/>
      <c r="F376" s="214"/>
    </row>
    <row r="377">
      <c r="A377" s="162"/>
      <c r="B377" s="205"/>
      <c r="D377" s="214"/>
      <c r="E377" s="214"/>
      <c r="F377" s="214"/>
    </row>
    <row r="378">
      <c r="A378" s="162"/>
      <c r="B378" s="205"/>
      <c r="D378" s="214"/>
      <c r="E378" s="214"/>
      <c r="F378" s="214"/>
    </row>
    <row r="379">
      <c r="A379" s="162"/>
      <c r="B379" s="205"/>
      <c r="D379" s="214"/>
      <c r="E379" s="214"/>
      <c r="F379" s="214"/>
    </row>
    <row r="380">
      <c r="A380" s="162"/>
      <c r="B380" s="205"/>
      <c r="D380" s="214"/>
      <c r="E380" s="214"/>
      <c r="F380" s="214"/>
    </row>
    <row r="381">
      <c r="A381" s="162"/>
      <c r="B381" s="205"/>
      <c r="D381" s="214"/>
      <c r="E381" s="214"/>
      <c r="F381" s="214"/>
    </row>
    <row r="382">
      <c r="A382" s="162"/>
      <c r="B382" s="205"/>
      <c r="D382" s="214"/>
      <c r="E382" s="214"/>
      <c r="F382" s="214"/>
    </row>
    <row r="383">
      <c r="A383" s="162"/>
      <c r="B383" s="205"/>
      <c r="D383" s="214"/>
      <c r="E383" s="214"/>
      <c r="F383" s="214"/>
    </row>
    <row r="384">
      <c r="A384" s="162"/>
      <c r="B384" s="205"/>
      <c r="D384" s="214"/>
      <c r="E384" s="214"/>
      <c r="F384" s="214"/>
    </row>
    <row r="385">
      <c r="A385" s="162"/>
      <c r="B385" s="205"/>
      <c r="D385" s="214"/>
      <c r="E385" s="214"/>
      <c r="F385" s="214"/>
    </row>
    <row r="386">
      <c r="A386" s="162"/>
      <c r="B386" s="205"/>
      <c r="D386" s="214"/>
      <c r="E386" s="214"/>
      <c r="F386" s="214"/>
    </row>
    <row r="387">
      <c r="A387" s="162"/>
      <c r="B387" s="205"/>
      <c r="D387" s="214"/>
      <c r="E387" s="214"/>
      <c r="F387" s="214"/>
    </row>
    <row r="388">
      <c r="A388" s="162"/>
      <c r="B388" s="205"/>
      <c r="D388" s="214"/>
      <c r="E388" s="214"/>
      <c r="F388" s="214"/>
    </row>
    <row r="389">
      <c r="A389" s="162"/>
      <c r="B389" s="205"/>
      <c r="D389" s="214"/>
      <c r="E389" s="214"/>
      <c r="F389" s="214"/>
    </row>
    <row r="390">
      <c r="A390" s="162"/>
      <c r="B390" s="205"/>
      <c r="D390" s="214"/>
      <c r="E390" s="214"/>
      <c r="F390" s="214"/>
    </row>
    <row r="391">
      <c r="A391" s="162"/>
      <c r="B391" s="205"/>
      <c r="D391" s="214"/>
      <c r="E391" s="214"/>
      <c r="F391" s="214"/>
    </row>
    <row r="392">
      <c r="A392" s="162"/>
      <c r="B392" s="205"/>
      <c r="D392" s="214"/>
      <c r="E392" s="214"/>
      <c r="F392" s="214"/>
    </row>
    <row r="393">
      <c r="A393" s="162"/>
      <c r="B393" s="205"/>
      <c r="D393" s="214"/>
      <c r="E393" s="214"/>
      <c r="F393" s="214"/>
    </row>
    <row r="394">
      <c r="A394" s="162"/>
      <c r="B394" s="205"/>
      <c r="D394" s="214"/>
      <c r="E394" s="214"/>
      <c r="F394" s="214"/>
    </row>
    <row r="395">
      <c r="A395" s="162"/>
      <c r="B395" s="205"/>
      <c r="D395" s="214"/>
      <c r="E395" s="214"/>
      <c r="F395" s="214"/>
    </row>
    <row r="396">
      <c r="A396" s="162"/>
      <c r="B396" s="205"/>
      <c r="D396" s="214"/>
      <c r="E396" s="214"/>
      <c r="F396" s="214"/>
    </row>
    <row r="397">
      <c r="A397" s="162"/>
      <c r="B397" s="205"/>
      <c r="D397" s="214"/>
      <c r="E397" s="214"/>
      <c r="F397" s="214"/>
    </row>
    <row r="398">
      <c r="A398" s="162"/>
      <c r="B398" s="205"/>
      <c r="D398" s="214"/>
      <c r="E398" s="214"/>
      <c r="F398" s="214"/>
    </row>
    <row r="399">
      <c r="A399" s="162"/>
      <c r="B399" s="205"/>
      <c r="D399" s="214"/>
      <c r="E399" s="214"/>
      <c r="F399" s="214"/>
    </row>
    <row r="400">
      <c r="A400" s="162"/>
      <c r="B400" s="205"/>
      <c r="D400" s="214"/>
      <c r="E400" s="214"/>
      <c r="F400" s="214"/>
    </row>
    <row r="401">
      <c r="A401" s="162"/>
      <c r="B401" s="205"/>
      <c r="D401" s="214"/>
      <c r="E401" s="214"/>
      <c r="F401" s="214"/>
    </row>
    <row r="402">
      <c r="A402" s="162"/>
      <c r="B402" s="205"/>
      <c r="D402" s="214"/>
      <c r="E402" s="214"/>
      <c r="F402" s="214"/>
    </row>
    <row r="403">
      <c r="A403" s="162"/>
      <c r="B403" s="205"/>
      <c r="D403" s="214"/>
      <c r="E403" s="214"/>
      <c r="F403" s="214"/>
    </row>
    <row r="404">
      <c r="A404" s="162"/>
      <c r="B404" s="205"/>
      <c r="D404" s="214"/>
      <c r="E404" s="214"/>
      <c r="F404" s="214"/>
    </row>
    <row r="405">
      <c r="A405" s="162"/>
      <c r="B405" s="205"/>
      <c r="D405" s="214"/>
      <c r="E405" s="214"/>
      <c r="F405" s="214"/>
    </row>
    <row r="406">
      <c r="A406" s="162"/>
      <c r="B406" s="205"/>
      <c r="D406" s="214"/>
      <c r="E406" s="214"/>
      <c r="F406" s="214"/>
    </row>
    <row r="407">
      <c r="A407" s="162"/>
      <c r="B407" s="205"/>
      <c r="D407" s="214"/>
      <c r="E407" s="214"/>
      <c r="F407" s="214"/>
    </row>
    <row r="408">
      <c r="A408" s="162"/>
      <c r="B408" s="205"/>
      <c r="D408" s="214"/>
      <c r="E408" s="214"/>
      <c r="F408" s="214"/>
    </row>
    <row r="409">
      <c r="A409" s="162"/>
      <c r="B409" s="205"/>
      <c r="D409" s="214"/>
      <c r="E409" s="214"/>
      <c r="F409" s="214"/>
    </row>
    <row r="410">
      <c r="A410" s="162"/>
      <c r="B410" s="205"/>
      <c r="D410" s="214"/>
      <c r="E410" s="214"/>
      <c r="F410" s="214"/>
    </row>
    <row r="411">
      <c r="A411" s="162"/>
      <c r="B411" s="205"/>
      <c r="D411" s="214"/>
      <c r="E411" s="214"/>
      <c r="F411" s="214"/>
    </row>
    <row r="412">
      <c r="A412" s="162"/>
      <c r="B412" s="205"/>
      <c r="D412" s="214"/>
      <c r="E412" s="214"/>
      <c r="F412" s="214"/>
    </row>
    <row r="413">
      <c r="A413" s="162"/>
      <c r="B413" s="205"/>
      <c r="D413" s="214"/>
      <c r="E413" s="214"/>
      <c r="F413" s="214"/>
    </row>
    <row r="414">
      <c r="A414" s="162"/>
      <c r="B414" s="205"/>
      <c r="D414" s="214"/>
      <c r="E414" s="214"/>
      <c r="F414" s="214"/>
    </row>
    <row r="415">
      <c r="A415" s="162"/>
      <c r="B415" s="205"/>
      <c r="D415" s="214"/>
      <c r="E415" s="214"/>
      <c r="F415" s="214"/>
    </row>
    <row r="416">
      <c r="A416" s="162"/>
      <c r="B416" s="205"/>
      <c r="D416" s="214"/>
      <c r="E416" s="214"/>
      <c r="F416" s="214"/>
    </row>
    <row r="417">
      <c r="A417" s="162"/>
      <c r="B417" s="205"/>
      <c r="D417" s="214"/>
      <c r="E417" s="214"/>
      <c r="F417" s="214"/>
    </row>
    <row r="418">
      <c r="A418" s="162"/>
      <c r="B418" s="205"/>
      <c r="D418" s="214"/>
      <c r="E418" s="214"/>
      <c r="F418" s="214"/>
    </row>
    <row r="419">
      <c r="A419" s="162"/>
      <c r="B419" s="205"/>
      <c r="D419" s="214"/>
      <c r="E419" s="214"/>
      <c r="F419" s="214"/>
    </row>
    <row r="420">
      <c r="A420" s="162"/>
      <c r="B420" s="205"/>
      <c r="D420" s="214"/>
      <c r="E420" s="214"/>
      <c r="F420" s="214"/>
    </row>
    <row r="421">
      <c r="A421" s="162"/>
      <c r="B421" s="205"/>
      <c r="D421" s="214"/>
      <c r="E421" s="214"/>
      <c r="F421" s="214"/>
    </row>
    <row r="422">
      <c r="A422" s="162"/>
      <c r="B422" s="205"/>
      <c r="D422" s="214"/>
      <c r="E422" s="214"/>
      <c r="F422" s="214"/>
    </row>
    <row r="423">
      <c r="A423" s="162"/>
      <c r="B423" s="205"/>
      <c r="D423" s="214"/>
      <c r="E423" s="214"/>
      <c r="F423" s="214"/>
    </row>
    <row r="424">
      <c r="A424" s="162"/>
      <c r="B424" s="205"/>
      <c r="D424" s="214"/>
      <c r="E424" s="214"/>
      <c r="F424" s="214"/>
    </row>
    <row r="425">
      <c r="A425" s="162"/>
      <c r="B425" s="205"/>
      <c r="D425" s="214"/>
      <c r="E425" s="214"/>
      <c r="F425" s="214"/>
    </row>
    <row r="426">
      <c r="A426" s="162"/>
      <c r="B426" s="205"/>
      <c r="D426" s="214"/>
      <c r="E426" s="214"/>
      <c r="F426" s="214"/>
    </row>
    <row r="427">
      <c r="A427" s="162"/>
      <c r="B427" s="205"/>
      <c r="D427" s="214"/>
      <c r="E427" s="214"/>
      <c r="F427" s="214"/>
    </row>
    <row r="428">
      <c r="A428" s="162"/>
      <c r="B428" s="205"/>
      <c r="D428" s="214"/>
      <c r="E428" s="214"/>
      <c r="F428" s="214"/>
    </row>
    <row r="429">
      <c r="A429" s="162"/>
      <c r="B429" s="205"/>
      <c r="D429" s="214"/>
      <c r="E429" s="214"/>
      <c r="F429" s="214"/>
    </row>
    <row r="430">
      <c r="A430" s="162"/>
      <c r="B430" s="205"/>
      <c r="D430" s="214"/>
      <c r="E430" s="214"/>
      <c r="F430" s="214"/>
    </row>
    <row r="431">
      <c r="A431" s="162"/>
      <c r="B431" s="205"/>
      <c r="D431" s="214"/>
      <c r="E431" s="214"/>
      <c r="F431" s="214"/>
    </row>
    <row r="432">
      <c r="A432" s="162"/>
      <c r="B432" s="205"/>
      <c r="D432" s="214"/>
      <c r="E432" s="214"/>
      <c r="F432" s="214"/>
    </row>
    <row r="433">
      <c r="A433" s="162"/>
      <c r="B433" s="205"/>
      <c r="D433" s="214"/>
      <c r="E433" s="214"/>
      <c r="F433" s="214"/>
    </row>
    <row r="434">
      <c r="A434" s="162"/>
      <c r="B434" s="205"/>
      <c r="D434" s="214"/>
      <c r="E434" s="214"/>
      <c r="F434" s="214"/>
    </row>
    <row r="435">
      <c r="A435" s="162"/>
      <c r="B435" s="205"/>
      <c r="D435" s="214"/>
      <c r="E435" s="214"/>
      <c r="F435" s="214"/>
    </row>
    <row r="436">
      <c r="A436" s="162"/>
      <c r="B436" s="205"/>
      <c r="D436" s="214"/>
      <c r="E436" s="214"/>
      <c r="F436" s="214"/>
    </row>
    <row r="437">
      <c r="A437" s="162"/>
      <c r="B437" s="205"/>
      <c r="D437" s="214"/>
      <c r="E437" s="214"/>
      <c r="F437" s="214"/>
    </row>
    <row r="438">
      <c r="A438" s="162"/>
      <c r="B438" s="205"/>
      <c r="D438" s="214"/>
      <c r="E438" s="214"/>
      <c r="F438" s="214"/>
    </row>
    <row r="439">
      <c r="A439" s="162"/>
      <c r="B439" s="205"/>
      <c r="D439" s="214"/>
      <c r="E439" s="214"/>
      <c r="F439" s="214"/>
    </row>
    <row r="440">
      <c r="A440" s="162"/>
      <c r="B440" s="205"/>
      <c r="D440" s="214"/>
      <c r="E440" s="214"/>
      <c r="F440" s="214"/>
    </row>
    <row r="441">
      <c r="A441" s="162"/>
      <c r="B441" s="205"/>
      <c r="D441" s="214"/>
      <c r="E441" s="214"/>
      <c r="F441" s="214"/>
    </row>
    <row r="442">
      <c r="A442" s="162"/>
      <c r="B442" s="205"/>
      <c r="D442" s="214"/>
      <c r="E442" s="214"/>
      <c r="F442" s="214"/>
    </row>
    <row r="443">
      <c r="A443" s="162"/>
      <c r="B443" s="205"/>
      <c r="D443" s="214"/>
      <c r="E443" s="214"/>
      <c r="F443" s="214"/>
    </row>
    <row r="444">
      <c r="A444" s="162"/>
      <c r="B444" s="205"/>
      <c r="D444" s="214"/>
      <c r="E444" s="214"/>
      <c r="F444" s="214"/>
    </row>
    <row r="445">
      <c r="A445" s="162"/>
      <c r="B445" s="205"/>
      <c r="D445" s="214"/>
      <c r="E445" s="214"/>
      <c r="F445" s="214"/>
    </row>
    <row r="446">
      <c r="A446" s="162"/>
      <c r="B446" s="205"/>
      <c r="D446" s="214"/>
      <c r="E446" s="214"/>
      <c r="F446" s="214"/>
    </row>
    <row r="447">
      <c r="A447" s="162"/>
      <c r="B447" s="205"/>
      <c r="D447" s="214"/>
      <c r="E447" s="214"/>
      <c r="F447" s="214"/>
    </row>
    <row r="448">
      <c r="A448" s="162"/>
      <c r="B448" s="205"/>
      <c r="D448" s="214"/>
      <c r="E448" s="214"/>
      <c r="F448" s="214"/>
    </row>
    <row r="449">
      <c r="A449" s="162"/>
      <c r="B449" s="205"/>
      <c r="D449" s="214"/>
      <c r="E449" s="214"/>
      <c r="F449" s="214"/>
    </row>
    <row r="450">
      <c r="A450" s="162"/>
      <c r="B450" s="205"/>
      <c r="D450" s="214"/>
      <c r="E450" s="214"/>
      <c r="F450" s="214"/>
    </row>
    <row r="451">
      <c r="A451" s="162"/>
      <c r="B451" s="205"/>
      <c r="D451" s="214"/>
      <c r="E451" s="214"/>
      <c r="F451" s="214"/>
    </row>
    <row r="452">
      <c r="A452" s="162"/>
      <c r="B452" s="205"/>
      <c r="D452" s="214"/>
      <c r="E452" s="214"/>
      <c r="F452" s="214"/>
    </row>
    <row r="453">
      <c r="A453" s="162"/>
      <c r="B453" s="205"/>
      <c r="D453" s="214"/>
      <c r="E453" s="214"/>
      <c r="F453" s="214"/>
    </row>
    <row r="454">
      <c r="A454" s="162"/>
      <c r="B454" s="205"/>
      <c r="D454" s="214"/>
      <c r="E454" s="214"/>
      <c r="F454" s="214"/>
    </row>
    <row r="455">
      <c r="A455" s="162"/>
      <c r="B455" s="205"/>
      <c r="D455" s="214"/>
      <c r="E455" s="214"/>
      <c r="F455" s="214"/>
    </row>
    <row r="456">
      <c r="A456" s="162"/>
      <c r="B456" s="205"/>
      <c r="D456" s="214"/>
      <c r="E456" s="214"/>
      <c r="F456" s="214"/>
    </row>
    <row r="457">
      <c r="A457" s="162"/>
      <c r="B457" s="205"/>
      <c r="D457" s="214"/>
      <c r="E457" s="214"/>
      <c r="F457" s="214"/>
    </row>
    <row r="458">
      <c r="A458" s="162"/>
      <c r="B458" s="205"/>
      <c r="D458" s="214"/>
      <c r="E458" s="214"/>
      <c r="F458" s="214"/>
    </row>
    <row r="459">
      <c r="A459" s="162"/>
      <c r="B459" s="205"/>
      <c r="D459" s="214"/>
      <c r="E459" s="214"/>
      <c r="F459" s="214"/>
    </row>
    <row r="460">
      <c r="A460" s="162"/>
      <c r="B460" s="205"/>
      <c r="D460" s="214"/>
      <c r="E460" s="214"/>
      <c r="F460" s="214"/>
    </row>
    <row r="461">
      <c r="A461" s="162"/>
      <c r="B461" s="205"/>
      <c r="D461" s="214"/>
      <c r="E461" s="214"/>
      <c r="F461" s="214"/>
    </row>
    <row r="462">
      <c r="A462" s="162"/>
      <c r="B462" s="205"/>
      <c r="D462" s="214"/>
      <c r="E462" s="214"/>
      <c r="F462" s="214"/>
    </row>
    <row r="463">
      <c r="A463" s="162"/>
      <c r="B463" s="205"/>
      <c r="D463" s="214"/>
      <c r="E463" s="214"/>
      <c r="F463" s="214"/>
    </row>
    <row r="464">
      <c r="A464" s="162"/>
      <c r="B464" s="205"/>
      <c r="D464" s="214"/>
      <c r="E464" s="214"/>
      <c r="F464" s="214"/>
    </row>
    <row r="465">
      <c r="A465" s="162"/>
      <c r="B465" s="205"/>
      <c r="D465" s="214"/>
      <c r="E465" s="214"/>
      <c r="F465" s="214"/>
    </row>
    <row r="466">
      <c r="A466" s="162"/>
      <c r="B466" s="205"/>
      <c r="D466" s="214"/>
      <c r="E466" s="214"/>
      <c r="F466" s="214"/>
    </row>
    <row r="467">
      <c r="A467" s="162"/>
      <c r="B467" s="205"/>
      <c r="D467" s="214"/>
      <c r="E467" s="214"/>
      <c r="F467" s="214"/>
    </row>
    <row r="468">
      <c r="A468" s="162"/>
      <c r="B468" s="205"/>
      <c r="D468" s="214"/>
      <c r="E468" s="214"/>
      <c r="F468" s="214"/>
    </row>
    <row r="469">
      <c r="A469" s="162"/>
      <c r="B469" s="205"/>
      <c r="D469" s="214"/>
      <c r="E469" s="214"/>
      <c r="F469" s="214"/>
    </row>
    <row r="470">
      <c r="A470" s="162"/>
      <c r="B470" s="205"/>
      <c r="D470" s="214"/>
      <c r="E470" s="214"/>
      <c r="F470" s="214"/>
    </row>
    <row r="471">
      <c r="A471" s="162"/>
      <c r="B471" s="205"/>
      <c r="D471" s="214"/>
      <c r="E471" s="214"/>
      <c r="F471" s="214"/>
    </row>
    <row r="472">
      <c r="A472" s="162"/>
      <c r="B472" s="205"/>
      <c r="D472" s="214"/>
      <c r="E472" s="214"/>
      <c r="F472" s="214"/>
    </row>
    <row r="473">
      <c r="A473" s="162"/>
      <c r="B473" s="205"/>
      <c r="D473" s="214"/>
      <c r="E473" s="214"/>
      <c r="F473" s="214"/>
    </row>
    <row r="474">
      <c r="A474" s="162"/>
      <c r="B474" s="205"/>
      <c r="D474" s="214"/>
      <c r="E474" s="214"/>
      <c r="F474" s="214"/>
    </row>
    <row r="475">
      <c r="A475" s="162"/>
      <c r="B475" s="205"/>
      <c r="D475" s="214"/>
      <c r="E475" s="214"/>
      <c r="F475" s="214"/>
    </row>
    <row r="476">
      <c r="A476" s="162"/>
      <c r="B476" s="205"/>
      <c r="D476" s="214"/>
      <c r="E476" s="214"/>
      <c r="F476" s="214"/>
    </row>
    <row r="477">
      <c r="A477" s="162"/>
      <c r="B477" s="205"/>
      <c r="D477" s="214"/>
      <c r="E477" s="214"/>
      <c r="F477" s="214"/>
    </row>
    <row r="478">
      <c r="A478" s="162"/>
      <c r="B478" s="205"/>
      <c r="D478" s="214"/>
      <c r="E478" s="214"/>
      <c r="F478" s="214"/>
    </row>
    <row r="479">
      <c r="A479" s="162"/>
      <c r="B479" s="205"/>
      <c r="D479" s="214"/>
      <c r="E479" s="214"/>
      <c r="F479" s="214"/>
    </row>
    <row r="480">
      <c r="A480" s="162"/>
      <c r="B480" s="205"/>
      <c r="D480" s="214"/>
      <c r="E480" s="214"/>
      <c r="F480" s="214"/>
    </row>
    <row r="481">
      <c r="A481" s="162"/>
      <c r="B481" s="205"/>
      <c r="D481" s="214"/>
      <c r="E481" s="214"/>
      <c r="F481" s="214"/>
    </row>
    <row r="482">
      <c r="A482" s="162"/>
      <c r="B482" s="205"/>
      <c r="D482" s="214"/>
      <c r="E482" s="214"/>
      <c r="F482" s="214"/>
    </row>
    <row r="483">
      <c r="A483" s="162"/>
      <c r="B483" s="205"/>
      <c r="D483" s="214"/>
      <c r="E483" s="214"/>
      <c r="F483" s="214"/>
    </row>
    <row r="484">
      <c r="A484" s="162"/>
      <c r="B484" s="205"/>
      <c r="D484" s="214"/>
      <c r="E484" s="214"/>
      <c r="F484" s="214"/>
    </row>
    <row r="485">
      <c r="A485" s="162"/>
      <c r="B485" s="205"/>
      <c r="D485" s="214"/>
      <c r="E485" s="214"/>
      <c r="F485" s="214"/>
    </row>
    <row r="486">
      <c r="A486" s="162"/>
      <c r="B486" s="205"/>
      <c r="D486" s="214"/>
      <c r="E486" s="214"/>
      <c r="F486" s="214"/>
    </row>
    <row r="487">
      <c r="A487" s="162"/>
      <c r="B487" s="205"/>
      <c r="D487" s="214"/>
      <c r="E487" s="214"/>
      <c r="F487" s="214"/>
    </row>
    <row r="488">
      <c r="A488" s="162"/>
      <c r="B488" s="205"/>
      <c r="D488" s="214"/>
      <c r="E488" s="214"/>
      <c r="F488" s="214"/>
    </row>
    <row r="489">
      <c r="A489" s="162"/>
      <c r="B489" s="205"/>
      <c r="D489" s="214"/>
      <c r="E489" s="214"/>
      <c r="F489" s="214"/>
    </row>
    <row r="490">
      <c r="A490" s="162"/>
      <c r="B490" s="205"/>
      <c r="D490" s="214"/>
      <c r="E490" s="214"/>
      <c r="F490" s="214"/>
    </row>
    <row r="491">
      <c r="A491" s="162"/>
      <c r="B491" s="205"/>
      <c r="D491" s="214"/>
      <c r="E491" s="214"/>
      <c r="F491" s="214"/>
    </row>
    <row r="492">
      <c r="A492" s="162"/>
      <c r="B492" s="205"/>
      <c r="D492" s="214"/>
      <c r="E492" s="214"/>
      <c r="F492" s="214"/>
    </row>
    <row r="493">
      <c r="A493" s="162"/>
      <c r="B493" s="205"/>
      <c r="D493" s="214"/>
      <c r="E493" s="214"/>
      <c r="F493" s="214"/>
    </row>
    <row r="494">
      <c r="A494" s="162"/>
      <c r="B494" s="205"/>
      <c r="D494" s="214"/>
      <c r="E494" s="214"/>
      <c r="F494" s="214"/>
    </row>
    <row r="495">
      <c r="A495" s="162"/>
      <c r="B495" s="205"/>
      <c r="D495" s="214"/>
      <c r="E495" s="214"/>
      <c r="F495" s="214"/>
    </row>
    <row r="496">
      <c r="A496" s="162"/>
      <c r="B496" s="205"/>
      <c r="D496" s="214"/>
      <c r="E496" s="214"/>
      <c r="F496" s="214"/>
    </row>
    <row r="497">
      <c r="A497" s="162"/>
      <c r="B497" s="205"/>
      <c r="D497" s="214"/>
      <c r="E497" s="214"/>
      <c r="F497" s="214"/>
    </row>
    <row r="498">
      <c r="A498" s="162"/>
      <c r="B498" s="205"/>
      <c r="D498" s="214"/>
      <c r="E498" s="214"/>
      <c r="F498" s="214"/>
    </row>
    <row r="499">
      <c r="A499" s="162"/>
      <c r="B499" s="205"/>
      <c r="D499" s="214"/>
      <c r="E499" s="214"/>
      <c r="F499" s="214"/>
    </row>
    <row r="500">
      <c r="A500" s="162"/>
      <c r="B500" s="205"/>
      <c r="D500" s="214"/>
      <c r="E500" s="214"/>
      <c r="F500" s="214"/>
    </row>
    <row r="501">
      <c r="A501" s="162"/>
      <c r="B501" s="205"/>
      <c r="D501" s="214"/>
      <c r="E501" s="214"/>
      <c r="F501" s="214"/>
    </row>
    <row r="502">
      <c r="A502" s="162"/>
      <c r="B502" s="205"/>
      <c r="D502" s="214"/>
      <c r="E502" s="214"/>
      <c r="F502" s="214"/>
    </row>
    <row r="503">
      <c r="A503" s="162"/>
      <c r="B503" s="205"/>
      <c r="D503" s="214"/>
      <c r="E503" s="214"/>
      <c r="F503" s="214"/>
    </row>
    <row r="504">
      <c r="A504" s="162"/>
      <c r="B504" s="205"/>
      <c r="D504" s="214"/>
      <c r="E504" s="214"/>
      <c r="F504" s="214"/>
    </row>
    <row r="505">
      <c r="A505" s="162"/>
      <c r="B505" s="205"/>
      <c r="D505" s="214"/>
      <c r="E505" s="214"/>
      <c r="F505" s="214"/>
    </row>
    <row r="506">
      <c r="A506" s="162"/>
      <c r="B506" s="205"/>
      <c r="D506" s="214"/>
      <c r="E506" s="214"/>
      <c r="F506" s="214"/>
    </row>
    <row r="507">
      <c r="A507" s="162"/>
      <c r="B507" s="205"/>
      <c r="D507" s="214"/>
      <c r="E507" s="214"/>
      <c r="F507" s="214"/>
    </row>
    <row r="508">
      <c r="A508" s="162"/>
      <c r="B508" s="205"/>
      <c r="D508" s="214"/>
      <c r="E508" s="214"/>
      <c r="F508" s="214"/>
    </row>
    <row r="509">
      <c r="A509" s="162"/>
      <c r="B509" s="205"/>
      <c r="D509" s="214"/>
      <c r="E509" s="214"/>
      <c r="F509" s="214"/>
    </row>
    <row r="510">
      <c r="A510" s="162"/>
      <c r="B510" s="205"/>
      <c r="D510" s="214"/>
      <c r="E510" s="214"/>
      <c r="F510" s="214"/>
    </row>
    <row r="511">
      <c r="A511" s="162"/>
      <c r="B511" s="205"/>
      <c r="D511" s="214"/>
      <c r="E511" s="214"/>
      <c r="F511" s="214"/>
    </row>
    <row r="512">
      <c r="A512" s="162"/>
      <c r="B512" s="205"/>
      <c r="D512" s="214"/>
      <c r="E512" s="214"/>
      <c r="F512" s="214"/>
    </row>
    <row r="513">
      <c r="A513" s="162"/>
      <c r="B513" s="205"/>
      <c r="D513" s="214"/>
      <c r="E513" s="214"/>
      <c r="F513" s="214"/>
    </row>
    <row r="514">
      <c r="A514" s="162"/>
      <c r="B514" s="205"/>
      <c r="D514" s="214"/>
      <c r="E514" s="214"/>
      <c r="F514" s="214"/>
    </row>
    <row r="515">
      <c r="A515" s="162"/>
      <c r="B515" s="205"/>
      <c r="D515" s="214"/>
      <c r="E515" s="214"/>
      <c r="F515" s="214"/>
    </row>
    <row r="516">
      <c r="A516" s="162"/>
      <c r="B516" s="205"/>
      <c r="D516" s="214"/>
      <c r="E516" s="214"/>
      <c r="F516" s="214"/>
    </row>
    <row r="517">
      <c r="A517" s="162"/>
      <c r="B517" s="205"/>
      <c r="D517" s="214"/>
      <c r="E517" s="214"/>
      <c r="F517" s="214"/>
    </row>
    <row r="518">
      <c r="A518" s="162"/>
      <c r="B518" s="205"/>
      <c r="D518" s="214"/>
      <c r="E518" s="214"/>
      <c r="F518" s="214"/>
    </row>
    <row r="519">
      <c r="A519" s="162"/>
      <c r="B519" s="205"/>
      <c r="D519" s="214"/>
      <c r="E519" s="214"/>
      <c r="F519" s="214"/>
    </row>
    <row r="520">
      <c r="A520" s="162"/>
      <c r="B520" s="205"/>
      <c r="D520" s="214"/>
      <c r="E520" s="214"/>
      <c r="F520" s="214"/>
    </row>
    <row r="521">
      <c r="A521" s="162"/>
      <c r="B521" s="205"/>
      <c r="D521" s="214"/>
      <c r="E521" s="214"/>
      <c r="F521" s="214"/>
    </row>
    <row r="522">
      <c r="A522" s="162"/>
      <c r="B522" s="205"/>
      <c r="D522" s="214"/>
      <c r="E522" s="214"/>
      <c r="F522" s="214"/>
    </row>
    <row r="523">
      <c r="A523" s="162"/>
      <c r="B523" s="205"/>
      <c r="D523" s="214"/>
      <c r="E523" s="214"/>
      <c r="F523" s="214"/>
    </row>
    <row r="524">
      <c r="A524" s="162"/>
      <c r="B524" s="205"/>
      <c r="D524" s="214"/>
      <c r="E524" s="214"/>
      <c r="F524" s="214"/>
    </row>
    <row r="525">
      <c r="A525" s="162"/>
      <c r="B525" s="205"/>
      <c r="D525" s="214"/>
      <c r="E525" s="214"/>
      <c r="F525" s="214"/>
    </row>
    <row r="526">
      <c r="A526" s="162"/>
      <c r="B526" s="205"/>
      <c r="D526" s="214"/>
      <c r="E526" s="214"/>
      <c r="F526" s="214"/>
    </row>
    <row r="527">
      <c r="A527" s="162"/>
      <c r="B527" s="205"/>
      <c r="D527" s="214"/>
      <c r="E527" s="214"/>
      <c r="F527" s="214"/>
    </row>
    <row r="528">
      <c r="A528" s="162"/>
      <c r="B528" s="205"/>
      <c r="D528" s="214"/>
      <c r="E528" s="214"/>
      <c r="F528" s="214"/>
    </row>
    <row r="529">
      <c r="A529" s="162"/>
      <c r="B529" s="205"/>
      <c r="D529" s="214"/>
      <c r="E529" s="214"/>
      <c r="F529" s="214"/>
    </row>
    <row r="530">
      <c r="A530" s="162"/>
      <c r="B530" s="205"/>
      <c r="D530" s="214"/>
      <c r="E530" s="214"/>
      <c r="F530" s="214"/>
    </row>
    <row r="531">
      <c r="A531" s="162"/>
      <c r="B531" s="205"/>
      <c r="D531" s="214"/>
      <c r="E531" s="214"/>
      <c r="F531" s="214"/>
    </row>
    <row r="532">
      <c r="A532" s="162"/>
      <c r="B532" s="205"/>
      <c r="D532" s="214"/>
      <c r="E532" s="214"/>
      <c r="F532" s="214"/>
    </row>
    <row r="533">
      <c r="A533" s="162"/>
      <c r="B533" s="205"/>
      <c r="D533" s="214"/>
      <c r="E533" s="214"/>
      <c r="F533" s="214"/>
    </row>
    <row r="534">
      <c r="A534" s="162"/>
      <c r="B534" s="205"/>
      <c r="D534" s="214"/>
      <c r="E534" s="214"/>
      <c r="F534" s="214"/>
    </row>
    <row r="535">
      <c r="A535" s="162"/>
      <c r="B535" s="205"/>
      <c r="D535" s="214"/>
      <c r="E535" s="214"/>
      <c r="F535" s="214"/>
    </row>
    <row r="536">
      <c r="A536" s="162"/>
      <c r="B536" s="205"/>
      <c r="D536" s="214"/>
      <c r="E536" s="214"/>
      <c r="F536" s="214"/>
    </row>
    <row r="537">
      <c r="A537" s="162"/>
      <c r="B537" s="205"/>
      <c r="D537" s="214"/>
      <c r="E537" s="214"/>
      <c r="F537" s="214"/>
    </row>
    <row r="538">
      <c r="A538" s="162"/>
      <c r="B538" s="205"/>
      <c r="D538" s="214"/>
      <c r="E538" s="214"/>
      <c r="F538" s="214"/>
    </row>
    <row r="539">
      <c r="A539" s="162"/>
      <c r="B539" s="205"/>
      <c r="D539" s="214"/>
      <c r="E539" s="214"/>
      <c r="F539" s="214"/>
    </row>
    <row r="540">
      <c r="A540" s="162"/>
      <c r="B540" s="205"/>
      <c r="D540" s="214"/>
      <c r="E540" s="214"/>
      <c r="F540" s="214"/>
    </row>
    <row r="541">
      <c r="A541" s="162"/>
      <c r="B541" s="205"/>
      <c r="D541" s="214"/>
      <c r="E541" s="214"/>
      <c r="F541" s="214"/>
    </row>
    <row r="542">
      <c r="A542" s="162"/>
      <c r="B542" s="205"/>
      <c r="D542" s="214"/>
      <c r="E542" s="214"/>
      <c r="F542" s="214"/>
    </row>
    <row r="543">
      <c r="A543" s="162"/>
      <c r="B543" s="205"/>
      <c r="D543" s="214"/>
      <c r="E543" s="214"/>
      <c r="F543" s="214"/>
    </row>
    <row r="544">
      <c r="A544" s="162"/>
      <c r="B544" s="205"/>
      <c r="D544" s="214"/>
      <c r="E544" s="214"/>
      <c r="F544" s="214"/>
    </row>
    <row r="545">
      <c r="A545" s="162"/>
      <c r="B545" s="205"/>
      <c r="D545" s="214"/>
      <c r="E545" s="214"/>
      <c r="F545" s="214"/>
    </row>
    <row r="546">
      <c r="A546" s="162"/>
      <c r="B546" s="205"/>
      <c r="D546" s="214"/>
      <c r="E546" s="214"/>
      <c r="F546" s="214"/>
    </row>
    <row r="547">
      <c r="A547" s="162"/>
      <c r="B547" s="205"/>
      <c r="D547" s="214"/>
      <c r="E547" s="214"/>
      <c r="F547" s="214"/>
    </row>
    <row r="548">
      <c r="A548" s="162"/>
      <c r="B548" s="205"/>
      <c r="D548" s="214"/>
      <c r="E548" s="214"/>
      <c r="F548" s="214"/>
    </row>
    <row r="549">
      <c r="A549" s="162"/>
      <c r="B549" s="205"/>
      <c r="D549" s="214"/>
      <c r="E549" s="214"/>
      <c r="F549" s="214"/>
    </row>
    <row r="550">
      <c r="A550" s="162"/>
      <c r="B550" s="205"/>
      <c r="D550" s="214"/>
      <c r="E550" s="214"/>
      <c r="F550" s="214"/>
    </row>
    <row r="551">
      <c r="A551" s="162"/>
      <c r="B551" s="205"/>
      <c r="D551" s="214"/>
      <c r="E551" s="214"/>
      <c r="F551" s="214"/>
    </row>
    <row r="552">
      <c r="A552" s="162"/>
      <c r="B552" s="205"/>
      <c r="D552" s="214"/>
      <c r="E552" s="214"/>
      <c r="F552" s="214"/>
    </row>
    <row r="553">
      <c r="A553" s="162"/>
      <c r="B553" s="205"/>
      <c r="D553" s="214"/>
      <c r="E553" s="214"/>
      <c r="F553" s="214"/>
    </row>
    <row r="554">
      <c r="A554" s="162"/>
      <c r="B554" s="205"/>
      <c r="D554" s="214"/>
      <c r="E554" s="214"/>
      <c r="F554" s="214"/>
    </row>
    <row r="555">
      <c r="A555" s="162"/>
      <c r="B555" s="205"/>
      <c r="D555" s="214"/>
      <c r="E555" s="214"/>
      <c r="F555" s="214"/>
    </row>
    <row r="556">
      <c r="A556" s="162"/>
      <c r="B556" s="205"/>
      <c r="D556" s="214"/>
      <c r="E556" s="214"/>
      <c r="F556" s="214"/>
    </row>
    <row r="557">
      <c r="A557" s="162"/>
      <c r="B557" s="205"/>
      <c r="D557" s="214"/>
      <c r="E557" s="214"/>
      <c r="F557" s="214"/>
    </row>
    <row r="558">
      <c r="A558" s="162"/>
      <c r="B558" s="205"/>
      <c r="D558" s="214"/>
      <c r="E558" s="214"/>
      <c r="F558" s="214"/>
    </row>
    <row r="559">
      <c r="A559" s="162"/>
      <c r="B559" s="205"/>
      <c r="D559" s="214"/>
      <c r="E559" s="214"/>
      <c r="F559" s="214"/>
    </row>
    <row r="560">
      <c r="A560" s="162"/>
      <c r="B560" s="205"/>
      <c r="D560" s="214"/>
      <c r="E560" s="214"/>
      <c r="F560" s="214"/>
    </row>
    <row r="561">
      <c r="A561" s="162"/>
      <c r="B561" s="205"/>
      <c r="D561" s="214"/>
      <c r="E561" s="214"/>
      <c r="F561" s="214"/>
    </row>
    <row r="562">
      <c r="A562" s="162"/>
      <c r="B562" s="205"/>
      <c r="D562" s="214"/>
      <c r="E562" s="214"/>
      <c r="F562" s="214"/>
    </row>
    <row r="563">
      <c r="A563" s="162"/>
      <c r="B563" s="205"/>
      <c r="D563" s="214"/>
      <c r="E563" s="214"/>
      <c r="F563" s="214"/>
    </row>
    <row r="564">
      <c r="A564" s="162"/>
      <c r="B564" s="205"/>
      <c r="D564" s="214"/>
      <c r="E564" s="214"/>
      <c r="F564" s="214"/>
    </row>
    <row r="565">
      <c r="A565" s="162"/>
      <c r="B565" s="205"/>
      <c r="D565" s="214"/>
      <c r="E565" s="214"/>
      <c r="F565" s="214"/>
    </row>
    <row r="566">
      <c r="A566" s="162"/>
      <c r="B566" s="205"/>
      <c r="D566" s="214"/>
      <c r="E566" s="214"/>
      <c r="F566" s="214"/>
    </row>
    <row r="567">
      <c r="A567" s="162"/>
      <c r="B567" s="205"/>
      <c r="D567" s="214"/>
      <c r="E567" s="214"/>
      <c r="F567" s="214"/>
    </row>
    <row r="568">
      <c r="A568" s="162"/>
      <c r="B568" s="205"/>
      <c r="D568" s="214"/>
      <c r="E568" s="214"/>
      <c r="F568" s="214"/>
    </row>
    <row r="569">
      <c r="A569" s="162"/>
      <c r="B569" s="205"/>
      <c r="D569" s="214"/>
      <c r="E569" s="214"/>
      <c r="F569" s="214"/>
    </row>
    <row r="570">
      <c r="A570" s="162"/>
      <c r="B570" s="205"/>
      <c r="D570" s="214"/>
      <c r="E570" s="214"/>
      <c r="F570" s="214"/>
    </row>
    <row r="571">
      <c r="A571" s="162"/>
      <c r="B571" s="205"/>
      <c r="D571" s="214"/>
      <c r="E571" s="214"/>
      <c r="F571" s="214"/>
    </row>
    <row r="572">
      <c r="A572" s="162"/>
      <c r="B572" s="205"/>
      <c r="D572" s="214"/>
      <c r="E572" s="214"/>
      <c r="F572" s="214"/>
    </row>
    <row r="573">
      <c r="A573" s="162"/>
      <c r="B573" s="205"/>
      <c r="D573" s="214"/>
      <c r="E573" s="214"/>
      <c r="F573" s="214"/>
    </row>
    <row r="574">
      <c r="A574" s="162"/>
      <c r="B574" s="205"/>
      <c r="D574" s="214"/>
      <c r="E574" s="214"/>
      <c r="F574" s="214"/>
    </row>
    <row r="575">
      <c r="A575" s="162"/>
      <c r="B575" s="205"/>
      <c r="D575" s="214"/>
      <c r="E575" s="214"/>
      <c r="F575" s="214"/>
    </row>
    <row r="576">
      <c r="A576" s="162"/>
      <c r="B576" s="205"/>
      <c r="D576" s="214"/>
      <c r="E576" s="214"/>
      <c r="F576" s="214"/>
    </row>
    <row r="577">
      <c r="A577" s="162"/>
      <c r="B577" s="205"/>
      <c r="D577" s="214"/>
      <c r="E577" s="214"/>
      <c r="F577" s="214"/>
    </row>
    <row r="578">
      <c r="A578" s="162"/>
      <c r="B578" s="205"/>
      <c r="D578" s="214"/>
      <c r="E578" s="214"/>
      <c r="F578" s="214"/>
    </row>
    <row r="579">
      <c r="A579" s="162"/>
      <c r="B579" s="205"/>
      <c r="D579" s="214"/>
      <c r="E579" s="214"/>
      <c r="F579" s="214"/>
    </row>
    <row r="580">
      <c r="A580" s="162"/>
      <c r="B580" s="205"/>
      <c r="D580" s="214"/>
      <c r="E580" s="214"/>
      <c r="F580" s="214"/>
    </row>
    <row r="581">
      <c r="A581" s="162"/>
      <c r="B581" s="205"/>
      <c r="D581" s="214"/>
      <c r="E581" s="214"/>
      <c r="F581" s="214"/>
    </row>
    <row r="582">
      <c r="A582" s="162"/>
      <c r="B582" s="205"/>
      <c r="D582" s="214"/>
      <c r="E582" s="214"/>
      <c r="F582" s="214"/>
    </row>
    <row r="583">
      <c r="A583" s="162"/>
      <c r="B583" s="205"/>
      <c r="D583" s="214"/>
      <c r="E583" s="214"/>
      <c r="F583" s="214"/>
    </row>
    <row r="584">
      <c r="A584" s="162"/>
      <c r="B584" s="205"/>
      <c r="D584" s="214"/>
      <c r="E584" s="214"/>
      <c r="F584" s="214"/>
    </row>
    <row r="585">
      <c r="A585" s="162"/>
      <c r="B585" s="205"/>
      <c r="D585" s="214"/>
      <c r="E585" s="214"/>
      <c r="F585" s="214"/>
    </row>
    <row r="586">
      <c r="A586" s="162"/>
      <c r="B586" s="205"/>
      <c r="D586" s="214"/>
      <c r="E586" s="214"/>
      <c r="F586" s="214"/>
    </row>
    <row r="587">
      <c r="A587" s="162"/>
      <c r="B587" s="205"/>
      <c r="D587" s="214"/>
      <c r="E587" s="214"/>
      <c r="F587" s="214"/>
    </row>
    <row r="588">
      <c r="A588" s="162"/>
      <c r="B588" s="205"/>
      <c r="D588" s="214"/>
      <c r="E588" s="214"/>
      <c r="F588" s="214"/>
    </row>
    <row r="589">
      <c r="A589" s="162"/>
      <c r="B589" s="205"/>
      <c r="D589" s="214"/>
      <c r="E589" s="214"/>
      <c r="F589" s="214"/>
    </row>
    <row r="590">
      <c r="A590" s="162"/>
      <c r="B590" s="205"/>
      <c r="D590" s="214"/>
      <c r="E590" s="214"/>
      <c r="F590" s="214"/>
    </row>
    <row r="591">
      <c r="A591" s="162"/>
      <c r="B591" s="205"/>
      <c r="D591" s="214"/>
      <c r="E591" s="214"/>
      <c r="F591" s="214"/>
    </row>
    <row r="592">
      <c r="A592" s="162"/>
      <c r="B592" s="205"/>
      <c r="D592" s="214"/>
      <c r="E592" s="214"/>
      <c r="F592" s="214"/>
    </row>
    <row r="593">
      <c r="A593" s="162"/>
      <c r="B593" s="205"/>
      <c r="D593" s="214"/>
      <c r="E593" s="214"/>
      <c r="F593" s="214"/>
    </row>
    <row r="594">
      <c r="A594" s="162"/>
      <c r="B594" s="205"/>
      <c r="D594" s="214"/>
      <c r="E594" s="214"/>
      <c r="F594" s="214"/>
    </row>
    <row r="595">
      <c r="A595" s="162"/>
      <c r="B595" s="205"/>
      <c r="D595" s="214"/>
      <c r="E595" s="214"/>
      <c r="F595" s="214"/>
    </row>
    <row r="596">
      <c r="A596" s="162"/>
      <c r="B596" s="205"/>
      <c r="D596" s="214"/>
      <c r="E596" s="214"/>
      <c r="F596" s="214"/>
    </row>
    <row r="597">
      <c r="A597" s="162"/>
      <c r="B597" s="205"/>
      <c r="D597" s="214"/>
      <c r="E597" s="214"/>
      <c r="F597" s="214"/>
    </row>
    <row r="598">
      <c r="A598" s="162"/>
      <c r="B598" s="205"/>
      <c r="D598" s="214"/>
      <c r="E598" s="214"/>
      <c r="F598" s="214"/>
    </row>
    <row r="599">
      <c r="A599" s="162"/>
      <c r="B599" s="205"/>
      <c r="D599" s="214"/>
      <c r="E599" s="214"/>
      <c r="F599" s="214"/>
    </row>
    <row r="600">
      <c r="A600" s="162"/>
      <c r="B600" s="205"/>
      <c r="D600" s="214"/>
      <c r="E600" s="214"/>
      <c r="F600" s="214"/>
    </row>
    <row r="601">
      <c r="A601" s="162"/>
      <c r="B601" s="205"/>
      <c r="D601" s="214"/>
      <c r="E601" s="214"/>
      <c r="F601" s="214"/>
    </row>
    <row r="602">
      <c r="A602" s="162"/>
      <c r="B602" s="205"/>
      <c r="D602" s="214"/>
      <c r="E602" s="214"/>
      <c r="F602" s="214"/>
    </row>
    <row r="603">
      <c r="A603" s="162"/>
      <c r="B603" s="205"/>
      <c r="D603" s="214"/>
      <c r="E603" s="214"/>
      <c r="F603" s="214"/>
    </row>
    <row r="604">
      <c r="A604" s="162"/>
      <c r="B604" s="205"/>
      <c r="D604" s="214"/>
      <c r="E604" s="214"/>
      <c r="F604" s="214"/>
    </row>
    <row r="605">
      <c r="A605" s="162"/>
      <c r="B605" s="205"/>
      <c r="D605" s="214"/>
      <c r="E605" s="214"/>
      <c r="F605" s="214"/>
    </row>
    <row r="606">
      <c r="A606" s="162"/>
      <c r="B606" s="205"/>
      <c r="D606" s="214"/>
      <c r="E606" s="214"/>
      <c r="F606" s="214"/>
    </row>
    <row r="607">
      <c r="A607" s="162"/>
      <c r="B607" s="205"/>
      <c r="D607" s="214"/>
      <c r="E607" s="214"/>
      <c r="F607" s="214"/>
    </row>
    <row r="608">
      <c r="A608" s="162"/>
      <c r="B608" s="205"/>
      <c r="D608" s="214"/>
      <c r="E608" s="214"/>
      <c r="F608" s="214"/>
    </row>
    <row r="609">
      <c r="A609" s="162"/>
      <c r="B609" s="205"/>
      <c r="D609" s="214"/>
      <c r="E609" s="214"/>
      <c r="F609" s="214"/>
    </row>
    <row r="610">
      <c r="A610" s="162"/>
      <c r="B610" s="205"/>
      <c r="D610" s="214"/>
      <c r="E610" s="214"/>
      <c r="F610" s="214"/>
    </row>
    <row r="611">
      <c r="A611" s="162"/>
      <c r="B611" s="205"/>
      <c r="D611" s="214"/>
      <c r="E611" s="214"/>
      <c r="F611" s="214"/>
    </row>
    <row r="612">
      <c r="A612" s="162"/>
      <c r="B612" s="205"/>
      <c r="D612" s="214"/>
      <c r="E612" s="214"/>
      <c r="F612" s="214"/>
    </row>
    <row r="613">
      <c r="A613" s="162"/>
      <c r="B613" s="205"/>
      <c r="D613" s="214"/>
      <c r="E613" s="214"/>
      <c r="F613" s="214"/>
    </row>
    <row r="614">
      <c r="A614" s="162"/>
      <c r="B614" s="205"/>
      <c r="D614" s="214"/>
      <c r="E614" s="214"/>
      <c r="F614" s="214"/>
    </row>
    <row r="615">
      <c r="A615" s="162"/>
      <c r="B615" s="205"/>
      <c r="D615" s="214"/>
      <c r="E615" s="214"/>
      <c r="F615" s="214"/>
    </row>
    <row r="616">
      <c r="A616" s="162"/>
      <c r="B616" s="205"/>
      <c r="D616" s="214"/>
      <c r="E616" s="214"/>
      <c r="F616" s="214"/>
    </row>
    <row r="617">
      <c r="A617" s="162"/>
      <c r="B617" s="205"/>
      <c r="D617" s="214"/>
      <c r="E617" s="214"/>
      <c r="F617" s="214"/>
    </row>
    <row r="618">
      <c r="A618" s="162"/>
      <c r="B618" s="205"/>
      <c r="D618" s="214"/>
      <c r="E618" s="214"/>
      <c r="F618" s="214"/>
    </row>
    <row r="619">
      <c r="A619" s="162"/>
      <c r="B619" s="205"/>
      <c r="D619" s="214"/>
      <c r="E619" s="214"/>
      <c r="F619" s="214"/>
    </row>
    <row r="620">
      <c r="A620" s="162"/>
      <c r="B620" s="205"/>
      <c r="D620" s="214"/>
      <c r="E620" s="214"/>
      <c r="F620" s="214"/>
    </row>
    <row r="621">
      <c r="A621" s="162"/>
      <c r="B621" s="205"/>
      <c r="D621" s="214"/>
      <c r="E621" s="214"/>
      <c r="F621" s="214"/>
    </row>
    <row r="622">
      <c r="A622" s="162"/>
      <c r="B622" s="205"/>
      <c r="D622" s="214"/>
      <c r="E622" s="214"/>
      <c r="F622" s="214"/>
    </row>
    <row r="623">
      <c r="A623" s="162"/>
      <c r="B623" s="205"/>
      <c r="D623" s="214"/>
      <c r="E623" s="214"/>
      <c r="F623" s="214"/>
    </row>
    <row r="624">
      <c r="A624" s="162"/>
      <c r="B624" s="205"/>
      <c r="D624" s="214"/>
      <c r="E624" s="214"/>
      <c r="F624" s="214"/>
    </row>
    <row r="625">
      <c r="A625" s="162"/>
      <c r="B625" s="205"/>
      <c r="D625" s="214"/>
      <c r="E625" s="214"/>
      <c r="F625" s="214"/>
    </row>
    <row r="626">
      <c r="A626" s="162"/>
      <c r="B626" s="205"/>
      <c r="D626" s="214"/>
      <c r="E626" s="214"/>
      <c r="F626" s="214"/>
    </row>
    <row r="627">
      <c r="A627" s="162"/>
      <c r="B627" s="205"/>
      <c r="D627" s="214"/>
      <c r="E627" s="214"/>
      <c r="F627" s="214"/>
    </row>
    <row r="628">
      <c r="A628" s="162"/>
      <c r="B628" s="205"/>
      <c r="D628" s="214"/>
      <c r="E628" s="214"/>
      <c r="F628" s="214"/>
    </row>
    <row r="629">
      <c r="A629" s="162"/>
      <c r="B629" s="205"/>
      <c r="D629" s="214"/>
      <c r="E629" s="214"/>
      <c r="F629" s="214"/>
    </row>
    <row r="630">
      <c r="A630" s="162"/>
      <c r="B630" s="205"/>
      <c r="D630" s="214"/>
      <c r="E630" s="214"/>
      <c r="F630" s="214"/>
    </row>
    <row r="631">
      <c r="A631" s="162"/>
      <c r="B631" s="205"/>
      <c r="D631" s="214"/>
      <c r="E631" s="214"/>
      <c r="F631" s="214"/>
    </row>
    <row r="632">
      <c r="A632" s="162"/>
      <c r="B632" s="205"/>
      <c r="D632" s="214"/>
      <c r="E632" s="214"/>
      <c r="F632" s="214"/>
    </row>
    <row r="633">
      <c r="A633" s="162"/>
      <c r="B633" s="205"/>
      <c r="D633" s="214"/>
      <c r="E633" s="214"/>
      <c r="F633" s="214"/>
    </row>
    <row r="634">
      <c r="A634" s="162"/>
      <c r="B634" s="205"/>
      <c r="D634" s="214"/>
      <c r="E634" s="214"/>
      <c r="F634" s="214"/>
    </row>
    <row r="635">
      <c r="A635" s="162"/>
      <c r="B635" s="205"/>
      <c r="D635" s="214"/>
      <c r="E635" s="214"/>
      <c r="F635" s="214"/>
    </row>
    <row r="636">
      <c r="A636" s="162"/>
      <c r="B636" s="205"/>
      <c r="D636" s="214"/>
      <c r="E636" s="214"/>
      <c r="F636" s="214"/>
    </row>
    <row r="637">
      <c r="A637" s="162"/>
      <c r="B637" s="205"/>
      <c r="D637" s="214"/>
      <c r="E637" s="214"/>
      <c r="F637" s="214"/>
    </row>
    <row r="638">
      <c r="A638" s="162"/>
      <c r="B638" s="205"/>
      <c r="D638" s="214"/>
      <c r="E638" s="214"/>
      <c r="F638" s="214"/>
    </row>
    <row r="639">
      <c r="A639" s="162"/>
      <c r="B639" s="205"/>
      <c r="D639" s="214"/>
      <c r="E639" s="214"/>
      <c r="F639" s="214"/>
    </row>
    <row r="640">
      <c r="A640" s="162"/>
      <c r="B640" s="205"/>
      <c r="D640" s="214"/>
      <c r="E640" s="214"/>
      <c r="F640" s="214"/>
    </row>
    <row r="641">
      <c r="A641" s="162"/>
      <c r="B641" s="205"/>
      <c r="D641" s="214"/>
      <c r="E641" s="214"/>
      <c r="F641" s="214"/>
    </row>
    <row r="642">
      <c r="A642" s="162"/>
      <c r="B642" s="205"/>
      <c r="D642" s="214"/>
      <c r="E642" s="214"/>
      <c r="F642" s="214"/>
    </row>
    <row r="643">
      <c r="A643" s="162"/>
      <c r="B643" s="205"/>
      <c r="D643" s="214"/>
      <c r="E643" s="214"/>
      <c r="F643" s="214"/>
    </row>
    <row r="644">
      <c r="A644" s="162"/>
      <c r="B644" s="205"/>
      <c r="D644" s="214"/>
      <c r="E644" s="214"/>
      <c r="F644" s="214"/>
    </row>
    <row r="645">
      <c r="A645" s="162"/>
      <c r="B645" s="205"/>
      <c r="D645" s="214"/>
      <c r="E645" s="214"/>
      <c r="F645" s="214"/>
    </row>
    <row r="646">
      <c r="A646" s="162"/>
      <c r="B646" s="205"/>
      <c r="D646" s="214"/>
      <c r="E646" s="214"/>
      <c r="F646" s="214"/>
    </row>
    <row r="647">
      <c r="A647" s="162"/>
      <c r="B647" s="205"/>
      <c r="D647" s="214"/>
      <c r="E647" s="214"/>
      <c r="F647" s="214"/>
    </row>
    <row r="648">
      <c r="A648" s="162"/>
      <c r="B648" s="205"/>
      <c r="D648" s="214"/>
      <c r="E648" s="214"/>
      <c r="F648" s="214"/>
    </row>
    <row r="649">
      <c r="A649" s="162"/>
      <c r="B649" s="205"/>
      <c r="D649" s="214"/>
      <c r="E649" s="214"/>
      <c r="F649" s="214"/>
    </row>
    <row r="650">
      <c r="A650" s="162"/>
      <c r="B650" s="205"/>
      <c r="D650" s="214"/>
      <c r="E650" s="214"/>
      <c r="F650" s="214"/>
    </row>
    <row r="651">
      <c r="A651" s="162"/>
      <c r="B651" s="205"/>
      <c r="D651" s="214"/>
      <c r="E651" s="214"/>
      <c r="F651" s="214"/>
    </row>
    <row r="652">
      <c r="A652" s="162"/>
      <c r="B652" s="205"/>
      <c r="D652" s="214"/>
      <c r="E652" s="214"/>
      <c r="F652" s="214"/>
    </row>
    <row r="653">
      <c r="A653" s="162"/>
      <c r="B653" s="205"/>
      <c r="D653" s="214"/>
      <c r="E653" s="214"/>
      <c r="F653" s="214"/>
    </row>
    <row r="654">
      <c r="A654" s="162"/>
      <c r="B654" s="205"/>
      <c r="D654" s="214"/>
      <c r="E654" s="214"/>
      <c r="F654" s="214"/>
    </row>
    <row r="655">
      <c r="A655" s="162"/>
      <c r="B655" s="205"/>
      <c r="D655" s="214"/>
      <c r="E655" s="214"/>
      <c r="F655" s="214"/>
    </row>
    <row r="656">
      <c r="A656" s="162"/>
      <c r="B656" s="205"/>
      <c r="D656" s="214"/>
      <c r="E656" s="214"/>
      <c r="F656" s="214"/>
    </row>
    <row r="657">
      <c r="A657" s="162"/>
      <c r="B657" s="205"/>
      <c r="D657" s="214"/>
      <c r="E657" s="214"/>
      <c r="F657" s="214"/>
    </row>
    <row r="658">
      <c r="A658" s="162"/>
      <c r="B658" s="205"/>
      <c r="D658" s="214"/>
      <c r="E658" s="214"/>
      <c r="F658" s="214"/>
    </row>
    <row r="659">
      <c r="A659" s="162"/>
      <c r="B659" s="205"/>
      <c r="D659" s="214"/>
      <c r="E659" s="214"/>
      <c r="F659" s="214"/>
    </row>
    <row r="660">
      <c r="A660" s="162"/>
      <c r="B660" s="205"/>
      <c r="D660" s="214"/>
      <c r="E660" s="214"/>
      <c r="F660" s="214"/>
    </row>
    <row r="661">
      <c r="A661" s="162"/>
      <c r="B661" s="205"/>
      <c r="D661" s="214"/>
      <c r="E661" s="214"/>
      <c r="F661" s="214"/>
    </row>
    <row r="662">
      <c r="A662" s="162"/>
      <c r="B662" s="205"/>
      <c r="D662" s="214"/>
      <c r="E662" s="214"/>
      <c r="F662" s="214"/>
    </row>
    <row r="663">
      <c r="A663" s="162"/>
      <c r="B663" s="205"/>
      <c r="D663" s="214"/>
      <c r="E663" s="214"/>
      <c r="F663" s="214"/>
    </row>
    <row r="664">
      <c r="A664" s="162"/>
      <c r="B664" s="205"/>
      <c r="D664" s="214"/>
      <c r="E664" s="214"/>
      <c r="F664" s="214"/>
    </row>
    <row r="665">
      <c r="A665" s="162"/>
      <c r="B665" s="205"/>
      <c r="D665" s="214"/>
      <c r="E665" s="214"/>
      <c r="F665" s="214"/>
    </row>
    <row r="666">
      <c r="A666" s="162"/>
      <c r="B666" s="205"/>
      <c r="D666" s="214"/>
      <c r="E666" s="214"/>
      <c r="F666" s="214"/>
    </row>
    <row r="667">
      <c r="A667" s="162"/>
      <c r="B667" s="205"/>
      <c r="D667" s="214"/>
      <c r="E667" s="214"/>
      <c r="F667" s="214"/>
    </row>
    <row r="668">
      <c r="A668" s="162"/>
      <c r="B668" s="205"/>
      <c r="D668" s="214"/>
      <c r="E668" s="214"/>
      <c r="F668" s="214"/>
    </row>
    <row r="669">
      <c r="A669" s="162"/>
      <c r="B669" s="205"/>
      <c r="D669" s="214"/>
      <c r="E669" s="214"/>
      <c r="F669" s="214"/>
    </row>
    <row r="670">
      <c r="A670" s="162"/>
      <c r="B670" s="205"/>
      <c r="D670" s="214"/>
      <c r="E670" s="214"/>
      <c r="F670" s="214"/>
    </row>
    <row r="671">
      <c r="A671" s="162"/>
      <c r="B671" s="205"/>
      <c r="D671" s="214"/>
      <c r="E671" s="214"/>
      <c r="F671" s="214"/>
    </row>
    <row r="672">
      <c r="A672" s="162"/>
      <c r="B672" s="205"/>
      <c r="D672" s="214"/>
      <c r="E672" s="214"/>
      <c r="F672" s="214"/>
    </row>
    <row r="673">
      <c r="A673" s="162"/>
      <c r="B673" s="205"/>
      <c r="D673" s="214"/>
      <c r="E673" s="214"/>
      <c r="F673" s="214"/>
    </row>
    <row r="674">
      <c r="A674" s="162"/>
      <c r="B674" s="205"/>
      <c r="D674" s="214"/>
      <c r="E674" s="214"/>
      <c r="F674" s="214"/>
    </row>
    <row r="675">
      <c r="A675" s="162"/>
      <c r="B675" s="205"/>
      <c r="D675" s="214"/>
      <c r="E675" s="214"/>
      <c r="F675" s="214"/>
    </row>
    <row r="676">
      <c r="A676" s="162"/>
      <c r="B676" s="205"/>
      <c r="D676" s="214"/>
      <c r="E676" s="214"/>
      <c r="F676" s="214"/>
    </row>
    <row r="677">
      <c r="A677" s="162"/>
      <c r="B677" s="205"/>
      <c r="D677" s="214"/>
      <c r="E677" s="214"/>
      <c r="F677" s="214"/>
    </row>
    <row r="678">
      <c r="A678" s="162"/>
      <c r="B678" s="205"/>
      <c r="D678" s="214"/>
      <c r="E678" s="214"/>
      <c r="F678" s="214"/>
    </row>
    <row r="679">
      <c r="A679" s="162"/>
      <c r="B679" s="205"/>
      <c r="D679" s="214"/>
      <c r="E679" s="214"/>
      <c r="F679" s="214"/>
    </row>
    <row r="680">
      <c r="A680" s="162"/>
      <c r="B680" s="205"/>
      <c r="D680" s="214"/>
      <c r="E680" s="214"/>
      <c r="F680" s="214"/>
    </row>
    <row r="681">
      <c r="A681" s="162"/>
      <c r="B681" s="205"/>
      <c r="D681" s="214"/>
      <c r="E681" s="214"/>
      <c r="F681" s="214"/>
    </row>
    <row r="682">
      <c r="A682" s="162"/>
      <c r="B682" s="205"/>
      <c r="D682" s="214"/>
      <c r="E682" s="214"/>
      <c r="F682" s="214"/>
    </row>
    <row r="683">
      <c r="A683" s="162"/>
      <c r="B683" s="205"/>
      <c r="D683" s="214"/>
      <c r="E683" s="214"/>
      <c r="F683" s="214"/>
    </row>
    <row r="684">
      <c r="A684" s="162"/>
      <c r="B684" s="205"/>
      <c r="D684" s="214"/>
      <c r="E684" s="214"/>
      <c r="F684" s="214"/>
    </row>
    <row r="685">
      <c r="A685" s="162"/>
      <c r="B685" s="205"/>
      <c r="D685" s="214"/>
      <c r="E685" s="214"/>
      <c r="F685" s="214"/>
    </row>
    <row r="686">
      <c r="A686" s="162"/>
      <c r="B686" s="205"/>
      <c r="D686" s="214"/>
      <c r="E686" s="214"/>
      <c r="F686" s="214"/>
    </row>
    <row r="687">
      <c r="A687" s="162"/>
      <c r="B687" s="205"/>
      <c r="D687" s="214"/>
      <c r="E687" s="214"/>
      <c r="F687" s="214"/>
    </row>
    <row r="688">
      <c r="A688" s="162"/>
      <c r="B688" s="205"/>
      <c r="D688" s="214"/>
      <c r="E688" s="214"/>
      <c r="F688" s="214"/>
    </row>
    <row r="689">
      <c r="A689" s="162"/>
      <c r="B689" s="205"/>
      <c r="D689" s="214"/>
      <c r="E689" s="214"/>
      <c r="F689" s="214"/>
    </row>
    <row r="690">
      <c r="A690" s="162"/>
      <c r="B690" s="205"/>
      <c r="D690" s="214"/>
      <c r="E690" s="214"/>
      <c r="F690" s="214"/>
    </row>
    <row r="691">
      <c r="A691" s="162"/>
      <c r="B691" s="205"/>
      <c r="D691" s="214"/>
      <c r="E691" s="214"/>
      <c r="F691" s="214"/>
    </row>
    <row r="692">
      <c r="A692" s="162"/>
      <c r="B692" s="205"/>
      <c r="D692" s="214"/>
      <c r="E692" s="214"/>
      <c r="F692" s="214"/>
    </row>
    <row r="693">
      <c r="A693" s="162"/>
      <c r="B693" s="205"/>
      <c r="D693" s="214"/>
      <c r="E693" s="214"/>
      <c r="F693" s="214"/>
    </row>
    <row r="694">
      <c r="A694" s="162"/>
      <c r="B694" s="205"/>
      <c r="D694" s="214"/>
      <c r="E694" s="214"/>
      <c r="F694" s="214"/>
    </row>
    <row r="695">
      <c r="A695" s="162"/>
      <c r="B695" s="205"/>
      <c r="D695" s="214"/>
      <c r="E695" s="214"/>
      <c r="F695" s="214"/>
    </row>
    <row r="696">
      <c r="A696" s="162"/>
      <c r="B696" s="205"/>
      <c r="D696" s="214"/>
      <c r="E696" s="214"/>
      <c r="F696" s="214"/>
    </row>
    <row r="697">
      <c r="A697" s="162"/>
      <c r="B697" s="205"/>
      <c r="D697" s="214"/>
      <c r="E697" s="214"/>
      <c r="F697" s="214"/>
    </row>
    <row r="698">
      <c r="A698" s="162"/>
      <c r="B698" s="205"/>
      <c r="D698" s="214"/>
      <c r="E698" s="214"/>
      <c r="F698" s="214"/>
    </row>
    <row r="699">
      <c r="A699" s="162"/>
      <c r="B699" s="205"/>
      <c r="D699" s="214"/>
      <c r="E699" s="214"/>
      <c r="F699" s="214"/>
    </row>
    <row r="700">
      <c r="A700" s="162"/>
      <c r="B700" s="205"/>
      <c r="D700" s="214"/>
      <c r="E700" s="214"/>
      <c r="F700" s="214"/>
    </row>
    <row r="701">
      <c r="A701" s="162"/>
      <c r="B701" s="205"/>
      <c r="D701" s="214"/>
      <c r="E701" s="214"/>
      <c r="F701" s="214"/>
    </row>
    <row r="702">
      <c r="A702" s="162"/>
      <c r="B702" s="205"/>
      <c r="D702" s="214"/>
      <c r="E702" s="214"/>
      <c r="F702" s="214"/>
    </row>
    <row r="703">
      <c r="A703" s="162"/>
      <c r="B703" s="205"/>
      <c r="D703" s="214"/>
      <c r="E703" s="214"/>
      <c r="F703" s="214"/>
    </row>
    <row r="704">
      <c r="A704" s="162"/>
      <c r="B704" s="205"/>
      <c r="D704" s="214"/>
      <c r="E704" s="214"/>
      <c r="F704" s="214"/>
    </row>
    <row r="705">
      <c r="A705" s="162"/>
      <c r="B705" s="205"/>
      <c r="D705" s="214"/>
      <c r="E705" s="214"/>
      <c r="F705" s="214"/>
    </row>
    <row r="706">
      <c r="A706" s="162"/>
      <c r="B706" s="205"/>
      <c r="D706" s="214"/>
      <c r="E706" s="214"/>
      <c r="F706" s="214"/>
    </row>
    <row r="707">
      <c r="A707" s="162"/>
      <c r="B707" s="205"/>
      <c r="D707" s="214"/>
      <c r="E707" s="214"/>
      <c r="F707" s="214"/>
    </row>
    <row r="708">
      <c r="A708" s="162"/>
      <c r="B708" s="205"/>
      <c r="D708" s="214"/>
      <c r="E708" s="214"/>
      <c r="F708" s="214"/>
    </row>
    <row r="709">
      <c r="A709" s="162"/>
      <c r="B709" s="205"/>
      <c r="D709" s="214"/>
      <c r="E709" s="214"/>
      <c r="F709" s="214"/>
    </row>
    <row r="710">
      <c r="A710" s="162"/>
      <c r="B710" s="205"/>
      <c r="D710" s="214"/>
      <c r="E710" s="214"/>
      <c r="F710" s="214"/>
    </row>
    <row r="711">
      <c r="A711" s="162"/>
      <c r="B711" s="205"/>
      <c r="D711" s="214"/>
      <c r="E711" s="214"/>
      <c r="F711" s="214"/>
    </row>
    <row r="712">
      <c r="A712" s="162"/>
      <c r="B712" s="205"/>
      <c r="D712" s="214"/>
      <c r="E712" s="214"/>
      <c r="F712" s="214"/>
    </row>
    <row r="713">
      <c r="A713" s="162"/>
      <c r="B713" s="205"/>
      <c r="D713" s="214"/>
      <c r="E713" s="214"/>
      <c r="F713" s="214"/>
    </row>
    <row r="714">
      <c r="A714" s="162"/>
      <c r="B714" s="205"/>
      <c r="D714" s="214"/>
      <c r="E714" s="214"/>
      <c r="F714" s="214"/>
    </row>
    <row r="715">
      <c r="A715" s="162"/>
      <c r="B715" s="205"/>
      <c r="D715" s="214"/>
      <c r="E715" s="214"/>
      <c r="F715" s="214"/>
    </row>
    <row r="716">
      <c r="A716" s="162"/>
      <c r="B716" s="205"/>
      <c r="D716" s="214"/>
      <c r="E716" s="214"/>
      <c r="F716" s="214"/>
    </row>
    <row r="717">
      <c r="A717" s="162"/>
      <c r="B717" s="205"/>
      <c r="D717" s="214"/>
      <c r="E717" s="214"/>
      <c r="F717" s="214"/>
    </row>
    <row r="718">
      <c r="A718" s="162"/>
      <c r="B718" s="205"/>
      <c r="D718" s="214"/>
      <c r="E718" s="214"/>
      <c r="F718" s="214"/>
    </row>
    <row r="719">
      <c r="A719" s="162"/>
      <c r="B719" s="205"/>
      <c r="D719" s="214"/>
      <c r="E719" s="214"/>
      <c r="F719" s="214"/>
    </row>
    <row r="720">
      <c r="A720" s="162"/>
      <c r="B720" s="205"/>
      <c r="D720" s="214"/>
      <c r="E720" s="214"/>
      <c r="F720" s="214"/>
    </row>
    <row r="721">
      <c r="A721" s="162"/>
      <c r="B721" s="205"/>
      <c r="D721" s="214"/>
      <c r="E721" s="214"/>
      <c r="F721" s="214"/>
    </row>
    <row r="722">
      <c r="A722" s="162"/>
      <c r="B722" s="205"/>
      <c r="D722" s="214"/>
      <c r="E722" s="214"/>
      <c r="F722" s="214"/>
    </row>
    <row r="723">
      <c r="A723" s="162"/>
      <c r="B723" s="205"/>
      <c r="D723" s="214"/>
      <c r="E723" s="214"/>
      <c r="F723" s="214"/>
    </row>
    <row r="724">
      <c r="A724" s="162"/>
      <c r="B724" s="205"/>
      <c r="D724" s="214"/>
      <c r="E724" s="214"/>
      <c r="F724" s="214"/>
    </row>
    <row r="725">
      <c r="A725" s="162"/>
      <c r="B725" s="205"/>
      <c r="D725" s="214"/>
      <c r="E725" s="214"/>
      <c r="F725" s="214"/>
    </row>
    <row r="726">
      <c r="A726" s="162"/>
      <c r="B726" s="205"/>
      <c r="D726" s="214"/>
      <c r="E726" s="214"/>
      <c r="F726" s="214"/>
    </row>
    <row r="727">
      <c r="A727" s="162"/>
      <c r="B727" s="205"/>
      <c r="D727" s="214"/>
      <c r="E727" s="214"/>
      <c r="F727" s="214"/>
    </row>
    <row r="728">
      <c r="A728" s="162"/>
      <c r="B728" s="205"/>
      <c r="D728" s="214"/>
      <c r="E728" s="214"/>
      <c r="F728" s="214"/>
    </row>
    <row r="729">
      <c r="A729" s="162"/>
      <c r="B729" s="205"/>
      <c r="D729" s="214"/>
      <c r="E729" s="214"/>
      <c r="F729" s="214"/>
    </row>
    <row r="730">
      <c r="A730" s="162"/>
      <c r="B730" s="205"/>
      <c r="D730" s="214"/>
      <c r="E730" s="214"/>
      <c r="F730" s="214"/>
    </row>
    <row r="731">
      <c r="A731" s="162"/>
      <c r="B731" s="205"/>
      <c r="D731" s="214"/>
      <c r="E731" s="214"/>
      <c r="F731" s="214"/>
    </row>
    <row r="732">
      <c r="A732" s="162"/>
      <c r="B732" s="205"/>
      <c r="D732" s="214"/>
      <c r="E732" s="214"/>
      <c r="F732" s="214"/>
    </row>
    <row r="733">
      <c r="A733" s="162"/>
      <c r="B733" s="205"/>
      <c r="D733" s="214"/>
      <c r="E733" s="214"/>
      <c r="F733" s="214"/>
    </row>
    <row r="734">
      <c r="A734" s="162"/>
      <c r="B734" s="205"/>
      <c r="D734" s="214"/>
      <c r="E734" s="214"/>
      <c r="F734" s="214"/>
    </row>
    <row r="735">
      <c r="A735" s="162"/>
      <c r="B735" s="205"/>
      <c r="D735" s="214"/>
      <c r="E735" s="214"/>
      <c r="F735" s="214"/>
    </row>
    <row r="736">
      <c r="A736" s="162"/>
      <c r="B736" s="205"/>
      <c r="D736" s="214"/>
      <c r="E736" s="214"/>
      <c r="F736" s="214"/>
    </row>
    <row r="737">
      <c r="A737" s="162"/>
      <c r="B737" s="205"/>
      <c r="D737" s="214"/>
      <c r="E737" s="214"/>
      <c r="F737" s="214"/>
    </row>
    <row r="738">
      <c r="A738" s="162"/>
      <c r="B738" s="205"/>
      <c r="D738" s="214"/>
      <c r="E738" s="214"/>
      <c r="F738" s="214"/>
    </row>
    <row r="739">
      <c r="A739" s="162"/>
      <c r="B739" s="205"/>
      <c r="D739" s="214"/>
      <c r="E739" s="214"/>
      <c r="F739" s="214"/>
    </row>
    <row r="740">
      <c r="A740" s="162"/>
      <c r="B740" s="205"/>
      <c r="D740" s="214"/>
      <c r="E740" s="214"/>
      <c r="F740" s="214"/>
    </row>
    <row r="741">
      <c r="A741" s="162"/>
      <c r="B741" s="205"/>
      <c r="D741" s="214"/>
      <c r="E741" s="214"/>
      <c r="F741" s="214"/>
    </row>
    <row r="742">
      <c r="A742" s="162"/>
      <c r="B742" s="205"/>
      <c r="D742" s="214"/>
      <c r="E742" s="214"/>
      <c r="F742" s="214"/>
    </row>
    <row r="743">
      <c r="A743" s="162"/>
      <c r="B743" s="205"/>
      <c r="D743" s="214"/>
      <c r="E743" s="214"/>
      <c r="F743" s="214"/>
    </row>
    <row r="744">
      <c r="A744" s="162"/>
      <c r="B744" s="205"/>
      <c r="D744" s="214"/>
      <c r="E744" s="214"/>
      <c r="F744" s="214"/>
    </row>
    <row r="745">
      <c r="A745" s="162"/>
      <c r="B745" s="205"/>
      <c r="D745" s="214"/>
      <c r="E745" s="214"/>
      <c r="F745" s="214"/>
    </row>
    <row r="746">
      <c r="A746" s="162"/>
      <c r="B746" s="205"/>
      <c r="D746" s="214"/>
      <c r="E746" s="214"/>
      <c r="F746" s="214"/>
    </row>
    <row r="747">
      <c r="A747" s="162"/>
      <c r="B747" s="205"/>
      <c r="D747" s="214"/>
      <c r="E747" s="214"/>
      <c r="F747" s="214"/>
    </row>
    <row r="748">
      <c r="A748" s="162"/>
      <c r="B748" s="205"/>
      <c r="D748" s="214"/>
      <c r="E748" s="214"/>
      <c r="F748" s="214"/>
    </row>
    <row r="749">
      <c r="A749" s="162"/>
      <c r="B749" s="205"/>
      <c r="D749" s="214"/>
      <c r="E749" s="214"/>
      <c r="F749" s="214"/>
    </row>
    <row r="750">
      <c r="A750" s="162"/>
      <c r="B750" s="205"/>
      <c r="D750" s="214"/>
      <c r="E750" s="214"/>
      <c r="F750" s="214"/>
    </row>
    <row r="751">
      <c r="A751" s="162"/>
      <c r="B751" s="205"/>
      <c r="D751" s="214"/>
      <c r="E751" s="214"/>
      <c r="F751" s="214"/>
    </row>
    <row r="752">
      <c r="A752" s="162"/>
      <c r="B752" s="205"/>
      <c r="D752" s="214"/>
      <c r="E752" s="214"/>
      <c r="F752" s="214"/>
    </row>
    <row r="753">
      <c r="A753" s="162"/>
      <c r="B753" s="205"/>
      <c r="D753" s="214"/>
      <c r="E753" s="214"/>
      <c r="F753" s="214"/>
    </row>
    <row r="754">
      <c r="A754" s="162"/>
      <c r="B754" s="205"/>
      <c r="D754" s="214"/>
      <c r="E754" s="214"/>
      <c r="F754" s="214"/>
    </row>
    <row r="755">
      <c r="A755" s="162"/>
      <c r="B755" s="205"/>
      <c r="D755" s="214"/>
      <c r="E755" s="214"/>
      <c r="F755" s="214"/>
    </row>
    <row r="756">
      <c r="A756" s="162"/>
      <c r="B756" s="205"/>
      <c r="D756" s="214"/>
      <c r="E756" s="214"/>
      <c r="F756" s="214"/>
    </row>
    <row r="757">
      <c r="A757" s="162"/>
      <c r="B757" s="205"/>
      <c r="D757" s="214"/>
      <c r="E757" s="214"/>
      <c r="F757" s="214"/>
    </row>
    <row r="758">
      <c r="A758" s="162"/>
      <c r="B758" s="205"/>
      <c r="D758" s="214"/>
      <c r="E758" s="214"/>
      <c r="F758" s="214"/>
    </row>
    <row r="759">
      <c r="A759" s="162"/>
      <c r="B759" s="205"/>
      <c r="D759" s="214"/>
      <c r="E759" s="214"/>
      <c r="F759" s="214"/>
    </row>
    <row r="760">
      <c r="A760" s="162"/>
      <c r="B760" s="205"/>
      <c r="D760" s="214"/>
      <c r="E760" s="214"/>
      <c r="F760" s="214"/>
    </row>
    <row r="761">
      <c r="A761" s="162"/>
      <c r="B761" s="205"/>
      <c r="D761" s="214"/>
      <c r="E761" s="214"/>
      <c r="F761" s="214"/>
    </row>
    <row r="762">
      <c r="A762" s="162"/>
      <c r="B762" s="205"/>
      <c r="D762" s="214"/>
      <c r="E762" s="214"/>
      <c r="F762" s="214"/>
    </row>
    <row r="763">
      <c r="A763" s="162"/>
      <c r="B763" s="205"/>
      <c r="D763" s="214"/>
      <c r="E763" s="214"/>
      <c r="F763" s="214"/>
    </row>
    <row r="764">
      <c r="A764" s="162"/>
      <c r="B764" s="205"/>
      <c r="D764" s="214"/>
      <c r="E764" s="214"/>
      <c r="F764" s="214"/>
    </row>
    <row r="765">
      <c r="A765" s="162"/>
      <c r="B765" s="205"/>
      <c r="D765" s="214"/>
      <c r="E765" s="214"/>
      <c r="F765" s="214"/>
    </row>
    <row r="766">
      <c r="A766" s="162"/>
      <c r="B766" s="205"/>
      <c r="D766" s="214"/>
      <c r="E766" s="214"/>
      <c r="F766" s="214"/>
    </row>
    <row r="767">
      <c r="A767" s="162"/>
      <c r="B767" s="205"/>
      <c r="D767" s="214"/>
      <c r="E767" s="214"/>
      <c r="F767" s="214"/>
    </row>
    <row r="768">
      <c r="A768" s="162"/>
      <c r="B768" s="205"/>
      <c r="D768" s="214"/>
      <c r="E768" s="214"/>
      <c r="F768" s="214"/>
    </row>
    <row r="769">
      <c r="A769" s="162"/>
      <c r="B769" s="205"/>
      <c r="D769" s="214"/>
      <c r="E769" s="214"/>
      <c r="F769" s="214"/>
    </row>
    <row r="770">
      <c r="A770" s="162"/>
      <c r="B770" s="205"/>
      <c r="D770" s="214"/>
      <c r="E770" s="214"/>
      <c r="F770" s="214"/>
    </row>
    <row r="771">
      <c r="A771" s="162"/>
      <c r="B771" s="205"/>
      <c r="D771" s="214"/>
      <c r="E771" s="214"/>
      <c r="F771" s="214"/>
    </row>
    <row r="772">
      <c r="A772" s="162"/>
      <c r="B772" s="205"/>
      <c r="D772" s="214"/>
      <c r="E772" s="214"/>
      <c r="F772" s="214"/>
    </row>
    <row r="773">
      <c r="A773" s="162"/>
      <c r="B773" s="205"/>
      <c r="D773" s="214"/>
      <c r="E773" s="214"/>
      <c r="F773" s="214"/>
    </row>
    <row r="774">
      <c r="A774" s="162"/>
      <c r="B774" s="205"/>
      <c r="D774" s="214"/>
      <c r="E774" s="214"/>
      <c r="F774" s="214"/>
    </row>
    <row r="775">
      <c r="A775" s="162"/>
      <c r="B775" s="205"/>
      <c r="D775" s="214"/>
      <c r="E775" s="214"/>
      <c r="F775" s="214"/>
    </row>
    <row r="776">
      <c r="A776" s="162"/>
      <c r="B776" s="205"/>
      <c r="D776" s="214"/>
      <c r="E776" s="214"/>
      <c r="F776" s="214"/>
    </row>
    <row r="777">
      <c r="A777" s="162"/>
      <c r="B777" s="205"/>
      <c r="D777" s="214"/>
      <c r="E777" s="214"/>
      <c r="F777" s="214"/>
    </row>
    <row r="778">
      <c r="A778" s="162"/>
      <c r="B778" s="205"/>
      <c r="D778" s="214"/>
      <c r="E778" s="214"/>
      <c r="F778" s="214"/>
    </row>
    <row r="779">
      <c r="A779" s="162"/>
      <c r="B779" s="205"/>
      <c r="D779" s="214"/>
      <c r="E779" s="214"/>
      <c r="F779" s="214"/>
    </row>
    <row r="780">
      <c r="A780" s="162"/>
      <c r="B780" s="205"/>
      <c r="D780" s="214"/>
      <c r="E780" s="214"/>
      <c r="F780" s="214"/>
    </row>
    <row r="781">
      <c r="A781" s="162"/>
      <c r="B781" s="205"/>
      <c r="D781" s="214"/>
      <c r="E781" s="214"/>
      <c r="F781" s="214"/>
    </row>
    <row r="782">
      <c r="A782" s="162"/>
      <c r="B782" s="205"/>
      <c r="D782" s="214"/>
      <c r="E782" s="214"/>
      <c r="F782" s="214"/>
    </row>
    <row r="783">
      <c r="A783" s="162"/>
      <c r="B783" s="205"/>
      <c r="D783" s="214"/>
      <c r="E783" s="214"/>
      <c r="F783" s="214"/>
    </row>
    <row r="784">
      <c r="A784" s="162"/>
      <c r="B784" s="205"/>
      <c r="D784" s="214"/>
      <c r="E784" s="214"/>
      <c r="F784" s="214"/>
    </row>
    <row r="785">
      <c r="A785" s="162"/>
      <c r="B785" s="205"/>
      <c r="D785" s="214"/>
      <c r="E785" s="214"/>
      <c r="F785" s="214"/>
    </row>
    <row r="786">
      <c r="A786" s="162"/>
      <c r="B786" s="205"/>
      <c r="D786" s="214"/>
      <c r="E786" s="214"/>
      <c r="F786" s="214"/>
    </row>
    <row r="787">
      <c r="A787" s="162"/>
      <c r="B787" s="205"/>
      <c r="D787" s="214"/>
      <c r="E787" s="214"/>
      <c r="F787" s="214"/>
    </row>
    <row r="788">
      <c r="A788" s="162"/>
      <c r="B788" s="205"/>
      <c r="D788" s="214"/>
      <c r="E788" s="214"/>
      <c r="F788" s="214"/>
    </row>
    <row r="789">
      <c r="A789" s="162"/>
      <c r="B789" s="205"/>
      <c r="D789" s="214"/>
      <c r="E789" s="214"/>
      <c r="F789" s="214"/>
    </row>
    <row r="790">
      <c r="A790" s="162"/>
      <c r="B790" s="205"/>
      <c r="D790" s="214"/>
      <c r="E790" s="214"/>
      <c r="F790" s="214"/>
    </row>
    <row r="791">
      <c r="A791" s="162"/>
      <c r="B791" s="205"/>
      <c r="D791" s="214"/>
      <c r="E791" s="214"/>
      <c r="F791" s="214"/>
    </row>
    <row r="792">
      <c r="A792" s="162"/>
      <c r="B792" s="205"/>
      <c r="D792" s="214"/>
      <c r="E792" s="214"/>
      <c r="F792" s="214"/>
    </row>
    <row r="793">
      <c r="A793" s="162"/>
      <c r="B793" s="205"/>
      <c r="D793" s="214"/>
      <c r="E793" s="214"/>
      <c r="F793" s="214"/>
    </row>
    <row r="794">
      <c r="A794" s="162"/>
      <c r="B794" s="205"/>
      <c r="D794" s="214"/>
      <c r="E794" s="214"/>
      <c r="F794" s="214"/>
    </row>
    <row r="795">
      <c r="A795" s="162"/>
      <c r="B795" s="205"/>
      <c r="D795" s="214"/>
      <c r="E795" s="214"/>
      <c r="F795" s="214"/>
    </row>
    <row r="796">
      <c r="A796" s="162"/>
      <c r="B796" s="205"/>
      <c r="D796" s="214"/>
      <c r="E796" s="214"/>
      <c r="F796" s="214"/>
    </row>
    <row r="797">
      <c r="A797" s="162"/>
      <c r="B797" s="205"/>
      <c r="D797" s="214"/>
      <c r="E797" s="214"/>
      <c r="F797" s="214"/>
    </row>
    <row r="798">
      <c r="A798" s="162"/>
      <c r="B798" s="205"/>
      <c r="D798" s="214"/>
      <c r="E798" s="214"/>
      <c r="F798" s="214"/>
    </row>
    <row r="799">
      <c r="A799" s="162"/>
      <c r="B799" s="205"/>
      <c r="D799" s="214"/>
      <c r="E799" s="214"/>
      <c r="F799" s="214"/>
    </row>
    <row r="800">
      <c r="A800" s="162"/>
      <c r="B800" s="205"/>
      <c r="D800" s="214"/>
      <c r="E800" s="214"/>
      <c r="F800" s="214"/>
    </row>
    <row r="801">
      <c r="A801" s="162"/>
      <c r="B801" s="205"/>
      <c r="D801" s="214"/>
      <c r="E801" s="214"/>
      <c r="F801" s="214"/>
    </row>
    <row r="802">
      <c r="A802" s="162"/>
      <c r="B802" s="205"/>
      <c r="D802" s="214"/>
      <c r="E802" s="214"/>
      <c r="F802" s="214"/>
    </row>
    <row r="803">
      <c r="A803" s="162"/>
      <c r="B803" s="205"/>
      <c r="D803" s="214"/>
      <c r="E803" s="214"/>
      <c r="F803" s="214"/>
    </row>
    <row r="804">
      <c r="A804" s="162"/>
      <c r="B804" s="205"/>
      <c r="D804" s="214"/>
      <c r="E804" s="214"/>
      <c r="F804" s="214"/>
    </row>
    <row r="805">
      <c r="A805" s="162"/>
      <c r="B805" s="205"/>
      <c r="D805" s="214"/>
      <c r="E805" s="214"/>
      <c r="F805" s="214"/>
    </row>
    <row r="806">
      <c r="A806" s="162"/>
      <c r="B806" s="205"/>
      <c r="D806" s="214"/>
      <c r="E806" s="214"/>
      <c r="F806" s="214"/>
    </row>
    <row r="807">
      <c r="A807" s="162"/>
      <c r="B807" s="205"/>
      <c r="D807" s="214"/>
      <c r="E807" s="214"/>
      <c r="F807" s="214"/>
    </row>
    <row r="808">
      <c r="A808" s="162"/>
      <c r="B808" s="205"/>
      <c r="D808" s="214"/>
      <c r="E808" s="214"/>
      <c r="F808" s="214"/>
    </row>
    <row r="809">
      <c r="A809" s="162"/>
      <c r="B809" s="205"/>
      <c r="D809" s="214"/>
      <c r="E809" s="214"/>
      <c r="F809" s="214"/>
    </row>
    <row r="810">
      <c r="A810" s="162"/>
      <c r="B810" s="205"/>
      <c r="D810" s="214"/>
      <c r="E810" s="214"/>
      <c r="F810" s="214"/>
    </row>
    <row r="811">
      <c r="A811" s="162"/>
      <c r="B811" s="205"/>
      <c r="D811" s="214"/>
      <c r="E811" s="214"/>
      <c r="F811" s="214"/>
    </row>
    <row r="812">
      <c r="A812" s="162"/>
      <c r="B812" s="205"/>
      <c r="D812" s="214"/>
      <c r="E812" s="214"/>
      <c r="F812" s="214"/>
    </row>
    <row r="813">
      <c r="A813" s="162"/>
      <c r="B813" s="205"/>
      <c r="D813" s="214"/>
      <c r="E813" s="214"/>
      <c r="F813" s="214"/>
    </row>
    <row r="814">
      <c r="A814" s="162"/>
      <c r="B814" s="205"/>
      <c r="D814" s="214"/>
      <c r="E814" s="214"/>
      <c r="F814" s="214"/>
    </row>
    <row r="815">
      <c r="A815" s="162"/>
      <c r="B815" s="205"/>
      <c r="D815" s="214"/>
      <c r="E815" s="214"/>
      <c r="F815" s="214"/>
    </row>
    <row r="816">
      <c r="A816" s="162"/>
      <c r="B816" s="205"/>
      <c r="D816" s="214"/>
      <c r="E816" s="214"/>
      <c r="F816" s="214"/>
    </row>
    <row r="817">
      <c r="A817" s="162"/>
      <c r="B817" s="205"/>
      <c r="D817" s="214"/>
      <c r="E817" s="214"/>
      <c r="F817" s="214"/>
    </row>
    <row r="818">
      <c r="A818" s="162"/>
      <c r="B818" s="205"/>
      <c r="D818" s="214"/>
      <c r="E818" s="214"/>
      <c r="F818" s="214"/>
    </row>
    <row r="819">
      <c r="A819" s="162"/>
      <c r="B819" s="205"/>
      <c r="D819" s="214"/>
      <c r="E819" s="214"/>
      <c r="F819" s="214"/>
    </row>
    <row r="820">
      <c r="A820" s="162"/>
      <c r="B820" s="205"/>
      <c r="D820" s="214"/>
      <c r="E820" s="214"/>
      <c r="F820" s="214"/>
    </row>
    <row r="821">
      <c r="A821" s="162"/>
      <c r="B821" s="205"/>
      <c r="D821" s="214"/>
      <c r="E821" s="214"/>
      <c r="F821" s="214"/>
    </row>
    <row r="822">
      <c r="A822" s="162"/>
      <c r="B822" s="205"/>
      <c r="D822" s="214"/>
      <c r="E822" s="214"/>
      <c r="F822" s="214"/>
    </row>
    <row r="823">
      <c r="A823" s="162"/>
      <c r="B823" s="205"/>
      <c r="D823" s="214"/>
      <c r="E823" s="214"/>
      <c r="F823" s="214"/>
    </row>
    <row r="824">
      <c r="A824" s="162"/>
      <c r="B824" s="205"/>
      <c r="D824" s="214"/>
      <c r="E824" s="214"/>
      <c r="F824" s="214"/>
    </row>
    <row r="825">
      <c r="A825" s="162"/>
      <c r="B825" s="205"/>
      <c r="D825" s="214"/>
      <c r="E825" s="214"/>
      <c r="F825" s="214"/>
    </row>
    <row r="826">
      <c r="A826" s="162"/>
      <c r="B826" s="205"/>
      <c r="D826" s="214"/>
      <c r="E826" s="214"/>
      <c r="F826" s="214"/>
    </row>
    <row r="827">
      <c r="A827" s="162"/>
      <c r="B827" s="205"/>
      <c r="D827" s="214"/>
      <c r="E827" s="214"/>
      <c r="F827" s="214"/>
    </row>
    <row r="828">
      <c r="A828" s="162"/>
      <c r="B828" s="205"/>
      <c r="D828" s="214"/>
      <c r="E828" s="214"/>
      <c r="F828" s="214"/>
    </row>
    <row r="829">
      <c r="A829" s="162"/>
      <c r="B829" s="205"/>
      <c r="D829" s="214"/>
      <c r="E829" s="214"/>
      <c r="F829" s="214"/>
    </row>
    <row r="830">
      <c r="A830" s="162"/>
      <c r="B830" s="205"/>
      <c r="D830" s="214"/>
      <c r="E830" s="214"/>
      <c r="F830" s="214"/>
    </row>
    <row r="831">
      <c r="A831" s="162"/>
      <c r="B831" s="205"/>
      <c r="D831" s="214"/>
      <c r="E831" s="214"/>
      <c r="F831" s="214"/>
    </row>
    <row r="832">
      <c r="A832" s="162"/>
      <c r="B832" s="205"/>
      <c r="D832" s="214"/>
      <c r="E832" s="214"/>
      <c r="F832" s="214"/>
    </row>
    <row r="833">
      <c r="A833" s="162"/>
      <c r="B833" s="205"/>
      <c r="D833" s="214"/>
      <c r="E833" s="214"/>
      <c r="F833" s="214"/>
    </row>
    <row r="834">
      <c r="A834" s="162"/>
      <c r="B834" s="205"/>
      <c r="D834" s="214"/>
      <c r="E834" s="214"/>
      <c r="F834" s="214"/>
    </row>
    <row r="835">
      <c r="A835" s="162"/>
      <c r="B835" s="205"/>
      <c r="D835" s="214"/>
      <c r="E835" s="214"/>
      <c r="F835" s="214"/>
    </row>
    <row r="836">
      <c r="A836" s="162"/>
      <c r="B836" s="205"/>
      <c r="D836" s="214"/>
      <c r="E836" s="214"/>
      <c r="F836" s="214"/>
    </row>
    <row r="837">
      <c r="A837" s="162"/>
      <c r="B837" s="205"/>
      <c r="D837" s="214"/>
      <c r="E837" s="214"/>
      <c r="F837" s="214"/>
    </row>
    <row r="838">
      <c r="A838" s="162"/>
      <c r="B838" s="205"/>
      <c r="D838" s="214"/>
      <c r="E838" s="214"/>
      <c r="F838" s="214"/>
    </row>
    <row r="839">
      <c r="A839" s="162"/>
      <c r="B839" s="205"/>
      <c r="D839" s="214"/>
      <c r="E839" s="214"/>
      <c r="F839" s="214"/>
    </row>
    <row r="840">
      <c r="A840" s="162"/>
      <c r="B840" s="205"/>
      <c r="D840" s="214"/>
      <c r="E840" s="214"/>
      <c r="F840" s="214"/>
    </row>
    <row r="841">
      <c r="A841" s="162"/>
      <c r="B841" s="205"/>
      <c r="D841" s="214"/>
      <c r="E841" s="214"/>
      <c r="F841" s="214"/>
    </row>
    <row r="842">
      <c r="A842" s="162"/>
      <c r="B842" s="205"/>
      <c r="D842" s="214"/>
      <c r="E842" s="214"/>
      <c r="F842" s="214"/>
    </row>
    <row r="843">
      <c r="A843" s="162"/>
      <c r="B843" s="205"/>
      <c r="D843" s="214"/>
      <c r="E843" s="214"/>
      <c r="F843" s="214"/>
    </row>
    <row r="844">
      <c r="A844" s="162"/>
      <c r="B844" s="205"/>
      <c r="D844" s="214"/>
      <c r="E844" s="214"/>
      <c r="F844" s="214"/>
    </row>
    <row r="845">
      <c r="A845" s="162"/>
      <c r="B845" s="205"/>
      <c r="D845" s="214"/>
      <c r="E845" s="214"/>
      <c r="F845" s="214"/>
    </row>
    <row r="846">
      <c r="A846" s="162"/>
      <c r="B846" s="205"/>
      <c r="D846" s="214"/>
      <c r="E846" s="214"/>
      <c r="F846" s="214"/>
    </row>
    <row r="847">
      <c r="A847" s="162"/>
      <c r="B847" s="205"/>
      <c r="D847" s="214"/>
      <c r="E847" s="214"/>
      <c r="F847" s="214"/>
    </row>
    <row r="848">
      <c r="A848" s="162"/>
      <c r="B848" s="205"/>
      <c r="D848" s="214"/>
      <c r="E848" s="214"/>
      <c r="F848" s="214"/>
    </row>
    <row r="849">
      <c r="A849" s="162"/>
      <c r="B849" s="205"/>
      <c r="D849" s="214"/>
      <c r="E849" s="214"/>
      <c r="F849" s="214"/>
    </row>
    <row r="850">
      <c r="A850" s="162"/>
      <c r="B850" s="205"/>
      <c r="D850" s="214"/>
      <c r="E850" s="214"/>
      <c r="F850" s="214"/>
    </row>
    <row r="851">
      <c r="A851" s="162"/>
      <c r="B851" s="205"/>
      <c r="D851" s="214"/>
      <c r="E851" s="214"/>
      <c r="F851" s="214"/>
    </row>
    <row r="852">
      <c r="A852" s="162"/>
      <c r="B852" s="205"/>
      <c r="D852" s="214"/>
      <c r="E852" s="214"/>
      <c r="F852" s="214"/>
    </row>
    <row r="853">
      <c r="A853" s="162"/>
      <c r="B853" s="205"/>
      <c r="D853" s="214"/>
      <c r="E853" s="214"/>
      <c r="F853" s="214"/>
    </row>
    <row r="854">
      <c r="A854" s="162"/>
      <c r="B854" s="205"/>
      <c r="D854" s="214"/>
      <c r="E854" s="214"/>
      <c r="F854" s="214"/>
    </row>
    <row r="855">
      <c r="A855" s="162"/>
      <c r="B855" s="205"/>
      <c r="D855" s="214"/>
      <c r="E855" s="214"/>
      <c r="F855" s="214"/>
    </row>
    <row r="856">
      <c r="A856" s="162"/>
      <c r="B856" s="205"/>
      <c r="D856" s="214"/>
      <c r="E856" s="214"/>
      <c r="F856" s="214"/>
    </row>
    <row r="857">
      <c r="A857" s="162"/>
      <c r="B857" s="205"/>
      <c r="D857" s="214"/>
      <c r="E857" s="214"/>
      <c r="F857" s="214"/>
    </row>
    <row r="858">
      <c r="A858" s="162"/>
      <c r="B858" s="205"/>
      <c r="D858" s="214"/>
      <c r="E858" s="214"/>
      <c r="F858" s="214"/>
    </row>
    <row r="859">
      <c r="A859" s="162"/>
      <c r="B859" s="205"/>
      <c r="D859" s="214"/>
      <c r="E859" s="214"/>
      <c r="F859" s="214"/>
    </row>
    <row r="860">
      <c r="A860" s="162"/>
      <c r="B860" s="205"/>
      <c r="D860" s="214"/>
      <c r="E860" s="214"/>
      <c r="F860" s="214"/>
    </row>
    <row r="861">
      <c r="A861" s="162"/>
      <c r="B861" s="205"/>
      <c r="D861" s="214"/>
      <c r="E861" s="214"/>
      <c r="F861" s="214"/>
    </row>
    <row r="862">
      <c r="A862" s="162"/>
      <c r="B862" s="205"/>
      <c r="D862" s="214"/>
      <c r="E862" s="214"/>
      <c r="F862" s="214"/>
    </row>
    <row r="863">
      <c r="A863" s="162"/>
      <c r="B863" s="205"/>
      <c r="D863" s="214"/>
      <c r="E863" s="214"/>
      <c r="F863" s="214"/>
    </row>
    <row r="864">
      <c r="A864" s="162"/>
      <c r="B864" s="205"/>
      <c r="D864" s="214"/>
      <c r="E864" s="214"/>
      <c r="F864" s="214"/>
    </row>
    <row r="865">
      <c r="A865" s="162"/>
      <c r="B865" s="205"/>
      <c r="D865" s="214"/>
      <c r="E865" s="214"/>
      <c r="F865" s="214"/>
    </row>
    <row r="866">
      <c r="A866" s="162"/>
      <c r="B866" s="205"/>
      <c r="D866" s="214"/>
      <c r="E866" s="214"/>
      <c r="F866" s="214"/>
    </row>
    <row r="867">
      <c r="A867" s="162"/>
      <c r="B867" s="205"/>
      <c r="D867" s="214"/>
      <c r="E867" s="214"/>
      <c r="F867" s="214"/>
    </row>
    <row r="868">
      <c r="A868" s="162"/>
      <c r="B868" s="205"/>
      <c r="D868" s="214"/>
      <c r="E868" s="214"/>
      <c r="F868" s="214"/>
    </row>
    <row r="869">
      <c r="A869" s="162"/>
      <c r="B869" s="205"/>
      <c r="D869" s="214"/>
      <c r="E869" s="214"/>
      <c r="F869" s="214"/>
    </row>
    <row r="870">
      <c r="A870" s="162"/>
      <c r="B870" s="205"/>
      <c r="D870" s="214"/>
      <c r="E870" s="214"/>
      <c r="F870" s="214"/>
    </row>
    <row r="871">
      <c r="A871" s="162"/>
      <c r="B871" s="205"/>
      <c r="D871" s="214"/>
      <c r="E871" s="214"/>
      <c r="F871" s="214"/>
    </row>
    <row r="872">
      <c r="A872" s="162"/>
      <c r="B872" s="205"/>
      <c r="D872" s="214"/>
      <c r="E872" s="214"/>
      <c r="F872" s="214"/>
    </row>
    <row r="873">
      <c r="A873" s="162"/>
      <c r="B873" s="205"/>
      <c r="D873" s="214"/>
      <c r="E873" s="214"/>
      <c r="F873" s="214"/>
    </row>
    <row r="874">
      <c r="A874" s="162"/>
      <c r="B874" s="205"/>
      <c r="D874" s="214"/>
      <c r="E874" s="214"/>
      <c r="F874" s="214"/>
    </row>
    <row r="875">
      <c r="A875" s="162"/>
      <c r="B875" s="205"/>
      <c r="D875" s="214"/>
      <c r="E875" s="214"/>
      <c r="F875" s="214"/>
    </row>
    <row r="876">
      <c r="A876" s="162"/>
      <c r="B876" s="205"/>
      <c r="D876" s="214"/>
      <c r="E876" s="214"/>
      <c r="F876" s="214"/>
    </row>
    <row r="877">
      <c r="A877" s="162"/>
      <c r="B877" s="205"/>
      <c r="D877" s="214"/>
      <c r="E877" s="214"/>
      <c r="F877" s="214"/>
    </row>
    <row r="878">
      <c r="A878" s="162"/>
      <c r="B878" s="205"/>
      <c r="D878" s="214"/>
      <c r="E878" s="214"/>
      <c r="F878" s="214"/>
    </row>
    <row r="879">
      <c r="A879" s="162"/>
      <c r="B879" s="205"/>
      <c r="D879" s="214"/>
      <c r="E879" s="214"/>
      <c r="F879" s="214"/>
    </row>
    <row r="880">
      <c r="A880" s="162"/>
      <c r="B880" s="205"/>
      <c r="D880" s="214"/>
      <c r="E880" s="214"/>
      <c r="F880" s="214"/>
    </row>
    <row r="881">
      <c r="A881" s="162"/>
      <c r="B881" s="205"/>
      <c r="D881" s="214"/>
      <c r="E881" s="214"/>
      <c r="F881" s="214"/>
    </row>
    <row r="882">
      <c r="A882" s="162"/>
      <c r="B882" s="205"/>
      <c r="D882" s="214"/>
      <c r="E882" s="214"/>
      <c r="F882" s="214"/>
    </row>
    <row r="883">
      <c r="A883" s="162"/>
      <c r="B883" s="205"/>
      <c r="D883" s="214"/>
      <c r="E883" s="214"/>
      <c r="F883" s="214"/>
    </row>
    <row r="884">
      <c r="A884" s="162"/>
      <c r="B884" s="205"/>
      <c r="D884" s="214"/>
      <c r="E884" s="214"/>
      <c r="F884" s="214"/>
    </row>
    <row r="885">
      <c r="A885" s="162"/>
      <c r="B885" s="205"/>
      <c r="D885" s="214"/>
      <c r="E885" s="214"/>
      <c r="F885" s="214"/>
    </row>
    <row r="886">
      <c r="A886" s="162"/>
      <c r="B886" s="205"/>
      <c r="D886" s="214"/>
      <c r="E886" s="214"/>
      <c r="F886" s="214"/>
    </row>
    <row r="887">
      <c r="A887" s="162"/>
      <c r="B887" s="205"/>
      <c r="D887" s="214"/>
      <c r="E887" s="214"/>
      <c r="F887" s="214"/>
    </row>
    <row r="888">
      <c r="A888" s="162"/>
      <c r="B888" s="205"/>
      <c r="D888" s="214"/>
      <c r="E888" s="214"/>
      <c r="F888" s="214"/>
    </row>
    <row r="889">
      <c r="A889" s="162"/>
      <c r="B889" s="205"/>
      <c r="D889" s="214"/>
      <c r="E889" s="214"/>
      <c r="F889" s="214"/>
    </row>
    <row r="890">
      <c r="A890" s="162"/>
      <c r="B890" s="205"/>
      <c r="D890" s="214"/>
      <c r="E890" s="214"/>
      <c r="F890" s="214"/>
    </row>
    <row r="891">
      <c r="A891" s="162"/>
      <c r="B891" s="205"/>
      <c r="D891" s="214"/>
      <c r="E891" s="214"/>
      <c r="F891" s="214"/>
    </row>
    <row r="892">
      <c r="A892" s="162"/>
      <c r="B892" s="205"/>
      <c r="D892" s="214"/>
      <c r="E892" s="214"/>
      <c r="F892" s="214"/>
    </row>
    <row r="893">
      <c r="A893" s="162"/>
      <c r="B893" s="205"/>
      <c r="D893" s="214"/>
      <c r="E893" s="214"/>
      <c r="F893" s="214"/>
    </row>
    <row r="894">
      <c r="A894" s="162"/>
      <c r="B894" s="205"/>
      <c r="D894" s="214"/>
      <c r="E894" s="214"/>
      <c r="F894" s="214"/>
    </row>
    <row r="895">
      <c r="A895" s="162"/>
      <c r="B895" s="205"/>
      <c r="D895" s="214"/>
      <c r="E895" s="214"/>
      <c r="F895" s="214"/>
    </row>
    <row r="896">
      <c r="A896" s="162"/>
      <c r="B896" s="205"/>
      <c r="D896" s="214"/>
      <c r="E896" s="214"/>
      <c r="F896" s="214"/>
    </row>
    <row r="897">
      <c r="A897" s="162"/>
      <c r="B897" s="205"/>
      <c r="D897" s="214"/>
      <c r="E897" s="214"/>
      <c r="F897" s="214"/>
    </row>
    <row r="898">
      <c r="A898" s="162"/>
      <c r="B898" s="205"/>
      <c r="D898" s="214"/>
      <c r="E898" s="214"/>
      <c r="F898" s="214"/>
    </row>
    <row r="899">
      <c r="A899" s="162"/>
      <c r="B899" s="205"/>
      <c r="D899" s="214"/>
      <c r="E899" s="214"/>
      <c r="F899" s="214"/>
    </row>
    <row r="900">
      <c r="A900" s="162"/>
      <c r="B900" s="205"/>
      <c r="D900" s="214"/>
      <c r="E900" s="214"/>
      <c r="F900" s="214"/>
    </row>
    <row r="901">
      <c r="A901" s="162"/>
      <c r="B901" s="205"/>
      <c r="D901" s="214"/>
      <c r="E901" s="214"/>
      <c r="F901" s="214"/>
    </row>
    <row r="902">
      <c r="A902" s="162"/>
      <c r="B902" s="205"/>
      <c r="D902" s="214"/>
      <c r="E902" s="214"/>
      <c r="F902" s="214"/>
    </row>
    <row r="903">
      <c r="A903" s="162"/>
      <c r="B903" s="205"/>
      <c r="D903" s="214"/>
      <c r="E903" s="214"/>
      <c r="F903" s="214"/>
    </row>
    <row r="904">
      <c r="A904" s="162"/>
      <c r="B904" s="205"/>
      <c r="D904" s="214"/>
      <c r="E904" s="214"/>
      <c r="F904" s="214"/>
    </row>
    <row r="905">
      <c r="A905" s="162"/>
      <c r="B905" s="205"/>
      <c r="D905" s="214"/>
      <c r="E905" s="214"/>
      <c r="F905" s="214"/>
    </row>
    <row r="906">
      <c r="A906" s="162"/>
      <c r="B906" s="205"/>
      <c r="D906" s="214"/>
      <c r="E906" s="214"/>
      <c r="F906" s="214"/>
    </row>
    <row r="907">
      <c r="A907" s="162"/>
      <c r="B907" s="205"/>
      <c r="D907" s="214"/>
      <c r="E907" s="214"/>
      <c r="F907" s="214"/>
    </row>
    <row r="908">
      <c r="A908" s="162"/>
      <c r="B908" s="205"/>
      <c r="D908" s="214"/>
      <c r="E908" s="214"/>
      <c r="F908" s="214"/>
    </row>
    <row r="909">
      <c r="A909" s="162"/>
      <c r="B909" s="205"/>
      <c r="D909" s="214"/>
      <c r="E909" s="214"/>
      <c r="F909" s="214"/>
    </row>
    <row r="910">
      <c r="A910" s="162"/>
      <c r="B910" s="205"/>
      <c r="D910" s="214"/>
      <c r="E910" s="214"/>
      <c r="F910" s="214"/>
    </row>
    <row r="911">
      <c r="A911" s="162"/>
      <c r="B911" s="205"/>
      <c r="D911" s="214"/>
      <c r="E911" s="214"/>
      <c r="F911" s="214"/>
    </row>
    <row r="912">
      <c r="A912" s="162"/>
      <c r="B912" s="205"/>
      <c r="D912" s="214"/>
      <c r="E912" s="214"/>
      <c r="F912" s="214"/>
    </row>
    <row r="913">
      <c r="A913" s="162"/>
      <c r="B913" s="205"/>
      <c r="D913" s="214"/>
      <c r="E913" s="214"/>
      <c r="F913" s="214"/>
    </row>
    <row r="914">
      <c r="A914" s="162"/>
      <c r="B914" s="205"/>
      <c r="D914" s="214"/>
      <c r="E914" s="214"/>
      <c r="F914" s="214"/>
    </row>
    <row r="915">
      <c r="A915" s="162"/>
      <c r="B915" s="205"/>
      <c r="D915" s="214"/>
      <c r="E915" s="214"/>
      <c r="F915" s="214"/>
    </row>
    <row r="916">
      <c r="A916" s="162"/>
      <c r="B916" s="205"/>
      <c r="D916" s="214"/>
      <c r="E916" s="214"/>
      <c r="F916" s="214"/>
    </row>
    <row r="917">
      <c r="A917" s="162"/>
      <c r="B917" s="205"/>
      <c r="D917" s="214"/>
      <c r="E917" s="214"/>
      <c r="F917" s="214"/>
    </row>
    <row r="918">
      <c r="A918" s="162"/>
      <c r="B918" s="205"/>
      <c r="D918" s="214"/>
      <c r="E918" s="214"/>
      <c r="F918" s="214"/>
    </row>
    <row r="919">
      <c r="A919" s="162"/>
      <c r="B919" s="205"/>
      <c r="D919" s="214"/>
      <c r="E919" s="214"/>
      <c r="F919" s="214"/>
    </row>
  </sheetData>
  <autoFilter ref="$A$1:$AE$91">
    <sortState ref="A1:AE91">
      <sortCondition ref="O1:O91"/>
      <sortCondition ref="J1:J91"/>
      <sortCondition ref="I1:I91"/>
    </sortState>
  </autoFil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10.0"/>
    <col customWidth="1" min="2" max="2" width="24.88"/>
    <col customWidth="1" min="3" max="4" width="21.88"/>
    <col customWidth="1" min="5" max="5" width="24.88"/>
  </cols>
  <sheetData>
    <row r="1">
      <c r="A1" s="215" t="s">
        <v>1</v>
      </c>
      <c r="B1" s="216" t="s">
        <v>25480</v>
      </c>
      <c r="C1" s="217" t="s">
        <v>25675</v>
      </c>
      <c r="D1" s="218" t="s">
        <v>28539</v>
      </c>
      <c r="E1" s="218" t="s">
        <v>28540</v>
      </c>
      <c r="F1" s="11"/>
      <c r="G1" s="11"/>
      <c r="H1" s="11"/>
      <c r="I1" s="11"/>
      <c r="J1" s="11"/>
      <c r="K1" s="11"/>
      <c r="L1" s="11"/>
      <c r="M1" s="11"/>
      <c r="N1" s="11"/>
      <c r="O1" s="11"/>
      <c r="P1" s="11"/>
      <c r="Q1" s="11"/>
      <c r="R1" s="11"/>
      <c r="S1" s="11"/>
      <c r="T1" s="11"/>
      <c r="U1" s="11"/>
      <c r="V1" s="11"/>
      <c r="W1" s="11"/>
      <c r="X1" s="11"/>
      <c r="Y1" s="11"/>
      <c r="Z1" s="11"/>
    </row>
    <row r="2">
      <c r="A2" s="219" t="s">
        <v>28541</v>
      </c>
      <c r="B2" s="220" t="s">
        <v>25451</v>
      </c>
      <c r="C2" s="220" t="s">
        <v>25451</v>
      </c>
      <c r="D2" s="220" t="s">
        <v>25451</v>
      </c>
      <c r="E2" s="220" t="s">
        <v>25451</v>
      </c>
      <c r="F2" s="11"/>
      <c r="G2" s="11"/>
      <c r="H2" s="11"/>
      <c r="I2" s="11"/>
      <c r="J2" s="11"/>
      <c r="K2" s="11"/>
      <c r="L2" s="11"/>
      <c r="M2" s="11"/>
      <c r="N2" s="11"/>
      <c r="O2" s="11"/>
      <c r="P2" s="11"/>
      <c r="Q2" s="11"/>
      <c r="R2" s="11"/>
      <c r="S2" s="11"/>
      <c r="T2" s="11"/>
      <c r="U2" s="11"/>
      <c r="V2" s="11"/>
      <c r="W2" s="11"/>
      <c r="X2" s="11"/>
      <c r="Y2" s="11"/>
      <c r="Z2" s="11"/>
    </row>
    <row r="3">
      <c r="A3" s="219" t="s">
        <v>28541</v>
      </c>
      <c r="B3" s="221" t="s">
        <v>28542</v>
      </c>
      <c r="C3" s="221" t="s">
        <v>25450</v>
      </c>
      <c r="D3" s="221" t="s">
        <v>25450</v>
      </c>
      <c r="E3" s="221" t="s">
        <v>28542</v>
      </c>
      <c r="F3" s="11"/>
      <c r="G3" s="11"/>
      <c r="H3" s="11"/>
      <c r="I3" s="11"/>
      <c r="J3" s="11"/>
      <c r="K3" s="11"/>
      <c r="L3" s="11"/>
      <c r="M3" s="11"/>
      <c r="N3" s="11"/>
      <c r="O3" s="11"/>
      <c r="P3" s="11"/>
      <c r="Q3" s="11"/>
      <c r="R3" s="11"/>
      <c r="S3" s="11"/>
      <c r="T3" s="11"/>
      <c r="U3" s="11"/>
      <c r="V3" s="11"/>
      <c r="W3" s="11"/>
      <c r="X3" s="11"/>
      <c r="Y3" s="11"/>
      <c r="Z3" s="11"/>
    </row>
    <row r="4">
      <c r="A4" s="219" t="s">
        <v>28541</v>
      </c>
      <c r="B4" s="220" t="s">
        <v>25451</v>
      </c>
      <c r="C4" s="220" t="s">
        <v>25451</v>
      </c>
      <c r="D4" s="220" t="s">
        <v>25451</v>
      </c>
      <c r="E4" s="220" t="s">
        <v>25451</v>
      </c>
      <c r="F4" s="11"/>
      <c r="G4" s="11"/>
      <c r="H4" s="11"/>
      <c r="I4" s="11"/>
      <c r="J4" s="11"/>
      <c r="K4" s="11"/>
      <c r="L4" s="11"/>
      <c r="M4" s="11"/>
      <c r="N4" s="11"/>
      <c r="O4" s="11"/>
      <c r="P4" s="11"/>
      <c r="Q4" s="11"/>
      <c r="R4" s="11"/>
      <c r="S4" s="11"/>
      <c r="T4" s="11"/>
      <c r="U4" s="11"/>
      <c r="V4" s="11"/>
      <c r="W4" s="11"/>
      <c r="X4" s="11"/>
      <c r="Y4" s="11"/>
      <c r="Z4" s="11"/>
    </row>
    <row r="5">
      <c r="A5" s="219" t="s">
        <v>28541</v>
      </c>
      <c r="B5" s="221" t="s">
        <v>28542</v>
      </c>
      <c r="C5" s="221" t="s">
        <v>25450</v>
      </c>
      <c r="D5" s="221" t="s">
        <v>25450</v>
      </c>
      <c r="E5" s="221" t="s">
        <v>28542</v>
      </c>
      <c r="F5" s="11"/>
      <c r="G5" s="11"/>
      <c r="H5" s="11"/>
      <c r="I5" s="11"/>
      <c r="J5" s="11"/>
      <c r="K5" s="11"/>
      <c r="L5" s="11"/>
      <c r="M5" s="11"/>
      <c r="N5" s="11"/>
      <c r="O5" s="11"/>
      <c r="P5" s="11"/>
      <c r="Q5" s="11"/>
      <c r="R5" s="11"/>
      <c r="S5" s="11"/>
      <c r="T5" s="11"/>
      <c r="U5" s="11"/>
      <c r="V5" s="11"/>
      <c r="W5" s="11"/>
      <c r="X5" s="11"/>
      <c r="Y5" s="11"/>
      <c r="Z5" s="11"/>
    </row>
    <row r="6">
      <c r="A6" s="219" t="s">
        <v>28541</v>
      </c>
      <c r="B6" s="220" t="s">
        <v>25451</v>
      </c>
      <c r="C6" s="220" t="s">
        <v>25451</v>
      </c>
      <c r="D6" s="220" t="s">
        <v>25451</v>
      </c>
      <c r="E6" s="220" t="s">
        <v>25451</v>
      </c>
      <c r="F6" s="11"/>
      <c r="G6" s="11"/>
      <c r="H6" s="11"/>
      <c r="I6" s="11"/>
      <c r="J6" s="11"/>
      <c r="K6" s="11"/>
      <c r="L6" s="11"/>
      <c r="M6" s="11"/>
      <c r="N6" s="11"/>
      <c r="O6" s="11"/>
      <c r="P6" s="11"/>
      <c r="Q6" s="11"/>
      <c r="R6" s="11"/>
      <c r="S6" s="11"/>
      <c r="T6" s="11"/>
      <c r="U6" s="11"/>
      <c r="V6" s="11"/>
      <c r="W6" s="11"/>
      <c r="X6" s="11"/>
      <c r="Y6" s="11"/>
      <c r="Z6" s="11"/>
    </row>
    <row r="7">
      <c r="A7" s="219" t="s">
        <v>28541</v>
      </c>
      <c r="B7" s="220" t="s">
        <v>25451</v>
      </c>
      <c r="C7" s="220" t="s">
        <v>25451</v>
      </c>
      <c r="D7" s="220" t="s">
        <v>25451</v>
      </c>
      <c r="E7" s="220" t="s">
        <v>25451</v>
      </c>
      <c r="F7" s="11"/>
      <c r="G7" s="11"/>
      <c r="H7" s="11"/>
      <c r="I7" s="11"/>
      <c r="J7" s="11"/>
      <c r="K7" s="11"/>
      <c r="L7" s="11"/>
      <c r="M7" s="11"/>
      <c r="N7" s="11"/>
      <c r="O7" s="11"/>
      <c r="P7" s="11"/>
      <c r="Q7" s="11"/>
      <c r="R7" s="11"/>
      <c r="S7" s="11"/>
      <c r="T7" s="11"/>
      <c r="U7" s="11"/>
      <c r="V7" s="11"/>
      <c r="W7" s="11"/>
      <c r="X7" s="11"/>
      <c r="Y7" s="11"/>
      <c r="Z7" s="11"/>
    </row>
    <row r="8">
      <c r="A8" s="219" t="s">
        <v>28541</v>
      </c>
      <c r="B8" s="220" t="s">
        <v>25451</v>
      </c>
      <c r="C8" s="220" t="s">
        <v>25451</v>
      </c>
      <c r="D8" s="220" t="s">
        <v>25451</v>
      </c>
      <c r="E8" s="220" t="s">
        <v>25451</v>
      </c>
      <c r="F8" s="11"/>
      <c r="G8" s="11"/>
      <c r="H8" s="11"/>
      <c r="I8" s="11"/>
      <c r="J8" s="11"/>
      <c r="K8" s="11"/>
      <c r="L8" s="11"/>
      <c r="M8" s="11"/>
      <c r="N8" s="11"/>
      <c r="O8" s="11"/>
      <c r="P8" s="11"/>
      <c r="Q8" s="11"/>
      <c r="R8" s="11"/>
      <c r="S8" s="11"/>
      <c r="T8" s="11"/>
      <c r="U8" s="11"/>
      <c r="V8" s="11"/>
      <c r="W8" s="11"/>
      <c r="X8" s="11"/>
      <c r="Y8" s="11"/>
      <c r="Z8" s="11"/>
    </row>
    <row r="9">
      <c r="A9" s="219" t="s">
        <v>28541</v>
      </c>
      <c r="B9" s="221" t="s">
        <v>28543</v>
      </c>
      <c r="C9" s="221" t="s">
        <v>25450</v>
      </c>
      <c r="D9" s="221" t="s">
        <v>25450</v>
      </c>
      <c r="E9" s="221" t="s">
        <v>28542</v>
      </c>
      <c r="F9" s="11"/>
      <c r="G9" s="11"/>
      <c r="H9" s="11"/>
      <c r="I9" s="11"/>
      <c r="J9" s="11"/>
      <c r="K9" s="11"/>
      <c r="L9" s="11"/>
      <c r="M9" s="11"/>
      <c r="N9" s="11"/>
      <c r="O9" s="11"/>
      <c r="P9" s="11"/>
      <c r="Q9" s="11"/>
      <c r="R9" s="11"/>
      <c r="S9" s="11"/>
      <c r="T9" s="11"/>
      <c r="U9" s="11"/>
      <c r="V9" s="11"/>
      <c r="W9" s="11"/>
      <c r="X9" s="11"/>
      <c r="Y9" s="11"/>
      <c r="Z9" s="11"/>
    </row>
    <row r="10">
      <c r="A10" s="219" t="s">
        <v>28541</v>
      </c>
      <c r="B10" s="220" t="s">
        <v>25451</v>
      </c>
      <c r="C10" s="220" t="s">
        <v>25451</v>
      </c>
      <c r="D10" s="220" t="s">
        <v>25451</v>
      </c>
      <c r="E10" s="220" t="s">
        <v>25451</v>
      </c>
      <c r="F10" s="11"/>
      <c r="G10" s="11"/>
      <c r="H10" s="11"/>
      <c r="I10" s="11"/>
      <c r="J10" s="11"/>
      <c r="K10" s="11"/>
      <c r="L10" s="11"/>
      <c r="M10" s="11"/>
      <c r="N10" s="11"/>
      <c r="O10" s="11"/>
      <c r="P10" s="11"/>
      <c r="Q10" s="11"/>
      <c r="R10" s="11"/>
      <c r="S10" s="11"/>
      <c r="T10" s="11"/>
      <c r="U10" s="11"/>
      <c r="V10" s="11"/>
      <c r="W10" s="11"/>
      <c r="X10" s="11"/>
      <c r="Y10" s="11"/>
      <c r="Z10" s="11"/>
    </row>
    <row r="11">
      <c r="A11" s="219" t="s">
        <v>28541</v>
      </c>
      <c r="B11" s="221" t="s">
        <v>28542</v>
      </c>
      <c r="C11" s="221" t="s">
        <v>25450</v>
      </c>
      <c r="D11" s="221" t="s">
        <v>25450</v>
      </c>
      <c r="E11" s="221" t="s">
        <v>28542</v>
      </c>
      <c r="F11" s="11"/>
      <c r="G11" s="11"/>
      <c r="H11" s="11"/>
      <c r="I11" s="11"/>
      <c r="J11" s="11"/>
      <c r="K11" s="11"/>
      <c r="L11" s="11"/>
      <c r="M11" s="11"/>
      <c r="N11" s="11"/>
      <c r="O11" s="11"/>
      <c r="P11" s="11"/>
      <c r="Q11" s="11"/>
      <c r="R11" s="11"/>
      <c r="S11" s="11"/>
      <c r="T11" s="11"/>
      <c r="U11" s="11"/>
      <c r="V11" s="11"/>
      <c r="W11" s="11"/>
      <c r="X11" s="11"/>
      <c r="Y11" s="11"/>
      <c r="Z11" s="11"/>
    </row>
    <row r="12">
      <c r="A12" s="219" t="s">
        <v>28541</v>
      </c>
      <c r="B12" s="221" t="s">
        <v>28542</v>
      </c>
      <c r="C12" s="221" t="s">
        <v>25450</v>
      </c>
      <c r="D12" s="221" t="s">
        <v>25450</v>
      </c>
      <c r="E12" s="221" t="s">
        <v>28542</v>
      </c>
      <c r="F12" s="11"/>
      <c r="G12" s="11"/>
      <c r="H12" s="11"/>
      <c r="I12" s="11"/>
      <c r="J12" s="11"/>
      <c r="K12" s="11"/>
      <c r="L12" s="11"/>
      <c r="M12" s="11"/>
      <c r="N12" s="11"/>
      <c r="O12" s="11"/>
      <c r="P12" s="11"/>
      <c r="Q12" s="11"/>
      <c r="R12" s="11"/>
      <c r="S12" s="11"/>
      <c r="T12" s="11"/>
      <c r="U12" s="11"/>
      <c r="V12" s="11"/>
      <c r="W12" s="11"/>
      <c r="X12" s="11"/>
      <c r="Y12" s="11"/>
      <c r="Z12" s="11"/>
    </row>
    <row r="13">
      <c r="A13" s="219" t="s">
        <v>28541</v>
      </c>
      <c r="B13" s="221" t="s">
        <v>28543</v>
      </c>
      <c r="C13" s="220" t="s">
        <v>25451</v>
      </c>
      <c r="D13" s="221" t="s">
        <v>25450</v>
      </c>
      <c r="E13" s="221" t="s">
        <v>28543</v>
      </c>
      <c r="F13" s="11"/>
      <c r="G13" s="11"/>
      <c r="H13" s="11"/>
      <c r="I13" s="11"/>
      <c r="J13" s="11"/>
      <c r="K13" s="11"/>
      <c r="L13" s="11"/>
      <c r="M13" s="11"/>
      <c r="N13" s="11"/>
      <c r="O13" s="11"/>
      <c r="P13" s="11"/>
      <c r="Q13" s="11"/>
      <c r="R13" s="11"/>
      <c r="S13" s="11"/>
      <c r="T13" s="11"/>
      <c r="U13" s="11"/>
      <c r="V13" s="11"/>
      <c r="W13" s="11"/>
      <c r="X13" s="11"/>
      <c r="Y13" s="11"/>
      <c r="Z13" s="11"/>
    </row>
    <row r="14">
      <c r="A14" s="219" t="s">
        <v>28541</v>
      </c>
      <c r="B14" s="220" t="s">
        <v>25451</v>
      </c>
      <c r="C14" s="220" t="s">
        <v>25451</v>
      </c>
      <c r="D14" s="220" t="s">
        <v>25451</v>
      </c>
      <c r="E14" s="220" t="s">
        <v>25451</v>
      </c>
      <c r="F14" s="11"/>
      <c r="G14" s="11"/>
      <c r="H14" s="11"/>
      <c r="I14" s="11"/>
      <c r="J14" s="11"/>
      <c r="K14" s="11"/>
      <c r="L14" s="11"/>
      <c r="M14" s="11"/>
      <c r="N14" s="11"/>
      <c r="O14" s="11"/>
      <c r="P14" s="11"/>
      <c r="Q14" s="11"/>
      <c r="R14" s="11"/>
      <c r="S14" s="11"/>
      <c r="T14" s="11"/>
      <c r="U14" s="11"/>
      <c r="V14" s="11"/>
      <c r="W14" s="11"/>
      <c r="X14" s="11"/>
      <c r="Y14" s="11"/>
      <c r="Z14" s="11"/>
    </row>
    <row r="15">
      <c r="A15" s="219" t="s">
        <v>28541</v>
      </c>
      <c r="B15" s="220" t="s">
        <v>25451</v>
      </c>
      <c r="C15" s="220" t="s">
        <v>25451</v>
      </c>
      <c r="D15" s="220" t="s">
        <v>25451</v>
      </c>
      <c r="E15" s="220" t="s">
        <v>25451</v>
      </c>
      <c r="F15" s="11"/>
      <c r="G15" s="11"/>
      <c r="H15" s="11"/>
      <c r="I15" s="11"/>
      <c r="J15" s="11"/>
      <c r="K15" s="11"/>
      <c r="L15" s="11"/>
      <c r="M15" s="11"/>
      <c r="N15" s="11"/>
      <c r="O15" s="11"/>
      <c r="P15" s="11"/>
      <c r="Q15" s="11"/>
      <c r="R15" s="11"/>
      <c r="S15" s="11"/>
      <c r="T15" s="11"/>
      <c r="U15" s="11"/>
      <c r="V15" s="11"/>
      <c r="W15" s="11"/>
      <c r="X15" s="11"/>
      <c r="Y15" s="11"/>
      <c r="Z15" s="11"/>
    </row>
    <row r="16">
      <c r="A16" s="219" t="s">
        <v>28541</v>
      </c>
      <c r="B16" s="220" t="s">
        <v>25451</v>
      </c>
      <c r="C16" s="220" t="s">
        <v>25451</v>
      </c>
      <c r="D16" s="220" t="s">
        <v>25451</v>
      </c>
      <c r="E16" s="220" t="s">
        <v>25451</v>
      </c>
      <c r="F16" s="11"/>
      <c r="G16" s="11"/>
      <c r="H16" s="11"/>
      <c r="I16" s="11"/>
      <c r="J16" s="11"/>
      <c r="K16" s="11"/>
      <c r="L16" s="11"/>
      <c r="M16" s="11"/>
      <c r="N16" s="11"/>
      <c r="O16" s="11"/>
      <c r="P16" s="11"/>
      <c r="Q16" s="11"/>
      <c r="R16" s="11"/>
      <c r="S16" s="11"/>
      <c r="T16" s="11"/>
      <c r="U16" s="11"/>
      <c r="V16" s="11"/>
      <c r="W16" s="11"/>
      <c r="X16" s="11"/>
      <c r="Y16" s="11"/>
      <c r="Z16" s="11"/>
    </row>
    <row r="17">
      <c r="A17" s="222" t="s">
        <v>28544</v>
      </c>
      <c r="B17" s="220" t="s">
        <v>25451</v>
      </c>
      <c r="C17" s="220" t="s">
        <v>25451</v>
      </c>
      <c r="D17" s="220" t="s">
        <v>25451</v>
      </c>
      <c r="E17" s="220" t="s">
        <v>25451</v>
      </c>
      <c r="F17" s="11"/>
      <c r="G17" s="11"/>
      <c r="H17" s="11"/>
      <c r="I17" s="11"/>
      <c r="J17" s="11"/>
      <c r="K17" s="11"/>
      <c r="L17" s="11"/>
      <c r="M17" s="11"/>
      <c r="N17" s="11"/>
      <c r="O17" s="11"/>
      <c r="P17" s="11"/>
      <c r="Q17" s="11"/>
      <c r="R17" s="11"/>
      <c r="S17" s="11"/>
      <c r="T17" s="11"/>
      <c r="U17" s="11"/>
      <c r="V17" s="11"/>
      <c r="W17" s="11"/>
      <c r="X17" s="11"/>
      <c r="Y17" s="11"/>
      <c r="Z17" s="11"/>
    </row>
    <row r="18">
      <c r="A18" s="222" t="s">
        <v>28544</v>
      </c>
      <c r="B18" s="221" t="s">
        <v>28543</v>
      </c>
      <c r="C18" s="221" t="s">
        <v>25450</v>
      </c>
      <c r="D18" s="221" t="s">
        <v>25450</v>
      </c>
      <c r="E18" s="223" t="s">
        <v>28542</v>
      </c>
      <c r="F18" s="11"/>
      <c r="G18" s="11"/>
      <c r="H18" s="11"/>
      <c r="I18" s="11"/>
      <c r="J18" s="11"/>
      <c r="K18" s="11"/>
      <c r="L18" s="11"/>
      <c r="M18" s="11"/>
      <c r="N18" s="11"/>
      <c r="O18" s="11"/>
      <c r="P18" s="11"/>
      <c r="Q18" s="11"/>
      <c r="R18" s="11"/>
      <c r="S18" s="11"/>
      <c r="T18" s="11"/>
      <c r="U18" s="11"/>
      <c r="V18" s="11"/>
      <c r="W18" s="11"/>
      <c r="X18" s="11"/>
      <c r="Y18" s="11"/>
      <c r="Z18" s="11"/>
    </row>
    <row r="19">
      <c r="A19" s="222" t="s">
        <v>28544</v>
      </c>
      <c r="B19" s="221" t="s">
        <v>28542</v>
      </c>
      <c r="C19" s="221" t="s">
        <v>25450</v>
      </c>
      <c r="D19" s="221" t="s">
        <v>25450</v>
      </c>
      <c r="E19" s="223" t="s">
        <v>28542</v>
      </c>
      <c r="F19" s="11"/>
      <c r="G19" s="11"/>
      <c r="H19" s="11"/>
      <c r="I19" s="11"/>
      <c r="J19" s="11"/>
      <c r="K19" s="11"/>
      <c r="L19" s="11"/>
      <c r="M19" s="11"/>
      <c r="N19" s="11"/>
      <c r="O19" s="11"/>
      <c r="P19" s="11"/>
      <c r="Q19" s="11"/>
      <c r="R19" s="11"/>
      <c r="S19" s="11"/>
      <c r="T19" s="11"/>
      <c r="U19" s="11"/>
      <c r="V19" s="11"/>
      <c r="W19" s="11"/>
      <c r="X19" s="11"/>
      <c r="Y19" s="11"/>
      <c r="Z19" s="11"/>
    </row>
    <row r="20">
      <c r="A20" s="222" t="s">
        <v>28544</v>
      </c>
      <c r="B20" s="220" t="s">
        <v>25451</v>
      </c>
      <c r="C20" s="220" t="s">
        <v>25451</v>
      </c>
      <c r="D20" s="220" t="s">
        <v>25451</v>
      </c>
      <c r="E20" s="220" t="s">
        <v>25451</v>
      </c>
      <c r="F20" s="11"/>
      <c r="G20" s="11"/>
      <c r="H20" s="11"/>
      <c r="I20" s="11"/>
      <c r="J20" s="11"/>
      <c r="K20" s="11"/>
      <c r="L20" s="11"/>
      <c r="M20" s="11"/>
      <c r="N20" s="11"/>
      <c r="O20" s="11"/>
      <c r="P20" s="11"/>
      <c r="Q20" s="11"/>
      <c r="R20" s="11"/>
      <c r="S20" s="11"/>
      <c r="T20" s="11"/>
      <c r="U20" s="11"/>
      <c r="V20" s="11"/>
      <c r="W20" s="11"/>
      <c r="X20" s="11"/>
      <c r="Y20" s="11"/>
      <c r="Z20" s="11"/>
    </row>
    <row r="21">
      <c r="A21" s="222" t="s">
        <v>28544</v>
      </c>
      <c r="B21" s="221" t="s">
        <v>28543</v>
      </c>
      <c r="C21" s="221" t="s">
        <v>25450</v>
      </c>
      <c r="D21" s="221" t="s">
        <v>25450</v>
      </c>
      <c r="E21" s="223" t="s">
        <v>28543</v>
      </c>
      <c r="F21" s="11"/>
      <c r="G21" s="11"/>
      <c r="H21" s="11"/>
      <c r="I21" s="11"/>
      <c r="J21" s="11"/>
      <c r="K21" s="11"/>
      <c r="L21" s="11"/>
      <c r="M21" s="11"/>
      <c r="N21" s="11"/>
      <c r="O21" s="11"/>
      <c r="P21" s="11"/>
      <c r="Q21" s="11"/>
      <c r="R21" s="11"/>
      <c r="S21" s="11"/>
      <c r="T21" s="11"/>
      <c r="U21" s="11"/>
      <c r="V21" s="11"/>
      <c r="W21" s="11"/>
      <c r="X21" s="11"/>
      <c r="Y21" s="11"/>
      <c r="Z21" s="11"/>
    </row>
    <row r="22">
      <c r="A22" s="222" t="s">
        <v>28544</v>
      </c>
      <c r="B22" s="221" t="s">
        <v>28542</v>
      </c>
      <c r="C22" s="221" t="s">
        <v>25450</v>
      </c>
      <c r="D22" s="221" t="s">
        <v>25450</v>
      </c>
      <c r="E22" s="223" t="s">
        <v>28542</v>
      </c>
      <c r="F22" s="11"/>
      <c r="G22" s="11"/>
      <c r="H22" s="11"/>
      <c r="I22" s="11"/>
      <c r="J22" s="11"/>
      <c r="K22" s="11"/>
      <c r="L22" s="11"/>
      <c r="M22" s="11"/>
      <c r="N22" s="11"/>
      <c r="O22" s="11"/>
      <c r="P22" s="11"/>
      <c r="Q22" s="11"/>
      <c r="R22" s="11"/>
      <c r="S22" s="11"/>
      <c r="T22" s="11"/>
      <c r="U22" s="11"/>
      <c r="V22" s="11"/>
      <c r="W22" s="11"/>
      <c r="X22" s="11"/>
      <c r="Y22" s="11"/>
      <c r="Z22" s="11"/>
    </row>
    <row r="23">
      <c r="A23" s="222" t="s">
        <v>28544</v>
      </c>
      <c r="B23" s="220" t="s">
        <v>25451</v>
      </c>
      <c r="C23" s="220" t="s">
        <v>25451</v>
      </c>
      <c r="D23" s="220" t="s">
        <v>25451</v>
      </c>
      <c r="E23" s="223" t="s">
        <v>25451</v>
      </c>
      <c r="F23" s="11"/>
      <c r="G23" s="11"/>
      <c r="H23" s="11"/>
      <c r="I23" s="11"/>
      <c r="J23" s="11"/>
      <c r="K23" s="11"/>
      <c r="L23" s="11"/>
      <c r="M23" s="11"/>
      <c r="N23" s="11"/>
      <c r="O23" s="11"/>
      <c r="P23" s="11"/>
      <c r="Q23" s="11"/>
      <c r="R23" s="11"/>
      <c r="S23" s="11"/>
      <c r="T23" s="11"/>
      <c r="U23" s="11"/>
      <c r="V23" s="11"/>
      <c r="W23" s="11"/>
      <c r="X23" s="11"/>
      <c r="Y23" s="11"/>
      <c r="Z23" s="11"/>
    </row>
    <row r="24">
      <c r="A24" s="222" t="s">
        <v>28544</v>
      </c>
      <c r="B24" s="220" t="s">
        <v>25451</v>
      </c>
      <c r="C24" s="220" t="s">
        <v>25451</v>
      </c>
      <c r="D24" s="220" t="s">
        <v>25451</v>
      </c>
      <c r="E24" s="223" t="s">
        <v>25451</v>
      </c>
      <c r="F24" s="11"/>
      <c r="G24" s="11"/>
      <c r="H24" s="11"/>
      <c r="I24" s="11"/>
      <c r="J24" s="11"/>
      <c r="K24" s="11"/>
      <c r="L24" s="11"/>
      <c r="M24" s="11"/>
      <c r="N24" s="11"/>
      <c r="O24" s="11"/>
      <c r="P24" s="11"/>
      <c r="Q24" s="11"/>
      <c r="R24" s="11"/>
      <c r="S24" s="11"/>
      <c r="T24" s="11"/>
      <c r="U24" s="11"/>
      <c r="V24" s="11"/>
      <c r="W24" s="11"/>
      <c r="X24" s="11"/>
      <c r="Y24" s="11"/>
      <c r="Z24" s="11"/>
    </row>
    <row r="25">
      <c r="A25" s="222" t="s">
        <v>28544</v>
      </c>
      <c r="B25" s="220" t="s">
        <v>25451</v>
      </c>
      <c r="C25" s="220" t="s">
        <v>25451</v>
      </c>
      <c r="D25" s="220" t="s">
        <v>25451</v>
      </c>
      <c r="E25" s="223" t="s">
        <v>25451</v>
      </c>
      <c r="F25" s="11"/>
      <c r="G25" s="11"/>
      <c r="H25" s="11"/>
      <c r="I25" s="11"/>
      <c r="J25" s="11"/>
      <c r="K25" s="11"/>
      <c r="L25" s="11"/>
      <c r="M25" s="11"/>
      <c r="N25" s="11"/>
      <c r="O25" s="11"/>
      <c r="P25" s="11"/>
      <c r="Q25" s="11"/>
      <c r="R25" s="11"/>
      <c r="S25" s="11"/>
      <c r="T25" s="11"/>
      <c r="U25" s="11"/>
      <c r="V25" s="11"/>
      <c r="W25" s="11"/>
      <c r="X25" s="11"/>
      <c r="Y25" s="11"/>
      <c r="Z25" s="11"/>
    </row>
    <row r="26">
      <c r="A26" s="222" t="s">
        <v>28544</v>
      </c>
      <c r="B26" s="221" t="s">
        <v>28543</v>
      </c>
      <c r="C26" s="221" t="s">
        <v>25450</v>
      </c>
      <c r="D26" s="221" t="s">
        <v>25450</v>
      </c>
      <c r="E26" s="223" t="s">
        <v>28543</v>
      </c>
      <c r="F26" s="11"/>
      <c r="G26" s="11"/>
      <c r="H26" s="11"/>
      <c r="I26" s="11"/>
      <c r="J26" s="11"/>
      <c r="K26" s="11"/>
      <c r="L26" s="11"/>
      <c r="M26" s="11"/>
      <c r="N26" s="11"/>
      <c r="O26" s="11"/>
      <c r="P26" s="11"/>
      <c r="Q26" s="11"/>
      <c r="R26" s="11"/>
      <c r="S26" s="11"/>
      <c r="T26" s="11"/>
      <c r="U26" s="11"/>
      <c r="V26" s="11"/>
      <c r="W26" s="11"/>
      <c r="X26" s="11"/>
      <c r="Y26" s="11"/>
      <c r="Z26" s="11"/>
    </row>
    <row r="27">
      <c r="A27" s="222" t="s">
        <v>28544</v>
      </c>
      <c r="B27" s="221" t="s">
        <v>28543</v>
      </c>
      <c r="C27" s="221" t="s">
        <v>25450</v>
      </c>
      <c r="D27" s="221" t="s">
        <v>25450</v>
      </c>
      <c r="E27" s="223" t="s">
        <v>28543</v>
      </c>
      <c r="F27" s="11"/>
      <c r="G27" s="11"/>
      <c r="H27" s="11"/>
      <c r="I27" s="11"/>
      <c r="J27" s="11"/>
      <c r="K27" s="11"/>
      <c r="L27" s="11"/>
      <c r="M27" s="11"/>
      <c r="N27" s="11"/>
      <c r="O27" s="11"/>
      <c r="P27" s="11"/>
      <c r="Q27" s="11"/>
      <c r="R27" s="11"/>
      <c r="S27" s="11"/>
      <c r="T27" s="11"/>
      <c r="U27" s="11"/>
      <c r="V27" s="11"/>
      <c r="W27" s="11"/>
      <c r="X27" s="11"/>
      <c r="Y27" s="11"/>
      <c r="Z27" s="11"/>
    </row>
    <row r="28">
      <c r="A28" s="222" t="s">
        <v>28544</v>
      </c>
      <c r="B28" s="221" t="s">
        <v>28542</v>
      </c>
      <c r="C28" s="221" t="s">
        <v>25450</v>
      </c>
      <c r="D28" s="221" t="s">
        <v>25450</v>
      </c>
      <c r="E28" s="223" t="s">
        <v>28542</v>
      </c>
      <c r="F28" s="11"/>
      <c r="G28" s="11"/>
      <c r="H28" s="11"/>
      <c r="I28" s="11"/>
      <c r="J28" s="11"/>
      <c r="K28" s="11"/>
      <c r="L28" s="11"/>
      <c r="M28" s="11"/>
      <c r="N28" s="11"/>
      <c r="O28" s="11"/>
      <c r="P28" s="11"/>
      <c r="Q28" s="11"/>
      <c r="R28" s="11"/>
      <c r="S28" s="11"/>
      <c r="T28" s="11"/>
      <c r="U28" s="11"/>
      <c r="V28" s="11"/>
      <c r="W28" s="11"/>
      <c r="X28" s="11"/>
      <c r="Y28" s="11"/>
      <c r="Z28" s="11"/>
    </row>
    <row r="29">
      <c r="A29" s="222" t="s">
        <v>28544</v>
      </c>
      <c r="B29" s="221" t="s">
        <v>28542</v>
      </c>
      <c r="C29" s="221" t="s">
        <v>25450</v>
      </c>
      <c r="D29" s="221" t="s">
        <v>25450</v>
      </c>
      <c r="E29" s="223" t="s">
        <v>28542</v>
      </c>
      <c r="F29" s="11"/>
      <c r="G29" s="11"/>
      <c r="H29" s="11"/>
      <c r="I29" s="11"/>
      <c r="J29" s="11"/>
      <c r="K29" s="11"/>
      <c r="L29" s="11"/>
      <c r="M29" s="11"/>
      <c r="N29" s="11"/>
      <c r="O29" s="11"/>
      <c r="P29" s="11"/>
      <c r="Q29" s="11"/>
      <c r="R29" s="11"/>
      <c r="S29" s="11"/>
      <c r="T29" s="11"/>
      <c r="U29" s="11"/>
      <c r="V29" s="11"/>
      <c r="W29" s="11"/>
      <c r="X29" s="11"/>
      <c r="Y29" s="11"/>
      <c r="Z29" s="11"/>
    </row>
    <row r="30">
      <c r="A30" s="222" t="s">
        <v>28544</v>
      </c>
      <c r="B30" s="221" t="s">
        <v>28542</v>
      </c>
      <c r="C30" s="221" t="s">
        <v>25450</v>
      </c>
      <c r="D30" s="221" t="s">
        <v>25450</v>
      </c>
      <c r="E30" s="223" t="s">
        <v>28542</v>
      </c>
      <c r="F30" s="11"/>
      <c r="G30" s="11"/>
      <c r="H30" s="11"/>
      <c r="I30" s="11"/>
      <c r="J30" s="11"/>
      <c r="K30" s="11"/>
      <c r="L30" s="11"/>
      <c r="M30" s="11"/>
      <c r="N30" s="11"/>
      <c r="O30" s="11"/>
      <c r="P30" s="11"/>
      <c r="Q30" s="11"/>
      <c r="R30" s="11"/>
      <c r="S30" s="11"/>
      <c r="T30" s="11"/>
      <c r="U30" s="11"/>
      <c r="V30" s="11"/>
      <c r="W30" s="11"/>
      <c r="X30" s="11"/>
      <c r="Y30" s="11"/>
      <c r="Z30" s="11"/>
    </row>
    <row r="31">
      <c r="A31" s="222" t="s">
        <v>28544</v>
      </c>
      <c r="B31" s="221" t="s">
        <v>28543</v>
      </c>
      <c r="C31" s="221" t="s">
        <v>25450</v>
      </c>
      <c r="D31" s="221" t="s">
        <v>25450</v>
      </c>
      <c r="E31" s="223" t="s">
        <v>28542</v>
      </c>
      <c r="F31" s="11"/>
      <c r="G31" s="11"/>
      <c r="H31" s="11"/>
      <c r="I31" s="11"/>
      <c r="J31" s="11"/>
      <c r="K31" s="11"/>
      <c r="L31" s="11"/>
      <c r="M31" s="11"/>
      <c r="N31" s="11"/>
      <c r="O31" s="11"/>
      <c r="P31" s="11"/>
      <c r="Q31" s="11"/>
      <c r="R31" s="11"/>
      <c r="S31" s="11"/>
      <c r="T31" s="11"/>
      <c r="U31" s="11"/>
      <c r="V31" s="11"/>
      <c r="W31" s="11"/>
      <c r="X31" s="11"/>
      <c r="Y31" s="11"/>
      <c r="Z31" s="11"/>
    </row>
    <row r="32">
      <c r="A32" s="222" t="s">
        <v>28544</v>
      </c>
      <c r="B32" s="221" t="s">
        <v>28542</v>
      </c>
      <c r="C32" s="221" t="s">
        <v>25450</v>
      </c>
      <c r="D32" s="221" t="s">
        <v>25450</v>
      </c>
      <c r="E32" s="223" t="s">
        <v>28542</v>
      </c>
      <c r="F32" s="11"/>
      <c r="G32" s="11"/>
      <c r="H32" s="11"/>
      <c r="I32" s="11"/>
      <c r="J32" s="11"/>
      <c r="K32" s="11"/>
      <c r="L32" s="11"/>
      <c r="M32" s="11"/>
      <c r="N32" s="11"/>
      <c r="O32" s="11"/>
      <c r="P32" s="11"/>
      <c r="Q32" s="11"/>
      <c r="R32" s="11"/>
      <c r="S32" s="11"/>
      <c r="T32" s="11"/>
      <c r="U32" s="11"/>
      <c r="V32" s="11"/>
      <c r="W32" s="11"/>
      <c r="X32" s="11"/>
      <c r="Y32" s="11"/>
      <c r="Z32" s="11"/>
    </row>
    <row r="33">
      <c r="A33" s="222" t="s">
        <v>28544</v>
      </c>
      <c r="B33" s="220" t="s">
        <v>25451</v>
      </c>
      <c r="C33" s="220" t="s">
        <v>25451</v>
      </c>
      <c r="D33" s="220" t="s">
        <v>25451</v>
      </c>
      <c r="E33" s="223" t="s">
        <v>25451</v>
      </c>
      <c r="F33" s="11"/>
      <c r="G33" s="11"/>
      <c r="H33" s="11"/>
      <c r="I33" s="11"/>
      <c r="J33" s="11"/>
      <c r="K33" s="11"/>
      <c r="L33" s="11"/>
      <c r="M33" s="11"/>
      <c r="N33" s="11"/>
      <c r="O33" s="11"/>
      <c r="P33" s="11"/>
      <c r="Q33" s="11"/>
      <c r="R33" s="11"/>
      <c r="S33" s="11"/>
      <c r="T33" s="11"/>
      <c r="U33" s="11"/>
      <c r="V33" s="11"/>
      <c r="W33" s="11"/>
      <c r="X33" s="11"/>
      <c r="Y33" s="11"/>
      <c r="Z33" s="11"/>
    </row>
    <row r="34">
      <c r="A34" s="222" t="s">
        <v>28544</v>
      </c>
      <c r="B34" s="221" t="s">
        <v>28542</v>
      </c>
      <c r="C34" s="221" t="s">
        <v>25450</v>
      </c>
      <c r="D34" s="221" t="s">
        <v>25450</v>
      </c>
      <c r="E34" s="223" t="s">
        <v>28542</v>
      </c>
      <c r="F34" s="11"/>
      <c r="G34" s="11"/>
      <c r="H34" s="11"/>
      <c r="I34" s="11"/>
      <c r="J34" s="11"/>
      <c r="K34" s="11"/>
      <c r="L34" s="11"/>
      <c r="M34" s="11"/>
      <c r="N34" s="11"/>
      <c r="O34" s="11"/>
      <c r="P34" s="11"/>
      <c r="Q34" s="11"/>
      <c r="R34" s="11"/>
      <c r="S34" s="11"/>
      <c r="T34" s="11"/>
      <c r="U34" s="11"/>
      <c r="V34" s="11"/>
      <c r="W34" s="11"/>
      <c r="X34" s="11"/>
      <c r="Y34" s="11"/>
      <c r="Z34" s="11"/>
    </row>
    <row r="35">
      <c r="A35" s="222" t="s">
        <v>28544</v>
      </c>
      <c r="B35" s="220" t="s">
        <v>25451</v>
      </c>
      <c r="C35" s="220" t="s">
        <v>25451</v>
      </c>
      <c r="D35" s="220" t="s">
        <v>25451</v>
      </c>
      <c r="E35" s="220" t="s">
        <v>25451</v>
      </c>
      <c r="F35" s="11"/>
      <c r="G35" s="11"/>
      <c r="H35" s="11"/>
      <c r="I35" s="11"/>
      <c r="J35" s="11"/>
      <c r="K35" s="11"/>
      <c r="L35" s="11"/>
      <c r="M35" s="11"/>
      <c r="N35" s="11"/>
      <c r="O35" s="11"/>
      <c r="P35" s="11"/>
      <c r="Q35" s="11"/>
      <c r="R35" s="11"/>
      <c r="S35" s="11"/>
      <c r="T35" s="11"/>
      <c r="U35" s="11"/>
      <c r="V35" s="11"/>
      <c r="W35" s="11"/>
      <c r="X35" s="11"/>
      <c r="Y35" s="11"/>
      <c r="Z35" s="11"/>
    </row>
    <row r="36">
      <c r="A36" s="222" t="s">
        <v>28544</v>
      </c>
      <c r="B36" s="220" t="s">
        <v>25451</v>
      </c>
      <c r="C36" s="220" t="s">
        <v>25451</v>
      </c>
      <c r="D36" s="220" t="s">
        <v>25451</v>
      </c>
      <c r="E36" s="223" t="s">
        <v>25451</v>
      </c>
      <c r="F36" s="11"/>
      <c r="G36" s="11"/>
      <c r="H36" s="11"/>
      <c r="I36" s="11"/>
      <c r="J36" s="11"/>
      <c r="K36" s="11"/>
      <c r="L36" s="11"/>
      <c r="M36" s="11"/>
      <c r="N36" s="11"/>
      <c r="O36" s="11"/>
      <c r="P36" s="11"/>
      <c r="Q36" s="11"/>
      <c r="R36" s="11"/>
      <c r="S36" s="11"/>
      <c r="T36" s="11"/>
      <c r="U36" s="11"/>
      <c r="V36" s="11"/>
      <c r="W36" s="11"/>
      <c r="X36" s="11"/>
      <c r="Y36" s="11"/>
      <c r="Z36" s="11"/>
    </row>
    <row r="37">
      <c r="A37" s="222" t="s">
        <v>28544</v>
      </c>
      <c r="B37" s="221" t="s">
        <v>28542</v>
      </c>
      <c r="C37" s="221" t="s">
        <v>25450</v>
      </c>
      <c r="D37" s="221" t="s">
        <v>25450</v>
      </c>
      <c r="E37" s="223" t="s">
        <v>28542</v>
      </c>
      <c r="F37" s="11"/>
      <c r="G37" s="11"/>
      <c r="H37" s="11"/>
      <c r="I37" s="11"/>
      <c r="J37" s="11"/>
      <c r="K37" s="11"/>
      <c r="L37" s="11"/>
      <c r="M37" s="11"/>
      <c r="N37" s="11"/>
      <c r="O37" s="11"/>
      <c r="P37" s="11"/>
      <c r="Q37" s="11"/>
      <c r="R37" s="11"/>
      <c r="S37" s="11"/>
      <c r="T37" s="11"/>
      <c r="U37" s="11"/>
      <c r="V37" s="11"/>
      <c r="W37" s="11"/>
      <c r="X37" s="11"/>
      <c r="Y37" s="11"/>
      <c r="Z37" s="11"/>
    </row>
    <row r="38">
      <c r="A38" s="222" t="s">
        <v>28544</v>
      </c>
      <c r="B38" s="221" t="s">
        <v>28542</v>
      </c>
      <c r="C38" s="221" t="s">
        <v>25450</v>
      </c>
      <c r="D38" s="221" t="s">
        <v>25450</v>
      </c>
      <c r="E38" s="223" t="s">
        <v>28542</v>
      </c>
      <c r="F38" s="11"/>
      <c r="G38" s="11"/>
      <c r="H38" s="11"/>
      <c r="I38" s="11"/>
      <c r="J38" s="11"/>
      <c r="K38" s="11"/>
      <c r="L38" s="11"/>
      <c r="M38" s="11"/>
      <c r="N38" s="11"/>
      <c r="O38" s="11"/>
      <c r="P38" s="11"/>
      <c r="Q38" s="11"/>
      <c r="R38" s="11"/>
      <c r="S38" s="11"/>
      <c r="T38" s="11"/>
      <c r="U38" s="11"/>
      <c r="V38" s="11"/>
      <c r="W38" s="11"/>
      <c r="X38" s="11"/>
      <c r="Y38" s="11"/>
      <c r="Z38" s="11"/>
    </row>
    <row r="39">
      <c r="A39" s="222" t="s">
        <v>28544</v>
      </c>
      <c r="B39" s="221" t="s">
        <v>28543</v>
      </c>
      <c r="C39" s="221" t="s">
        <v>25450</v>
      </c>
      <c r="D39" s="221" t="s">
        <v>25450</v>
      </c>
      <c r="E39" s="223" t="s">
        <v>28543</v>
      </c>
      <c r="F39" s="11"/>
      <c r="G39" s="11"/>
      <c r="H39" s="11"/>
      <c r="I39" s="11"/>
      <c r="J39" s="11"/>
      <c r="K39" s="11"/>
      <c r="L39" s="11"/>
      <c r="M39" s="11"/>
      <c r="N39" s="11"/>
      <c r="O39" s="11"/>
      <c r="P39" s="11"/>
      <c r="Q39" s="11"/>
      <c r="R39" s="11"/>
      <c r="S39" s="11"/>
      <c r="T39" s="11"/>
      <c r="U39" s="11"/>
      <c r="V39" s="11"/>
      <c r="W39" s="11"/>
      <c r="X39" s="11"/>
      <c r="Y39" s="11"/>
      <c r="Z39" s="11"/>
    </row>
    <row r="40">
      <c r="A40" s="222" t="s">
        <v>28544</v>
      </c>
      <c r="B40" s="220" t="s">
        <v>25451</v>
      </c>
      <c r="C40" s="220" t="s">
        <v>25451</v>
      </c>
      <c r="D40" s="220" t="s">
        <v>25451</v>
      </c>
      <c r="E40" s="223" t="s">
        <v>25451</v>
      </c>
      <c r="F40" s="11"/>
      <c r="G40" s="11"/>
      <c r="H40" s="11"/>
      <c r="I40" s="11"/>
      <c r="J40" s="11"/>
      <c r="K40" s="11"/>
      <c r="L40" s="11"/>
      <c r="M40" s="11"/>
      <c r="N40" s="11"/>
      <c r="O40" s="11"/>
      <c r="P40" s="11"/>
      <c r="Q40" s="11"/>
      <c r="R40" s="11"/>
      <c r="S40" s="11"/>
      <c r="T40" s="11"/>
      <c r="U40" s="11"/>
      <c r="V40" s="11"/>
      <c r="W40" s="11"/>
      <c r="X40" s="11"/>
      <c r="Y40" s="11"/>
      <c r="Z40" s="11"/>
    </row>
    <row r="41">
      <c r="A41" s="222" t="s">
        <v>28544</v>
      </c>
      <c r="B41" s="220" t="s">
        <v>25451</v>
      </c>
      <c r="C41" s="220" t="s">
        <v>25451</v>
      </c>
      <c r="D41" s="220" t="s">
        <v>25451</v>
      </c>
      <c r="E41" s="223" t="s">
        <v>25451</v>
      </c>
      <c r="F41" s="11"/>
      <c r="G41" s="11"/>
      <c r="H41" s="11"/>
      <c r="I41" s="11"/>
      <c r="J41" s="11"/>
      <c r="K41" s="11"/>
      <c r="L41" s="11"/>
      <c r="M41" s="11"/>
      <c r="N41" s="11"/>
      <c r="O41" s="11"/>
      <c r="P41" s="11"/>
      <c r="Q41" s="11"/>
      <c r="R41" s="11"/>
      <c r="S41" s="11"/>
      <c r="T41" s="11"/>
      <c r="U41" s="11"/>
      <c r="V41" s="11"/>
      <c r="W41" s="11"/>
      <c r="X41" s="11"/>
      <c r="Y41" s="11"/>
      <c r="Z41" s="11"/>
    </row>
    <row r="42">
      <c r="A42" s="222" t="s">
        <v>28544</v>
      </c>
      <c r="B42" s="221" t="s">
        <v>28543</v>
      </c>
      <c r="C42" s="220" t="s">
        <v>25451</v>
      </c>
      <c r="D42" s="220" t="s">
        <v>25451</v>
      </c>
      <c r="E42" s="220" t="s">
        <v>25451</v>
      </c>
      <c r="F42" s="11"/>
      <c r="G42" s="11"/>
      <c r="H42" s="11"/>
      <c r="I42" s="11"/>
      <c r="J42" s="11"/>
      <c r="K42" s="11"/>
      <c r="L42" s="11"/>
      <c r="M42" s="11"/>
      <c r="N42" s="11"/>
      <c r="O42" s="11"/>
      <c r="P42" s="11"/>
      <c r="Q42" s="11"/>
      <c r="R42" s="11"/>
      <c r="S42" s="11"/>
      <c r="T42" s="11"/>
      <c r="U42" s="11"/>
      <c r="V42" s="11"/>
      <c r="W42" s="11"/>
      <c r="X42" s="11"/>
      <c r="Y42" s="11"/>
      <c r="Z42" s="11"/>
    </row>
    <row r="43">
      <c r="A43" s="222" t="s">
        <v>28544</v>
      </c>
      <c r="B43" s="221" t="s">
        <v>28542</v>
      </c>
      <c r="C43" s="221" t="s">
        <v>25450</v>
      </c>
      <c r="D43" s="221" t="s">
        <v>25450</v>
      </c>
      <c r="E43" s="223" t="s">
        <v>28542</v>
      </c>
      <c r="F43" s="11"/>
      <c r="G43" s="11"/>
      <c r="H43" s="11"/>
      <c r="I43" s="11"/>
      <c r="J43" s="11"/>
      <c r="K43" s="11"/>
      <c r="L43" s="11"/>
      <c r="M43" s="11"/>
      <c r="N43" s="11"/>
      <c r="O43" s="11"/>
      <c r="P43" s="11"/>
      <c r="Q43" s="11"/>
      <c r="R43" s="11"/>
      <c r="S43" s="11"/>
      <c r="T43" s="11"/>
      <c r="U43" s="11"/>
      <c r="V43" s="11"/>
      <c r="W43" s="11"/>
      <c r="X43" s="11"/>
      <c r="Y43" s="11"/>
      <c r="Z43" s="11"/>
    </row>
    <row r="44">
      <c r="A44" s="222" t="s">
        <v>28544</v>
      </c>
      <c r="B44" s="221" t="s">
        <v>28543</v>
      </c>
      <c r="C44" s="221" t="s">
        <v>25450</v>
      </c>
      <c r="D44" s="221" t="s">
        <v>25450</v>
      </c>
      <c r="E44" s="223" t="s">
        <v>28543</v>
      </c>
      <c r="F44" s="11"/>
      <c r="G44" s="11"/>
      <c r="H44" s="11"/>
      <c r="I44" s="11"/>
      <c r="J44" s="11"/>
      <c r="K44" s="11"/>
      <c r="L44" s="11"/>
      <c r="M44" s="11"/>
      <c r="N44" s="11"/>
      <c r="O44" s="11"/>
      <c r="P44" s="11"/>
      <c r="Q44" s="11"/>
      <c r="R44" s="11"/>
      <c r="S44" s="11"/>
      <c r="T44" s="11"/>
      <c r="U44" s="11"/>
      <c r="V44" s="11"/>
      <c r="W44" s="11"/>
      <c r="X44" s="11"/>
      <c r="Y44" s="11"/>
      <c r="Z44" s="11"/>
    </row>
    <row r="45">
      <c r="A45" s="222" t="s">
        <v>28544</v>
      </c>
      <c r="B45" s="220" t="s">
        <v>25451</v>
      </c>
      <c r="C45" s="220" t="s">
        <v>25451</v>
      </c>
      <c r="D45" s="220" t="s">
        <v>25451</v>
      </c>
      <c r="E45" s="220" t="s">
        <v>25451</v>
      </c>
      <c r="F45" s="11"/>
      <c r="G45" s="11"/>
      <c r="H45" s="11"/>
      <c r="I45" s="11"/>
      <c r="J45" s="11"/>
      <c r="K45" s="11"/>
      <c r="L45" s="11"/>
      <c r="M45" s="11"/>
      <c r="N45" s="11"/>
      <c r="O45" s="11"/>
      <c r="P45" s="11"/>
      <c r="Q45" s="11"/>
      <c r="R45" s="11"/>
      <c r="S45" s="11"/>
      <c r="T45" s="11"/>
      <c r="U45" s="11"/>
      <c r="V45" s="11"/>
      <c r="W45" s="11"/>
      <c r="X45" s="11"/>
      <c r="Y45" s="11"/>
      <c r="Z45" s="11"/>
    </row>
    <row r="46">
      <c r="A46" s="222" t="s">
        <v>28544</v>
      </c>
      <c r="B46" s="220" t="s">
        <v>25451</v>
      </c>
      <c r="C46" s="220" t="s">
        <v>25451</v>
      </c>
      <c r="D46" s="220" t="s">
        <v>25451</v>
      </c>
      <c r="E46" s="220" t="s">
        <v>25451</v>
      </c>
      <c r="F46" s="11"/>
      <c r="G46" s="11"/>
      <c r="H46" s="11"/>
      <c r="I46" s="11"/>
      <c r="J46" s="11"/>
      <c r="K46" s="11"/>
      <c r="L46" s="11"/>
      <c r="M46" s="11"/>
      <c r="N46" s="11"/>
      <c r="O46" s="11"/>
      <c r="P46" s="11"/>
      <c r="Q46" s="11"/>
      <c r="R46" s="11"/>
      <c r="S46" s="11"/>
      <c r="T46" s="11"/>
      <c r="U46" s="11"/>
      <c r="V46" s="11"/>
      <c r="W46" s="11"/>
      <c r="X46" s="11"/>
      <c r="Y46" s="11"/>
      <c r="Z46" s="11"/>
    </row>
    <row r="47">
      <c r="A47" s="222" t="s">
        <v>28544</v>
      </c>
      <c r="B47" s="220" t="s">
        <v>25451</v>
      </c>
      <c r="C47" s="220" t="s">
        <v>25451</v>
      </c>
      <c r="D47" s="220" t="s">
        <v>25451</v>
      </c>
      <c r="E47" s="220" t="s">
        <v>25451</v>
      </c>
      <c r="F47" s="11"/>
      <c r="G47" s="11"/>
      <c r="H47" s="11"/>
      <c r="I47" s="11"/>
      <c r="J47" s="11"/>
      <c r="K47" s="11"/>
      <c r="L47" s="11"/>
      <c r="M47" s="11"/>
      <c r="N47" s="11"/>
      <c r="O47" s="11"/>
      <c r="P47" s="11"/>
      <c r="Q47" s="11"/>
      <c r="R47" s="11"/>
      <c r="S47" s="11"/>
      <c r="T47" s="11"/>
      <c r="U47" s="11"/>
      <c r="V47" s="11"/>
      <c r="W47" s="11"/>
      <c r="X47" s="11"/>
      <c r="Y47" s="11"/>
      <c r="Z47" s="11"/>
    </row>
    <row r="48">
      <c r="A48" s="222" t="s">
        <v>28544</v>
      </c>
      <c r="B48" s="221" t="s">
        <v>28542</v>
      </c>
      <c r="C48" s="221" t="s">
        <v>25450</v>
      </c>
      <c r="D48" s="221" t="s">
        <v>25450</v>
      </c>
      <c r="E48" s="223" t="s">
        <v>28542</v>
      </c>
      <c r="F48" s="11"/>
      <c r="G48" s="11"/>
      <c r="H48" s="11"/>
      <c r="I48" s="11"/>
      <c r="J48" s="11"/>
      <c r="K48" s="11"/>
      <c r="L48" s="11"/>
      <c r="M48" s="11"/>
      <c r="N48" s="11"/>
      <c r="O48" s="11"/>
      <c r="P48" s="11"/>
      <c r="Q48" s="11"/>
      <c r="R48" s="11"/>
      <c r="S48" s="11"/>
      <c r="T48" s="11"/>
      <c r="U48" s="11"/>
      <c r="V48" s="11"/>
      <c r="W48" s="11"/>
      <c r="X48" s="11"/>
      <c r="Y48" s="11"/>
      <c r="Z48" s="11"/>
    </row>
    <row r="49">
      <c r="A49" s="222" t="s">
        <v>28544</v>
      </c>
      <c r="B49" s="221" t="s">
        <v>28542</v>
      </c>
      <c r="C49" s="221" t="s">
        <v>25450</v>
      </c>
      <c r="D49" s="221" t="s">
        <v>25450</v>
      </c>
      <c r="E49" s="223" t="s">
        <v>28542</v>
      </c>
      <c r="F49" s="11"/>
      <c r="G49" s="11"/>
      <c r="H49" s="11"/>
      <c r="I49" s="11"/>
      <c r="J49" s="11"/>
      <c r="K49" s="11"/>
      <c r="L49" s="11"/>
      <c r="M49" s="11"/>
      <c r="N49" s="11"/>
      <c r="O49" s="11"/>
      <c r="P49" s="11"/>
      <c r="Q49" s="11"/>
      <c r="R49" s="11"/>
      <c r="S49" s="11"/>
      <c r="T49" s="11"/>
      <c r="U49" s="11"/>
      <c r="V49" s="11"/>
      <c r="W49" s="11"/>
      <c r="X49" s="11"/>
      <c r="Y49" s="11"/>
      <c r="Z49" s="11"/>
    </row>
    <row r="50">
      <c r="A50" s="222" t="s">
        <v>28544</v>
      </c>
      <c r="B50" s="221" t="s">
        <v>28542</v>
      </c>
      <c r="C50" s="221" t="s">
        <v>25450</v>
      </c>
      <c r="D50" s="221" t="s">
        <v>25450</v>
      </c>
      <c r="E50" s="223" t="s">
        <v>28542</v>
      </c>
      <c r="F50" s="11"/>
      <c r="G50" s="11"/>
      <c r="H50" s="11"/>
      <c r="I50" s="11"/>
      <c r="J50" s="11"/>
      <c r="K50" s="11"/>
      <c r="L50" s="11"/>
      <c r="M50" s="11"/>
      <c r="N50" s="11"/>
      <c r="O50" s="11"/>
      <c r="P50" s="11"/>
      <c r="Q50" s="11"/>
      <c r="R50" s="11"/>
      <c r="S50" s="11"/>
      <c r="T50" s="11"/>
      <c r="U50" s="11"/>
      <c r="V50" s="11"/>
      <c r="W50" s="11"/>
      <c r="X50" s="11"/>
      <c r="Y50" s="11"/>
      <c r="Z50" s="11"/>
    </row>
    <row r="51">
      <c r="A51" s="222" t="s">
        <v>28544</v>
      </c>
      <c r="B51" s="220" t="s">
        <v>25451</v>
      </c>
      <c r="C51" s="221" t="s">
        <v>25450</v>
      </c>
      <c r="D51" s="220" t="s">
        <v>25451</v>
      </c>
      <c r="E51" s="220" t="s">
        <v>25451</v>
      </c>
      <c r="F51" s="11"/>
      <c r="G51" s="11"/>
      <c r="H51" s="11"/>
      <c r="I51" s="11"/>
      <c r="J51" s="11"/>
      <c r="K51" s="11"/>
      <c r="L51" s="11"/>
      <c r="M51" s="11"/>
      <c r="N51" s="11"/>
      <c r="O51" s="11"/>
      <c r="P51" s="11"/>
      <c r="Q51" s="11"/>
      <c r="R51" s="11"/>
      <c r="S51" s="11"/>
      <c r="T51" s="11"/>
      <c r="U51" s="11"/>
      <c r="V51" s="11"/>
      <c r="W51" s="11"/>
      <c r="X51" s="11"/>
      <c r="Y51" s="11"/>
      <c r="Z51" s="11"/>
    </row>
    <row r="52">
      <c r="A52" s="222" t="s">
        <v>28544</v>
      </c>
      <c r="B52" s="221" t="s">
        <v>28543</v>
      </c>
      <c r="C52" s="221" t="s">
        <v>25450</v>
      </c>
      <c r="D52" s="221" t="s">
        <v>25450</v>
      </c>
      <c r="E52" s="223" t="s">
        <v>28542</v>
      </c>
      <c r="F52" s="11"/>
      <c r="G52" s="11"/>
      <c r="H52" s="11"/>
      <c r="I52" s="11"/>
      <c r="J52" s="11"/>
      <c r="K52" s="11"/>
      <c r="L52" s="11"/>
      <c r="M52" s="11"/>
      <c r="N52" s="11"/>
      <c r="O52" s="11"/>
      <c r="P52" s="11"/>
      <c r="Q52" s="11"/>
      <c r="R52" s="11"/>
      <c r="S52" s="11"/>
      <c r="T52" s="11"/>
      <c r="U52" s="11"/>
      <c r="V52" s="11"/>
      <c r="W52" s="11"/>
      <c r="X52" s="11"/>
      <c r="Y52" s="11"/>
      <c r="Z52" s="11"/>
    </row>
    <row r="53">
      <c r="A53" s="222" t="s">
        <v>28544</v>
      </c>
      <c r="B53" s="221" t="s">
        <v>28542</v>
      </c>
      <c r="C53" s="221" t="s">
        <v>25450</v>
      </c>
      <c r="D53" s="221" t="s">
        <v>25450</v>
      </c>
      <c r="E53" s="223" t="s">
        <v>28543</v>
      </c>
      <c r="F53" s="11"/>
      <c r="G53" s="11"/>
      <c r="H53" s="11"/>
      <c r="I53" s="11"/>
      <c r="J53" s="11"/>
      <c r="K53" s="11"/>
      <c r="L53" s="11"/>
      <c r="M53" s="11"/>
      <c r="N53" s="11"/>
      <c r="O53" s="11"/>
      <c r="P53" s="11"/>
      <c r="Q53" s="11"/>
      <c r="R53" s="11"/>
      <c r="S53" s="11"/>
      <c r="T53" s="11"/>
      <c r="U53" s="11"/>
      <c r="V53" s="11"/>
      <c r="W53" s="11"/>
      <c r="X53" s="11"/>
      <c r="Y53" s="11"/>
      <c r="Z53" s="11"/>
    </row>
    <row r="54">
      <c r="A54" s="222" t="s">
        <v>28544</v>
      </c>
      <c r="B54" s="221" t="s">
        <v>28542</v>
      </c>
      <c r="C54" s="221" t="s">
        <v>25450</v>
      </c>
      <c r="D54" s="221" t="s">
        <v>25450</v>
      </c>
      <c r="E54" s="223" t="s">
        <v>28543</v>
      </c>
      <c r="F54" s="11"/>
      <c r="G54" s="11"/>
      <c r="H54" s="11"/>
      <c r="I54" s="11"/>
      <c r="J54" s="11"/>
      <c r="K54" s="11"/>
      <c r="L54" s="11"/>
      <c r="M54" s="11"/>
      <c r="N54" s="11"/>
      <c r="O54" s="11"/>
      <c r="P54" s="11"/>
      <c r="Q54" s="11"/>
      <c r="R54" s="11"/>
      <c r="S54" s="11"/>
      <c r="T54" s="11"/>
      <c r="U54" s="11"/>
      <c r="V54" s="11"/>
      <c r="W54" s="11"/>
      <c r="X54" s="11"/>
      <c r="Y54" s="11"/>
      <c r="Z54" s="11"/>
    </row>
    <row r="55">
      <c r="A55" s="222" t="s">
        <v>28544</v>
      </c>
      <c r="B55" s="221" t="s">
        <v>28542</v>
      </c>
      <c r="C55" s="221" t="s">
        <v>25450</v>
      </c>
      <c r="D55" s="221" t="s">
        <v>25450</v>
      </c>
      <c r="E55" s="223" t="s">
        <v>28542</v>
      </c>
      <c r="F55" s="11"/>
      <c r="G55" s="11"/>
      <c r="H55" s="11"/>
      <c r="I55" s="11"/>
      <c r="J55" s="11"/>
      <c r="K55" s="11"/>
      <c r="L55" s="11"/>
      <c r="M55" s="11"/>
      <c r="N55" s="11"/>
      <c r="O55" s="11"/>
      <c r="P55" s="11"/>
      <c r="Q55" s="11"/>
      <c r="R55" s="11"/>
      <c r="S55" s="11"/>
      <c r="T55" s="11"/>
      <c r="U55" s="11"/>
      <c r="V55" s="11"/>
      <c r="W55" s="11"/>
      <c r="X55" s="11"/>
      <c r="Y55" s="11"/>
      <c r="Z55" s="11"/>
    </row>
    <row r="56">
      <c r="A56" s="222" t="s">
        <v>28544</v>
      </c>
      <c r="B56" s="220" t="s">
        <v>25451</v>
      </c>
      <c r="C56" s="220" t="s">
        <v>25451</v>
      </c>
      <c r="D56" s="220" t="s">
        <v>25451</v>
      </c>
      <c r="E56" s="223" t="s">
        <v>25451</v>
      </c>
      <c r="F56" s="11"/>
      <c r="G56" s="11"/>
      <c r="H56" s="11"/>
      <c r="I56" s="11"/>
      <c r="J56" s="11"/>
      <c r="K56" s="11"/>
      <c r="L56" s="11"/>
      <c r="M56" s="11"/>
      <c r="N56" s="11"/>
      <c r="O56" s="11"/>
      <c r="P56" s="11"/>
      <c r="Q56" s="11"/>
      <c r="R56" s="11"/>
      <c r="S56" s="11"/>
      <c r="T56" s="11"/>
      <c r="U56" s="11"/>
      <c r="V56" s="11"/>
      <c r="W56" s="11"/>
      <c r="X56" s="11"/>
      <c r="Y56" s="11"/>
      <c r="Z56" s="11"/>
    </row>
    <row r="57">
      <c r="A57" s="222" t="s">
        <v>28544</v>
      </c>
      <c r="B57" s="220" t="s">
        <v>25451</v>
      </c>
      <c r="C57" s="221" t="s">
        <v>25450</v>
      </c>
      <c r="D57" s="220" t="s">
        <v>25451</v>
      </c>
      <c r="E57" s="220" t="s">
        <v>25451</v>
      </c>
      <c r="F57" s="11"/>
      <c r="G57" s="11"/>
      <c r="H57" s="11"/>
      <c r="I57" s="11"/>
      <c r="J57" s="11"/>
      <c r="K57" s="11"/>
      <c r="L57" s="11"/>
      <c r="M57" s="11"/>
      <c r="N57" s="11"/>
      <c r="O57" s="11"/>
      <c r="P57" s="11"/>
      <c r="Q57" s="11"/>
      <c r="R57" s="11"/>
      <c r="S57" s="11"/>
      <c r="T57" s="11"/>
      <c r="U57" s="11"/>
      <c r="V57" s="11"/>
      <c r="W57" s="11"/>
      <c r="X57" s="11"/>
      <c r="Y57" s="11"/>
      <c r="Z57" s="11"/>
    </row>
    <row r="58">
      <c r="A58" s="222" t="s">
        <v>28544</v>
      </c>
      <c r="B58" s="220" t="s">
        <v>25451</v>
      </c>
      <c r="C58" s="220" t="s">
        <v>25451</v>
      </c>
      <c r="D58" s="220" t="s">
        <v>25451</v>
      </c>
      <c r="E58" s="220" t="s">
        <v>25451</v>
      </c>
      <c r="F58" s="11"/>
      <c r="G58" s="11"/>
      <c r="H58" s="11"/>
      <c r="I58" s="11"/>
      <c r="J58" s="11"/>
      <c r="K58" s="11"/>
      <c r="L58" s="11"/>
      <c r="M58" s="11"/>
      <c r="N58" s="11"/>
      <c r="O58" s="11"/>
      <c r="P58" s="11"/>
      <c r="Q58" s="11"/>
      <c r="R58" s="11"/>
      <c r="S58" s="11"/>
      <c r="T58" s="11"/>
      <c r="U58" s="11"/>
      <c r="V58" s="11"/>
      <c r="W58" s="11"/>
      <c r="X58" s="11"/>
      <c r="Y58" s="11"/>
      <c r="Z58" s="11"/>
    </row>
    <row r="59">
      <c r="A59" s="222" t="s">
        <v>28544</v>
      </c>
      <c r="B59" s="221" t="s">
        <v>28542</v>
      </c>
      <c r="C59" s="221" t="s">
        <v>25450</v>
      </c>
      <c r="D59" s="221" t="s">
        <v>25450</v>
      </c>
      <c r="E59" s="223" t="s">
        <v>28542</v>
      </c>
      <c r="F59" s="11"/>
      <c r="G59" s="11"/>
      <c r="H59" s="11"/>
      <c r="I59" s="11"/>
      <c r="J59" s="11"/>
      <c r="K59" s="11"/>
      <c r="L59" s="11"/>
      <c r="M59" s="11"/>
      <c r="N59" s="11"/>
      <c r="O59" s="11"/>
      <c r="P59" s="11"/>
      <c r="Q59" s="11"/>
      <c r="R59" s="11"/>
      <c r="S59" s="11"/>
      <c r="T59" s="11"/>
      <c r="U59" s="11"/>
      <c r="V59" s="11"/>
      <c r="W59" s="11"/>
      <c r="X59" s="11"/>
      <c r="Y59" s="11"/>
      <c r="Z59" s="11"/>
    </row>
    <row r="60">
      <c r="A60" s="222" t="s">
        <v>28544</v>
      </c>
      <c r="B60" s="221" t="s">
        <v>28542</v>
      </c>
      <c r="C60" s="221" t="s">
        <v>25450</v>
      </c>
      <c r="D60" s="221" t="s">
        <v>25450</v>
      </c>
      <c r="E60" s="223" t="s">
        <v>28542</v>
      </c>
      <c r="F60" s="11"/>
      <c r="G60" s="11"/>
      <c r="H60" s="11"/>
      <c r="I60" s="11"/>
      <c r="J60" s="11"/>
      <c r="K60" s="11"/>
      <c r="L60" s="11"/>
      <c r="M60" s="11"/>
      <c r="N60" s="11"/>
      <c r="O60" s="11"/>
      <c r="P60" s="11"/>
      <c r="Q60" s="11"/>
      <c r="R60" s="11"/>
      <c r="S60" s="11"/>
      <c r="T60" s="11"/>
      <c r="U60" s="11"/>
      <c r="V60" s="11"/>
      <c r="W60" s="11"/>
      <c r="X60" s="11"/>
      <c r="Y60" s="11"/>
      <c r="Z60" s="11"/>
    </row>
    <row r="61">
      <c r="A61" s="222" t="s">
        <v>28544</v>
      </c>
      <c r="B61" s="221" t="s">
        <v>28542</v>
      </c>
      <c r="C61" s="221" t="s">
        <v>25450</v>
      </c>
      <c r="D61" s="221" t="s">
        <v>25450</v>
      </c>
      <c r="E61" s="223" t="s">
        <v>28542</v>
      </c>
      <c r="F61" s="11"/>
      <c r="G61" s="11"/>
      <c r="H61" s="11"/>
      <c r="I61" s="11"/>
      <c r="J61" s="11"/>
      <c r="K61" s="11"/>
      <c r="L61" s="11"/>
      <c r="M61" s="11"/>
      <c r="N61" s="11"/>
      <c r="O61" s="11"/>
      <c r="P61" s="11"/>
      <c r="Q61" s="11"/>
      <c r="R61" s="11"/>
      <c r="S61" s="11"/>
      <c r="T61" s="11"/>
      <c r="U61" s="11"/>
      <c r="V61" s="11"/>
      <c r="W61" s="11"/>
      <c r="X61" s="11"/>
      <c r="Y61" s="11"/>
      <c r="Z61" s="11"/>
    </row>
    <row r="62">
      <c r="A62" s="222" t="s">
        <v>28544</v>
      </c>
      <c r="B62" s="221" t="s">
        <v>28542</v>
      </c>
      <c r="C62" s="221" t="s">
        <v>25450</v>
      </c>
      <c r="D62" s="221" t="s">
        <v>25450</v>
      </c>
      <c r="E62" s="223" t="s">
        <v>28542</v>
      </c>
      <c r="F62" s="11"/>
      <c r="G62" s="11"/>
      <c r="H62" s="11"/>
      <c r="I62" s="11"/>
      <c r="J62" s="11"/>
      <c r="K62" s="11"/>
      <c r="L62" s="11"/>
      <c r="M62" s="11"/>
      <c r="N62" s="11"/>
      <c r="O62" s="11"/>
      <c r="P62" s="11"/>
      <c r="Q62" s="11"/>
      <c r="R62" s="11"/>
      <c r="S62" s="11"/>
      <c r="T62" s="11"/>
      <c r="U62" s="11"/>
      <c r="V62" s="11"/>
      <c r="W62" s="11"/>
      <c r="X62" s="11"/>
      <c r="Y62" s="11"/>
      <c r="Z62" s="11"/>
    </row>
    <row r="63">
      <c r="A63" s="222" t="s">
        <v>28544</v>
      </c>
      <c r="B63" s="221" t="s">
        <v>28543</v>
      </c>
      <c r="C63" s="221" t="s">
        <v>25450</v>
      </c>
      <c r="D63" s="221" t="s">
        <v>25450</v>
      </c>
      <c r="E63" s="223" t="s">
        <v>25450</v>
      </c>
      <c r="F63" s="11"/>
      <c r="G63" s="11"/>
      <c r="H63" s="11"/>
      <c r="I63" s="11"/>
      <c r="J63" s="11"/>
      <c r="K63" s="11"/>
      <c r="L63" s="11"/>
      <c r="M63" s="11"/>
      <c r="N63" s="11"/>
      <c r="O63" s="11"/>
      <c r="P63" s="11"/>
      <c r="Q63" s="11"/>
      <c r="R63" s="11"/>
      <c r="S63" s="11"/>
      <c r="T63" s="11"/>
      <c r="U63" s="11"/>
      <c r="V63" s="11"/>
      <c r="W63" s="11"/>
      <c r="X63" s="11"/>
      <c r="Y63" s="11"/>
      <c r="Z63" s="11"/>
    </row>
    <row r="64">
      <c r="A64" s="222" t="s">
        <v>28544</v>
      </c>
      <c r="B64" s="220" t="s">
        <v>25451</v>
      </c>
      <c r="C64" s="220" t="s">
        <v>25451</v>
      </c>
      <c r="D64" s="220" t="s">
        <v>25451</v>
      </c>
      <c r="E64" s="223" t="s">
        <v>25451</v>
      </c>
      <c r="F64" s="11"/>
      <c r="G64" s="11"/>
      <c r="H64" s="11"/>
      <c r="I64" s="11"/>
      <c r="J64" s="11"/>
      <c r="K64" s="11"/>
      <c r="L64" s="11"/>
      <c r="M64" s="11"/>
      <c r="N64" s="11"/>
      <c r="O64" s="11"/>
      <c r="P64" s="11"/>
      <c r="Q64" s="11"/>
      <c r="R64" s="11"/>
      <c r="S64" s="11"/>
      <c r="T64" s="11"/>
      <c r="U64" s="11"/>
      <c r="V64" s="11"/>
      <c r="W64" s="11"/>
      <c r="X64" s="11"/>
      <c r="Y64" s="11"/>
      <c r="Z64" s="11"/>
    </row>
    <row r="65">
      <c r="A65" s="222" t="s">
        <v>28544</v>
      </c>
      <c r="B65" s="221" t="s">
        <v>28543</v>
      </c>
      <c r="C65" s="221" t="s">
        <v>25450</v>
      </c>
      <c r="D65" s="221" t="s">
        <v>25450</v>
      </c>
      <c r="E65" s="223" t="s">
        <v>25450</v>
      </c>
      <c r="F65" s="11"/>
      <c r="G65" s="11"/>
      <c r="H65" s="11"/>
      <c r="I65" s="11"/>
      <c r="J65" s="11"/>
      <c r="K65" s="11"/>
      <c r="L65" s="11"/>
      <c r="M65" s="11"/>
      <c r="N65" s="11"/>
      <c r="O65" s="11"/>
      <c r="P65" s="11"/>
      <c r="Q65" s="11"/>
      <c r="R65" s="11"/>
      <c r="S65" s="11"/>
      <c r="T65" s="11"/>
      <c r="U65" s="11"/>
      <c r="V65" s="11"/>
      <c r="W65" s="11"/>
      <c r="X65" s="11"/>
      <c r="Y65" s="11"/>
      <c r="Z65" s="11"/>
    </row>
    <row r="66">
      <c r="A66" s="222" t="s">
        <v>28544</v>
      </c>
      <c r="B66" s="221" t="s">
        <v>28542</v>
      </c>
      <c r="C66" s="221" t="s">
        <v>25450</v>
      </c>
      <c r="D66" s="221" t="s">
        <v>25450</v>
      </c>
      <c r="E66" s="223" t="s">
        <v>28542</v>
      </c>
      <c r="F66" s="11"/>
      <c r="G66" s="11"/>
      <c r="H66" s="11"/>
      <c r="I66" s="11"/>
      <c r="J66" s="11"/>
      <c r="K66" s="11"/>
      <c r="L66" s="11"/>
      <c r="M66" s="11"/>
      <c r="N66" s="11"/>
      <c r="O66" s="11"/>
      <c r="P66" s="11"/>
      <c r="Q66" s="11"/>
      <c r="R66" s="11"/>
      <c r="S66" s="11"/>
      <c r="T66" s="11"/>
      <c r="U66" s="11"/>
      <c r="V66" s="11"/>
      <c r="W66" s="11"/>
      <c r="X66" s="11"/>
      <c r="Y66" s="11"/>
      <c r="Z66" s="11"/>
    </row>
    <row r="67">
      <c r="A67" s="222" t="s">
        <v>28544</v>
      </c>
      <c r="B67" s="221" t="s">
        <v>28543</v>
      </c>
      <c r="C67" s="221" t="s">
        <v>25450</v>
      </c>
      <c r="D67" s="221" t="s">
        <v>25450</v>
      </c>
      <c r="E67" s="223" t="s">
        <v>28543</v>
      </c>
      <c r="F67" s="11"/>
      <c r="G67" s="11"/>
      <c r="H67" s="11"/>
      <c r="I67" s="11"/>
      <c r="J67" s="11"/>
      <c r="K67" s="11"/>
      <c r="L67" s="11"/>
      <c r="M67" s="11"/>
      <c r="N67" s="11"/>
      <c r="O67" s="11"/>
      <c r="P67" s="11"/>
      <c r="Q67" s="11"/>
      <c r="R67" s="11"/>
      <c r="S67" s="11"/>
      <c r="T67" s="11"/>
      <c r="U67" s="11"/>
      <c r="V67" s="11"/>
      <c r="W67" s="11"/>
      <c r="X67" s="11"/>
      <c r="Y67" s="11"/>
      <c r="Z67" s="11"/>
    </row>
    <row r="68">
      <c r="A68" s="222" t="s">
        <v>28544</v>
      </c>
      <c r="B68" s="221" t="s">
        <v>28542</v>
      </c>
      <c r="C68" s="221" t="s">
        <v>25450</v>
      </c>
      <c r="D68" s="221" t="s">
        <v>25450</v>
      </c>
      <c r="E68" s="223" t="s">
        <v>28542</v>
      </c>
      <c r="F68" s="11"/>
      <c r="G68" s="11"/>
      <c r="H68" s="11"/>
      <c r="I68" s="11"/>
      <c r="J68" s="11"/>
      <c r="K68" s="11"/>
      <c r="L68" s="11"/>
      <c r="M68" s="11"/>
      <c r="N68" s="11"/>
      <c r="O68" s="11"/>
      <c r="P68" s="11"/>
      <c r="Q68" s="11"/>
      <c r="R68" s="11"/>
      <c r="S68" s="11"/>
      <c r="T68" s="11"/>
      <c r="U68" s="11"/>
      <c r="V68" s="11"/>
      <c r="W68" s="11"/>
      <c r="X68" s="11"/>
      <c r="Y68" s="11"/>
      <c r="Z68" s="11"/>
    </row>
    <row r="69">
      <c r="A69" s="222" t="s">
        <v>28544</v>
      </c>
      <c r="B69" s="220" t="s">
        <v>25451</v>
      </c>
      <c r="C69" s="220" t="s">
        <v>25451</v>
      </c>
      <c r="D69" s="220" t="s">
        <v>25451</v>
      </c>
      <c r="E69" s="220" t="s">
        <v>25451</v>
      </c>
      <c r="F69" s="11"/>
      <c r="G69" s="11"/>
      <c r="H69" s="11"/>
      <c r="I69" s="11"/>
      <c r="J69" s="11"/>
      <c r="K69" s="11"/>
      <c r="L69" s="11"/>
      <c r="M69" s="11"/>
      <c r="N69" s="11"/>
      <c r="O69" s="11"/>
      <c r="P69" s="11"/>
      <c r="Q69" s="11"/>
      <c r="R69" s="11"/>
      <c r="S69" s="11"/>
      <c r="T69" s="11"/>
      <c r="U69" s="11"/>
      <c r="V69" s="11"/>
      <c r="W69" s="11"/>
      <c r="X69" s="11"/>
      <c r="Y69" s="11"/>
      <c r="Z69" s="11"/>
    </row>
    <row r="70">
      <c r="A70" s="222" t="s">
        <v>28544</v>
      </c>
      <c r="B70" s="221" t="s">
        <v>28542</v>
      </c>
      <c r="C70" s="221" t="s">
        <v>25450</v>
      </c>
      <c r="D70" s="221" t="s">
        <v>25450</v>
      </c>
      <c r="E70" s="223" t="s">
        <v>28542</v>
      </c>
      <c r="F70" s="11"/>
      <c r="G70" s="11"/>
      <c r="H70" s="11"/>
      <c r="I70" s="11"/>
      <c r="J70" s="11"/>
      <c r="K70" s="11"/>
      <c r="L70" s="11"/>
      <c r="M70" s="11"/>
      <c r="N70" s="11"/>
      <c r="O70" s="11"/>
      <c r="P70" s="11"/>
      <c r="Q70" s="11"/>
      <c r="R70" s="11"/>
      <c r="S70" s="11"/>
      <c r="T70" s="11"/>
      <c r="U70" s="11"/>
      <c r="V70" s="11"/>
      <c r="W70" s="11"/>
      <c r="X70" s="11"/>
      <c r="Y70" s="11"/>
      <c r="Z70" s="11"/>
    </row>
    <row r="71">
      <c r="A71" s="222" t="s">
        <v>28544</v>
      </c>
      <c r="B71" s="221" t="s">
        <v>28543</v>
      </c>
      <c r="C71" s="221" t="s">
        <v>25450</v>
      </c>
      <c r="D71" s="221" t="s">
        <v>25450</v>
      </c>
      <c r="E71" s="223" t="s">
        <v>28543</v>
      </c>
      <c r="F71" s="11"/>
      <c r="G71" s="11"/>
      <c r="H71" s="11"/>
      <c r="I71" s="11"/>
      <c r="J71" s="11"/>
      <c r="K71" s="11"/>
      <c r="L71" s="11"/>
      <c r="M71" s="11"/>
      <c r="N71" s="11"/>
      <c r="O71" s="11"/>
      <c r="P71" s="11"/>
      <c r="Q71" s="11"/>
      <c r="R71" s="11"/>
      <c r="S71" s="11"/>
      <c r="T71" s="11"/>
      <c r="U71" s="11"/>
      <c r="V71" s="11"/>
      <c r="W71" s="11"/>
      <c r="X71" s="11"/>
      <c r="Y71" s="11"/>
      <c r="Z71" s="11"/>
    </row>
    <row r="72">
      <c r="A72" s="222" t="s">
        <v>28544</v>
      </c>
      <c r="B72" s="220" t="s">
        <v>25451</v>
      </c>
      <c r="C72" s="220" t="s">
        <v>25451</v>
      </c>
      <c r="D72" s="220" t="s">
        <v>25451</v>
      </c>
      <c r="E72" s="220" t="s">
        <v>25451</v>
      </c>
      <c r="F72" s="11"/>
      <c r="G72" s="11"/>
      <c r="H72" s="11"/>
      <c r="I72" s="11"/>
      <c r="J72" s="11"/>
      <c r="K72" s="11"/>
      <c r="L72" s="11"/>
      <c r="M72" s="11"/>
      <c r="N72" s="11"/>
      <c r="O72" s="11"/>
      <c r="P72" s="11"/>
      <c r="Q72" s="11"/>
      <c r="R72" s="11"/>
      <c r="S72" s="11"/>
      <c r="T72" s="11"/>
      <c r="U72" s="11"/>
      <c r="V72" s="11"/>
      <c r="W72" s="11"/>
      <c r="X72" s="11"/>
      <c r="Y72" s="11"/>
      <c r="Z72" s="11"/>
    </row>
    <row r="73">
      <c r="A73" s="222" t="s">
        <v>28544</v>
      </c>
      <c r="B73" s="221" t="s">
        <v>28542</v>
      </c>
      <c r="C73" s="221" t="s">
        <v>25450</v>
      </c>
      <c r="D73" s="221" t="s">
        <v>25450</v>
      </c>
      <c r="E73" s="223" t="s">
        <v>28543</v>
      </c>
      <c r="F73" s="11"/>
      <c r="G73" s="11"/>
      <c r="H73" s="11"/>
      <c r="I73" s="11"/>
      <c r="J73" s="11"/>
      <c r="K73" s="11"/>
      <c r="L73" s="11"/>
      <c r="M73" s="11"/>
      <c r="N73" s="11"/>
      <c r="O73" s="11"/>
      <c r="P73" s="11"/>
      <c r="Q73" s="11"/>
      <c r="R73" s="11"/>
      <c r="S73" s="11"/>
      <c r="T73" s="11"/>
      <c r="U73" s="11"/>
      <c r="V73" s="11"/>
      <c r="W73" s="11"/>
      <c r="X73" s="11"/>
      <c r="Y73" s="11"/>
      <c r="Z73" s="11"/>
    </row>
    <row r="74">
      <c r="A74" s="222" t="s">
        <v>28544</v>
      </c>
      <c r="B74" s="221" t="s">
        <v>28542</v>
      </c>
      <c r="C74" s="221" t="s">
        <v>25450</v>
      </c>
      <c r="D74" s="221" t="s">
        <v>25450</v>
      </c>
      <c r="E74" s="223" t="s">
        <v>28542</v>
      </c>
      <c r="F74" s="11"/>
      <c r="G74" s="11"/>
      <c r="H74" s="11"/>
      <c r="I74" s="11"/>
      <c r="J74" s="11"/>
      <c r="K74" s="11"/>
      <c r="L74" s="11"/>
      <c r="M74" s="11"/>
      <c r="N74" s="11"/>
      <c r="O74" s="11"/>
      <c r="P74" s="11"/>
      <c r="Q74" s="11"/>
      <c r="R74" s="11"/>
      <c r="S74" s="11"/>
      <c r="T74" s="11"/>
      <c r="U74" s="11"/>
      <c r="V74" s="11"/>
      <c r="W74" s="11"/>
      <c r="X74" s="11"/>
      <c r="Y74" s="11"/>
      <c r="Z74" s="11"/>
    </row>
    <row r="75">
      <c r="A75" s="222" t="s">
        <v>28544</v>
      </c>
      <c r="B75" s="221" t="s">
        <v>28543</v>
      </c>
      <c r="C75" s="221" t="s">
        <v>25450</v>
      </c>
      <c r="D75" s="221" t="s">
        <v>25450</v>
      </c>
      <c r="E75" s="223" t="s">
        <v>28543</v>
      </c>
      <c r="F75" s="11"/>
      <c r="G75" s="11"/>
      <c r="H75" s="11"/>
      <c r="I75" s="11"/>
      <c r="J75" s="11"/>
      <c r="K75" s="11"/>
      <c r="L75" s="11"/>
      <c r="M75" s="11"/>
      <c r="N75" s="11"/>
      <c r="O75" s="11"/>
      <c r="P75" s="11"/>
      <c r="Q75" s="11"/>
      <c r="R75" s="11"/>
      <c r="S75" s="11"/>
      <c r="T75" s="11"/>
      <c r="U75" s="11"/>
      <c r="V75" s="11"/>
      <c r="W75" s="11"/>
      <c r="X75" s="11"/>
      <c r="Y75" s="11"/>
      <c r="Z75" s="11"/>
    </row>
    <row r="76">
      <c r="A76" s="222" t="s">
        <v>28544</v>
      </c>
      <c r="B76" s="221" t="s">
        <v>28543</v>
      </c>
      <c r="C76" s="221" t="s">
        <v>25450</v>
      </c>
      <c r="D76" s="221" t="s">
        <v>25450</v>
      </c>
      <c r="E76" s="223" t="s">
        <v>28542</v>
      </c>
      <c r="F76" s="11"/>
      <c r="G76" s="11"/>
      <c r="H76" s="11"/>
      <c r="I76" s="11"/>
      <c r="J76" s="11"/>
      <c r="K76" s="11"/>
      <c r="L76" s="11"/>
      <c r="M76" s="11"/>
      <c r="N76" s="11"/>
      <c r="O76" s="11"/>
      <c r="P76" s="11"/>
      <c r="Q76" s="11"/>
      <c r="R76" s="11"/>
      <c r="S76" s="11"/>
      <c r="T76" s="11"/>
      <c r="U76" s="11"/>
      <c r="V76" s="11"/>
      <c r="W76" s="11"/>
      <c r="X76" s="11"/>
      <c r="Y76" s="11"/>
      <c r="Z76" s="11"/>
    </row>
    <row r="77">
      <c r="A77" s="222" t="s">
        <v>28544</v>
      </c>
      <c r="B77" s="221" t="s">
        <v>28542</v>
      </c>
      <c r="C77" s="221" t="s">
        <v>25450</v>
      </c>
      <c r="D77" s="221" t="s">
        <v>25450</v>
      </c>
      <c r="E77" s="223" t="s">
        <v>28542</v>
      </c>
      <c r="F77" s="11"/>
      <c r="G77" s="11"/>
      <c r="H77" s="11"/>
      <c r="I77" s="11"/>
      <c r="J77" s="11"/>
      <c r="K77" s="11"/>
      <c r="L77" s="11"/>
      <c r="M77" s="11"/>
      <c r="N77" s="11"/>
      <c r="O77" s="11"/>
      <c r="P77" s="11"/>
      <c r="Q77" s="11"/>
      <c r="R77" s="11"/>
      <c r="S77" s="11"/>
      <c r="T77" s="11"/>
      <c r="U77" s="11"/>
      <c r="V77" s="11"/>
      <c r="W77" s="11"/>
      <c r="X77" s="11"/>
      <c r="Y77" s="11"/>
      <c r="Z77" s="11"/>
    </row>
    <row r="78">
      <c r="A78" s="222" t="s">
        <v>28544</v>
      </c>
      <c r="B78" s="221" t="s">
        <v>28543</v>
      </c>
      <c r="C78" s="221" t="s">
        <v>25450</v>
      </c>
      <c r="D78" s="221" t="s">
        <v>25450</v>
      </c>
      <c r="E78" s="223" t="s">
        <v>28543</v>
      </c>
      <c r="F78" s="11"/>
      <c r="G78" s="11"/>
      <c r="H78" s="11"/>
      <c r="I78" s="11"/>
      <c r="J78" s="11"/>
      <c r="K78" s="11"/>
      <c r="L78" s="11"/>
      <c r="M78" s="11"/>
      <c r="N78" s="11"/>
      <c r="O78" s="11"/>
      <c r="P78" s="11"/>
      <c r="Q78" s="11"/>
      <c r="R78" s="11"/>
      <c r="S78" s="11"/>
      <c r="T78" s="11"/>
      <c r="U78" s="11"/>
      <c r="V78" s="11"/>
      <c r="W78" s="11"/>
      <c r="X78" s="11"/>
      <c r="Y78" s="11"/>
      <c r="Z78" s="11"/>
    </row>
    <row r="79">
      <c r="A79" s="222" t="s">
        <v>28544</v>
      </c>
      <c r="B79" s="220" t="s">
        <v>25451</v>
      </c>
      <c r="C79" s="221" t="s">
        <v>25450</v>
      </c>
      <c r="D79" s="220" t="s">
        <v>25451</v>
      </c>
      <c r="E79" s="220" t="s">
        <v>25451</v>
      </c>
      <c r="F79" s="11"/>
      <c r="G79" s="11"/>
      <c r="H79" s="11"/>
      <c r="I79" s="11"/>
      <c r="J79" s="11"/>
      <c r="K79" s="11"/>
      <c r="L79" s="11"/>
      <c r="M79" s="11"/>
      <c r="N79" s="11"/>
      <c r="O79" s="11"/>
      <c r="P79" s="11"/>
      <c r="Q79" s="11"/>
      <c r="R79" s="11"/>
      <c r="S79" s="11"/>
      <c r="T79" s="11"/>
      <c r="U79" s="11"/>
      <c r="V79" s="11"/>
      <c r="W79" s="11"/>
      <c r="X79" s="11"/>
      <c r="Y79" s="11"/>
      <c r="Z79" s="11"/>
    </row>
    <row r="80">
      <c r="A80" s="222" t="s">
        <v>28544</v>
      </c>
      <c r="B80" s="221" t="s">
        <v>28542</v>
      </c>
      <c r="C80" s="221" t="s">
        <v>25450</v>
      </c>
      <c r="D80" s="221" t="s">
        <v>25450</v>
      </c>
      <c r="E80" s="223" t="s">
        <v>28542</v>
      </c>
      <c r="F80" s="11"/>
      <c r="G80" s="11"/>
      <c r="H80" s="11"/>
      <c r="I80" s="11"/>
      <c r="J80" s="11"/>
      <c r="K80" s="11"/>
      <c r="L80" s="11"/>
      <c r="M80" s="11"/>
      <c r="N80" s="11"/>
      <c r="O80" s="11"/>
      <c r="P80" s="11"/>
      <c r="Q80" s="11"/>
      <c r="R80" s="11"/>
      <c r="S80" s="11"/>
      <c r="T80" s="11"/>
      <c r="U80" s="11"/>
      <c r="V80" s="11"/>
      <c r="W80" s="11"/>
      <c r="X80" s="11"/>
      <c r="Y80" s="11"/>
      <c r="Z80" s="11"/>
    </row>
    <row r="81">
      <c r="A81" s="222" t="s">
        <v>28544</v>
      </c>
      <c r="B81" s="221" t="s">
        <v>28542</v>
      </c>
      <c r="C81" s="221" t="s">
        <v>25450</v>
      </c>
      <c r="D81" s="221" t="s">
        <v>25450</v>
      </c>
      <c r="E81" s="223" t="s">
        <v>28542</v>
      </c>
      <c r="F81" s="11"/>
      <c r="G81" s="11"/>
      <c r="H81" s="11"/>
      <c r="I81" s="11"/>
      <c r="J81" s="11"/>
      <c r="K81" s="11"/>
      <c r="L81" s="11"/>
      <c r="M81" s="11"/>
      <c r="N81" s="11"/>
      <c r="O81" s="11"/>
      <c r="P81" s="11"/>
      <c r="Q81" s="11"/>
      <c r="R81" s="11"/>
      <c r="S81" s="11"/>
      <c r="T81" s="11"/>
      <c r="U81" s="11"/>
      <c r="V81" s="11"/>
      <c r="W81" s="11"/>
      <c r="X81" s="11"/>
      <c r="Y81" s="11"/>
      <c r="Z81" s="11"/>
    </row>
    <row r="82">
      <c r="A82" s="222" t="s">
        <v>28544</v>
      </c>
      <c r="B82" s="220" t="s">
        <v>25451</v>
      </c>
      <c r="C82" s="220" t="s">
        <v>25451</v>
      </c>
      <c r="D82" s="220" t="s">
        <v>25451</v>
      </c>
      <c r="E82" s="223" t="s">
        <v>25451</v>
      </c>
      <c r="F82" s="11"/>
      <c r="G82" s="11"/>
      <c r="H82" s="11"/>
      <c r="I82" s="11"/>
      <c r="J82" s="11"/>
      <c r="K82" s="11"/>
      <c r="L82" s="11"/>
      <c r="M82" s="11"/>
      <c r="N82" s="11"/>
      <c r="O82" s="11"/>
      <c r="P82" s="11"/>
      <c r="Q82" s="11"/>
      <c r="R82" s="11"/>
      <c r="S82" s="11"/>
      <c r="T82" s="11"/>
      <c r="U82" s="11"/>
      <c r="V82" s="11"/>
      <c r="W82" s="11"/>
      <c r="X82" s="11"/>
      <c r="Y82" s="11"/>
      <c r="Z82" s="11"/>
    </row>
    <row r="83">
      <c r="A83" s="222" t="s">
        <v>28544</v>
      </c>
      <c r="B83" s="221" t="s">
        <v>28542</v>
      </c>
      <c r="C83" s="221" t="s">
        <v>25450</v>
      </c>
      <c r="D83" s="221" t="s">
        <v>25450</v>
      </c>
      <c r="E83" s="223" t="s">
        <v>28542</v>
      </c>
      <c r="F83" s="11"/>
      <c r="G83" s="11"/>
      <c r="H83" s="11"/>
      <c r="I83" s="11"/>
      <c r="J83" s="11"/>
      <c r="K83" s="11"/>
      <c r="L83" s="11"/>
      <c r="M83" s="11"/>
      <c r="N83" s="11"/>
      <c r="O83" s="11"/>
      <c r="P83" s="11"/>
      <c r="Q83" s="11"/>
      <c r="R83" s="11"/>
      <c r="S83" s="11"/>
      <c r="T83" s="11"/>
      <c r="U83" s="11"/>
      <c r="V83" s="11"/>
      <c r="W83" s="11"/>
      <c r="X83" s="11"/>
      <c r="Y83" s="11"/>
      <c r="Z83" s="11"/>
    </row>
    <row r="84">
      <c r="A84" s="222" t="s">
        <v>28544</v>
      </c>
      <c r="B84" s="221" t="s">
        <v>28542</v>
      </c>
      <c r="C84" s="221" t="s">
        <v>25450</v>
      </c>
      <c r="D84" s="221" t="s">
        <v>25450</v>
      </c>
      <c r="E84" s="223" t="s">
        <v>28542</v>
      </c>
      <c r="F84" s="11"/>
      <c r="G84" s="11"/>
      <c r="H84" s="11"/>
      <c r="I84" s="11"/>
      <c r="J84" s="11"/>
      <c r="K84" s="11"/>
      <c r="L84" s="11"/>
      <c r="M84" s="11"/>
      <c r="N84" s="11"/>
      <c r="O84" s="11"/>
      <c r="P84" s="11"/>
      <c r="Q84" s="11"/>
      <c r="R84" s="11"/>
      <c r="S84" s="11"/>
      <c r="T84" s="11"/>
      <c r="U84" s="11"/>
      <c r="V84" s="11"/>
      <c r="W84" s="11"/>
      <c r="X84" s="11"/>
      <c r="Y84" s="11"/>
      <c r="Z84" s="11"/>
    </row>
    <row r="85">
      <c r="A85" s="222" t="s">
        <v>28544</v>
      </c>
      <c r="B85" s="221" t="s">
        <v>28542</v>
      </c>
      <c r="C85" s="221" t="s">
        <v>25450</v>
      </c>
      <c r="D85" s="221" t="s">
        <v>25450</v>
      </c>
      <c r="E85" s="223" t="s">
        <v>28542</v>
      </c>
      <c r="F85" s="11"/>
      <c r="G85" s="11"/>
      <c r="H85" s="11"/>
      <c r="I85" s="11"/>
      <c r="J85" s="11"/>
      <c r="K85" s="11"/>
      <c r="L85" s="11"/>
      <c r="M85" s="11"/>
      <c r="N85" s="11"/>
      <c r="O85" s="11"/>
      <c r="P85" s="11"/>
      <c r="Q85" s="11"/>
      <c r="R85" s="11"/>
      <c r="S85" s="11"/>
      <c r="T85" s="11"/>
      <c r="U85" s="11"/>
      <c r="V85" s="11"/>
      <c r="W85" s="11"/>
      <c r="X85" s="11"/>
      <c r="Y85" s="11"/>
      <c r="Z85" s="11"/>
    </row>
    <row r="86">
      <c r="A86" s="222" t="s">
        <v>28544</v>
      </c>
      <c r="B86" s="221" t="s">
        <v>28542</v>
      </c>
      <c r="C86" s="221" t="s">
        <v>25450</v>
      </c>
      <c r="D86" s="221" t="s">
        <v>25450</v>
      </c>
      <c r="E86" s="223" t="s">
        <v>28542</v>
      </c>
      <c r="F86" s="11"/>
      <c r="G86" s="11"/>
      <c r="H86" s="11"/>
      <c r="I86" s="11"/>
      <c r="J86" s="11"/>
      <c r="K86" s="11"/>
      <c r="L86" s="11"/>
      <c r="M86" s="11"/>
      <c r="N86" s="11"/>
      <c r="O86" s="11"/>
      <c r="P86" s="11"/>
      <c r="Q86" s="11"/>
      <c r="R86" s="11"/>
      <c r="S86" s="11"/>
      <c r="T86" s="11"/>
      <c r="U86" s="11"/>
      <c r="V86" s="11"/>
      <c r="W86" s="11"/>
      <c r="X86" s="11"/>
      <c r="Y86" s="11"/>
      <c r="Z86" s="11"/>
    </row>
    <row r="87">
      <c r="A87" s="222" t="s">
        <v>28544</v>
      </c>
      <c r="B87" s="221" t="s">
        <v>28542</v>
      </c>
      <c r="C87" s="221" t="s">
        <v>25450</v>
      </c>
      <c r="D87" s="221" t="s">
        <v>25450</v>
      </c>
      <c r="E87" s="223" t="s">
        <v>28542</v>
      </c>
      <c r="F87" s="11"/>
      <c r="G87" s="11"/>
      <c r="H87" s="11"/>
      <c r="I87" s="11"/>
      <c r="J87" s="11"/>
      <c r="K87" s="11"/>
      <c r="L87" s="11"/>
      <c r="M87" s="11"/>
      <c r="N87" s="11"/>
      <c r="O87" s="11"/>
      <c r="P87" s="11"/>
      <c r="Q87" s="11"/>
      <c r="R87" s="11"/>
      <c r="S87" s="11"/>
      <c r="T87" s="11"/>
      <c r="U87" s="11"/>
      <c r="V87" s="11"/>
      <c r="W87" s="11"/>
      <c r="X87" s="11"/>
      <c r="Y87" s="11"/>
      <c r="Z87" s="11"/>
    </row>
    <row r="88">
      <c r="A88" s="222" t="s">
        <v>28544</v>
      </c>
      <c r="B88" s="220" t="s">
        <v>25451</v>
      </c>
      <c r="C88" s="221" t="s">
        <v>25450</v>
      </c>
      <c r="D88" s="220" t="s">
        <v>25451</v>
      </c>
      <c r="E88" s="220" t="s">
        <v>25451</v>
      </c>
      <c r="F88" s="11"/>
      <c r="G88" s="11"/>
      <c r="H88" s="11"/>
      <c r="I88" s="11"/>
      <c r="J88" s="11"/>
      <c r="K88" s="11"/>
      <c r="L88" s="11"/>
      <c r="M88" s="11"/>
      <c r="N88" s="11"/>
      <c r="O88" s="11"/>
      <c r="P88" s="11"/>
      <c r="Q88" s="11"/>
      <c r="R88" s="11"/>
      <c r="S88" s="11"/>
      <c r="T88" s="11"/>
      <c r="U88" s="11"/>
      <c r="V88" s="11"/>
      <c r="W88" s="11"/>
      <c r="X88" s="11"/>
      <c r="Y88" s="11"/>
      <c r="Z88" s="11"/>
    </row>
    <row r="89">
      <c r="A89" s="222" t="s">
        <v>28544</v>
      </c>
      <c r="B89" s="221" t="s">
        <v>28542</v>
      </c>
      <c r="C89" s="221" t="s">
        <v>25450</v>
      </c>
      <c r="D89" s="221" t="s">
        <v>25450</v>
      </c>
      <c r="E89" s="223" t="s">
        <v>28542</v>
      </c>
      <c r="F89" s="11"/>
      <c r="G89" s="11"/>
      <c r="H89" s="11"/>
      <c r="I89" s="11"/>
      <c r="J89" s="11"/>
      <c r="K89" s="11"/>
      <c r="L89" s="11"/>
      <c r="M89" s="11"/>
      <c r="N89" s="11"/>
      <c r="O89" s="11"/>
      <c r="P89" s="11"/>
      <c r="Q89" s="11"/>
      <c r="R89" s="11"/>
      <c r="S89" s="11"/>
      <c r="T89" s="11"/>
      <c r="U89" s="11"/>
      <c r="V89" s="11"/>
      <c r="W89" s="11"/>
      <c r="X89" s="11"/>
      <c r="Y89" s="11"/>
      <c r="Z89" s="11"/>
    </row>
    <row r="90">
      <c r="A90" s="222" t="s">
        <v>28544</v>
      </c>
      <c r="B90" s="220" t="s">
        <v>25451</v>
      </c>
      <c r="C90" s="220" t="s">
        <v>25451</v>
      </c>
      <c r="D90" s="220" t="s">
        <v>25451</v>
      </c>
      <c r="E90" s="223" t="s">
        <v>25451</v>
      </c>
      <c r="F90" s="11"/>
      <c r="G90" s="11"/>
      <c r="H90" s="11"/>
      <c r="I90" s="11"/>
      <c r="J90" s="11"/>
      <c r="K90" s="11"/>
      <c r="L90" s="11"/>
      <c r="M90" s="11"/>
      <c r="N90" s="11"/>
      <c r="O90" s="11"/>
      <c r="P90" s="11"/>
      <c r="Q90" s="11"/>
      <c r="R90" s="11"/>
      <c r="S90" s="11"/>
      <c r="T90" s="11"/>
      <c r="U90" s="11"/>
      <c r="V90" s="11"/>
      <c r="W90" s="11"/>
      <c r="X90" s="11"/>
      <c r="Y90" s="11"/>
      <c r="Z90" s="11"/>
    </row>
    <row r="91">
      <c r="A91" s="222" t="s">
        <v>28544</v>
      </c>
      <c r="B91" s="220" t="s">
        <v>25451</v>
      </c>
      <c r="C91" s="220" t="s">
        <v>25451</v>
      </c>
      <c r="D91" s="220" t="s">
        <v>25451</v>
      </c>
      <c r="E91" s="220" t="s">
        <v>25451</v>
      </c>
      <c r="F91" s="11"/>
      <c r="G91" s="11"/>
      <c r="H91" s="11"/>
      <c r="I91" s="11"/>
      <c r="J91" s="11"/>
      <c r="K91" s="11"/>
      <c r="L91" s="11"/>
      <c r="M91" s="11"/>
      <c r="N91" s="11"/>
      <c r="O91" s="11"/>
      <c r="P91" s="11"/>
      <c r="Q91" s="11"/>
      <c r="R91" s="11"/>
      <c r="S91" s="11"/>
      <c r="T91" s="11"/>
      <c r="U91" s="11"/>
      <c r="V91" s="11"/>
      <c r="W91" s="11"/>
      <c r="X91" s="11"/>
      <c r="Y91" s="11"/>
      <c r="Z91" s="11"/>
    </row>
    <row r="92">
      <c r="A92" s="222" t="s">
        <v>28544</v>
      </c>
      <c r="B92" s="221" t="s">
        <v>28542</v>
      </c>
      <c r="C92" s="221" t="s">
        <v>25450</v>
      </c>
      <c r="D92" s="221" t="s">
        <v>25450</v>
      </c>
      <c r="E92" s="223" t="s">
        <v>28542</v>
      </c>
      <c r="F92" s="11"/>
      <c r="G92" s="11"/>
      <c r="H92" s="11"/>
      <c r="I92" s="11"/>
      <c r="J92" s="11"/>
      <c r="K92" s="11"/>
      <c r="L92" s="11"/>
      <c r="M92" s="11"/>
      <c r="N92" s="11"/>
      <c r="O92" s="11"/>
      <c r="P92" s="11"/>
      <c r="Q92" s="11"/>
      <c r="R92" s="11"/>
      <c r="S92" s="11"/>
      <c r="T92" s="11"/>
      <c r="U92" s="11"/>
      <c r="V92" s="11"/>
      <c r="W92" s="11"/>
      <c r="X92" s="11"/>
      <c r="Y92" s="11"/>
      <c r="Z92" s="11"/>
    </row>
    <row r="93">
      <c r="A93" s="219" t="s">
        <v>28545</v>
      </c>
      <c r="B93" s="221" t="s">
        <v>28542</v>
      </c>
      <c r="C93" s="221" t="s">
        <v>25450</v>
      </c>
      <c r="D93" s="221" t="s">
        <v>25450</v>
      </c>
      <c r="E93" s="221" t="s">
        <v>28542</v>
      </c>
      <c r="F93" s="11"/>
      <c r="G93" s="11"/>
      <c r="H93" s="11"/>
      <c r="I93" s="11"/>
      <c r="J93" s="11"/>
      <c r="K93" s="11"/>
      <c r="L93" s="11"/>
      <c r="M93" s="11"/>
      <c r="N93" s="11"/>
      <c r="O93" s="11"/>
      <c r="P93" s="11"/>
      <c r="Q93" s="11"/>
      <c r="R93" s="11"/>
      <c r="S93" s="11"/>
      <c r="T93" s="11"/>
      <c r="U93" s="11"/>
      <c r="V93" s="11"/>
      <c r="W93" s="11"/>
      <c r="X93" s="11"/>
      <c r="Y93" s="11"/>
      <c r="Z93" s="11"/>
    </row>
    <row r="94">
      <c r="A94" s="219" t="s">
        <v>28545</v>
      </c>
      <c r="B94" s="221" t="s">
        <v>28542</v>
      </c>
      <c r="C94" s="221" t="s">
        <v>25450</v>
      </c>
      <c r="D94" s="221" t="s">
        <v>25450</v>
      </c>
      <c r="E94" s="221" t="s">
        <v>28542</v>
      </c>
      <c r="F94" s="11"/>
      <c r="G94" s="11"/>
      <c r="H94" s="11"/>
      <c r="I94" s="11"/>
      <c r="J94" s="11"/>
      <c r="K94" s="11"/>
      <c r="L94" s="11"/>
      <c r="M94" s="11"/>
      <c r="N94" s="11"/>
      <c r="O94" s="11"/>
      <c r="P94" s="11"/>
      <c r="Q94" s="11"/>
      <c r="R94" s="11"/>
      <c r="S94" s="11"/>
      <c r="T94" s="11"/>
      <c r="U94" s="11"/>
      <c r="V94" s="11"/>
      <c r="W94" s="11"/>
      <c r="X94" s="11"/>
      <c r="Y94" s="11"/>
      <c r="Z94" s="11"/>
    </row>
    <row r="95">
      <c r="A95" s="219" t="s">
        <v>28545</v>
      </c>
      <c r="B95" s="221" t="s">
        <v>28542</v>
      </c>
      <c r="C95" s="221" t="s">
        <v>25450</v>
      </c>
      <c r="D95" s="221" t="s">
        <v>25450</v>
      </c>
      <c r="E95" s="221" t="s">
        <v>28542</v>
      </c>
      <c r="F95" s="11"/>
      <c r="G95" s="11"/>
      <c r="H95" s="11"/>
      <c r="I95" s="11"/>
      <c r="J95" s="11"/>
      <c r="K95" s="11"/>
      <c r="L95" s="11"/>
      <c r="M95" s="11"/>
      <c r="N95" s="11"/>
      <c r="O95" s="11"/>
      <c r="P95" s="11"/>
      <c r="Q95" s="11"/>
      <c r="R95" s="11"/>
      <c r="S95" s="11"/>
      <c r="T95" s="11"/>
      <c r="U95" s="11"/>
      <c r="V95" s="11"/>
      <c r="W95" s="11"/>
      <c r="X95" s="11"/>
      <c r="Y95" s="11"/>
      <c r="Z95" s="11"/>
    </row>
    <row r="96">
      <c r="A96" s="219" t="s">
        <v>28545</v>
      </c>
      <c r="B96" s="221" t="s">
        <v>28542</v>
      </c>
      <c r="C96" s="221" t="s">
        <v>25450</v>
      </c>
      <c r="D96" s="221" t="s">
        <v>25450</v>
      </c>
      <c r="E96" s="221" t="s">
        <v>28542</v>
      </c>
      <c r="F96" s="11"/>
      <c r="G96" s="11"/>
      <c r="H96" s="11"/>
      <c r="I96" s="11"/>
      <c r="J96" s="11"/>
      <c r="K96" s="11"/>
      <c r="L96" s="11"/>
      <c r="M96" s="11"/>
      <c r="N96" s="11"/>
      <c r="O96" s="11"/>
      <c r="P96" s="11"/>
      <c r="Q96" s="11"/>
      <c r="R96" s="11"/>
      <c r="S96" s="11"/>
      <c r="T96" s="11"/>
      <c r="U96" s="11"/>
      <c r="V96" s="11"/>
      <c r="W96" s="11"/>
      <c r="X96" s="11"/>
      <c r="Y96" s="11"/>
      <c r="Z96" s="11"/>
    </row>
    <row r="97">
      <c r="A97" s="219" t="s">
        <v>28545</v>
      </c>
      <c r="B97" s="220" t="s">
        <v>25451</v>
      </c>
      <c r="C97" s="220" t="s">
        <v>25451</v>
      </c>
      <c r="D97" s="220" t="s">
        <v>25451</v>
      </c>
      <c r="E97" s="220" t="s">
        <v>25451</v>
      </c>
      <c r="F97" s="11"/>
      <c r="G97" s="11"/>
      <c r="H97" s="11"/>
      <c r="I97" s="11"/>
      <c r="J97" s="11"/>
      <c r="K97" s="11"/>
      <c r="L97" s="11"/>
      <c r="M97" s="11"/>
      <c r="N97" s="11"/>
      <c r="O97" s="11"/>
      <c r="P97" s="11"/>
      <c r="Q97" s="11"/>
      <c r="R97" s="11"/>
      <c r="S97" s="11"/>
      <c r="T97" s="11"/>
      <c r="U97" s="11"/>
      <c r="V97" s="11"/>
      <c r="W97" s="11"/>
      <c r="X97" s="11"/>
      <c r="Y97" s="11"/>
      <c r="Z97" s="11"/>
    </row>
    <row r="98">
      <c r="A98" s="219" t="s">
        <v>28545</v>
      </c>
      <c r="B98" s="221" t="s">
        <v>28542</v>
      </c>
      <c r="C98" s="221" t="s">
        <v>25450</v>
      </c>
      <c r="D98" s="221" t="s">
        <v>25450</v>
      </c>
      <c r="E98" s="221" t="s">
        <v>28542</v>
      </c>
      <c r="F98" s="11"/>
      <c r="G98" s="11"/>
      <c r="H98" s="11"/>
      <c r="I98" s="11"/>
      <c r="J98" s="11"/>
      <c r="K98" s="11"/>
      <c r="L98" s="11"/>
      <c r="M98" s="11"/>
      <c r="N98" s="11"/>
      <c r="O98" s="11"/>
      <c r="P98" s="11"/>
      <c r="Q98" s="11"/>
      <c r="R98" s="11"/>
      <c r="S98" s="11"/>
      <c r="T98" s="11"/>
      <c r="U98" s="11"/>
      <c r="V98" s="11"/>
      <c r="W98" s="11"/>
      <c r="X98" s="11"/>
      <c r="Y98" s="11"/>
      <c r="Z98" s="11"/>
    </row>
    <row r="99">
      <c r="A99" s="219" t="s">
        <v>28545</v>
      </c>
      <c r="B99" s="220" t="s">
        <v>25451</v>
      </c>
      <c r="C99" s="220" t="s">
        <v>25451</v>
      </c>
      <c r="D99" s="220" t="s">
        <v>25451</v>
      </c>
      <c r="E99" s="220" t="s">
        <v>25451</v>
      </c>
      <c r="F99" s="11"/>
      <c r="G99" s="11"/>
      <c r="H99" s="11"/>
      <c r="I99" s="11"/>
      <c r="J99" s="11"/>
      <c r="K99" s="11"/>
      <c r="L99" s="11"/>
      <c r="M99" s="11"/>
      <c r="N99" s="11"/>
      <c r="O99" s="11"/>
      <c r="P99" s="11"/>
      <c r="Q99" s="11"/>
      <c r="R99" s="11"/>
      <c r="S99" s="11"/>
      <c r="T99" s="11"/>
      <c r="U99" s="11"/>
      <c r="V99" s="11"/>
      <c r="W99" s="11"/>
      <c r="X99" s="11"/>
      <c r="Y99" s="11"/>
      <c r="Z99" s="11"/>
    </row>
    <row r="100">
      <c r="A100" s="219" t="s">
        <v>28545</v>
      </c>
      <c r="B100" s="221" t="s">
        <v>28543</v>
      </c>
      <c r="C100" s="221" t="s">
        <v>25450</v>
      </c>
      <c r="D100" s="221" t="s">
        <v>25450</v>
      </c>
      <c r="E100" s="221" t="s">
        <v>28543</v>
      </c>
      <c r="F100" s="11"/>
      <c r="G100" s="11"/>
      <c r="H100" s="11"/>
      <c r="I100" s="11"/>
      <c r="J100" s="11"/>
      <c r="K100" s="11"/>
      <c r="L100" s="11"/>
      <c r="M100" s="11"/>
      <c r="N100" s="11"/>
      <c r="O100" s="11"/>
      <c r="P100" s="11"/>
      <c r="Q100" s="11"/>
      <c r="R100" s="11"/>
      <c r="S100" s="11"/>
      <c r="T100" s="11"/>
      <c r="U100" s="11"/>
      <c r="V100" s="11"/>
      <c r="W100" s="11"/>
      <c r="X100" s="11"/>
      <c r="Y100" s="11"/>
      <c r="Z100" s="11"/>
    </row>
    <row r="101">
      <c r="A101" s="219" t="s">
        <v>28545</v>
      </c>
      <c r="B101" s="220" t="s">
        <v>25451</v>
      </c>
      <c r="C101" s="220" t="s">
        <v>25451</v>
      </c>
      <c r="D101" s="220" t="s">
        <v>25451</v>
      </c>
      <c r="E101" s="220" t="s">
        <v>25451</v>
      </c>
      <c r="F101" s="11"/>
      <c r="G101" s="11"/>
      <c r="H101" s="11"/>
      <c r="I101" s="11"/>
      <c r="J101" s="11"/>
      <c r="K101" s="11"/>
      <c r="L101" s="11"/>
      <c r="M101" s="11"/>
      <c r="N101" s="11"/>
      <c r="O101" s="11"/>
      <c r="P101" s="11"/>
      <c r="Q101" s="11"/>
      <c r="R101" s="11"/>
      <c r="S101" s="11"/>
      <c r="T101" s="11"/>
      <c r="U101" s="11"/>
      <c r="V101" s="11"/>
      <c r="W101" s="11"/>
      <c r="X101" s="11"/>
      <c r="Y101" s="11"/>
      <c r="Z101" s="11"/>
    </row>
    <row r="102">
      <c r="A102" s="219" t="s">
        <v>28545</v>
      </c>
      <c r="B102" s="221" t="s">
        <v>28542</v>
      </c>
      <c r="C102" s="220" t="s">
        <v>25451</v>
      </c>
      <c r="D102" s="221" t="s">
        <v>25450</v>
      </c>
      <c r="E102" s="221" t="s">
        <v>28542</v>
      </c>
      <c r="F102" s="11"/>
      <c r="G102" s="11"/>
      <c r="H102" s="11"/>
      <c r="I102" s="11"/>
      <c r="J102" s="11"/>
      <c r="K102" s="11"/>
      <c r="L102" s="11"/>
      <c r="M102" s="11"/>
      <c r="N102" s="11"/>
      <c r="O102" s="11"/>
      <c r="P102" s="11"/>
      <c r="Q102" s="11"/>
      <c r="R102" s="11"/>
      <c r="S102" s="11"/>
      <c r="T102" s="11"/>
      <c r="U102" s="11"/>
      <c r="V102" s="11"/>
      <c r="W102" s="11"/>
      <c r="X102" s="11"/>
      <c r="Y102" s="11"/>
      <c r="Z102" s="11"/>
    </row>
    <row r="103">
      <c r="A103" s="219" t="s">
        <v>28545</v>
      </c>
      <c r="B103" s="221" t="s">
        <v>28542</v>
      </c>
      <c r="C103" s="221" t="s">
        <v>25450</v>
      </c>
      <c r="D103" s="221" t="s">
        <v>25450</v>
      </c>
      <c r="E103" s="221" t="s">
        <v>28542</v>
      </c>
      <c r="F103" s="11"/>
      <c r="G103" s="11"/>
      <c r="H103" s="11"/>
      <c r="I103" s="11"/>
      <c r="J103" s="11"/>
      <c r="K103" s="11"/>
      <c r="L103" s="11"/>
      <c r="M103" s="11"/>
      <c r="N103" s="11"/>
      <c r="O103" s="11"/>
      <c r="P103" s="11"/>
      <c r="Q103" s="11"/>
      <c r="R103" s="11"/>
      <c r="S103" s="11"/>
      <c r="T103" s="11"/>
      <c r="U103" s="11"/>
      <c r="V103" s="11"/>
      <c r="W103" s="11"/>
      <c r="X103" s="11"/>
      <c r="Y103" s="11"/>
      <c r="Z103" s="11"/>
    </row>
    <row r="104">
      <c r="A104" s="219" t="s">
        <v>28545</v>
      </c>
      <c r="B104" s="221" t="s">
        <v>28543</v>
      </c>
      <c r="C104" s="221" t="s">
        <v>25450</v>
      </c>
      <c r="D104" s="221" t="s">
        <v>25450</v>
      </c>
      <c r="E104" s="221" t="s">
        <v>28543</v>
      </c>
      <c r="F104" s="11"/>
      <c r="G104" s="11"/>
      <c r="H104" s="11"/>
      <c r="I104" s="11"/>
      <c r="J104" s="11"/>
      <c r="K104" s="11"/>
      <c r="L104" s="11"/>
      <c r="M104" s="11"/>
      <c r="N104" s="11"/>
      <c r="O104" s="11"/>
      <c r="P104" s="11"/>
      <c r="Q104" s="11"/>
      <c r="R104" s="11"/>
      <c r="S104" s="11"/>
      <c r="T104" s="11"/>
      <c r="U104" s="11"/>
      <c r="V104" s="11"/>
      <c r="W104" s="11"/>
      <c r="X104" s="11"/>
      <c r="Y104" s="11"/>
      <c r="Z104" s="11"/>
    </row>
    <row r="105">
      <c r="A105" s="219" t="s">
        <v>28545</v>
      </c>
      <c r="B105" s="221" t="s">
        <v>28542</v>
      </c>
      <c r="C105" s="221" t="s">
        <v>25450</v>
      </c>
      <c r="D105" s="221" t="s">
        <v>25450</v>
      </c>
      <c r="E105" s="221" t="s">
        <v>28542</v>
      </c>
      <c r="F105" s="11"/>
      <c r="G105" s="11"/>
      <c r="H105" s="11"/>
      <c r="I105" s="11"/>
      <c r="J105" s="11"/>
      <c r="K105" s="11"/>
      <c r="L105" s="11"/>
      <c r="M105" s="11"/>
      <c r="N105" s="11"/>
      <c r="O105" s="11"/>
      <c r="P105" s="11"/>
      <c r="Q105" s="11"/>
      <c r="R105" s="11"/>
      <c r="S105" s="11"/>
      <c r="T105" s="11"/>
      <c r="U105" s="11"/>
      <c r="V105" s="11"/>
      <c r="W105" s="11"/>
      <c r="X105" s="11"/>
      <c r="Y105" s="11"/>
      <c r="Z105" s="11"/>
    </row>
    <row r="106">
      <c r="A106" s="219" t="s">
        <v>28545</v>
      </c>
      <c r="B106" s="221" t="s">
        <v>28543</v>
      </c>
      <c r="C106" s="220" t="s">
        <v>25451</v>
      </c>
      <c r="D106" s="221" t="s">
        <v>25450</v>
      </c>
      <c r="E106" s="221" t="s">
        <v>28542</v>
      </c>
      <c r="F106" s="11"/>
      <c r="G106" s="11"/>
      <c r="H106" s="11"/>
      <c r="I106" s="11"/>
      <c r="J106" s="11"/>
      <c r="K106" s="11"/>
      <c r="L106" s="11"/>
      <c r="M106" s="11"/>
      <c r="N106" s="11"/>
      <c r="O106" s="11"/>
      <c r="P106" s="11"/>
      <c r="Q106" s="11"/>
      <c r="R106" s="11"/>
      <c r="S106" s="11"/>
      <c r="T106" s="11"/>
      <c r="U106" s="11"/>
      <c r="V106" s="11"/>
      <c r="W106" s="11"/>
      <c r="X106" s="11"/>
      <c r="Y106" s="11"/>
      <c r="Z106" s="11"/>
    </row>
    <row r="107">
      <c r="A107" s="219" t="s">
        <v>28545</v>
      </c>
      <c r="B107" s="221" t="s">
        <v>28542</v>
      </c>
      <c r="C107" s="221" t="s">
        <v>25450</v>
      </c>
      <c r="D107" s="221" t="s">
        <v>25450</v>
      </c>
      <c r="E107" s="221" t="s">
        <v>28542</v>
      </c>
      <c r="F107" s="11"/>
      <c r="G107" s="11"/>
      <c r="H107" s="11"/>
      <c r="I107" s="11"/>
      <c r="J107" s="11"/>
      <c r="K107" s="11"/>
      <c r="L107" s="11"/>
      <c r="M107" s="11"/>
      <c r="N107" s="11"/>
      <c r="O107" s="11"/>
      <c r="P107" s="11"/>
      <c r="Q107" s="11"/>
      <c r="R107" s="11"/>
      <c r="S107" s="11"/>
      <c r="T107" s="11"/>
      <c r="U107" s="11"/>
      <c r="V107" s="11"/>
      <c r="W107" s="11"/>
      <c r="X107" s="11"/>
      <c r="Y107" s="11"/>
      <c r="Z107" s="11"/>
    </row>
    <row r="108">
      <c r="A108" s="219" t="s">
        <v>28545</v>
      </c>
      <c r="B108" s="221" t="s">
        <v>28542</v>
      </c>
      <c r="C108" s="221" t="s">
        <v>25450</v>
      </c>
      <c r="D108" s="221" t="s">
        <v>25450</v>
      </c>
      <c r="E108" s="221" t="s">
        <v>28542</v>
      </c>
      <c r="F108" s="11"/>
      <c r="G108" s="11"/>
      <c r="H108" s="11"/>
      <c r="I108" s="11"/>
      <c r="J108" s="11"/>
      <c r="K108" s="11"/>
      <c r="L108" s="11"/>
      <c r="M108" s="11"/>
      <c r="N108" s="11"/>
      <c r="O108" s="11"/>
      <c r="P108" s="11"/>
      <c r="Q108" s="11"/>
      <c r="R108" s="11"/>
      <c r="S108" s="11"/>
      <c r="T108" s="11"/>
      <c r="U108" s="11"/>
      <c r="V108" s="11"/>
      <c r="W108" s="11"/>
      <c r="X108" s="11"/>
      <c r="Y108" s="11"/>
      <c r="Z108" s="11"/>
    </row>
    <row r="109">
      <c r="A109" s="219" t="s">
        <v>28545</v>
      </c>
      <c r="B109" s="220" t="s">
        <v>25451</v>
      </c>
      <c r="C109" s="220" t="s">
        <v>25451</v>
      </c>
      <c r="D109" s="220" t="s">
        <v>25451</v>
      </c>
      <c r="E109" s="220" t="s">
        <v>25451</v>
      </c>
      <c r="F109" s="11"/>
      <c r="G109" s="11"/>
      <c r="H109" s="11"/>
      <c r="I109" s="11"/>
      <c r="J109" s="11"/>
      <c r="K109" s="11"/>
      <c r="L109" s="11"/>
      <c r="M109" s="11"/>
      <c r="N109" s="11"/>
      <c r="O109" s="11"/>
      <c r="P109" s="11"/>
      <c r="Q109" s="11"/>
      <c r="R109" s="11"/>
      <c r="S109" s="11"/>
      <c r="T109" s="11"/>
      <c r="U109" s="11"/>
      <c r="V109" s="11"/>
      <c r="W109" s="11"/>
      <c r="X109" s="11"/>
      <c r="Y109" s="11"/>
      <c r="Z109" s="11"/>
    </row>
    <row r="110">
      <c r="A110" s="219" t="s">
        <v>28545</v>
      </c>
      <c r="B110" s="220" t="s">
        <v>25451</v>
      </c>
      <c r="C110" s="220" t="s">
        <v>25451</v>
      </c>
      <c r="D110" s="220" t="s">
        <v>25451</v>
      </c>
      <c r="E110" s="220" t="s">
        <v>25451</v>
      </c>
      <c r="F110" s="11"/>
      <c r="G110" s="11"/>
      <c r="H110" s="11"/>
      <c r="I110" s="11"/>
      <c r="J110" s="11"/>
      <c r="K110" s="11"/>
      <c r="L110" s="11"/>
      <c r="M110" s="11"/>
      <c r="N110" s="11"/>
      <c r="O110" s="11"/>
      <c r="P110" s="11"/>
      <c r="Q110" s="11"/>
      <c r="R110" s="11"/>
      <c r="S110" s="11"/>
      <c r="T110" s="11"/>
      <c r="U110" s="11"/>
      <c r="V110" s="11"/>
      <c r="W110" s="11"/>
      <c r="X110" s="11"/>
      <c r="Y110" s="11"/>
      <c r="Z110" s="11"/>
    </row>
    <row r="111">
      <c r="A111" s="219" t="s">
        <v>28545</v>
      </c>
      <c r="B111" s="220" t="s">
        <v>25451</v>
      </c>
      <c r="C111" s="220" t="s">
        <v>25451</v>
      </c>
      <c r="D111" s="220" t="s">
        <v>25451</v>
      </c>
      <c r="E111" s="220" t="s">
        <v>25451</v>
      </c>
      <c r="F111" s="11"/>
      <c r="G111" s="11"/>
      <c r="H111" s="11"/>
      <c r="I111" s="11"/>
      <c r="J111" s="11"/>
      <c r="K111" s="11"/>
      <c r="L111" s="11"/>
      <c r="M111" s="11"/>
      <c r="N111" s="11"/>
      <c r="O111" s="11"/>
      <c r="P111" s="11"/>
      <c r="Q111" s="11"/>
      <c r="R111" s="11"/>
      <c r="S111" s="11"/>
      <c r="T111" s="11"/>
      <c r="U111" s="11"/>
      <c r="V111" s="11"/>
      <c r="W111" s="11"/>
      <c r="X111" s="11"/>
      <c r="Y111" s="11"/>
      <c r="Z111" s="11"/>
    </row>
    <row r="112">
      <c r="A112" s="219" t="s">
        <v>28545</v>
      </c>
      <c r="B112" s="221" t="s">
        <v>28543</v>
      </c>
      <c r="C112" s="221" t="s">
        <v>25450</v>
      </c>
      <c r="D112" s="221" t="s">
        <v>25450</v>
      </c>
      <c r="E112" s="221" t="s">
        <v>28543</v>
      </c>
      <c r="F112" s="11"/>
      <c r="G112" s="11"/>
      <c r="H112" s="11"/>
      <c r="I112" s="11"/>
      <c r="J112" s="11"/>
      <c r="K112" s="11"/>
      <c r="L112" s="11"/>
      <c r="M112" s="11"/>
      <c r="N112" s="11"/>
      <c r="O112" s="11"/>
      <c r="P112" s="11"/>
      <c r="Q112" s="11"/>
      <c r="R112" s="11"/>
      <c r="S112" s="11"/>
      <c r="T112" s="11"/>
      <c r="U112" s="11"/>
      <c r="V112" s="11"/>
      <c r="W112" s="11"/>
      <c r="X112" s="11"/>
      <c r="Y112" s="11"/>
      <c r="Z112" s="11"/>
    </row>
    <row r="113">
      <c r="A113" s="219" t="s">
        <v>28545</v>
      </c>
      <c r="B113" s="221" t="s">
        <v>28542</v>
      </c>
      <c r="C113" s="221" t="s">
        <v>25450</v>
      </c>
      <c r="D113" s="221" t="s">
        <v>25450</v>
      </c>
      <c r="E113" s="221" t="s">
        <v>28542</v>
      </c>
      <c r="F113" s="11"/>
      <c r="G113" s="11"/>
      <c r="H113" s="11"/>
      <c r="I113" s="11"/>
      <c r="J113" s="11"/>
      <c r="K113" s="11"/>
      <c r="L113" s="11"/>
      <c r="M113" s="11"/>
      <c r="N113" s="11"/>
      <c r="O113" s="11"/>
      <c r="P113" s="11"/>
      <c r="Q113" s="11"/>
      <c r="R113" s="11"/>
      <c r="S113" s="11"/>
      <c r="T113" s="11"/>
      <c r="U113" s="11"/>
      <c r="V113" s="11"/>
      <c r="W113" s="11"/>
      <c r="X113" s="11"/>
      <c r="Y113" s="11"/>
      <c r="Z113" s="11"/>
    </row>
    <row r="114">
      <c r="A114" s="219" t="s">
        <v>28545</v>
      </c>
      <c r="B114" s="221" t="s">
        <v>28543</v>
      </c>
      <c r="C114" s="221" t="s">
        <v>25450</v>
      </c>
      <c r="D114" s="221" t="s">
        <v>25450</v>
      </c>
      <c r="E114" s="221" t="s">
        <v>28543</v>
      </c>
      <c r="F114" s="11"/>
      <c r="G114" s="11"/>
      <c r="H114" s="11"/>
      <c r="I114" s="11"/>
      <c r="J114" s="11"/>
      <c r="K114" s="11"/>
      <c r="L114" s="11"/>
      <c r="M114" s="11"/>
      <c r="N114" s="11"/>
      <c r="O114" s="11"/>
      <c r="P114" s="11"/>
      <c r="Q114" s="11"/>
      <c r="R114" s="11"/>
      <c r="S114" s="11"/>
      <c r="T114" s="11"/>
      <c r="U114" s="11"/>
      <c r="V114" s="11"/>
      <c r="W114" s="11"/>
      <c r="X114" s="11"/>
      <c r="Y114" s="11"/>
      <c r="Z114" s="11"/>
    </row>
    <row r="115">
      <c r="A115" s="219" t="s">
        <v>28545</v>
      </c>
      <c r="B115" s="220" t="s">
        <v>25451</v>
      </c>
      <c r="C115" s="221" t="s">
        <v>25450</v>
      </c>
      <c r="D115" s="220" t="s">
        <v>25451</v>
      </c>
      <c r="E115" s="220" t="s">
        <v>25451</v>
      </c>
      <c r="F115" s="11"/>
      <c r="G115" s="11"/>
      <c r="H115" s="11"/>
      <c r="I115" s="11"/>
      <c r="J115" s="11"/>
      <c r="K115" s="11"/>
      <c r="L115" s="11"/>
      <c r="M115" s="11"/>
      <c r="N115" s="11"/>
      <c r="O115" s="11"/>
      <c r="P115" s="11"/>
      <c r="Q115" s="11"/>
      <c r="R115" s="11"/>
      <c r="S115" s="11"/>
      <c r="T115" s="11"/>
      <c r="U115" s="11"/>
      <c r="V115" s="11"/>
      <c r="W115" s="11"/>
      <c r="X115" s="11"/>
      <c r="Y115" s="11"/>
      <c r="Z115" s="11"/>
    </row>
    <row r="116">
      <c r="A116" s="219" t="s">
        <v>28545</v>
      </c>
      <c r="B116" s="221" t="s">
        <v>28542</v>
      </c>
      <c r="C116" s="221" t="s">
        <v>25450</v>
      </c>
      <c r="D116" s="221" t="s">
        <v>25450</v>
      </c>
      <c r="E116" s="221" t="s">
        <v>28542</v>
      </c>
      <c r="F116" s="11"/>
      <c r="G116" s="11"/>
      <c r="H116" s="11"/>
      <c r="I116" s="11"/>
      <c r="J116" s="11"/>
      <c r="K116" s="11"/>
      <c r="L116" s="11"/>
      <c r="M116" s="11"/>
      <c r="N116" s="11"/>
      <c r="O116" s="11"/>
      <c r="P116" s="11"/>
      <c r="Q116" s="11"/>
      <c r="R116" s="11"/>
      <c r="S116" s="11"/>
      <c r="T116" s="11"/>
      <c r="U116" s="11"/>
      <c r="V116" s="11"/>
      <c r="W116" s="11"/>
      <c r="X116" s="11"/>
      <c r="Y116" s="11"/>
      <c r="Z116" s="11"/>
    </row>
    <row r="117">
      <c r="A117" s="219" t="s">
        <v>28545</v>
      </c>
      <c r="B117" s="220" t="s">
        <v>25451</v>
      </c>
      <c r="C117" s="220" t="s">
        <v>25451</v>
      </c>
      <c r="D117" s="220" t="s">
        <v>25451</v>
      </c>
      <c r="E117" s="220" t="s">
        <v>25451</v>
      </c>
      <c r="F117" s="11"/>
      <c r="G117" s="11"/>
      <c r="H117" s="11"/>
      <c r="I117" s="11"/>
      <c r="J117" s="11"/>
      <c r="K117" s="11"/>
      <c r="L117" s="11"/>
      <c r="M117" s="11"/>
      <c r="N117" s="11"/>
      <c r="O117" s="11"/>
      <c r="P117" s="11"/>
      <c r="Q117" s="11"/>
      <c r="R117" s="11"/>
      <c r="S117" s="11"/>
      <c r="T117" s="11"/>
      <c r="U117" s="11"/>
      <c r="V117" s="11"/>
      <c r="W117" s="11"/>
      <c r="X117" s="11"/>
      <c r="Y117" s="11"/>
      <c r="Z117" s="11"/>
    </row>
    <row r="118">
      <c r="A118" s="219" t="s">
        <v>28545</v>
      </c>
      <c r="B118" s="221" t="s">
        <v>28543</v>
      </c>
      <c r="C118" s="221" t="s">
        <v>25450</v>
      </c>
      <c r="D118" s="221" t="s">
        <v>25450</v>
      </c>
      <c r="E118" s="221" t="s">
        <v>28543</v>
      </c>
      <c r="F118" s="11"/>
      <c r="G118" s="11"/>
      <c r="H118" s="11"/>
      <c r="I118" s="11"/>
      <c r="J118" s="11"/>
      <c r="K118" s="11"/>
      <c r="L118" s="11"/>
      <c r="M118" s="11"/>
      <c r="N118" s="11"/>
      <c r="O118" s="11"/>
      <c r="P118" s="11"/>
      <c r="Q118" s="11"/>
      <c r="R118" s="11"/>
      <c r="S118" s="11"/>
      <c r="T118" s="11"/>
      <c r="U118" s="11"/>
      <c r="V118" s="11"/>
      <c r="W118" s="11"/>
      <c r="X118" s="11"/>
      <c r="Y118" s="11"/>
      <c r="Z118" s="11"/>
    </row>
    <row r="119">
      <c r="A119" s="219" t="s">
        <v>28545</v>
      </c>
      <c r="B119" s="221" t="s">
        <v>28543</v>
      </c>
      <c r="C119" s="221" t="s">
        <v>25450</v>
      </c>
      <c r="D119" s="221" t="s">
        <v>25450</v>
      </c>
      <c r="E119" s="221" t="s">
        <v>28543</v>
      </c>
      <c r="F119" s="11"/>
      <c r="G119" s="11"/>
      <c r="H119" s="11"/>
      <c r="I119" s="11"/>
      <c r="J119" s="11"/>
      <c r="K119" s="11"/>
      <c r="L119" s="11"/>
      <c r="M119" s="11"/>
      <c r="N119" s="11"/>
      <c r="O119" s="11"/>
      <c r="P119" s="11"/>
      <c r="Q119" s="11"/>
      <c r="R119" s="11"/>
      <c r="S119" s="11"/>
      <c r="T119" s="11"/>
      <c r="U119" s="11"/>
      <c r="V119" s="11"/>
      <c r="W119" s="11"/>
      <c r="X119" s="11"/>
      <c r="Y119" s="11"/>
      <c r="Z119" s="11"/>
    </row>
    <row r="120">
      <c r="A120" s="219" t="s">
        <v>28545</v>
      </c>
      <c r="B120" s="220" t="s">
        <v>25451</v>
      </c>
      <c r="C120" s="220" t="s">
        <v>25451</v>
      </c>
      <c r="D120" s="220" t="s">
        <v>25451</v>
      </c>
      <c r="E120" s="220" t="s">
        <v>25451</v>
      </c>
      <c r="F120" s="11"/>
      <c r="G120" s="11"/>
      <c r="H120" s="11"/>
      <c r="I120" s="11"/>
      <c r="J120" s="11"/>
      <c r="K120" s="11"/>
      <c r="L120" s="11"/>
      <c r="M120" s="11"/>
      <c r="N120" s="11"/>
      <c r="O120" s="11"/>
      <c r="P120" s="11"/>
      <c r="Q120" s="11"/>
      <c r="R120" s="11"/>
      <c r="S120" s="11"/>
      <c r="T120" s="11"/>
      <c r="U120" s="11"/>
      <c r="V120" s="11"/>
      <c r="W120" s="11"/>
      <c r="X120" s="11"/>
      <c r="Y120" s="11"/>
      <c r="Z120" s="11"/>
    </row>
    <row r="121">
      <c r="A121" s="219" t="s">
        <v>28545</v>
      </c>
      <c r="B121" s="220" t="s">
        <v>25451</v>
      </c>
      <c r="C121" s="220" t="s">
        <v>25451</v>
      </c>
      <c r="D121" s="220" t="s">
        <v>25451</v>
      </c>
      <c r="E121" s="220" t="s">
        <v>25451</v>
      </c>
      <c r="F121" s="11"/>
      <c r="G121" s="11"/>
      <c r="H121" s="11"/>
      <c r="I121" s="11"/>
      <c r="J121" s="11"/>
      <c r="K121" s="11"/>
      <c r="L121" s="11"/>
      <c r="M121" s="11"/>
      <c r="N121" s="11"/>
      <c r="O121" s="11"/>
      <c r="P121" s="11"/>
      <c r="Q121" s="11"/>
      <c r="R121" s="11"/>
      <c r="S121" s="11"/>
      <c r="T121" s="11"/>
      <c r="U121" s="11"/>
      <c r="V121" s="11"/>
      <c r="W121" s="11"/>
      <c r="X121" s="11"/>
      <c r="Y121" s="11"/>
      <c r="Z121" s="11"/>
    </row>
    <row r="122">
      <c r="A122" s="219" t="s">
        <v>28545</v>
      </c>
      <c r="B122" s="221" t="s">
        <v>28542</v>
      </c>
      <c r="C122" s="221" t="s">
        <v>25450</v>
      </c>
      <c r="D122" s="221" t="s">
        <v>25450</v>
      </c>
      <c r="E122" s="221" t="s">
        <v>28542</v>
      </c>
      <c r="F122" s="11"/>
      <c r="G122" s="11"/>
      <c r="H122" s="11"/>
      <c r="I122" s="11"/>
      <c r="J122" s="11"/>
      <c r="K122" s="11"/>
      <c r="L122" s="11"/>
      <c r="M122" s="11"/>
      <c r="N122" s="11"/>
      <c r="O122" s="11"/>
      <c r="P122" s="11"/>
      <c r="Q122" s="11"/>
      <c r="R122" s="11"/>
      <c r="S122" s="11"/>
      <c r="T122" s="11"/>
      <c r="U122" s="11"/>
      <c r="V122" s="11"/>
      <c r="W122" s="11"/>
      <c r="X122" s="11"/>
      <c r="Y122" s="11"/>
      <c r="Z122" s="11"/>
    </row>
    <row r="123">
      <c r="A123" s="219" t="s">
        <v>28545</v>
      </c>
      <c r="B123" s="220" t="s">
        <v>25451</v>
      </c>
      <c r="C123" s="220" t="s">
        <v>25451</v>
      </c>
      <c r="D123" s="220" t="s">
        <v>25451</v>
      </c>
      <c r="E123" s="220" t="s">
        <v>25451</v>
      </c>
      <c r="F123" s="11"/>
      <c r="G123" s="11"/>
      <c r="H123" s="11"/>
      <c r="I123" s="11"/>
      <c r="J123" s="11"/>
      <c r="K123" s="11"/>
      <c r="L123" s="11"/>
      <c r="M123" s="11"/>
      <c r="N123" s="11"/>
      <c r="O123" s="11"/>
      <c r="P123" s="11"/>
      <c r="Q123" s="11"/>
      <c r="R123" s="11"/>
      <c r="S123" s="11"/>
      <c r="T123" s="11"/>
      <c r="U123" s="11"/>
      <c r="V123" s="11"/>
      <c r="W123" s="11"/>
      <c r="X123" s="11"/>
      <c r="Y123" s="11"/>
      <c r="Z123" s="11"/>
    </row>
    <row r="124">
      <c r="A124" s="219" t="s">
        <v>28545</v>
      </c>
      <c r="B124" s="220" t="s">
        <v>25451</v>
      </c>
      <c r="C124" s="220" t="s">
        <v>25451</v>
      </c>
      <c r="D124" s="220" t="s">
        <v>25451</v>
      </c>
      <c r="E124" s="220" t="s">
        <v>25451</v>
      </c>
      <c r="F124" s="11"/>
      <c r="G124" s="11"/>
      <c r="H124" s="11"/>
      <c r="I124" s="11"/>
      <c r="J124" s="11"/>
      <c r="K124" s="11"/>
      <c r="L124" s="11"/>
      <c r="M124" s="11"/>
      <c r="N124" s="11"/>
      <c r="O124" s="11"/>
      <c r="P124" s="11"/>
      <c r="Q124" s="11"/>
      <c r="R124" s="11"/>
      <c r="S124" s="11"/>
      <c r="T124" s="11"/>
      <c r="U124" s="11"/>
      <c r="V124" s="11"/>
      <c r="W124" s="11"/>
      <c r="X124" s="11"/>
      <c r="Y124" s="11"/>
      <c r="Z124" s="11"/>
    </row>
    <row r="125">
      <c r="A125" s="219" t="s">
        <v>28545</v>
      </c>
      <c r="B125" s="220" t="s">
        <v>25451</v>
      </c>
      <c r="C125" s="220" t="s">
        <v>25451</v>
      </c>
      <c r="D125" s="220" t="s">
        <v>25451</v>
      </c>
      <c r="E125" s="220" t="s">
        <v>25451</v>
      </c>
      <c r="F125" s="11"/>
      <c r="G125" s="11"/>
      <c r="H125" s="11"/>
      <c r="I125" s="11"/>
      <c r="J125" s="11"/>
      <c r="K125" s="11"/>
      <c r="L125" s="11"/>
      <c r="M125" s="11"/>
      <c r="N125" s="11"/>
      <c r="O125" s="11"/>
      <c r="P125" s="11"/>
      <c r="Q125" s="11"/>
      <c r="R125" s="11"/>
      <c r="S125" s="11"/>
      <c r="T125" s="11"/>
      <c r="U125" s="11"/>
      <c r="V125" s="11"/>
      <c r="W125" s="11"/>
      <c r="X125" s="11"/>
      <c r="Y125" s="11"/>
      <c r="Z125" s="11"/>
    </row>
    <row r="126">
      <c r="A126" s="219" t="s">
        <v>28545</v>
      </c>
      <c r="B126" s="221" t="s">
        <v>28543</v>
      </c>
      <c r="C126" s="221" t="s">
        <v>25450</v>
      </c>
      <c r="D126" s="221" t="s">
        <v>25450</v>
      </c>
      <c r="E126" s="221" t="s">
        <v>28543</v>
      </c>
      <c r="F126" s="11"/>
      <c r="G126" s="11"/>
      <c r="H126" s="11"/>
      <c r="I126" s="11"/>
      <c r="J126" s="11"/>
      <c r="K126" s="11"/>
      <c r="L126" s="11"/>
      <c r="M126" s="11"/>
      <c r="N126" s="11"/>
      <c r="O126" s="11"/>
      <c r="P126" s="11"/>
      <c r="Q126" s="11"/>
      <c r="R126" s="11"/>
      <c r="S126" s="11"/>
      <c r="T126" s="11"/>
      <c r="U126" s="11"/>
      <c r="V126" s="11"/>
      <c r="W126" s="11"/>
      <c r="X126" s="11"/>
      <c r="Y126" s="11"/>
      <c r="Z126" s="11"/>
    </row>
    <row r="127">
      <c r="A127" s="219" t="s">
        <v>28545</v>
      </c>
      <c r="B127" s="221" t="s">
        <v>28542</v>
      </c>
      <c r="C127" s="221" t="s">
        <v>25450</v>
      </c>
      <c r="D127" s="221" t="s">
        <v>25450</v>
      </c>
      <c r="E127" s="221" t="s">
        <v>28542</v>
      </c>
      <c r="F127" s="11"/>
      <c r="G127" s="11"/>
      <c r="H127" s="11"/>
      <c r="I127" s="11"/>
      <c r="J127" s="11"/>
      <c r="K127" s="11"/>
      <c r="L127" s="11"/>
      <c r="M127" s="11"/>
      <c r="N127" s="11"/>
      <c r="O127" s="11"/>
      <c r="P127" s="11"/>
      <c r="Q127" s="11"/>
      <c r="R127" s="11"/>
      <c r="S127" s="11"/>
      <c r="T127" s="11"/>
      <c r="U127" s="11"/>
      <c r="V127" s="11"/>
      <c r="W127" s="11"/>
      <c r="X127" s="11"/>
      <c r="Y127" s="11"/>
      <c r="Z127" s="11"/>
    </row>
    <row r="128">
      <c r="A128" s="219" t="s">
        <v>28545</v>
      </c>
      <c r="B128" s="221" t="s">
        <v>28542</v>
      </c>
      <c r="C128" s="221" t="s">
        <v>25450</v>
      </c>
      <c r="D128" s="221" t="s">
        <v>25450</v>
      </c>
      <c r="E128" s="221" t="s">
        <v>28543</v>
      </c>
      <c r="F128" s="11"/>
      <c r="G128" s="11"/>
      <c r="H128" s="11"/>
      <c r="I128" s="11"/>
      <c r="J128" s="11"/>
      <c r="K128" s="11"/>
      <c r="L128" s="11"/>
      <c r="M128" s="11"/>
      <c r="N128" s="11"/>
      <c r="O128" s="11"/>
      <c r="P128" s="11"/>
      <c r="Q128" s="11"/>
      <c r="R128" s="11"/>
      <c r="S128" s="11"/>
      <c r="T128" s="11"/>
      <c r="U128" s="11"/>
      <c r="V128" s="11"/>
      <c r="W128" s="11"/>
      <c r="X128" s="11"/>
      <c r="Y128" s="11"/>
      <c r="Z128" s="11"/>
    </row>
    <row r="129">
      <c r="A129" s="219" t="s">
        <v>28545</v>
      </c>
      <c r="B129" s="221" t="s">
        <v>28542</v>
      </c>
      <c r="C129" s="221" t="s">
        <v>25450</v>
      </c>
      <c r="D129" s="221" t="s">
        <v>25450</v>
      </c>
      <c r="E129" s="221" t="s">
        <v>28542</v>
      </c>
      <c r="F129" s="11"/>
      <c r="G129" s="11"/>
      <c r="H129" s="11"/>
      <c r="I129" s="11"/>
      <c r="J129" s="11"/>
      <c r="K129" s="11"/>
      <c r="L129" s="11"/>
      <c r="M129" s="11"/>
      <c r="N129" s="11"/>
      <c r="O129" s="11"/>
      <c r="P129" s="11"/>
      <c r="Q129" s="11"/>
      <c r="R129" s="11"/>
      <c r="S129" s="11"/>
      <c r="T129" s="11"/>
      <c r="U129" s="11"/>
      <c r="V129" s="11"/>
      <c r="W129" s="11"/>
      <c r="X129" s="11"/>
      <c r="Y129" s="11"/>
      <c r="Z129" s="11"/>
    </row>
    <row r="130">
      <c r="A130" s="219" t="s">
        <v>28545</v>
      </c>
      <c r="B130" s="220" t="s">
        <v>25451</v>
      </c>
      <c r="C130" s="221" t="s">
        <v>25450</v>
      </c>
      <c r="D130" s="220" t="s">
        <v>25451</v>
      </c>
      <c r="E130" s="220" t="s">
        <v>25451</v>
      </c>
      <c r="F130" s="11"/>
      <c r="G130" s="11"/>
      <c r="H130" s="11"/>
      <c r="I130" s="11"/>
      <c r="J130" s="11"/>
      <c r="K130" s="11"/>
      <c r="L130" s="11"/>
      <c r="M130" s="11"/>
      <c r="N130" s="11"/>
      <c r="O130" s="11"/>
      <c r="P130" s="11"/>
      <c r="Q130" s="11"/>
      <c r="R130" s="11"/>
      <c r="S130" s="11"/>
      <c r="T130" s="11"/>
      <c r="U130" s="11"/>
      <c r="V130" s="11"/>
      <c r="W130" s="11"/>
      <c r="X130" s="11"/>
      <c r="Y130" s="11"/>
      <c r="Z130" s="11"/>
    </row>
    <row r="131">
      <c r="A131" s="219" t="s">
        <v>28545</v>
      </c>
      <c r="B131" s="220" t="s">
        <v>25451</v>
      </c>
      <c r="C131" s="220" t="s">
        <v>25451</v>
      </c>
      <c r="D131" s="220" t="s">
        <v>25451</v>
      </c>
      <c r="E131" s="220" t="s">
        <v>25451</v>
      </c>
      <c r="F131" s="11"/>
      <c r="G131" s="11"/>
      <c r="H131" s="11"/>
      <c r="I131" s="11"/>
      <c r="J131" s="11"/>
      <c r="K131" s="11"/>
      <c r="L131" s="11"/>
      <c r="M131" s="11"/>
      <c r="N131" s="11"/>
      <c r="O131" s="11"/>
      <c r="P131" s="11"/>
      <c r="Q131" s="11"/>
      <c r="R131" s="11"/>
      <c r="S131" s="11"/>
      <c r="T131" s="11"/>
      <c r="U131" s="11"/>
      <c r="V131" s="11"/>
      <c r="W131" s="11"/>
      <c r="X131" s="11"/>
      <c r="Y131" s="11"/>
      <c r="Z131" s="11"/>
    </row>
    <row r="132">
      <c r="A132" s="219" t="s">
        <v>28545</v>
      </c>
      <c r="B132" s="221" t="s">
        <v>28542</v>
      </c>
      <c r="C132" s="221" t="s">
        <v>25450</v>
      </c>
      <c r="D132" s="221" t="s">
        <v>25450</v>
      </c>
      <c r="E132" s="221" t="s">
        <v>28542</v>
      </c>
      <c r="F132" s="11"/>
      <c r="G132" s="11"/>
      <c r="H132" s="11"/>
      <c r="I132" s="11"/>
      <c r="J132" s="11"/>
      <c r="K132" s="11"/>
      <c r="L132" s="11"/>
      <c r="M132" s="11"/>
      <c r="N132" s="11"/>
      <c r="O132" s="11"/>
      <c r="P132" s="11"/>
      <c r="Q132" s="11"/>
      <c r="R132" s="11"/>
      <c r="S132" s="11"/>
      <c r="T132" s="11"/>
      <c r="U132" s="11"/>
      <c r="V132" s="11"/>
      <c r="W132" s="11"/>
      <c r="X132" s="11"/>
      <c r="Y132" s="11"/>
      <c r="Z132" s="11"/>
    </row>
    <row r="133">
      <c r="A133" s="219" t="s">
        <v>28545</v>
      </c>
      <c r="B133" s="220" t="s">
        <v>25451</v>
      </c>
      <c r="C133" s="220" t="s">
        <v>25451</v>
      </c>
      <c r="D133" s="220" t="s">
        <v>25451</v>
      </c>
      <c r="E133" s="220" t="s">
        <v>25451</v>
      </c>
      <c r="F133" s="11"/>
      <c r="G133" s="11"/>
      <c r="H133" s="11"/>
      <c r="I133" s="11"/>
      <c r="J133" s="11"/>
      <c r="K133" s="11"/>
      <c r="L133" s="11"/>
      <c r="M133" s="11"/>
      <c r="N133" s="11"/>
      <c r="O133" s="11"/>
      <c r="P133" s="11"/>
      <c r="Q133" s="11"/>
      <c r="R133" s="11"/>
      <c r="S133" s="11"/>
      <c r="T133" s="11"/>
      <c r="U133" s="11"/>
      <c r="V133" s="11"/>
      <c r="W133" s="11"/>
      <c r="X133" s="11"/>
      <c r="Y133" s="11"/>
      <c r="Z133" s="11"/>
    </row>
    <row r="134">
      <c r="A134" s="219" t="s">
        <v>28545</v>
      </c>
      <c r="B134" s="221" t="s">
        <v>28542</v>
      </c>
      <c r="C134" s="221" t="s">
        <v>25450</v>
      </c>
      <c r="D134" s="221" t="s">
        <v>25450</v>
      </c>
      <c r="E134" s="221" t="s">
        <v>28542</v>
      </c>
      <c r="F134" s="11"/>
      <c r="G134" s="11"/>
      <c r="H134" s="11"/>
      <c r="I134" s="11"/>
      <c r="J134" s="11"/>
      <c r="K134" s="11"/>
      <c r="L134" s="11"/>
      <c r="M134" s="11"/>
      <c r="N134" s="11"/>
      <c r="O134" s="11"/>
      <c r="P134" s="11"/>
      <c r="Q134" s="11"/>
      <c r="R134" s="11"/>
      <c r="S134" s="11"/>
      <c r="T134" s="11"/>
      <c r="U134" s="11"/>
      <c r="V134" s="11"/>
      <c r="W134" s="11"/>
      <c r="X134" s="11"/>
      <c r="Y134" s="11"/>
      <c r="Z134" s="11"/>
    </row>
    <row r="135">
      <c r="A135" s="219" t="s">
        <v>28545</v>
      </c>
      <c r="B135" s="220" t="s">
        <v>25451</v>
      </c>
      <c r="C135" s="220" t="s">
        <v>25451</v>
      </c>
      <c r="D135" s="220" t="s">
        <v>25451</v>
      </c>
      <c r="E135" s="220" t="s">
        <v>25451</v>
      </c>
      <c r="F135" s="11"/>
      <c r="G135" s="11"/>
      <c r="H135" s="11"/>
      <c r="I135" s="11"/>
      <c r="J135" s="11"/>
      <c r="K135" s="11"/>
      <c r="L135" s="11"/>
      <c r="M135" s="11"/>
      <c r="N135" s="11"/>
      <c r="O135" s="11"/>
      <c r="P135" s="11"/>
      <c r="Q135" s="11"/>
      <c r="R135" s="11"/>
      <c r="S135" s="11"/>
      <c r="T135" s="11"/>
      <c r="U135" s="11"/>
      <c r="V135" s="11"/>
      <c r="W135" s="11"/>
      <c r="X135" s="11"/>
      <c r="Y135" s="11"/>
      <c r="Z135" s="11"/>
    </row>
    <row r="136">
      <c r="A136" s="219" t="s">
        <v>28545</v>
      </c>
      <c r="B136" s="221" t="s">
        <v>28542</v>
      </c>
      <c r="C136" s="221" t="s">
        <v>25450</v>
      </c>
      <c r="D136" s="221" t="s">
        <v>25450</v>
      </c>
      <c r="E136" s="221" t="s">
        <v>28542</v>
      </c>
      <c r="F136" s="11"/>
      <c r="G136" s="11"/>
      <c r="H136" s="11"/>
      <c r="I136" s="11"/>
      <c r="J136" s="11"/>
      <c r="K136" s="11"/>
      <c r="L136" s="11"/>
      <c r="M136" s="11"/>
      <c r="N136" s="11"/>
      <c r="O136" s="11"/>
      <c r="P136" s="11"/>
      <c r="Q136" s="11"/>
      <c r="R136" s="11"/>
      <c r="S136" s="11"/>
      <c r="T136" s="11"/>
      <c r="U136" s="11"/>
      <c r="V136" s="11"/>
      <c r="W136" s="11"/>
      <c r="X136" s="11"/>
      <c r="Y136" s="11"/>
      <c r="Z136" s="11"/>
    </row>
    <row r="137">
      <c r="A137" s="219" t="s">
        <v>28545</v>
      </c>
      <c r="B137" s="221" t="s">
        <v>28543</v>
      </c>
      <c r="C137" s="221" t="s">
        <v>25450</v>
      </c>
      <c r="D137" s="221" t="s">
        <v>25450</v>
      </c>
      <c r="E137" s="221" t="s">
        <v>28543</v>
      </c>
      <c r="F137" s="11"/>
      <c r="G137" s="11"/>
      <c r="H137" s="11"/>
      <c r="I137" s="11"/>
      <c r="J137" s="11"/>
      <c r="K137" s="11"/>
      <c r="L137" s="11"/>
      <c r="M137" s="11"/>
      <c r="N137" s="11"/>
      <c r="O137" s="11"/>
      <c r="P137" s="11"/>
      <c r="Q137" s="11"/>
      <c r="R137" s="11"/>
      <c r="S137" s="11"/>
      <c r="T137" s="11"/>
      <c r="U137" s="11"/>
      <c r="V137" s="11"/>
      <c r="W137" s="11"/>
      <c r="X137" s="11"/>
      <c r="Y137" s="11"/>
      <c r="Z137" s="11"/>
    </row>
    <row r="138">
      <c r="A138" s="219" t="s">
        <v>28545</v>
      </c>
      <c r="B138" s="221" t="s">
        <v>28543</v>
      </c>
      <c r="C138" s="221" t="s">
        <v>25450</v>
      </c>
      <c r="D138" s="221" t="s">
        <v>25450</v>
      </c>
      <c r="E138" s="221" t="s">
        <v>28543</v>
      </c>
      <c r="F138" s="11"/>
      <c r="G138" s="11"/>
      <c r="H138" s="11"/>
      <c r="I138" s="11"/>
      <c r="J138" s="11"/>
      <c r="K138" s="11"/>
      <c r="L138" s="11"/>
      <c r="M138" s="11"/>
      <c r="N138" s="11"/>
      <c r="O138" s="11"/>
      <c r="P138" s="11"/>
      <c r="Q138" s="11"/>
      <c r="R138" s="11"/>
      <c r="S138" s="11"/>
      <c r="T138" s="11"/>
      <c r="U138" s="11"/>
      <c r="V138" s="11"/>
      <c r="W138" s="11"/>
      <c r="X138" s="11"/>
      <c r="Y138" s="11"/>
      <c r="Z138" s="11"/>
    </row>
    <row r="139">
      <c r="A139" s="219" t="s">
        <v>28545</v>
      </c>
      <c r="B139" s="220" t="s">
        <v>25451</v>
      </c>
      <c r="C139" s="220" t="s">
        <v>25451</v>
      </c>
      <c r="D139" s="220" t="s">
        <v>25451</v>
      </c>
      <c r="E139" s="220" t="s">
        <v>25451</v>
      </c>
      <c r="F139" s="11"/>
      <c r="G139" s="11"/>
      <c r="H139" s="11"/>
      <c r="I139" s="11"/>
      <c r="J139" s="11"/>
      <c r="K139" s="11"/>
      <c r="L139" s="11"/>
      <c r="M139" s="11"/>
      <c r="N139" s="11"/>
      <c r="O139" s="11"/>
      <c r="P139" s="11"/>
      <c r="Q139" s="11"/>
      <c r="R139" s="11"/>
      <c r="S139" s="11"/>
      <c r="T139" s="11"/>
      <c r="U139" s="11"/>
      <c r="V139" s="11"/>
      <c r="W139" s="11"/>
      <c r="X139" s="11"/>
      <c r="Y139" s="11"/>
      <c r="Z139" s="11"/>
    </row>
    <row r="140">
      <c r="A140" s="219" t="s">
        <v>28545</v>
      </c>
      <c r="B140" s="220" t="s">
        <v>25451</v>
      </c>
      <c r="C140" s="220" t="s">
        <v>25451</v>
      </c>
      <c r="D140" s="220" t="s">
        <v>25451</v>
      </c>
      <c r="E140" s="220" t="s">
        <v>25451</v>
      </c>
      <c r="F140" s="11"/>
      <c r="G140" s="11"/>
      <c r="H140" s="11"/>
      <c r="I140" s="11"/>
      <c r="J140" s="11"/>
      <c r="K140" s="11"/>
      <c r="L140" s="11"/>
      <c r="M140" s="11"/>
      <c r="N140" s="11"/>
      <c r="O140" s="11"/>
      <c r="P140" s="11"/>
      <c r="Q140" s="11"/>
      <c r="R140" s="11"/>
      <c r="S140" s="11"/>
      <c r="T140" s="11"/>
      <c r="U140" s="11"/>
      <c r="V140" s="11"/>
      <c r="W140" s="11"/>
      <c r="X140" s="11"/>
      <c r="Y140" s="11"/>
      <c r="Z140" s="11"/>
    </row>
    <row r="141">
      <c r="A141" s="219" t="s">
        <v>28545</v>
      </c>
      <c r="B141" s="220" t="s">
        <v>25451</v>
      </c>
      <c r="C141" s="220" t="s">
        <v>25451</v>
      </c>
      <c r="D141" s="220" t="s">
        <v>25451</v>
      </c>
      <c r="E141" s="220" t="s">
        <v>25451</v>
      </c>
      <c r="F141" s="11"/>
      <c r="G141" s="11"/>
      <c r="H141" s="11"/>
      <c r="I141" s="11"/>
      <c r="J141" s="11"/>
      <c r="K141" s="11"/>
      <c r="L141" s="11"/>
      <c r="M141" s="11"/>
      <c r="N141" s="11"/>
      <c r="O141" s="11"/>
      <c r="P141" s="11"/>
      <c r="Q141" s="11"/>
      <c r="R141" s="11"/>
      <c r="S141" s="11"/>
      <c r="T141" s="11"/>
      <c r="U141" s="11"/>
      <c r="V141" s="11"/>
      <c r="W141" s="11"/>
      <c r="X141" s="11"/>
      <c r="Y141" s="11"/>
      <c r="Z141" s="11"/>
    </row>
    <row r="142">
      <c r="A142" s="219" t="s">
        <v>28545</v>
      </c>
      <c r="B142" s="220" t="s">
        <v>25451</v>
      </c>
      <c r="C142" s="220" t="s">
        <v>25451</v>
      </c>
      <c r="D142" s="220" t="s">
        <v>25451</v>
      </c>
      <c r="E142" s="220" t="s">
        <v>25451</v>
      </c>
      <c r="F142" s="11"/>
      <c r="G142" s="11"/>
      <c r="H142" s="11"/>
      <c r="I142" s="11"/>
      <c r="J142" s="11"/>
      <c r="K142" s="11"/>
      <c r="L142" s="11"/>
      <c r="M142" s="11"/>
      <c r="N142" s="11"/>
      <c r="O142" s="11"/>
      <c r="P142" s="11"/>
      <c r="Q142" s="11"/>
      <c r="R142" s="11"/>
      <c r="S142" s="11"/>
      <c r="T142" s="11"/>
      <c r="U142" s="11"/>
      <c r="V142" s="11"/>
      <c r="W142" s="11"/>
      <c r="X142" s="11"/>
      <c r="Y142" s="11"/>
      <c r="Z142" s="11"/>
    </row>
    <row r="143">
      <c r="A143" s="219" t="s">
        <v>28546</v>
      </c>
      <c r="B143" s="221" t="s">
        <v>28542</v>
      </c>
      <c r="C143" s="221" t="s">
        <v>25450</v>
      </c>
      <c r="D143" s="221" t="s">
        <v>25450</v>
      </c>
      <c r="E143" s="221" t="s">
        <v>28542</v>
      </c>
      <c r="F143" s="11"/>
      <c r="G143" s="11"/>
      <c r="H143" s="11"/>
      <c r="I143" s="11"/>
      <c r="J143" s="11"/>
      <c r="K143" s="11"/>
      <c r="L143" s="11"/>
      <c r="M143" s="11"/>
      <c r="N143" s="11"/>
      <c r="O143" s="11"/>
      <c r="P143" s="11"/>
      <c r="Q143" s="11"/>
      <c r="R143" s="11"/>
      <c r="S143" s="11"/>
      <c r="T143" s="11"/>
      <c r="U143" s="11"/>
      <c r="V143" s="11"/>
      <c r="W143" s="11"/>
      <c r="X143" s="11"/>
      <c r="Y143" s="11"/>
      <c r="Z143" s="11"/>
    </row>
    <row r="144">
      <c r="A144" s="219" t="s">
        <v>28546</v>
      </c>
      <c r="B144" s="221" t="s">
        <v>28542</v>
      </c>
      <c r="C144" s="221" t="s">
        <v>25450</v>
      </c>
      <c r="D144" s="221" t="s">
        <v>25450</v>
      </c>
      <c r="E144" s="221" t="s">
        <v>28542</v>
      </c>
      <c r="F144" s="11"/>
      <c r="G144" s="11"/>
      <c r="H144" s="11"/>
      <c r="I144" s="11"/>
      <c r="J144" s="11"/>
      <c r="K144" s="11"/>
      <c r="L144" s="11"/>
      <c r="M144" s="11"/>
      <c r="N144" s="11"/>
      <c r="O144" s="11"/>
      <c r="P144" s="11"/>
      <c r="Q144" s="11"/>
      <c r="R144" s="11"/>
      <c r="S144" s="11"/>
      <c r="T144" s="11"/>
      <c r="U144" s="11"/>
      <c r="V144" s="11"/>
      <c r="W144" s="11"/>
      <c r="X144" s="11"/>
      <c r="Y144" s="11"/>
      <c r="Z144" s="11"/>
    </row>
    <row r="145">
      <c r="A145" s="219" t="s">
        <v>28546</v>
      </c>
      <c r="B145" s="221" t="s">
        <v>28542</v>
      </c>
      <c r="C145" s="221" t="s">
        <v>25450</v>
      </c>
      <c r="D145" s="221" t="s">
        <v>25450</v>
      </c>
      <c r="E145" s="221" t="s">
        <v>28542</v>
      </c>
      <c r="F145" s="11"/>
      <c r="G145" s="11"/>
      <c r="H145" s="11"/>
      <c r="I145" s="11"/>
      <c r="J145" s="11"/>
      <c r="K145" s="11"/>
      <c r="L145" s="11"/>
      <c r="M145" s="11"/>
      <c r="N145" s="11"/>
      <c r="O145" s="11"/>
      <c r="P145" s="11"/>
      <c r="Q145" s="11"/>
      <c r="R145" s="11"/>
      <c r="S145" s="11"/>
      <c r="T145" s="11"/>
      <c r="U145" s="11"/>
      <c r="V145" s="11"/>
      <c r="W145" s="11"/>
      <c r="X145" s="11"/>
      <c r="Y145" s="11"/>
      <c r="Z145" s="11"/>
    </row>
    <row r="146">
      <c r="A146" s="219" t="s">
        <v>28546</v>
      </c>
      <c r="B146" s="221" t="s">
        <v>28542</v>
      </c>
      <c r="C146" s="221" t="s">
        <v>25450</v>
      </c>
      <c r="D146" s="221" t="s">
        <v>25450</v>
      </c>
      <c r="E146" s="221" t="s">
        <v>28542</v>
      </c>
      <c r="F146" s="11"/>
      <c r="G146" s="11"/>
      <c r="H146" s="11"/>
      <c r="I146" s="11"/>
      <c r="J146" s="11"/>
      <c r="K146" s="11"/>
      <c r="L146" s="11"/>
      <c r="M146" s="11"/>
      <c r="N146" s="11"/>
      <c r="O146" s="11"/>
      <c r="P146" s="11"/>
      <c r="Q146" s="11"/>
      <c r="R146" s="11"/>
      <c r="S146" s="11"/>
      <c r="T146" s="11"/>
      <c r="U146" s="11"/>
      <c r="V146" s="11"/>
      <c r="W146" s="11"/>
      <c r="X146" s="11"/>
      <c r="Y146" s="11"/>
      <c r="Z146" s="11"/>
    </row>
    <row r="147">
      <c r="A147" s="219" t="s">
        <v>28546</v>
      </c>
      <c r="B147" s="220" t="s">
        <v>25451</v>
      </c>
      <c r="C147" s="220" t="s">
        <v>25451</v>
      </c>
      <c r="D147" s="220" t="s">
        <v>25451</v>
      </c>
      <c r="E147" s="220" t="s">
        <v>25451</v>
      </c>
      <c r="F147" s="11"/>
      <c r="G147" s="11"/>
      <c r="H147" s="11"/>
      <c r="I147" s="11"/>
      <c r="J147" s="11"/>
      <c r="K147" s="11"/>
      <c r="L147" s="11"/>
      <c r="M147" s="11"/>
      <c r="N147" s="11"/>
      <c r="O147" s="11"/>
      <c r="P147" s="11"/>
      <c r="Q147" s="11"/>
      <c r="R147" s="11"/>
      <c r="S147" s="11"/>
      <c r="T147" s="11"/>
      <c r="U147" s="11"/>
      <c r="V147" s="11"/>
      <c r="W147" s="11"/>
      <c r="X147" s="11"/>
      <c r="Y147" s="11"/>
      <c r="Z147" s="11"/>
    </row>
    <row r="148">
      <c r="A148" s="219" t="s">
        <v>28546</v>
      </c>
      <c r="B148" s="221" t="s">
        <v>28542</v>
      </c>
      <c r="C148" s="221" t="s">
        <v>25450</v>
      </c>
      <c r="D148" s="221" t="s">
        <v>25450</v>
      </c>
      <c r="E148" s="221" t="s">
        <v>28543</v>
      </c>
      <c r="F148" s="11"/>
      <c r="G148" s="11"/>
      <c r="H148" s="11"/>
      <c r="I148" s="11"/>
      <c r="J148" s="11"/>
      <c r="K148" s="11"/>
      <c r="L148" s="11"/>
      <c r="M148" s="11"/>
      <c r="N148" s="11"/>
      <c r="O148" s="11"/>
      <c r="P148" s="11"/>
      <c r="Q148" s="11"/>
      <c r="R148" s="11"/>
      <c r="S148" s="11"/>
      <c r="T148" s="11"/>
      <c r="U148" s="11"/>
      <c r="V148" s="11"/>
      <c r="W148" s="11"/>
      <c r="X148" s="11"/>
      <c r="Y148" s="11"/>
      <c r="Z148" s="11"/>
    </row>
    <row r="149">
      <c r="A149" s="219" t="s">
        <v>28546</v>
      </c>
      <c r="B149" s="221" t="s">
        <v>28542</v>
      </c>
      <c r="C149" s="221" t="s">
        <v>25450</v>
      </c>
      <c r="D149" s="221" t="s">
        <v>25450</v>
      </c>
      <c r="E149" s="221" t="s">
        <v>28542</v>
      </c>
      <c r="F149" s="11"/>
      <c r="G149" s="11"/>
      <c r="H149" s="11"/>
      <c r="I149" s="11"/>
      <c r="J149" s="11"/>
      <c r="K149" s="11"/>
      <c r="L149" s="11"/>
      <c r="M149" s="11"/>
      <c r="N149" s="11"/>
      <c r="O149" s="11"/>
      <c r="P149" s="11"/>
      <c r="Q149" s="11"/>
      <c r="R149" s="11"/>
      <c r="S149" s="11"/>
      <c r="T149" s="11"/>
      <c r="U149" s="11"/>
      <c r="V149" s="11"/>
      <c r="W149" s="11"/>
      <c r="X149" s="11"/>
      <c r="Y149" s="11"/>
      <c r="Z149" s="11"/>
    </row>
    <row r="150">
      <c r="A150" s="219" t="s">
        <v>28546</v>
      </c>
      <c r="B150" s="221" t="s">
        <v>28542</v>
      </c>
      <c r="C150" s="221" t="s">
        <v>25450</v>
      </c>
      <c r="D150" s="221" t="s">
        <v>25450</v>
      </c>
      <c r="E150" s="221" t="s">
        <v>28542</v>
      </c>
      <c r="F150" s="11"/>
      <c r="G150" s="11"/>
      <c r="H150" s="11"/>
      <c r="I150" s="11"/>
      <c r="J150" s="11"/>
      <c r="K150" s="11"/>
      <c r="L150" s="11"/>
      <c r="M150" s="11"/>
      <c r="N150" s="11"/>
      <c r="O150" s="11"/>
      <c r="P150" s="11"/>
      <c r="Q150" s="11"/>
      <c r="R150" s="11"/>
      <c r="S150" s="11"/>
      <c r="T150" s="11"/>
      <c r="U150" s="11"/>
      <c r="V150" s="11"/>
      <c r="W150" s="11"/>
      <c r="X150" s="11"/>
      <c r="Y150" s="11"/>
      <c r="Z150" s="11"/>
    </row>
    <row r="151">
      <c r="A151" s="219" t="s">
        <v>28546</v>
      </c>
      <c r="B151" s="220" t="s">
        <v>25451</v>
      </c>
      <c r="C151" s="220" t="s">
        <v>25451</v>
      </c>
      <c r="D151" s="220" t="s">
        <v>25451</v>
      </c>
      <c r="E151" s="220" t="s">
        <v>25451</v>
      </c>
      <c r="F151" s="11"/>
      <c r="G151" s="11"/>
      <c r="H151" s="11"/>
      <c r="I151" s="11"/>
      <c r="J151" s="11"/>
      <c r="K151" s="11"/>
      <c r="L151" s="11"/>
      <c r="M151" s="11"/>
      <c r="N151" s="11"/>
      <c r="O151" s="11"/>
      <c r="P151" s="11"/>
      <c r="Q151" s="11"/>
      <c r="R151" s="11"/>
      <c r="S151" s="11"/>
      <c r="T151" s="11"/>
      <c r="U151" s="11"/>
      <c r="V151" s="11"/>
      <c r="W151" s="11"/>
      <c r="X151" s="11"/>
      <c r="Y151" s="11"/>
      <c r="Z151" s="11"/>
    </row>
    <row r="152">
      <c r="A152" s="219" t="s">
        <v>28546</v>
      </c>
      <c r="B152" s="220" t="s">
        <v>25451</v>
      </c>
      <c r="C152" s="220" t="s">
        <v>25451</v>
      </c>
      <c r="D152" s="220" t="s">
        <v>25451</v>
      </c>
      <c r="E152" s="220" t="s">
        <v>25451</v>
      </c>
      <c r="F152" s="11"/>
      <c r="G152" s="11"/>
      <c r="H152" s="11"/>
      <c r="I152" s="11"/>
      <c r="J152" s="11"/>
      <c r="K152" s="11"/>
      <c r="L152" s="11"/>
      <c r="M152" s="11"/>
      <c r="N152" s="11"/>
      <c r="O152" s="11"/>
      <c r="P152" s="11"/>
      <c r="Q152" s="11"/>
      <c r="R152" s="11"/>
      <c r="S152" s="11"/>
      <c r="T152" s="11"/>
      <c r="U152" s="11"/>
      <c r="V152" s="11"/>
      <c r="W152" s="11"/>
      <c r="X152" s="11"/>
      <c r="Y152" s="11"/>
      <c r="Z152" s="11"/>
    </row>
    <row r="153">
      <c r="A153" s="219" t="s">
        <v>28546</v>
      </c>
      <c r="B153" s="221" t="s">
        <v>28542</v>
      </c>
      <c r="C153" s="221" t="s">
        <v>25450</v>
      </c>
      <c r="D153" s="221" t="s">
        <v>25450</v>
      </c>
      <c r="E153" s="221" t="s">
        <v>28542</v>
      </c>
      <c r="F153" s="11"/>
      <c r="G153" s="11"/>
      <c r="H153" s="11"/>
      <c r="I153" s="11"/>
      <c r="J153" s="11"/>
      <c r="K153" s="11"/>
      <c r="L153" s="11"/>
      <c r="M153" s="11"/>
      <c r="N153" s="11"/>
      <c r="O153" s="11"/>
      <c r="P153" s="11"/>
      <c r="Q153" s="11"/>
      <c r="R153" s="11"/>
      <c r="S153" s="11"/>
      <c r="T153" s="11"/>
      <c r="U153" s="11"/>
      <c r="V153" s="11"/>
      <c r="W153" s="11"/>
      <c r="X153" s="11"/>
      <c r="Y153" s="11"/>
      <c r="Z153" s="11"/>
    </row>
    <row r="154">
      <c r="A154" s="219" t="s">
        <v>28546</v>
      </c>
      <c r="B154" s="220" t="s">
        <v>25451</v>
      </c>
      <c r="C154" s="220" t="s">
        <v>25451</v>
      </c>
      <c r="D154" s="220" t="s">
        <v>25451</v>
      </c>
      <c r="E154" s="220" t="s">
        <v>25451</v>
      </c>
      <c r="F154" s="11"/>
      <c r="G154" s="11"/>
      <c r="H154" s="11"/>
      <c r="I154" s="11"/>
      <c r="J154" s="11"/>
      <c r="K154" s="11"/>
      <c r="L154" s="11"/>
      <c r="M154" s="11"/>
      <c r="N154" s="11"/>
      <c r="O154" s="11"/>
      <c r="P154" s="11"/>
      <c r="Q154" s="11"/>
      <c r="R154" s="11"/>
      <c r="S154" s="11"/>
      <c r="T154" s="11"/>
      <c r="U154" s="11"/>
      <c r="V154" s="11"/>
      <c r="W154" s="11"/>
      <c r="X154" s="11"/>
      <c r="Y154" s="11"/>
      <c r="Z154" s="11"/>
    </row>
    <row r="155">
      <c r="A155" s="219" t="s">
        <v>28546</v>
      </c>
      <c r="B155" s="221" t="s">
        <v>28542</v>
      </c>
      <c r="C155" s="221" t="s">
        <v>25450</v>
      </c>
      <c r="D155" s="221" t="s">
        <v>25450</v>
      </c>
      <c r="E155" s="221" t="s">
        <v>28542</v>
      </c>
      <c r="F155" s="11"/>
      <c r="G155" s="11"/>
      <c r="H155" s="11"/>
      <c r="I155" s="11"/>
      <c r="J155" s="11"/>
      <c r="K155" s="11"/>
      <c r="L155" s="11"/>
      <c r="M155" s="11"/>
      <c r="N155" s="11"/>
      <c r="O155" s="11"/>
      <c r="P155" s="11"/>
      <c r="Q155" s="11"/>
      <c r="R155" s="11"/>
      <c r="S155" s="11"/>
      <c r="T155" s="11"/>
      <c r="U155" s="11"/>
      <c r="V155" s="11"/>
      <c r="W155" s="11"/>
      <c r="X155" s="11"/>
      <c r="Y155" s="11"/>
      <c r="Z155" s="11"/>
    </row>
    <row r="156">
      <c r="A156" s="219" t="s">
        <v>28546</v>
      </c>
      <c r="B156" s="220" t="s">
        <v>25451</v>
      </c>
      <c r="C156" s="220" t="s">
        <v>25451</v>
      </c>
      <c r="D156" s="220" t="s">
        <v>25451</v>
      </c>
      <c r="E156" s="220" t="s">
        <v>25451</v>
      </c>
      <c r="F156" s="11"/>
      <c r="G156" s="11"/>
      <c r="H156" s="11"/>
      <c r="I156" s="11"/>
      <c r="J156" s="11"/>
      <c r="K156" s="11"/>
      <c r="L156" s="11"/>
      <c r="M156" s="11"/>
      <c r="N156" s="11"/>
      <c r="O156" s="11"/>
      <c r="P156" s="11"/>
      <c r="Q156" s="11"/>
      <c r="R156" s="11"/>
      <c r="S156" s="11"/>
      <c r="T156" s="11"/>
      <c r="U156" s="11"/>
      <c r="V156" s="11"/>
      <c r="W156" s="11"/>
      <c r="X156" s="11"/>
      <c r="Y156" s="11"/>
      <c r="Z156" s="11"/>
    </row>
    <row r="157">
      <c r="A157" s="219" t="s">
        <v>28546</v>
      </c>
      <c r="B157" s="220" t="s">
        <v>25451</v>
      </c>
      <c r="C157" s="220" t="s">
        <v>25451</v>
      </c>
      <c r="D157" s="220" t="s">
        <v>25451</v>
      </c>
      <c r="E157" s="220" t="s">
        <v>25451</v>
      </c>
      <c r="F157" s="11"/>
      <c r="G157" s="11"/>
      <c r="H157" s="11"/>
      <c r="I157" s="11"/>
      <c r="J157" s="11"/>
      <c r="K157" s="11"/>
      <c r="L157" s="11"/>
      <c r="M157" s="11"/>
      <c r="N157" s="11"/>
      <c r="O157" s="11"/>
      <c r="P157" s="11"/>
      <c r="Q157" s="11"/>
      <c r="R157" s="11"/>
      <c r="S157" s="11"/>
      <c r="T157" s="11"/>
      <c r="U157" s="11"/>
      <c r="V157" s="11"/>
      <c r="W157" s="11"/>
      <c r="X157" s="11"/>
      <c r="Y157" s="11"/>
      <c r="Z157" s="11"/>
    </row>
    <row r="158">
      <c r="A158" s="219" t="s">
        <v>28546</v>
      </c>
      <c r="B158" s="221" t="s">
        <v>28542</v>
      </c>
      <c r="C158" s="221" t="s">
        <v>25450</v>
      </c>
      <c r="D158" s="221" t="s">
        <v>25450</v>
      </c>
      <c r="E158" s="221" t="s">
        <v>28542</v>
      </c>
      <c r="F158" s="11"/>
      <c r="G158" s="11"/>
      <c r="H158" s="11"/>
      <c r="I158" s="11"/>
      <c r="J158" s="11"/>
      <c r="K158" s="11"/>
      <c r="L158" s="11"/>
      <c r="M158" s="11"/>
      <c r="N158" s="11"/>
      <c r="O158" s="11"/>
      <c r="P158" s="11"/>
      <c r="Q158" s="11"/>
      <c r="R158" s="11"/>
      <c r="S158" s="11"/>
      <c r="T158" s="11"/>
      <c r="U158" s="11"/>
      <c r="V158" s="11"/>
      <c r="W158" s="11"/>
      <c r="X158" s="11"/>
      <c r="Y158" s="11"/>
      <c r="Z158" s="11"/>
    </row>
    <row r="159">
      <c r="A159" s="219" t="s">
        <v>28546</v>
      </c>
      <c r="B159" s="221" t="s">
        <v>28542</v>
      </c>
      <c r="C159" s="221" t="s">
        <v>25450</v>
      </c>
      <c r="D159" s="221" t="s">
        <v>25450</v>
      </c>
      <c r="E159" s="221" t="s">
        <v>28542</v>
      </c>
      <c r="F159" s="11"/>
      <c r="G159" s="11"/>
      <c r="H159" s="11"/>
      <c r="I159" s="11"/>
      <c r="J159" s="11"/>
      <c r="K159" s="11"/>
      <c r="L159" s="11"/>
      <c r="M159" s="11"/>
      <c r="N159" s="11"/>
      <c r="O159" s="11"/>
      <c r="P159" s="11"/>
      <c r="Q159" s="11"/>
      <c r="R159" s="11"/>
      <c r="S159" s="11"/>
      <c r="T159" s="11"/>
      <c r="U159" s="11"/>
      <c r="V159" s="11"/>
      <c r="W159" s="11"/>
      <c r="X159" s="11"/>
      <c r="Y159" s="11"/>
      <c r="Z159" s="11"/>
    </row>
    <row r="160">
      <c r="A160" s="219" t="s">
        <v>28546</v>
      </c>
      <c r="B160" s="221" t="s">
        <v>28542</v>
      </c>
      <c r="C160" s="221" t="s">
        <v>25450</v>
      </c>
      <c r="D160" s="221" t="s">
        <v>25450</v>
      </c>
      <c r="E160" s="221" t="s">
        <v>28542</v>
      </c>
      <c r="F160" s="11"/>
      <c r="G160" s="11"/>
      <c r="H160" s="11"/>
      <c r="I160" s="11"/>
      <c r="J160" s="11"/>
      <c r="K160" s="11"/>
      <c r="L160" s="11"/>
      <c r="M160" s="11"/>
      <c r="N160" s="11"/>
      <c r="O160" s="11"/>
      <c r="P160" s="11"/>
      <c r="Q160" s="11"/>
      <c r="R160" s="11"/>
      <c r="S160" s="11"/>
      <c r="T160" s="11"/>
      <c r="U160" s="11"/>
      <c r="V160" s="11"/>
      <c r="W160" s="11"/>
      <c r="X160" s="11"/>
      <c r="Y160" s="11"/>
      <c r="Z160" s="11"/>
    </row>
    <row r="161">
      <c r="A161" s="219" t="s">
        <v>28546</v>
      </c>
      <c r="B161" s="220" t="s">
        <v>25451</v>
      </c>
      <c r="C161" s="220" t="s">
        <v>25451</v>
      </c>
      <c r="D161" s="220" t="s">
        <v>25451</v>
      </c>
      <c r="E161" s="220" t="s">
        <v>25451</v>
      </c>
      <c r="F161" s="11"/>
      <c r="G161" s="11"/>
      <c r="H161" s="11"/>
      <c r="I161" s="11"/>
      <c r="J161" s="11"/>
      <c r="K161" s="11"/>
      <c r="L161" s="11"/>
      <c r="M161" s="11"/>
      <c r="N161" s="11"/>
      <c r="O161" s="11"/>
      <c r="P161" s="11"/>
      <c r="Q161" s="11"/>
      <c r="R161" s="11"/>
      <c r="S161" s="11"/>
      <c r="T161" s="11"/>
      <c r="U161" s="11"/>
      <c r="V161" s="11"/>
      <c r="W161" s="11"/>
      <c r="X161" s="11"/>
      <c r="Y161" s="11"/>
      <c r="Z161" s="11"/>
    </row>
    <row r="162">
      <c r="A162" s="219" t="s">
        <v>28546</v>
      </c>
      <c r="B162" s="220" t="s">
        <v>25451</v>
      </c>
      <c r="C162" s="220" t="s">
        <v>25451</v>
      </c>
      <c r="D162" s="220" t="s">
        <v>25451</v>
      </c>
      <c r="E162" s="220" t="s">
        <v>25451</v>
      </c>
      <c r="F162" s="11"/>
      <c r="G162" s="11"/>
      <c r="H162" s="11"/>
      <c r="I162" s="11"/>
      <c r="J162" s="11"/>
      <c r="K162" s="11"/>
      <c r="L162" s="11"/>
      <c r="M162" s="11"/>
      <c r="N162" s="11"/>
      <c r="O162" s="11"/>
      <c r="P162" s="11"/>
      <c r="Q162" s="11"/>
      <c r="R162" s="11"/>
      <c r="S162" s="11"/>
      <c r="T162" s="11"/>
      <c r="U162" s="11"/>
      <c r="V162" s="11"/>
      <c r="W162" s="11"/>
      <c r="X162" s="11"/>
      <c r="Y162" s="11"/>
      <c r="Z162" s="11"/>
    </row>
    <row r="163">
      <c r="A163" s="219" t="s">
        <v>28546</v>
      </c>
      <c r="B163" s="221" t="s">
        <v>28543</v>
      </c>
      <c r="C163" s="221" t="s">
        <v>25450</v>
      </c>
      <c r="D163" s="221" t="s">
        <v>25450</v>
      </c>
      <c r="E163" s="221" t="s">
        <v>28542</v>
      </c>
      <c r="F163" s="11"/>
      <c r="G163" s="11"/>
      <c r="H163" s="11"/>
      <c r="I163" s="11"/>
      <c r="J163" s="11"/>
      <c r="K163" s="11"/>
      <c r="L163" s="11"/>
      <c r="M163" s="11"/>
      <c r="N163" s="11"/>
      <c r="O163" s="11"/>
      <c r="P163" s="11"/>
      <c r="Q163" s="11"/>
      <c r="R163" s="11"/>
      <c r="S163" s="11"/>
      <c r="T163" s="11"/>
      <c r="U163" s="11"/>
      <c r="V163" s="11"/>
      <c r="W163" s="11"/>
      <c r="X163" s="11"/>
      <c r="Y163" s="11"/>
      <c r="Z163" s="11"/>
    </row>
    <row r="164">
      <c r="A164" s="219" t="s">
        <v>28546</v>
      </c>
      <c r="B164" s="221" t="s">
        <v>28542</v>
      </c>
      <c r="C164" s="221" t="s">
        <v>25450</v>
      </c>
      <c r="D164" s="221" t="s">
        <v>25450</v>
      </c>
      <c r="E164" s="221" t="s">
        <v>28542</v>
      </c>
      <c r="F164" s="11"/>
      <c r="G164" s="11"/>
      <c r="H164" s="11"/>
      <c r="I164" s="11"/>
      <c r="J164" s="11"/>
      <c r="K164" s="11"/>
      <c r="L164" s="11"/>
      <c r="M164" s="11"/>
      <c r="N164" s="11"/>
      <c r="O164" s="11"/>
      <c r="P164" s="11"/>
      <c r="Q164" s="11"/>
      <c r="R164" s="11"/>
      <c r="S164" s="11"/>
      <c r="T164" s="11"/>
      <c r="U164" s="11"/>
      <c r="V164" s="11"/>
      <c r="W164" s="11"/>
      <c r="X164" s="11"/>
      <c r="Y164" s="11"/>
      <c r="Z164" s="11"/>
    </row>
    <row r="165">
      <c r="A165" s="219" t="s">
        <v>28546</v>
      </c>
      <c r="B165" s="220" t="s">
        <v>25451</v>
      </c>
      <c r="C165" s="220" t="s">
        <v>25451</v>
      </c>
      <c r="D165" s="220" t="s">
        <v>25451</v>
      </c>
      <c r="E165" s="220" t="s">
        <v>25451</v>
      </c>
      <c r="F165" s="11"/>
      <c r="G165" s="11"/>
      <c r="H165" s="11"/>
      <c r="I165" s="11"/>
      <c r="J165" s="11"/>
      <c r="K165" s="11"/>
      <c r="L165" s="11"/>
      <c r="M165" s="11"/>
      <c r="N165" s="11"/>
      <c r="O165" s="11"/>
      <c r="P165" s="11"/>
      <c r="Q165" s="11"/>
      <c r="R165" s="11"/>
      <c r="S165" s="11"/>
      <c r="T165" s="11"/>
      <c r="U165" s="11"/>
      <c r="V165" s="11"/>
      <c r="W165" s="11"/>
      <c r="X165" s="11"/>
      <c r="Y165" s="11"/>
      <c r="Z165" s="11"/>
    </row>
    <row r="166">
      <c r="A166" s="219" t="s">
        <v>28546</v>
      </c>
      <c r="B166" s="220" t="s">
        <v>25451</v>
      </c>
      <c r="C166" s="220" t="s">
        <v>25451</v>
      </c>
      <c r="D166" s="220" t="s">
        <v>25451</v>
      </c>
      <c r="E166" s="220" t="s">
        <v>25451</v>
      </c>
      <c r="F166" s="11"/>
      <c r="G166" s="11"/>
      <c r="H166" s="11"/>
      <c r="I166" s="11"/>
      <c r="J166" s="11"/>
      <c r="K166" s="11"/>
      <c r="L166" s="11"/>
      <c r="M166" s="11"/>
      <c r="N166" s="11"/>
      <c r="O166" s="11"/>
      <c r="P166" s="11"/>
      <c r="Q166" s="11"/>
      <c r="R166" s="11"/>
      <c r="S166" s="11"/>
      <c r="T166" s="11"/>
      <c r="U166" s="11"/>
      <c r="V166" s="11"/>
      <c r="W166" s="11"/>
      <c r="X166" s="11"/>
      <c r="Y166" s="11"/>
      <c r="Z166" s="11"/>
    </row>
    <row r="167">
      <c r="A167" s="219" t="s">
        <v>28546</v>
      </c>
      <c r="B167" s="220" t="s">
        <v>25451</v>
      </c>
      <c r="C167" s="220" t="s">
        <v>25451</v>
      </c>
      <c r="D167" s="220" t="s">
        <v>25451</v>
      </c>
      <c r="E167" s="220" t="s">
        <v>25451</v>
      </c>
      <c r="F167" s="11"/>
      <c r="G167" s="11"/>
      <c r="H167" s="11"/>
      <c r="I167" s="11"/>
      <c r="J167" s="11"/>
      <c r="K167" s="11"/>
      <c r="L167" s="11"/>
      <c r="M167" s="11"/>
      <c r="N167" s="11"/>
      <c r="O167" s="11"/>
      <c r="P167" s="11"/>
      <c r="Q167" s="11"/>
      <c r="R167" s="11"/>
      <c r="S167" s="11"/>
      <c r="T167" s="11"/>
      <c r="U167" s="11"/>
      <c r="V167" s="11"/>
      <c r="W167" s="11"/>
      <c r="X167" s="11"/>
      <c r="Y167" s="11"/>
      <c r="Z167" s="11"/>
    </row>
    <row r="168">
      <c r="A168" s="219" t="s">
        <v>28546</v>
      </c>
      <c r="B168" s="220" t="s">
        <v>25451</v>
      </c>
      <c r="C168" s="220" t="s">
        <v>25451</v>
      </c>
      <c r="D168" s="220" t="s">
        <v>25451</v>
      </c>
      <c r="E168" s="220" t="s">
        <v>25451</v>
      </c>
      <c r="F168" s="11"/>
      <c r="G168" s="11"/>
      <c r="H168" s="11"/>
      <c r="I168" s="11"/>
      <c r="J168" s="11"/>
      <c r="K168" s="11"/>
      <c r="L168" s="11"/>
      <c r="M168" s="11"/>
      <c r="N168" s="11"/>
      <c r="O168" s="11"/>
      <c r="P168" s="11"/>
      <c r="Q168" s="11"/>
      <c r="R168" s="11"/>
      <c r="S168" s="11"/>
      <c r="T168" s="11"/>
      <c r="U168" s="11"/>
      <c r="V168" s="11"/>
      <c r="W168" s="11"/>
      <c r="X168" s="11"/>
      <c r="Y168" s="11"/>
      <c r="Z168" s="11"/>
    </row>
    <row r="169">
      <c r="A169" s="219" t="s">
        <v>28546</v>
      </c>
      <c r="B169" s="221" t="s">
        <v>28542</v>
      </c>
      <c r="C169" s="221" t="s">
        <v>25450</v>
      </c>
      <c r="D169" s="221" t="s">
        <v>25450</v>
      </c>
      <c r="E169" s="221" t="s">
        <v>28542</v>
      </c>
      <c r="F169" s="11"/>
      <c r="G169" s="11"/>
      <c r="H169" s="11"/>
      <c r="I169" s="11"/>
      <c r="J169" s="11"/>
      <c r="K169" s="11"/>
      <c r="L169" s="11"/>
      <c r="M169" s="11"/>
      <c r="N169" s="11"/>
      <c r="O169" s="11"/>
      <c r="P169" s="11"/>
      <c r="Q169" s="11"/>
      <c r="R169" s="11"/>
      <c r="S169" s="11"/>
      <c r="T169" s="11"/>
      <c r="U169" s="11"/>
      <c r="V169" s="11"/>
      <c r="W169" s="11"/>
      <c r="X169" s="11"/>
      <c r="Y169" s="11"/>
      <c r="Z169" s="11"/>
    </row>
    <row r="170">
      <c r="A170" s="219" t="s">
        <v>28546</v>
      </c>
      <c r="B170" s="221" t="s">
        <v>28542</v>
      </c>
      <c r="C170" s="221" t="s">
        <v>25450</v>
      </c>
      <c r="D170" s="221" t="s">
        <v>25450</v>
      </c>
      <c r="E170" s="221" t="s">
        <v>28542</v>
      </c>
      <c r="F170" s="11"/>
      <c r="G170" s="11"/>
      <c r="H170" s="11"/>
      <c r="I170" s="11"/>
      <c r="J170" s="11"/>
      <c r="K170" s="11"/>
      <c r="L170" s="11"/>
      <c r="M170" s="11"/>
      <c r="N170" s="11"/>
      <c r="O170" s="11"/>
      <c r="P170" s="11"/>
      <c r="Q170" s="11"/>
      <c r="R170" s="11"/>
      <c r="S170" s="11"/>
      <c r="T170" s="11"/>
      <c r="U170" s="11"/>
      <c r="V170" s="11"/>
      <c r="W170" s="11"/>
      <c r="X170" s="11"/>
      <c r="Y170" s="11"/>
      <c r="Z170" s="11"/>
    </row>
    <row r="171">
      <c r="A171" s="219" t="s">
        <v>28546</v>
      </c>
      <c r="B171" s="221" t="s">
        <v>28543</v>
      </c>
      <c r="C171" s="221" t="s">
        <v>25450</v>
      </c>
      <c r="D171" s="221" t="s">
        <v>25450</v>
      </c>
      <c r="E171" s="221" t="s">
        <v>28542</v>
      </c>
      <c r="F171" s="11"/>
      <c r="G171" s="11"/>
      <c r="H171" s="11"/>
      <c r="I171" s="11"/>
      <c r="J171" s="11"/>
      <c r="K171" s="11"/>
      <c r="L171" s="11"/>
      <c r="M171" s="11"/>
      <c r="N171" s="11"/>
      <c r="O171" s="11"/>
      <c r="P171" s="11"/>
      <c r="Q171" s="11"/>
      <c r="R171" s="11"/>
      <c r="S171" s="11"/>
      <c r="T171" s="11"/>
      <c r="U171" s="11"/>
      <c r="V171" s="11"/>
      <c r="W171" s="11"/>
      <c r="X171" s="11"/>
      <c r="Y171" s="11"/>
      <c r="Z171" s="11"/>
    </row>
    <row r="172">
      <c r="A172" s="219" t="s">
        <v>28546</v>
      </c>
      <c r="B172" s="221" t="s">
        <v>28542</v>
      </c>
      <c r="C172" s="221" t="s">
        <v>25450</v>
      </c>
      <c r="D172" s="221" t="s">
        <v>25450</v>
      </c>
      <c r="E172" s="221" t="s">
        <v>28542</v>
      </c>
      <c r="F172" s="11"/>
      <c r="G172" s="11"/>
      <c r="H172" s="11"/>
      <c r="I172" s="11"/>
      <c r="J172" s="11"/>
      <c r="K172" s="11"/>
      <c r="L172" s="11"/>
      <c r="M172" s="11"/>
      <c r="N172" s="11"/>
      <c r="O172" s="11"/>
      <c r="P172" s="11"/>
      <c r="Q172" s="11"/>
      <c r="R172" s="11"/>
      <c r="S172" s="11"/>
      <c r="T172" s="11"/>
      <c r="U172" s="11"/>
      <c r="V172" s="11"/>
      <c r="W172" s="11"/>
      <c r="X172" s="11"/>
      <c r="Y172" s="11"/>
      <c r="Z172" s="11"/>
    </row>
    <row r="173">
      <c r="A173" s="219" t="s">
        <v>28546</v>
      </c>
      <c r="B173" s="221" t="s">
        <v>28542</v>
      </c>
      <c r="C173" s="221" t="s">
        <v>25450</v>
      </c>
      <c r="D173" s="221" t="s">
        <v>25450</v>
      </c>
      <c r="E173" s="221" t="s">
        <v>28543</v>
      </c>
      <c r="F173" s="11"/>
      <c r="G173" s="11"/>
      <c r="H173" s="11"/>
      <c r="I173" s="11"/>
      <c r="J173" s="11"/>
      <c r="K173" s="11"/>
      <c r="L173" s="11"/>
      <c r="M173" s="11"/>
      <c r="N173" s="11"/>
      <c r="O173" s="11"/>
      <c r="P173" s="11"/>
      <c r="Q173" s="11"/>
      <c r="R173" s="11"/>
      <c r="S173" s="11"/>
      <c r="T173" s="11"/>
      <c r="U173" s="11"/>
      <c r="V173" s="11"/>
      <c r="W173" s="11"/>
      <c r="X173" s="11"/>
      <c r="Y173" s="11"/>
      <c r="Z173" s="11"/>
    </row>
    <row r="174">
      <c r="A174" s="219" t="s">
        <v>28546</v>
      </c>
      <c r="B174" s="221" t="s">
        <v>28542</v>
      </c>
      <c r="C174" s="221" t="s">
        <v>25450</v>
      </c>
      <c r="D174" s="221" t="s">
        <v>25450</v>
      </c>
      <c r="E174" s="221" t="s">
        <v>28542</v>
      </c>
      <c r="F174" s="11"/>
      <c r="G174" s="11"/>
      <c r="H174" s="11"/>
      <c r="I174" s="11"/>
      <c r="J174" s="11"/>
      <c r="K174" s="11"/>
      <c r="L174" s="11"/>
      <c r="M174" s="11"/>
      <c r="N174" s="11"/>
      <c r="O174" s="11"/>
      <c r="P174" s="11"/>
      <c r="Q174" s="11"/>
      <c r="R174" s="11"/>
      <c r="S174" s="11"/>
      <c r="T174" s="11"/>
      <c r="U174" s="11"/>
      <c r="V174" s="11"/>
      <c r="W174" s="11"/>
      <c r="X174" s="11"/>
      <c r="Y174" s="11"/>
      <c r="Z174" s="11"/>
    </row>
    <row r="175">
      <c r="A175" s="219" t="s">
        <v>28546</v>
      </c>
      <c r="B175" s="220" t="s">
        <v>25451</v>
      </c>
      <c r="C175" s="220" t="s">
        <v>25451</v>
      </c>
      <c r="D175" s="220" t="s">
        <v>25451</v>
      </c>
      <c r="E175" s="220" t="s">
        <v>25451</v>
      </c>
      <c r="F175" s="11"/>
      <c r="G175" s="11"/>
      <c r="H175" s="11"/>
      <c r="I175" s="11"/>
      <c r="J175" s="11"/>
      <c r="K175" s="11"/>
      <c r="L175" s="11"/>
      <c r="M175" s="11"/>
      <c r="N175" s="11"/>
      <c r="O175" s="11"/>
      <c r="P175" s="11"/>
      <c r="Q175" s="11"/>
      <c r="R175" s="11"/>
      <c r="S175" s="11"/>
      <c r="T175" s="11"/>
      <c r="U175" s="11"/>
      <c r="V175" s="11"/>
      <c r="W175" s="11"/>
      <c r="X175" s="11"/>
      <c r="Y175" s="11"/>
      <c r="Z175" s="11"/>
    </row>
    <row r="176">
      <c r="A176" s="219" t="s">
        <v>28546</v>
      </c>
      <c r="B176" s="221" t="s">
        <v>28542</v>
      </c>
      <c r="C176" s="221" t="s">
        <v>25450</v>
      </c>
      <c r="D176" s="221" t="s">
        <v>25450</v>
      </c>
      <c r="E176" s="221" t="s">
        <v>28542</v>
      </c>
      <c r="F176" s="11"/>
      <c r="G176" s="11"/>
      <c r="H176" s="11"/>
      <c r="I176" s="11"/>
      <c r="J176" s="11"/>
      <c r="K176" s="11"/>
      <c r="L176" s="11"/>
      <c r="M176" s="11"/>
      <c r="N176" s="11"/>
      <c r="O176" s="11"/>
      <c r="P176" s="11"/>
      <c r="Q176" s="11"/>
      <c r="R176" s="11"/>
      <c r="S176" s="11"/>
      <c r="T176" s="11"/>
      <c r="U176" s="11"/>
      <c r="V176" s="11"/>
      <c r="W176" s="11"/>
      <c r="X176" s="11"/>
      <c r="Y176" s="11"/>
      <c r="Z176" s="11"/>
    </row>
    <row r="177">
      <c r="A177" s="219" t="s">
        <v>28546</v>
      </c>
      <c r="B177" s="221" t="s">
        <v>28542</v>
      </c>
      <c r="C177" s="221" t="s">
        <v>25450</v>
      </c>
      <c r="D177" s="221" t="s">
        <v>25450</v>
      </c>
      <c r="E177" s="221" t="s">
        <v>28542</v>
      </c>
      <c r="F177" s="11"/>
      <c r="G177" s="11"/>
      <c r="H177" s="11"/>
      <c r="I177" s="11"/>
      <c r="J177" s="11"/>
      <c r="K177" s="11"/>
      <c r="L177" s="11"/>
      <c r="M177" s="11"/>
      <c r="N177" s="11"/>
      <c r="O177" s="11"/>
      <c r="P177" s="11"/>
      <c r="Q177" s="11"/>
      <c r="R177" s="11"/>
      <c r="S177" s="11"/>
      <c r="T177" s="11"/>
      <c r="U177" s="11"/>
      <c r="V177" s="11"/>
      <c r="W177" s="11"/>
      <c r="X177" s="11"/>
      <c r="Y177" s="11"/>
      <c r="Z177" s="11"/>
    </row>
    <row r="178">
      <c r="A178" s="219" t="s">
        <v>28546</v>
      </c>
      <c r="B178" s="223" t="s">
        <v>25451</v>
      </c>
      <c r="C178" s="223" t="s">
        <v>25451</v>
      </c>
      <c r="D178" s="223" t="s">
        <v>25451</v>
      </c>
      <c r="E178" s="220" t="s">
        <v>25451</v>
      </c>
      <c r="F178" s="11"/>
      <c r="G178" s="11"/>
      <c r="H178" s="11"/>
      <c r="I178" s="11"/>
      <c r="J178" s="11"/>
      <c r="K178" s="11"/>
      <c r="L178" s="11"/>
      <c r="M178" s="11"/>
      <c r="N178" s="11"/>
      <c r="O178" s="11"/>
      <c r="P178" s="11"/>
      <c r="Q178" s="11"/>
      <c r="R178" s="11"/>
      <c r="S178" s="11"/>
      <c r="T178" s="11"/>
      <c r="U178" s="11"/>
      <c r="V178" s="11"/>
      <c r="W178" s="11"/>
      <c r="X178" s="11"/>
      <c r="Y178" s="11"/>
      <c r="Z178" s="11"/>
    </row>
    <row r="179">
      <c r="A179" s="219" t="s">
        <v>28546</v>
      </c>
      <c r="B179" s="221" t="s">
        <v>28542</v>
      </c>
      <c r="C179" s="221" t="s">
        <v>25450</v>
      </c>
      <c r="D179" s="221" t="s">
        <v>25450</v>
      </c>
      <c r="E179" s="221" t="s">
        <v>28542</v>
      </c>
      <c r="F179" s="11"/>
      <c r="G179" s="11"/>
      <c r="H179" s="11"/>
      <c r="I179" s="11"/>
      <c r="J179" s="11"/>
      <c r="K179" s="11"/>
      <c r="L179" s="11"/>
      <c r="M179" s="11"/>
      <c r="N179" s="11"/>
      <c r="O179" s="11"/>
      <c r="P179" s="11"/>
      <c r="Q179" s="11"/>
      <c r="R179" s="11"/>
      <c r="S179" s="11"/>
      <c r="T179" s="11"/>
      <c r="U179" s="11"/>
      <c r="V179" s="11"/>
      <c r="W179" s="11"/>
      <c r="X179" s="11"/>
      <c r="Y179" s="11"/>
      <c r="Z179" s="11"/>
    </row>
    <row r="180">
      <c r="A180" s="219" t="s">
        <v>28546</v>
      </c>
      <c r="B180" s="220" t="s">
        <v>25451</v>
      </c>
      <c r="C180" s="220" t="s">
        <v>25451</v>
      </c>
      <c r="D180" s="220" t="s">
        <v>25451</v>
      </c>
      <c r="E180" s="220" t="s">
        <v>25451</v>
      </c>
      <c r="F180" s="11"/>
      <c r="G180" s="11"/>
      <c r="H180" s="11"/>
      <c r="I180" s="11"/>
      <c r="J180" s="11"/>
      <c r="K180" s="11"/>
      <c r="L180" s="11"/>
      <c r="M180" s="11"/>
      <c r="N180" s="11"/>
      <c r="O180" s="11"/>
      <c r="P180" s="11"/>
      <c r="Q180" s="11"/>
      <c r="R180" s="11"/>
      <c r="S180" s="11"/>
      <c r="T180" s="11"/>
      <c r="U180" s="11"/>
      <c r="V180" s="11"/>
      <c r="W180" s="11"/>
      <c r="X180" s="11"/>
      <c r="Y180" s="11"/>
      <c r="Z180" s="11"/>
    </row>
    <row r="181">
      <c r="A181" s="219" t="s">
        <v>28546</v>
      </c>
      <c r="B181" s="221" t="s">
        <v>28543</v>
      </c>
      <c r="C181" s="220" t="s">
        <v>25451</v>
      </c>
      <c r="D181" s="220" t="s">
        <v>25451</v>
      </c>
      <c r="E181" s="220" t="s">
        <v>25451</v>
      </c>
      <c r="F181" s="11"/>
      <c r="G181" s="11"/>
      <c r="H181" s="11"/>
      <c r="I181" s="11"/>
      <c r="J181" s="11"/>
      <c r="K181" s="11"/>
      <c r="L181" s="11"/>
      <c r="M181" s="11"/>
      <c r="N181" s="11"/>
      <c r="O181" s="11"/>
      <c r="P181" s="11"/>
      <c r="Q181" s="11"/>
      <c r="R181" s="11"/>
      <c r="S181" s="11"/>
      <c r="T181" s="11"/>
      <c r="U181" s="11"/>
      <c r="V181" s="11"/>
      <c r="W181" s="11"/>
      <c r="X181" s="11"/>
      <c r="Y181" s="11"/>
      <c r="Z181" s="11"/>
    </row>
    <row r="182">
      <c r="A182" s="219" t="s">
        <v>28546</v>
      </c>
      <c r="B182" s="221" t="s">
        <v>28542</v>
      </c>
      <c r="C182" s="221" t="s">
        <v>25450</v>
      </c>
      <c r="D182" s="221" t="s">
        <v>25450</v>
      </c>
      <c r="E182" s="221" t="s">
        <v>28542</v>
      </c>
      <c r="F182" s="11"/>
      <c r="G182" s="11"/>
      <c r="H182" s="11"/>
      <c r="I182" s="11"/>
      <c r="J182" s="11"/>
      <c r="K182" s="11"/>
      <c r="L182" s="11"/>
      <c r="M182" s="11"/>
      <c r="N182" s="11"/>
      <c r="O182" s="11"/>
      <c r="P182" s="11"/>
      <c r="Q182" s="11"/>
      <c r="R182" s="11"/>
      <c r="S182" s="11"/>
      <c r="T182" s="11"/>
      <c r="U182" s="11"/>
      <c r="V182" s="11"/>
      <c r="W182" s="11"/>
      <c r="X182" s="11"/>
      <c r="Y182" s="11"/>
      <c r="Z182" s="11"/>
    </row>
    <row r="183">
      <c r="A183" s="219" t="s">
        <v>28546</v>
      </c>
      <c r="B183" s="220" t="s">
        <v>25451</v>
      </c>
      <c r="C183" s="220" t="s">
        <v>25451</v>
      </c>
      <c r="D183" s="220" t="s">
        <v>25451</v>
      </c>
      <c r="E183" s="220" t="s">
        <v>25451</v>
      </c>
      <c r="F183" s="11"/>
      <c r="G183" s="11"/>
      <c r="H183" s="11"/>
      <c r="I183" s="11"/>
      <c r="J183" s="11"/>
      <c r="K183" s="11"/>
      <c r="L183" s="11"/>
      <c r="M183" s="11"/>
      <c r="N183" s="11"/>
      <c r="O183" s="11"/>
      <c r="P183" s="11"/>
      <c r="Q183" s="11"/>
      <c r="R183" s="11"/>
      <c r="S183" s="11"/>
      <c r="T183" s="11"/>
      <c r="U183" s="11"/>
      <c r="V183" s="11"/>
      <c r="W183" s="11"/>
      <c r="X183" s="11"/>
      <c r="Y183" s="11"/>
      <c r="Z183" s="11"/>
    </row>
    <row r="184">
      <c r="A184" s="219" t="s">
        <v>28546</v>
      </c>
      <c r="B184" s="220" t="s">
        <v>25451</v>
      </c>
      <c r="C184" s="220" t="s">
        <v>25451</v>
      </c>
      <c r="D184" s="220" t="s">
        <v>25451</v>
      </c>
      <c r="E184" s="220" t="s">
        <v>25451</v>
      </c>
      <c r="F184" s="11"/>
      <c r="G184" s="11"/>
      <c r="H184" s="11"/>
      <c r="I184" s="11"/>
      <c r="J184" s="11"/>
      <c r="K184" s="11"/>
      <c r="L184" s="11"/>
      <c r="M184" s="11"/>
      <c r="N184" s="11"/>
      <c r="O184" s="11"/>
      <c r="P184" s="11"/>
      <c r="Q184" s="11"/>
      <c r="R184" s="11"/>
      <c r="S184" s="11"/>
      <c r="T184" s="11"/>
      <c r="U184" s="11"/>
      <c r="V184" s="11"/>
      <c r="W184" s="11"/>
      <c r="X184" s="11"/>
      <c r="Y184" s="11"/>
      <c r="Z184" s="11"/>
    </row>
    <row r="185">
      <c r="A185" s="219" t="s">
        <v>28546</v>
      </c>
      <c r="B185" s="221" t="s">
        <v>28543</v>
      </c>
      <c r="C185" s="221" t="s">
        <v>25450</v>
      </c>
      <c r="D185" s="221" t="s">
        <v>25450</v>
      </c>
      <c r="E185" s="221" t="s">
        <v>28543</v>
      </c>
      <c r="F185" s="11"/>
      <c r="G185" s="11"/>
      <c r="H185" s="11"/>
      <c r="I185" s="11"/>
      <c r="J185" s="11"/>
      <c r="K185" s="11"/>
      <c r="L185" s="11"/>
      <c r="M185" s="11"/>
      <c r="N185" s="11"/>
      <c r="O185" s="11"/>
      <c r="P185" s="11"/>
      <c r="Q185" s="11"/>
      <c r="R185" s="11"/>
      <c r="S185" s="11"/>
      <c r="T185" s="11"/>
      <c r="U185" s="11"/>
      <c r="V185" s="11"/>
      <c r="W185" s="11"/>
      <c r="X185" s="11"/>
      <c r="Y185" s="11"/>
      <c r="Z185" s="11"/>
    </row>
    <row r="186">
      <c r="A186" s="219" t="s">
        <v>28546</v>
      </c>
      <c r="B186" s="223" t="s">
        <v>25451</v>
      </c>
      <c r="C186" s="223" t="s">
        <v>25451</v>
      </c>
      <c r="D186" s="223" t="s">
        <v>25451</v>
      </c>
      <c r="E186" s="220" t="s">
        <v>25451</v>
      </c>
      <c r="F186" s="11"/>
      <c r="G186" s="11"/>
      <c r="H186" s="11"/>
      <c r="I186" s="11"/>
      <c r="J186" s="11"/>
      <c r="K186" s="11"/>
      <c r="L186" s="11"/>
      <c r="M186" s="11"/>
      <c r="N186" s="11"/>
      <c r="O186" s="11"/>
      <c r="P186" s="11"/>
      <c r="Q186" s="11"/>
      <c r="R186" s="11"/>
      <c r="S186" s="11"/>
      <c r="T186" s="11"/>
      <c r="U186" s="11"/>
      <c r="V186" s="11"/>
      <c r="W186" s="11"/>
      <c r="X186" s="11"/>
      <c r="Y186" s="11"/>
      <c r="Z186" s="11"/>
    </row>
    <row r="187">
      <c r="A187" s="219" t="s">
        <v>28546</v>
      </c>
      <c r="B187" s="221" t="s">
        <v>28543</v>
      </c>
      <c r="C187" s="220" t="s">
        <v>25451</v>
      </c>
      <c r="D187" s="220" t="s">
        <v>25451</v>
      </c>
      <c r="E187" s="220" t="s">
        <v>25451</v>
      </c>
      <c r="F187" s="11"/>
      <c r="G187" s="11"/>
      <c r="H187" s="11"/>
      <c r="I187" s="11"/>
      <c r="J187" s="11"/>
      <c r="K187" s="11"/>
      <c r="L187" s="11"/>
      <c r="M187" s="11"/>
      <c r="N187" s="11"/>
      <c r="O187" s="11"/>
      <c r="P187" s="11"/>
      <c r="Q187" s="11"/>
      <c r="R187" s="11"/>
      <c r="S187" s="11"/>
      <c r="T187" s="11"/>
      <c r="U187" s="11"/>
      <c r="V187" s="11"/>
      <c r="W187" s="11"/>
      <c r="X187" s="11"/>
      <c r="Y187" s="11"/>
      <c r="Z187" s="11"/>
    </row>
    <row r="188">
      <c r="A188" s="219" t="s">
        <v>28546</v>
      </c>
      <c r="B188" s="220" t="s">
        <v>25451</v>
      </c>
      <c r="C188" s="220" t="s">
        <v>25451</v>
      </c>
      <c r="D188" s="220" t="s">
        <v>25451</v>
      </c>
      <c r="E188" s="220" t="s">
        <v>25451</v>
      </c>
      <c r="F188" s="11"/>
      <c r="G188" s="11"/>
      <c r="H188" s="11"/>
      <c r="I188" s="11"/>
      <c r="J188" s="11"/>
      <c r="K188" s="11"/>
      <c r="L188" s="11"/>
      <c r="M188" s="11"/>
      <c r="N188" s="11"/>
      <c r="O188" s="11"/>
      <c r="P188" s="11"/>
      <c r="Q188" s="11"/>
      <c r="R188" s="11"/>
      <c r="S188" s="11"/>
      <c r="T188" s="11"/>
      <c r="U188" s="11"/>
      <c r="V188" s="11"/>
      <c r="W188" s="11"/>
      <c r="X188" s="11"/>
      <c r="Y188" s="11"/>
      <c r="Z188" s="11"/>
    </row>
    <row r="189">
      <c r="A189" s="219" t="s">
        <v>28546</v>
      </c>
      <c r="B189" s="220" t="s">
        <v>25451</v>
      </c>
      <c r="C189" s="220" t="s">
        <v>25451</v>
      </c>
      <c r="D189" s="220" t="s">
        <v>25451</v>
      </c>
      <c r="E189" s="220" t="s">
        <v>25451</v>
      </c>
      <c r="F189" s="11"/>
      <c r="G189" s="11"/>
      <c r="H189" s="11"/>
      <c r="I189" s="11"/>
      <c r="J189" s="11"/>
      <c r="K189" s="11"/>
      <c r="L189" s="11"/>
      <c r="M189" s="11"/>
      <c r="N189" s="11"/>
      <c r="O189" s="11"/>
      <c r="P189" s="11"/>
      <c r="Q189" s="11"/>
      <c r="R189" s="11"/>
      <c r="S189" s="11"/>
      <c r="T189" s="11"/>
      <c r="U189" s="11"/>
      <c r="V189" s="11"/>
      <c r="W189" s="11"/>
      <c r="X189" s="11"/>
      <c r="Y189" s="11"/>
      <c r="Z189" s="11"/>
    </row>
    <row r="190">
      <c r="A190" s="219" t="s">
        <v>28546</v>
      </c>
      <c r="B190" s="220" t="s">
        <v>25451</v>
      </c>
      <c r="C190" s="221" t="s">
        <v>25450</v>
      </c>
      <c r="D190" s="220" t="s">
        <v>25451</v>
      </c>
      <c r="E190" s="220" t="s">
        <v>25451</v>
      </c>
      <c r="F190" s="11"/>
      <c r="G190" s="11"/>
      <c r="H190" s="11"/>
      <c r="I190" s="11"/>
      <c r="J190" s="11"/>
      <c r="K190" s="11"/>
      <c r="L190" s="11"/>
      <c r="M190" s="11"/>
      <c r="N190" s="11"/>
      <c r="O190" s="11"/>
      <c r="P190" s="11"/>
      <c r="Q190" s="11"/>
      <c r="R190" s="11"/>
      <c r="S190" s="11"/>
      <c r="T190" s="11"/>
      <c r="U190" s="11"/>
      <c r="V190" s="11"/>
      <c r="W190" s="11"/>
      <c r="X190" s="11"/>
      <c r="Y190" s="11"/>
      <c r="Z190" s="11"/>
    </row>
    <row r="191">
      <c r="A191" s="219" t="s">
        <v>28546</v>
      </c>
      <c r="B191" s="221" t="s">
        <v>28542</v>
      </c>
      <c r="C191" s="221" t="s">
        <v>25450</v>
      </c>
      <c r="D191" s="221" t="s">
        <v>25450</v>
      </c>
      <c r="E191" s="221" t="s">
        <v>28542</v>
      </c>
      <c r="F191" s="11"/>
      <c r="G191" s="11"/>
      <c r="H191" s="11"/>
      <c r="I191" s="11"/>
      <c r="J191" s="11"/>
      <c r="K191" s="11"/>
      <c r="L191" s="11"/>
      <c r="M191" s="11"/>
      <c r="N191" s="11"/>
      <c r="O191" s="11"/>
      <c r="P191" s="11"/>
      <c r="Q191" s="11"/>
      <c r="R191" s="11"/>
      <c r="S191" s="11"/>
      <c r="T191" s="11"/>
      <c r="U191" s="11"/>
      <c r="V191" s="11"/>
      <c r="W191" s="11"/>
      <c r="X191" s="11"/>
      <c r="Y191" s="11"/>
      <c r="Z191" s="11"/>
    </row>
    <row r="192">
      <c r="A192" s="219" t="s">
        <v>28546</v>
      </c>
      <c r="B192" s="221" t="s">
        <v>28542</v>
      </c>
      <c r="C192" s="221" t="s">
        <v>25450</v>
      </c>
      <c r="D192" s="221" t="s">
        <v>25450</v>
      </c>
      <c r="E192" s="221" t="s">
        <v>28542</v>
      </c>
      <c r="F192" s="11"/>
      <c r="G192" s="11"/>
      <c r="H192" s="11"/>
      <c r="I192" s="11"/>
      <c r="J192" s="11"/>
      <c r="K192" s="11"/>
      <c r="L192" s="11"/>
      <c r="M192" s="11"/>
      <c r="N192" s="11"/>
      <c r="O192" s="11"/>
      <c r="P192" s="11"/>
      <c r="Q192" s="11"/>
      <c r="R192" s="11"/>
      <c r="S192" s="11"/>
      <c r="T192" s="11"/>
      <c r="U192" s="11"/>
      <c r="V192" s="11"/>
      <c r="W192" s="11"/>
      <c r="X192" s="11"/>
      <c r="Y192" s="11"/>
      <c r="Z192" s="11"/>
    </row>
    <row r="193">
      <c r="A193" s="219" t="s">
        <v>28547</v>
      </c>
      <c r="B193" s="221" t="s">
        <v>28542</v>
      </c>
      <c r="C193" s="221" t="s">
        <v>28542</v>
      </c>
      <c r="D193" s="221" t="s">
        <v>28542</v>
      </c>
      <c r="E193" s="221" t="s">
        <v>28542</v>
      </c>
      <c r="F193" s="11"/>
      <c r="G193" s="11"/>
      <c r="H193" s="11"/>
      <c r="I193" s="11"/>
      <c r="J193" s="11"/>
      <c r="K193" s="11"/>
      <c r="L193" s="11"/>
      <c r="M193" s="11"/>
      <c r="N193" s="11"/>
      <c r="O193" s="11"/>
      <c r="P193" s="11"/>
      <c r="Q193" s="11"/>
      <c r="R193" s="11"/>
      <c r="S193" s="11"/>
      <c r="T193" s="11"/>
      <c r="U193" s="11"/>
      <c r="V193" s="11"/>
      <c r="W193" s="11"/>
      <c r="X193" s="11"/>
      <c r="Y193" s="11"/>
      <c r="Z193" s="11"/>
    </row>
    <row r="194">
      <c r="A194" s="219" t="s">
        <v>28547</v>
      </c>
      <c r="B194" s="221" t="s">
        <v>28542</v>
      </c>
      <c r="C194" s="221" t="s">
        <v>28542</v>
      </c>
      <c r="D194" s="221" t="s">
        <v>28542</v>
      </c>
      <c r="E194" s="221" t="s">
        <v>28542</v>
      </c>
      <c r="F194" s="11"/>
      <c r="G194" s="11"/>
      <c r="H194" s="11"/>
      <c r="I194" s="11"/>
      <c r="J194" s="11"/>
      <c r="K194" s="11"/>
      <c r="L194" s="11"/>
      <c r="M194" s="11"/>
      <c r="N194" s="11"/>
      <c r="O194" s="11"/>
      <c r="P194" s="11"/>
      <c r="Q194" s="11"/>
      <c r="R194" s="11"/>
      <c r="S194" s="11"/>
      <c r="T194" s="11"/>
      <c r="U194" s="11"/>
      <c r="V194" s="11"/>
      <c r="W194" s="11"/>
      <c r="X194" s="11"/>
      <c r="Y194" s="11"/>
      <c r="Z194" s="11"/>
    </row>
    <row r="195">
      <c r="A195" s="219" t="s">
        <v>28547</v>
      </c>
      <c r="B195" s="220" t="s">
        <v>25451</v>
      </c>
      <c r="C195" s="220" t="s">
        <v>25451</v>
      </c>
      <c r="D195" s="220" t="s">
        <v>25451</v>
      </c>
      <c r="E195" s="220" t="s">
        <v>25451</v>
      </c>
      <c r="F195" s="11"/>
      <c r="G195" s="11"/>
      <c r="H195" s="11"/>
      <c r="I195" s="11"/>
      <c r="J195" s="11"/>
      <c r="K195" s="11"/>
      <c r="L195" s="11"/>
      <c r="M195" s="11"/>
      <c r="N195" s="11"/>
      <c r="O195" s="11"/>
      <c r="P195" s="11"/>
      <c r="Q195" s="11"/>
      <c r="R195" s="11"/>
      <c r="S195" s="11"/>
      <c r="T195" s="11"/>
      <c r="U195" s="11"/>
      <c r="V195" s="11"/>
      <c r="W195" s="11"/>
      <c r="X195" s="11"/>
      <c r="Y195" s="11"/>
      <c r="Z195" s="11"/>
    </row>
    <row r="196">
      <c r="A196" s="219" t="s">
        <v>28547</v>
      </c>
      <c r="B196" s="221" t="s">
        <v>28543</v>
      </c>
      <c r="C196" s="221" t="s">
        <v>25450</v>
      </c>
      <c r="D196" s="221" t="s">
        <v>25450</v>
      </c>
      <c r="E196" s="221" t="s">
        <v>28542</v>
      </c>
      <c r="F196" s="11"/>
      <c r="G196" s="11"/>
      <c r="H196" s="11"/>
      <c r="I196" s="11"/>
      <c r="J196" s="11"/>
      <c r="K196" s="11"/>
      <c r="L196" s="11"/>
      <c r="M196" s="11"/>
      <c r="N196" s="11"/>
      <c r="O196" s="11"/>
      <c r="P196" s="11"/>
      <c r="Q196" s="11"/>
      <c r="R196" s="11"/>
      <c r="S196" s="11"/>
      <c r="T196" s="11"/>
      <c r="U196" s="11"/>
      <c r="V196" s="11"/>
      <c r="W196" s="11"/>
      <c r="X196" s="11"/>
      <c r="Y196" s="11"/>
      <c r="Z196" s="11"/>
    </row>
    <row r="197">
      <c r="A197" s="219" t="s">
        <v>28547</v>
      </c>
      <c r="B197" s="221" t="s">
        <v>28542</v>
      </c>
      <c r="C197" s="221" t="s">
        <v>25450</v>
      </c>
      <c r="D197" s="221" t="s">
        <v>25450</v>
      </c>
      <c r="E197" s="221" t="s">
        <v>28543</v>
      </c>
      <c r="F197" s="11"/>
      <c r="G197" s="11"/>
      <c r="H197" s="11"/>
      <c r="I197" s="11"/>
      <c r="J197" s="11"/>
      <c r="K197" s="11"/>
      <c r="L197" s="11"/>
      <c r="M197" s="11"/>
      <c r="N197" s="11"/>
      <c r="O197" s="11"/>
      <c r="P197" s="11"/>
      <c r="Q197" s="11"/>
      <c r="R197" s="11"/>
      <c r="S197" s="11"/>
      <c r="T197" s="11"/>
      <c r="U197" s="11"/>
      <c r="V197" s="11"/>
      <c r="W197" s="11"/>
      <c r="X197" s="11"/>
      <c r="Y197" s="11"/>
      <c r="Z197" s="11"/>
    </row>
    <row r="198">
      <c r="A198" s="219" t="s">
        <v>28547</v>
      </c>
      <c r="B198" s="220" t="s">
        <v>25451</v>
      </c>
      <c r="C198" s="220" t="s">
        <v>25451</v>
      </c>
      <c r="D198" s="220" t="s">
        <v>25451</v>
      </c>
      <c r="E198" s="220" t="s">
        <v>25451</v>
      </c>
      <c r="F198" s="11"/>
      <c r="G198" s="11"/>
      <c r="H198" s="11"/>
      <c r="I198" s="11"/>
      <c r="J198" s="11"/>
      <c r="K198" s="11"/>
      <c r="L198" s="11"/>
      <c r="M198" s="11"/>
      <c r="N198" s="11"/>
      <c r="O198" s="11"/>
      <c r="P198" s="11"/>
      <c r="Q198" s="11"/>
      <c r="R198" s="11"/>
      <c r="S198" s="11"/>
      <c r="T198" s="11"/>
      <c r="U198" s="11"/>
      <c r="V198" s="11"/>
      <c r="W198" s="11"/>
      <c r="X198" s="11"/>
      <c r="Y198" s="11"/>
      <c r="Z198" s="11"/>
    </row>
    <row r="199">
      <c r="A199" s="219" t="s">
        <v>28547</v>
      </c>
      <c r="B199" s="221" t="s">
        <v>28542</v>
      </c>
      <c r="C199" s="221" t="s">
        <v>25450</v>
      </c>
      <c r="D199" s="221" t="s">
        <v>25450</v>
      </c>
      <c r="E199" s="221" t="s">
        <v>28542</v>
      </c>
      <c r="F199" s="11"/>
      <c r="G199" s="11"/>
      <c r="H199" s="11"/>
      <c r="I199" s="11"/>
      <c r="J199" s="11"/>
      <c r="K199" s="11"/>
      <c r="L199" s="11"/>
      <c r="M199" s="11"/>
      <c r="N199" s="11"/>
      <c r="O199" s="11"/>
      <c r="P199" s="11"/>
      <c r="Q199" s="11"/>
      <c r="R199" s="11"/>
      <c r="S199" s="11"/>
      <c r="T199" s="11"/>
      <c r="U199" s="11"/>
      <c r="V199" s="11"/>
      <c r="W199" s="11"/>
      <c r="X199" s="11"/>
      <c r="Y199" s="11"/>
      <c r="Z199" s="11"/>
    </row>
    <row r="200">
      <c r="A200" s="219" t="s">
        <v>28547</v>
      </c>
      <c r="B200" s="221" t="s">
        <v>28543</v>
      </c>
      <c r="C200" s="221" t="s">
        <v>25450</v>
      </c>
      <c r="D200" s="221" t="s">
        <v>25450</v>
      </c>
      <c r="E200" s="221" t="s">
        <v>28543</v>
      </c>
      <c r="F200" s="11"/>
      <c r="G200" s="11"/>
      <c r="H200" s="11"/>
      <c r="I200" s="11"/>
      <c r="J200" s="11"/>
      <c r="K200" s="11"/>
      <c r="L200" s="11"/>
      <c r="M200" s="11"/>
      <c r="N200" s="11"/>
      <c r="O200" s="11"/>
      <c r="P200" s="11"/>
      <c r="Q200" s="11"/>
      <c r="R200" s="11"/>
      <c r="S200" s="11"/>
      <c r="T200" s="11"/>
      <c r="U200" s="11"/>
      <c r="V200" s="11"/>
      <c r="W200" s="11"/>
      <c r="X200" s="11"/>
      <c r="Y200" s="11"/>
      <c r="Z200" s="11"/>
    </row>
    <row r="201">
      <c r="A201" s="219" t="s">
        <v>28547</v>
      </c>
      <c r="B201" s="221" t="s">
        <v>28542</v>
      </c>
      <c r="C201" s="221" t="s">
        <v>25450</v>
      </c>
      <c r="D201" s="221" t="s">
        <v>25450</v>
      </c>
      <c r="E201" s="221" t="s">
        <v>28542</v>
      </c>
      <c r="F201" s="11"/>
      <c r="G201" s="11"/>
      <c r="H201" s="11"/>
      <c r="I201" s="11"/>
      <c r="J201" s="11"/>
      <c r="K201" s="11"/>
      <c r="L201" s="11"/>
      <c r="M201" s="11"/>
      <c r="N201" s="11"/>
      <c r="O201" s="11"/>
      <c r="P201" s="11"/>
      <c r="Q201" s="11"/>
      <c r="R201" s="11"/>
      <c r="S201" s="11"/>
      <c r="T201" s="11"/>
      <c r="U201" s="11"/>
      <c r="V201" s="11"/>
      <c r="W201" s="11"/>
      <c r="X201" s="11"/>
      <c r="Y201" s="11"/>
      <c r="Z201" s="11"/>
    </row>
    <row r="202">
      <c r="A202" s="219" t="s">
        <v>28547</v>
      </c>
      <c r="B202" s="220" t="s">
        <v>25451</v>
      </c>
      <c r="C202" s="221" t="s">
        <v>25450</v>
      </c>
      <c r="D202" s="221" t="s">
        <v>25450</v>
      </c>
      <c r="E202" s="221" t="s">
        <v>28543</v>
      </c>
      <c r="F202" s="11"/>
      <c r="G202" s="11"/>
      <c r="H202" s="11"/>
      <c r="I202" s="11"/>
      <c r="J202" s="11"/>
      <c r="K202" s="11"/>
      <c r="L202" s="11"/>
      <c r="M202" s="11"/>
      <c r="N202" s="11"/>
      <c r="O202" s="11"/>
      <c r="P202" s="11"/>
      <c r="Q202" s="11"/>
      <c r="R202" s="11"/>
      <c r="S202" s="11"/>
      <c r="T202" s="11"/>
      <c r="U202" s="11"/>
      <c r="V202" s="11"/>
      <c r="W202" s="11"/>
      <c r="X202" s="11"/>
      <c r="Y202" s="11"/>
      <c r="Z202" s="11"/>
    </row>
    <row r="203">
      <c r="A203" s="219" t="s">
        <v>28547</v>
      </c>
      <c r="B203" s="221" t="s">
        <v>28542</v>
      </c>
      <c r="C203" s="221" t="s">
        <v>25450</v>
      </c>
      <c r="D203" s="221" t="s">
        <v>25450</v>
      </c>
      <c r="E203" s="221" t="s">
        <v>28542</v>
      </c>
      <c r="F203" s="11"/>
      <c r="G203" s="11"/>
      <c r="H203" s="11"/>
      <c r="I203" s="11"/>
      <c r="J203" s="11"/>
      <c r="K203" s="11"/>
      <c r="L203" s="11"/>
      <c r="M203" s="11"/>
      <c r="N203" s="11"/>
      <c r="O203" s="11"/>
      <c r="P203" s="11"/>
      <c r="Q203" s="11"/>
      <c r="R203" s="11"/>
      <c r="S203" s="11"/>
      <c r="T203" s="11"/>
      <c r="U203" s="11"/>
      <c r="V203" s="11"/>
      <c r="W203" s="11"/>
      <c r="X203" s="11"/>
      <c r="Y203" s="11"/>
      <c r="Z203" s="11"/>
    </row>
    <row r="204">
      <c r="A204" s="219" t="s">
        <v>28547</v>
      </c>
      <c r="B204" s="220" t="s">
        <v>25451</v>
      </c>
      <c r="C204" s="220" t="s">
        <v>25451</v>
      </c>
      <c r="D204" s="220" t="s">
        <v>25451</v>
      </c>
      <c r="E204" s="220" t="s">
        <v>25451</v>
      </c>
      <c r="F204" s="11"/>
      <c r="G204" s="11"/>
      <c r="H204" s="11"/>
      <c r="I204" s="11"/>
      <c r="J204" s="11"/>
      <c r="K204" s="11"/>
      <c r="L204" s="11"/>
      <c r="M204" s="11"/>
      <c r="N204" s="11"/>
      <c r="O204" s="11"/>
      <c r="P204" s="11"/>
      <c r="Q204" s="11"/>
      <c r="R204" s="11"/>
      <c r="S204" s="11"/>
      <c r="T204" s="11"/>
      <c r="U204" s="11"/>
      <c r="V204" s="11"/>
      <c r="W204" s="11"/>
      <c r="X204" s="11"/>
      <c r="Y204" s="11"/>
      <c r="Z204" s="11"/>
    </row>
    <row r="205">
      <c r="A205" s="219" t="s">
        <v>28547</v>
      </c>
      <c r="B205" s="221" t="s">
        <v>28542</v>
      </c>
      <c r="C205" s="221" t="s">
        <v>25450</v>
      </c>
      <c r="D205" s="221" t="s">
        <v>25450</v>
      </c>
      <c r="E205" s="221" t="s">
        <v>28542</v>
      </c>
      <c r="F205" s="11"/>
      <c r="G205" s="11"/>
      <c r="H205" s="11"/>
      <c r="I205" s="11"/>
      <c r="J205" s="11"/>
      <c r="K205" s="11"/>
      <c r="L205" s="11"/>
      <c r="M205" s="11"/>
      <c r="N205" s="11"/>
      <c r="O205" s="11"/>
      <c r="P205" s="11"/>
      <c r="Q205" s="11"/>
      <c r="R205" s="11"/>
      <c r="S205" s="11"/>
      <c r="T205" s="11"/>
      <c r="U205" s="11"/>
      <c r="V205" s="11"/>
      <c r="W205" s="11"/>
      <c r="X205" s="11"/>
      <c r="Y205" s="11"/>
      <c r="Z205" s="11"/>
    </row>
    <row r="206">
      <c r="A206" s="219" t="s">
        <v>28547</v>
      </c>
      <c r="B206" s="221" t="s">
        <v>28542</v>
      </c>
      <c r="C206" s="221" t="s">
        <v>25450</v>
      </c>
      <c r="D206" s="221" t="s">
        <v>25450</v>
      </c>
      <c r="E206" s="221" t="s">
        <v>28542</v>
      </c>
      <c r="F206" s="11"/>
      <c r="G206" s="11"/>
      <c r="H206" s="11"/>
      <c r="I206" s="11"/>
      <c r="J206" s="11"/>
      <c r="K206" s="11"/>
      <c r="L206" s="11"/>
      <c r="M206" s="11"/>
      <c r="N206" s="11"/>
      <c r="O206" s="11"/>
      <c r="P206" s="11"/>
      <c r="Q206" s="11"/>
      <c r="R206" s="11"/>
      <c r="S206" s="11"/>
      <c r="T206" s="11"/>
      <c r="U206" s="11"/>
      <c r="V206" s="11"/>
      <c r="W206" s="11"/>
      <c r="X206" s="11"/>
      <c r="Y206" s="11"/>
      <c r="Z206" s="11"/>
    </row>
    <row r="207">
      <c r="A207" s="219" t="s">
        <v>28547</v>
      </c>
      <c r="B207" s="221" t="s">
        <v>28543</v>
      </c>
      <c r="C207" s="220" t="s">
        <v>25451</v>
      </c>
      <c r="D207" s="221" t="s">
        <v>25450</v>
      </c>
      <c r="E207" s="221" t="s">
        <v>28543</v>
      </c>
      <c r="F207" s="11"/>
      <c r="G207" s="11"/>
      <c r="H207" s="11"/>
      <c r="I207" s="11"/>
      <c r="J207" s="11"/>
      <c r="K207" s="11"/>
      <c r="L207" s="11"/>
      <c r="M207" s="11"/>
      <c r="N207" s="11"/>
      <c r="O207" s="11"/>
      <c r="P207" s="11"/>
      <c r="Q207" s="11"/>
      <c r="R207" s="11"/>
      <c r="S207" s="11"/>
      <c r="T207" s="11"/>
      <c r="U207" s="11"/>
      <c r="V207" s="11"/>
      <c r="W207" s="11"/>
      <c r="X207" s="11"/>
      <c r="Y207" s="11"/>
      <c r="Z207" s="11"/>
    </row>
    <row r="208">
      <c r="A208" s="219" t="s">
        <v>28547</v>
      </c>
      <c r="B208" s="220" t="s">
        <v>25451</v>
      </c>
      <c r="C208" s="220" t="s">
        <v>25451</v>
      </c>
      <c r="D208" s="220" t="s">
        <v>25451</v>
      </c>
      <c r="E208" s="220" t="s">
        <v>25451</v>
      </c>
      <c r="F208" s="11"/>
      <c r="G208" s="11"/>
      <c r="H208" s="11"/>
      <c r="I208" s="11"/>
      <c r="J208" s="11"/>
      <c r="K208" s="11"/>
      <c r="L208" s="11"/>
      <c r="M208" s="11"/>
      <c r="N208" s="11"/>
      <c r="O208" s="11"/>
      <c r="P208" s="11"/>
      <c r="Q208" s="11"/>
      <c r="R208" s="11"/>
      <c r="S208" s="11"/>
      <c r="T208" s="11"/>
      <c r="U208" s="11"/>
      <c r="V208" s="11"/>
      <c r="W208" s="11"/>
      <c r="X208" s="11"/>
      <c r="Y208" s="11"/>
      <c r="Z208" s="11"/>
    </row>
    <row r="209">
      <c r="A209" s="219" t="s">
        <v>28547</v>
      </c>
      <c r="B209" s="220" t="s">
        <v>25451</v>
      </c>
      <c r="C209" s="220" t="s">
        <v>25451</v>
      </c>
      <c r="D209" s="220" t="s">
        <v>25451</v>
      </c>
      <c r="E209" s="220" t="s">
        <v>25451</v>
      </c>
      <c r="F209" s="11"/>
      <c r="G209" s="11"/>
      <c r="H209" s="11"/>
      <c r="I209" s="11"/>
      <c r="J209" s="11"/>
      <c r="K209" s="11"/>
      <c r="L209" s="11"/>
      <c r="M209" s="11"/>
      <c r="N209" s="11"/>
      <c r="O209" s="11"/>
      <c r="P209" s="11"/>
      <c r="Q209" s="11"/>
      <c r="R209" s="11"/>
      <c r="S209" s="11"/>
      <c r="T209" s="11"/>
      <c r="U209" s="11"/>
      <c r="V209" s="11"/>
      <c r="W209" s="11"/>
      <c r="X209" s="11"/>
      <c r="Y209" s="11"/>
      <c r="Z209" s="11"/>
    </row>
    <row r="210">
      <c r="A210" s="219" t="s">
        <v>28547</v>
      </c>
      <c r="B210" s="221" t="s">
        <v>28542</v>
      </c>
      <c r="C210" s="221" t="s">
        <v>25450</v>
      </c>
      <c r="D210" s="221" t="s">
        <v>25450</v>
      </c>
      <c r="E210" s="221" t="s">
        <v>28542</v>
      </c>
      <c r="F210" s="11"/>
      <c r="G210" s="11"/>
      <c r="H210" s="11"/>
      <c r="I210" s="11"/>
      <c r="J210" s="11"/>
      <c r="K210" s="11"/>
      <c r="L210" s="11"/>
      <c r="M210" s="11"/>
      <c r="N210" s="11"/>
      <c r="O210" s="11"/>
      <c r="P210" s="11"/>
      <c r="Q210" s="11"/>
      <c r="R210" s="11"/>
      <c r="S210" s="11"/>
      <c r="T210" s="11"/>
      <c r="U210" s="11"/>
      <c r="V210" s="11"/>
      <c r="W210" s="11"/>
      <c r="X210" s="11"/>
      <c r="Y210" s="11"/>
      <c r="Z210" s="11"/>
    </row>
    <row r="211">
      <c r="A211" s="219" t="s">
        <v>28547</v>
      </c>
      <c r="B211" s="220" t="s">
        <v>25451</v>
      </c>
      <c r="C211" s="220" t="s">
        <v>25451</v>
      </c>
      <c r="D211" s="220" t="s">
        <v>25451</v>
      </c>
      <c r="E211" s="220" t="s">
        <v>25451</v>
      </c>
      <c r="F211" s="11"/>
      <c r="G211" s="11"/>
      <c r="H211" s="11"/>
      <c r="I211" s="11"/>
      <c r="J211" s="11"/>
      <c r="K211" s="11"/>
      <c r="L211" s="11"/>
      <c r="M211" s="11"/>
      <c r="N211" s="11"/>
      <c r="O211" s="11"/>
      <c r="P211" s="11"/>
      <c r="Q211" s="11"/>
      <c r="R211" s="11"/>
      <c r="S211" s="11"/>
      <c r="T211" s="11"/>
      <c r="U211" s="11"/>
      <c r="V211" s="11"/>
      <c r="W211" s="11"/>
      <c r="X211" s="11"/>
      <c r="Y211" s="11"/>
      <c r="Z211" s="11"/>
    </row>
    <row r="212">
      <c r="A212" s="219" t="s">
        <v>28547</v>
      </c>
      <c r="B212" s="221" t="s">
        <v>28542</v>
      </c>
      <c r="C212" s="221" t="s">
        <v>25450</v>
      </c>
      <c r="D212" s="221" t="s">
        <v>25450</v>
      </c>
      <c r="E212" s="221" t="s">
        <v>28542</v>
      </c>
      <c r="F212" s="11"/>
      <c r="G212" s="11"/>
      <c r="H212" s="11"/>
      <c r="I212" s="11"/>
      <c r="J212" s="11"/>
      <c r="K212" s="11"/>
      <c r="L212" s="11"/>
      <c r="M212" s="11"/>
      <c r="N212" s="11"/>
      <c r="O212" s="11"/>
      <c r="P212" s="11"/>
      <c r="Q212" s="11"/>
      <c r="R212" s="11"/>
      <c r="S212" s="11"/>
      <c r="T212" s="11"/>
      <c r="U212" s="11"/>
      <c r="V212" s="11"/>
      <c r="W212" s="11"/>
      <c r="X212" s="11"/>
      <c r="Y212" s="11"/>
      <c r="Z212" s="11"/>
    </row>
    <row r="213">
      <c r="A213" s="219" t="s">
        <v>28547</v>
      </c>
      <c r="B213" s="221" t="s">
        <v>28542</v>
      </c>
      <c r="C213" s="220" t="s">
        <v>25451</v>
      </c>
      <c r="D213" s="221" t="s">
        <v>25450</v>
      </c>
      <c r="E213" s="221" t="s">
        <v>28543</v>
      </c>
      <c r="F213" s="11"/>
      <c r="G213" s="11"/>
      <c r="H213" s="11"/>
      <c r="I213" s="11"/>
      <c r="J213" s="11"/>
      <c r="K213" s="11"/>
      <c r="L213" s="11"/>
      <c r="M213" s="11"/>
      <c r="N213" s="11"/>
      <c r="O213" s="11"/>
      <c r="P213" s="11"/>
      <c r="Q213" s="11"/>
      <c r="R213" s="11"/>
      <c r="S213" s="11"/>
      <c r="T213" s="11"/>
      <c r="U213" s="11"/>
      <c r="V213" s="11"/>
      <c r="W213" s="11"/>
      <c r="X213" s="11"/>
      <c r="Y213" s="11"/>
      <c r="Z213" s="11"/>
    </row>
    <row r="214">
      <c r="A214" s="219" t="s">
        <v>28547</v>
      </c>
      <c r="B214" s="221" t="s">
        <v>28542</v>
      </c>
      <c r="C214" s="221" t="s">
        <v>25450</v>
      </c>
      <c r="D214" s="221" t="s">
        <v>25450</v>
      </c>
      <c r="E214" s="221" t="s">
        <v>28542</v>
      </c>
      <c r="F214" s="11"/>
      <c r="G214" s="11"/>
      <c r="H214" s="11"/>
      <c r="I214" s="11"/>
      <c r="J214" s="11"/>
      <c r="K214" s="11"/>
      <c r="L214" s="11"/>
      <c r="M214" s="11"/>
      <c r="N214" s="11"/>
      <c r="O214" s="11"/>
      <c r="P214" s="11"/>
      <c r="Q214" s="11"/>
      <c r="R214" s="11"/>
      <c r="S214" s="11"/>
      <c r="T214" s="11"/>
      <c r="U214" s="11"/>
      <c r="V214" s="11"/>
      <c r="W214" s="11"/>
      <c r="X214" s="11"/>
      <c r="Y214" s="11"/>
      <c r="Z214" s="11"/>
    </row>
    <row r="215">
      <c r="A215" s="219" t="s">
        <v>28547</v>
      </c>
      <c r="B215" s="221" t="s">
        <v>28543</v>
      </c>
      <c r="C215" s="221" t="s">
        <v>25450</v>
      </c>
      <c r="D215" s="221" t="s">
        <v>25450</v>
      </c>
      <c r="E215" s="221" t="s">
        <v>28542</v>
      </c>
      <c r="F215" s="11"/>
      <c r="G215" s="11"/>
      <c r="H215" s="11"/>
      <c r="I215" s="11"/>
      <c r="J215" s="11"/>
      <c r="K215" s="11"/>
      <c r="L215" s="11"/>
      <c r="M215" s="11"/>
      <c r="N215" s="11"/>
      <c r="O215" s="11"/>
      <c r="P215" s="11"/>
      <c r="Q215" s="11"/>
      <c r="R215" s="11"/>
      <c r="S215" s="11"/>
      <c r="T215" s="11"/>
      <c r="U215" s="11"/>
      <c r="V215" s="11"/>
      <c r="W215" s="11"/>
      <c r="X215" s="11"/>
      <c r="Y215" s="11"/>
      <c r="Z215" s="11"/>
    </row>
    <row r="216">
      <c r="A216" s="219" t="s">
        <v>28547</v>
      </c>
      <c r="B216" s="221" t="s">
        <v>28542</v>
      </c>
      <c r="C216" s="221" t="s">
        <v>25450</v>
      </c>
      <c r="D216" s="221" t="s">
        <v>25450</v>
      </c>
      <c r="E216" s="221" t="s">
        <v>28542</v>
      </c>
      <c r="F216" s="11"/>
      <c r="G216" s="11"/>
      <c r="H216" s="11"/>
      <c r="I216" s="11"/>
      <c r="J216" s="11"/>
      <c r="K216" s="11"/>
      <c r="L216" s="11"/>
      <c r="M216" s="11"/>
      <c r="N216" s="11"/>
      <c r="O216" s="11"/>
      <c r="P216" s="11"/>
      <c r="Q216" s="11"/>
      <c r="R216" s="11"/>
      <c r="S216" s="11"/>
      <c r="T216" s="11"/>
      <c r="U216" s="11"/>
      <c r="V216" s="11"/>
      <c r="W216" s="11"/>
      <c r="X216" s="11"/>
      <c r="Y216" s="11"/>
      <c r="Z216" s="11"/>
    </row>
    <row r="217">
      <c r="A217" s="219" t="s">
        <v>28547</v>
      </c>
      <c r="B217" s="220" t="s">
        <v>25451</v>
      </c>
      <c r="C217" s="220" t="s">
        <v>25451</v>
      </c>
      <c r="D217" s="220" t="s">
        <v>25451</v>
      </c>
      <c r="E217" s="220" t="s">
        <v>25451</v>
      </c>
      <c r="F217" s="11"/>
      <c r="G217" s="11"/>
      <c r="H217" s="11"/>
      <c r="I217" s="11"/>
      <c r="J217" s="11"/>
      <c r="K217" s="11"/>
      <c r="L217" s="11"/>
      <c r="M217" s="11"/>
      <c r="N217" s="11"/>
      <c r="O217" s="11"/>
      <c r="P217" s="11"/>
      <c r="Q217" s="11"/>
      <c r="R217" s="11"/>
      <c r="S217" s="11"/>
      <c r="T217" s="11"/>
      <c r="U217" s="11"/>
      <c r="V217" s="11"/>
      <c r="W217" s="11"/>
      <c r="X217" s="11"/>
      <c r="Y217" s="11"/>
      <c r="Z217" s="11"/>
    </row>
    <row r="218">
      <c r="A218" s="219" t="s">
        <v>28547</v>
      </c>
      <c r="B218" s="221" t="s">
        <v>28542</v>
      </c>
      <c r="C218" s="221" t="s">
        <v>25450</v>
      </c>
      <c r="D218" s="221" t="s">
        <v>25450</v>
      </c>
      <c r="E218" s="221" t="s">
        <v>28542</v>
      </c>
      <c r="F218" s="11"/>
      <c r="G218" s="11"/>
      <c r="H218" s="11"/>
      <c r="I218" s="11"/>
      <c r="J218" s="11"/>
      <c r="K218" s="11"/>
      <c r="L218" s="11"/>
      <c r="M218" s="11"/>
      <c r="N218" s="11"/>
      <c r="O218" s="11"/>
      <c r="P218" s="11"/>
      <c r="Q218" s="11"/>
      <c r="R218" s="11"/>
      <c r="S218" s="11"/>
      <c r="T218" s="11"/>
      <c r="U218" s="11"/>
      <c r="V218" s="11"/>
      <c r="W218" s="11"/>
      <c r="X218" s="11"/>
      <c r="Y218" s="11"/>
      <c r="Z218" s="11"/>
    </row>
    <row r="219">
      <c r="A219" s="219" t="s">
        <v>28547</v>
      </c>
      <c r="B219" s="221" t="s">
        <v>28543</v>
      </c>
      <c r="C219" s="221" t="s">
        <v>25450</v>
      </c>
      <c r="D219" s="221" t="s">
        <v>25450</v>
      </c>
      <c r="E219" s="221" t="s">
        <v>28543</v>
      </c>
      <c r="F219" s="11"/>
      <c r="G219" s="11"/>
      <c r="H219" s="11"/>
      <c r="I219" s="11"/>
      <c r="J219" s="11"/>
      <c r="K219" s="11"/>
      <c r="L219" s="11"/>
      <c r="M219" s="11"/>
      <c r="N219" s="11"/>
      <c r="O219" s="11"/>
      <c r="P219" s="11"/>
      <c r="Q219" s="11"/>
      <c r="R219" s="11"/>
      <c r="S219" s="11"/>
      <c r="T219" s="11"/>
      <c r="U219" s="11"/>
      <c r="V219" s="11"/>
      <c r="W219" s="11"/>
      <c r="X219" s="11"/>
      <c r="Y219" s="11"/>
      <c r="Z219" s="11"/>
    </row>
    <row r="220">
      <c r="A220" s="219" t="s">
        <v>28547</v>
      </c>
      <c r="B220" s="220" t="s">
        <v>25451</v>
      </c>
      <c r="C220" s="220" t="s">
        <v>25451</v>
      </c>
      <c r="D220" s="220" t="s">
        <v>25451</v>
      </c>
      <c r="E220" s="220" t="s">
        <v>25451</v>
      </c>
      <c r="F220" s="11"/>
      <c r="G220" s="11"/>
      <c r="H220" s="11"/>
      <c r="I220" s="11"/>
      <c r="J220" s="11"/>
      <c r="K220" s="11"/>
      <c r="L220" s="11"/>
      <c r="M220" s="11"/>
      <c r="N220" s="11"/>
      <c r="O220" s="11"/>
      <c r="P220" s="11"/>
      <c r="Q220" s="11"/>
      <c r="R220" s="11"/>
      <c r="S220" s="11"/>
      <c r="T220" s="11"/>
      <c r="U220" s="11"/>
      <c r="V220" s="11"/>
      <c r="W220" s="11"/>
      <c r="X220" s="11"/>
      <c r="Y220" s="11"/>
      <c r="Z220" s="11"/>
    </row>
    <row r="221">
      <c r="A221" s="219" t="s">
        <v>28547</v>
      </c>
      <c r="B221" s="221" t="s">
        <v>28543</v>
      </c>
      <c r="C221" s="221" t="s">
        <v>25450</v>
      </c>
      <c r="D221" s="221" t="s">
        <v>25450</v>
      </c>
      <c r="E221" s="221" t="s">
        <v>28542</v>
      </c>
      <c r="F221" s="11"/>
      <c r="G221" s="11"/>
      <c r="H221" s="11"/>
      <c r="I221" s="11"/>
      <c r="J221" s="11"/>
      <c r="K221" s="11"/>
      <c r="L221" s="11"/>
      <c r="M221" s="11"/>
      <c r="N221" s="11"/>
      <c r="O221" s="11"/>
      <c r="P221" s="11"/>
      <c r="Q221" s="11"/>
      <c r="R221" s="11"/>
      <c r="S221" s="11"/>
      <c r="T221" s="11"/>
      <c r="U221" s="11"/>
      <c r="V221" s="11"/>
      <c r="W221" s="11"/>
      <c r="X221" s="11"/>
      <c r="Y221" s="11"/>
      <c r="Z221" s="11"/>
    </row>
    <row r="222">
      <c r="A222" s="219" t="s">
        <v>28547</v>
      </c>
      <c r="B222" s="220" t="s">
        <v>25451</v>
      </c>
      <c r="C222" s="220" t="s">
        <v>25451</v>
      </c>
      <c r="D222" s="220" t="s">
        <v>25451</v>
      </c>
      <c r="E222" s="220" t="s">
        <v>25451</v>
      </c>
      <c r="F222" s="11"/>
      <c r="G222" s="11"/>
      <c r="H222" s="11"/>
      <c r="I222" s="11"/>
      <c r="J222" s="11"/>
      <c r="K222" s="11"/>
      <c r="L222" s="11"/>
      <c r="M222" s="11"/>
      <c r="N222" s="11"/>
      <c r="O222" s="11"/>
      <c r="P222" s="11"/>
      <c r="Q222" s="11"/>
      <c r="R222" s="11"/>
      <c r="S222" s="11"/>
      <c r="T222" s="11"/>
      <c r="U222" s="11"/>
      <c r="V222" s="11"/>
      <c r="W222" s="11"/>
      <c r="X222" s="11"/>
      <c r="Y222" s="11"/>
      <c r="Z222" s="11"/>
    </row>
    <row r="223">
      <c r="A223" s="219" t="s">
        <v>28547</v>
      </c>
      <c r="B223" s="221" t="s">
        <v>28542</v>
      </c>
      <c r="C223" s="221" t="s">
        <v>25450</v>
      </c>
      <c r="D223" s="221" t="s">
        <v>25450</v>
      </c>
      <c r="E223" s="221" t="s">
        <v>28542</v>
      </c>
      <c r="F223" s="11"/>
      <c r="G223" s="11"/>
      <c r="H223" s="11"/>
      <c r="I223" s="11"/>
      <c r="J223" s="11"/>
      <c r="K223" s="11"/>
      <c r="L223" s="11"/>
      <c r="M223" s="11"/>
      <c r="N223" s="11"/>
      <c r="O223" s="11"/>
      <c r="P223" s="11"/>
      <c r="Q223" s="11"/>
      <c r="R223" s="11"/>
      <c r="S223" s="11"/>
      <c r="T223" s="11"/>
      <c r="U223" s="11"/>
      <c r="V223" s="11"/>
      <c r="W223" s="11"/>
      <c r="X223" s="11"/>
      <c r="Y223" s="11"/>
      <c r="Z223" s="11"/>
    </row>
    <row r="224">
      <c r="A224" s="219" t="s">
        <v>28547</v>
      </c>
      <c r="B224" s="220" t="s">
        <v>25451</v>
      </c>
      <c r="C224" s="220" t="s">
        <v>25451</v>
      </c>
      <c r="D224" s="220" t="s">
        <v>25451</v>
      </c>
      <c r="E224" s="220" t="s">
        <v>25451</v>
      </c>
      <c r="F224" s="11"/>
      <c r="G224" s="11"/>
      <c r="H224" s="11"/>
      <c r="I224" s="11"/>
      <c r="J224" s="11"/>
      <c r="K224" s="11"/>
      <c r="L224" s="11"/>
      <c r="M224" s="11"/>
      <c r="N224" s="11"/>
      <c r="O224" s="11"/>
      <c r="P224" s="11"/>
      <c r="Q224" s="11"/>
      <c r="R224" s="11"/>
      <c r="S224" s="11"/>
      <c r="T224" s="11"/>
      <c r="U224" s="11"/>
      <c r="V224" s="11"/>
      <c r="W224" s="11"/>
      <c r="X224" s="11"/>
      <c r="Y224" s="11"/>
      <c r="Z224" s="11"/>
    </row>
    <row r="225">
      <c r="A225" s="219" t="s">
        <v>28547</v>
      </c>
      <c r="B225" s="221" t="s">
        <v>28543</v>
      </c>
      <c r="C225" s="221" t="s">
        <v>25450</v>
      </c>
      <c r="D225" s="221" t="s">
        <v>25450</v>
      </c>
      <c r="E225" s="221" t="s">
        <v>28543</v>
      </c>
      <c r="F225" s="11"/>
      <c r="G225" s="11"/>
      <c r="H225" s="11"/>
      <c r="I225" s="11"/>
      <c r="J225" s="11"/>
      <c r="K225" s="11"/>
      <c r="L225" s="11"/>
      <c r="M225" s="11"/>
      <c r="N225" s="11"/>
      <c r="O225" s="11"/>
      <c r="P225" s="11"/>
      <c r="Q225" s="11"/>
      <c r="R225" s="11"/>
      <c r="S225" s="11"/>
      <c r="T225" s="11"/>
      <c r="U225" s="11"/>
      <c r="V225" s="11"/>
      <c r="W225" s="11"/>
      <c r="X225" s="11"/>
      <c r="Y225" s="11"/>
      <c r="Z225" s="11"/>
    </row>
    <row r="226">
      <c r="A226" s="219" t="s">
        <v>28547</v>
      </c>
      <c r="B226" s="221" t="s">
        <v>28543</v>
      </c>
      <c r="C226" s="221" t="s">
        <v>25450</v>
      </c>
      <c r="D226" s="221" t="s">
        <v>25450</v>
      </c>
      <c r="E226" s="221" t="s">
        <v>28543</v>
      </c>
      <c r="F226" s="11"/>
      <c r="G226" s="11"/>
      <c r="H226" s="11"/>
      <c r="I226" s="11"/>
      <c r="J226" s="11"/>
      <c r="K226" s="11"/>
      <c r="L226" s="11"/>
      <c r="M226" s="11"/>
      <c r="N226" s="11"/>
      <c r="O226" s="11"/>
      <c r="P226" s="11"/>
      <c r="Q226" s="11"/>
      <c r="R226" s="11"/>
      <c r="S226" s="11"/>
      <c r="T226" s="11"/>
      <c r="U226" s="11"/>
      <c r="V226" s="11"/>
      <c r="W226" s="11"/>
      <c r="X226" s="11"/>
      <c r="Y226" s="11"/>
      <c r="Z226" s="11"/>
    </row>
    <row r="227">
      <c r="A227" s="219" t="s">
        <v>28547</v>
      </c>
      <c r="B227" s="221" t="s">
        <v>28542</v>
      </c>
      <c r="C227" s="221" t="s">
        <v>25450</v>
      </c>
      <c r="D227" s="221" t="s">
        <v>25450</v>
      </c>
      <c r="E227" s="221" t="s">
        <v>28542</v>
      </c>
      <c r="F227" s="11"/>
      <c r="G227" s="11"/>
      <c r="H227" s="11"/>
      <c r="I227" s="11"/>
      <c r="J227" s="11"/>
      <c r="K227" s="11"/>
      <c r="L227" s="11"/>
      <c r="M227" s="11"/>
      <c r="N227" s="11"/>
      <c r="O227" s="11"/>
      <c r="P227" s="11"/>
      <c r="Q227" s="11"/>
      <c r="R227" s="11"/>
      <c r="S227" s="11"/>
      <c r="T227" s="11"/>
      <c r="U227" s="11"/>
      <c r="V227" s="11"/>
      <c r="W227" s="11"/>
      <c r="X227" s="11"/>
      <c r="Y227" s="11"/>
      <c r="Z227" s="11"/>
    </row>
    <row r="228">
      <c r="A228" s="219" t="s">
        <v>28547</v>
      </c>
      <c r="B228" s="221" t="s">
        <v>28542</v>
      </c>
      <c r="C228" s="221" t="s">
        <v>25450</v>
      </c>
      <c r="D228" s="221" t="s">
        <v>25450</v>
      </c>
      <c r="E228" s="221" t="s">
        <v>28542</v>
      </c>
      <c r="F228" s="11"/>
      <c r="G228" s="11"/>
      <c r="H228" s="11"/>
      <c r="I228" s="11"/>
      <c r="J228" s="11"/>
      <c r="K228" s="11"/>
      <c r="L228" s="11"/>
      <c r="M228" s="11"/>
      <c r="N228" s="11"/>
      <c r="O228" s="11"/>
      <c r="P228" s="11"/>
      <c r="Q228" s="11"/>
      <c r="R228" s="11"/>
      <c r="S228" s="11"/>
      <c r="T228" s="11"/>
      <c r="U228" s="11"/>
      <c r="V228" s="11"/>
      <c r="W228" s="11"/>
      <c r="X228" s="11"/>
      <c r="Y228" s="11"/>
      <c r="Z228" s="11"/>
    </row>
    <row r="229">
      <c r="A229" s="219" t="s">
        <v>28547</v>
      </c>
      <c r="B229" s="221" t="s">
        <v>28542</v>
      </c>
      <c r="C229" s="221" t="s">
        <v>25450</v>
      </c>
      <c r="D229" s="221" t="s">
        <v>25450</v>
      </c>
      <c r="E229" s="221" t="s">
        <v>28542</v>
      </c>
      <c r="F229" s="11"/>
      <c r="G229" s="11"/>
      <c r="H229" s="11"/>
      <c r="I229" s="11"/>
      <c r="J229" s="11"/>
      <c r="K229" s="11"/>
      <c r="L229" s="11"/>
      <c r="M229" s="11"/>
      <c r="N229" s="11"/>
      <c r="O229" s="11"/>
      <c r="P229" s="11"/>
      <c r="Q229" s="11"/>
      <c r="R229" s="11"/>
      <c r="S229" s="11"/>
      <c r="T229" s="11"/>
      <c r="U229" s="11"/>
      <c r="V229" s="11"/>
      <c r="W229" s="11"/>
      <c r="X229" s="11"/>
      <c r="Y229" s="11"/>
      <c r="Z229" s="11"/>
    </row>
    <row r="230">
      <c r="A230" s="219" t="s">
        <v>28547</v>
      </c>
      <c r="B230" s="221" t="s">
        <v>28542</v>
      </c>
      <c r="C230" s="221" t="s">
        <v>25450</v>
      </c>
      <c r="D230" s="221" t="s">
        <v>25450</v>
      </c>
      <c r="E230" s="221" t="s">
        <v>28542</v>
      </c>
      <c r="F230" s="11"/>
      <c r="G230" s="11"/>
      <c r="H230" s="11"/>
      <c r="I230" s="11"/>
      <c r="J230" s="11"/>
      <c r="K230" s="11"/>
      <c r="L230" s="11"/>
      <c r="M230" s="11"/>
      <c r="N230" s="11"/>
      <c r="O230" s="11"/>
      <c r="P230" s="11"/>
      <c r="Q230" s="11"/>
      <c r="R230" s="11"/>
      <c r="S230" s="11"/>
      <c r="T230" s="11"/>
      <c r="U230" s="11"/>
      <c r="V230" s="11"/>
      <c r="W230" s="11"/>
      <c r="X230" s="11"/>
      <c r="Y230" s="11"/>
      <c r="Z230" s="11"/>
    </row>
    <row r="231">
      <c r="A231" s="219" t="s">
        <v>28547</v>
      </c>
      <c r="B231" s="220" t="s">
        <v>25451</v>
      </c>
      <c r="C231" s="220" t="s">
        <v>25451</v>
      </c>
      <c r="D231" s="220" t="s">
        <v>25451</v>
      </c>
      <c r="E231" s="220" t="s">
        <v>25451</v>
      </c>
      <c r="F231" s="11"/>
      <c r="G231" s="11"/>
      <c r="H231" s="11"/>
      <c r="I231" s="11"/>
      <c r="J231" s="11"/>
      <c r="K231" s="11"/>
      <c r="L231" s="11"/>
      <c r="M231" s="11"/>
      <c r="N231" s="11"/>
      <c r="O231" s="11"/>
      <c r="P231" s="11"/>
      <c r="Q231" s="11"/>
      <c r="R231" s="11"/>
      <c r="S231" s="11"/>
      <c r="T231" s="11"/>
      <c r="U231" s="11"/>
      <c r="V231" s="11"/>
      <c r="W231" s="11"/>
      <c r="X231" s="11"/>
      <c r="Y231" s="11"/>
      <c r="Z231" s="11"/>
    </row>
    <row r="232">
      <c r="A232" s="219" t="s">
        <v>28547</v>
      </c>
      <c r="B232" s="221" t="s">
        <v>28542</v>
      </c>
      <c r="C232" s="221" t="s">
        <v>25450</v>
      </c>
      <c r="D232" s="221" t="s">
        <v>25450</v>
      </c>
      <c r="E232" s="221" t="s">
        <v>28542</v>
      </c>
      <c r="F232" s="11"/>
      <c r="G232" s="11"/>
      <c r="H232" s="11"/>
      <c r="I232" s="11"/>
      <c r="J232" s="11"/>
      <c r="K232" s="11"/>
      <c r="L232" s="11"/>
      <c r="M232" s="11"/>
      <c r="N232" s="11"/>
      <c r="O232" s="11"/>
      <c r="P232" s="11"/>
      <c r="Q232" s="11"/>
      <c r="R232" s="11"/>
      <c r="S232" s="11"/>
      <c r="T232" s="11"/>
      <c r="U232" s="11"/>
      <c r="V232" s="11"/>
      <c r="W232" s="11"/>
      <c r="X232" s="11"/>
      <c r="Y232" s="11"/>
      <c r="Z232" s="11"/>
    </row>
    <row r="233">
      <c r="A233" s="219" t="s">
        <v>28547</v>
      </c>
      <c r="B233" s="221" t="s">
        <v>28542</v>
      </c>
      <c r="C233" s="221" t="s">
        <v>25450</v>
      </c>
      <c r="D233" s="221" t="s">
        <v>25450</v>
      </c>
      <c r="E233" s="221" t="s">
        <v>28542</v>
      </c>
      <c r="F233" s="11"/>
      <c r="G233" s="11"/>
      <c r="H233" s="11"/>
      <c r="I233" s="11"/>
      <c r="J233" s="11"/>
      <c r="K233" s="11"/>
      <c r="L233" s="11"/>
      <c r="M233" s="11"/>
      <c r="N233" s="11"/>
      <c r="O233" s="11"/>
      <c r="P233" s="11"/>
      <c r="Q233" s="11"/>
      <c r="R233" s="11"/>
      <c r="S233" s="11"/>
      <c r="T233" s="11"/>
      <c r="U233" s="11"/>
      <c r="V233" s="11"/>
      <c r="W233" s="11"/>
      <c r="X233" s="11"/>
      <c r="Y233" s="11"/>
      <c r="Z233" s="11"/>
    </row>
    <row r="234">
      <c r="A234" s="219" t="s">
        <v>28547</v>
      </c>
      <c r="B234" s="220" t="s">
        <v>25451</v>
      </c>
      <c r="C234" s="220" t="s">
        <v>25451</v>
      </c>
      <c r="D234" s="220" t="s">
        <v>25451</v>
      </c>
      <c r="E234" s="220" t="s">
        <v>25451</v>
      </c>
      <c r="F234" s="11"/>
      <c r="G234" s="11"/>
      <c r="H234" s="11"/>
      <c r="I234" s="11"/>
      <c r="J234" s="11"/>
      <c r="K234" s="11"/>
      <c r="L234" s="11"/>
      <c r="M234" s="11"/>
      <c r="N234" s="11"/>
      <c r="O234" s="11"/>
      <c r="P234" s="11"/>
      <c r="Q234" s="11"/>
      <c r="R234" s="11"/>
      <c r="S234" s="11"/>
      <c r="T234" s="11"/>
      <c r="U234" s="11"/>
      <c r="V234" s="11"/>
      <c r="W234" s="11"/>
      <c r="X234" s="11"/>
      <c r="Y234" s="11"/>
      <c r="Z234" s="11"/>
    </row>
    <row r="235">
      <c r="A235" s="219" t="s">
        <v>28547</v>
      </c>
      <c r="B235" s="221" t="s">
        <v>28543</v>
      </c>
      <c r="C235" s="221" t="s">
        <v>25450</v>
      </c>
      <c r="D235" s="221" t="s">
        <v>25450</v>
      </c>
      <c r="E235" s="221" t="s">
        <v>28542</v>
      </c>
      <c r="F235" s="11"/>
      <c r="G235" s="11"/>
      <c r="H235" s="11"/>
      <c r="I235" s="11"/>
      <c r="J235" s="11"/>
      <c r="K235" s="11"/>
      <c r="L235" s="11"/>
      <c r="M235" s="11"/>
      <c r="N235" s="11"/>
      <c r="O235" s="11"/>
      <c r="P235" s="11"/>
      <c r="Q235" s="11"/>
      <c r="R235" s="11"/>
      <c r="S235" s="11"/>
      <c r="T235" s="11"/>
      <c r="U235" s="11"/>
      <c r="V235" s="11"/>
      <c r="W235" s="11"/>
      <c r="X235" s="11"/>
      <c r="Y235" s="11"/>
      <c r="Z235" s="11"/>
    </row>
    <row r="236">
      <c r="A236" s="219" t="s">
        <v>28547</v>
      </c>
      <c r="B236" s="221" t="s">
        <v>28543</v>
      </c>
      <c r="C236" s="221" t="s">
        <v>25450</v>
      </c>
      <c r="D236" s="221" t="s">
        <v>25450</v>
      </c>
      <c r="E236" s="221" t="s">
        <v>28543</v>
      </c>
      <c r="F236" s="11"/>
      <c r="G236" s="11"/>
      <c r="H236" s="11"/>
      <c r="I236" s="11"/>
      <c r="J236" s="11"/>
      <c r="K236" s="11"/>
      <c r="L236" s="11"/>
      <c r="M236" s="11"/>
      <c r="N236" s="11"/>
      <c r="O236" s="11"/>
      <c r="P236" s="11"/>
      <c r="Q236" s="11"/>
      <c r="R236" s="11"/>
      <c r="S236" s="11"/>
      <c r="T236" s="11"/>
      <c r="U236" s="11"/>
      <c r="V236" s="11"/>
      <c r="W236" s="11"/>
      <c r="X236" s="11"/>
      <c r="Y236" s="11"/>
      <c r="Z236" s="11"/>
    </row>
    <row r="237">
      <c r="A237" s="219" t="s">
        <v>28547</v>
      </c>
      <c r="B237" s="221" t="s">
        <v>28542</v>
      </c>
      <c r="C237" s="221" t="s">
        <v>25450</v>
      </c>
      <c r="D237" s="221" t="s">
        <v>25450</v>
      </c>
      <c r="E237" s="221" t="s">
        <v>28542</v>
      </c>
      <c r="F237" s="11"/>
      <c r="G237" s="11"/>
      <c r="H237" s="11"/>
      <c r="I237" s="11"/>
      <c r="J237" s="11"/>
      <c r="K237" s="11"/>
      <c r="L237" s="11"/>
      <c r="M237" s="11"/>
      <c r="N237" s="11"/>
      <c r="O237" s="11"/>
      <c r="P237" s="11"/>
      <c r="Q237" s="11"/>
      <c r="R237" s="11"/>
      <c r="S237" s="11"/>
      <c r="T237" s="11"/>
      <c r="U237" s="11"/>
      <c r="V237" s="11"/>
      <c r="W237" s="11"/>
      <c r="X237" s="11"/>
      <c r="Y237" s="11"/>
      <c r="Z237" s="11"/>
    </row>
    <row r="238">
      <c r="A238" s="219" t="s">
        <v>28547</v>
      </c>
      <c r="B238" s="221" t="s">
        <v>28543</v>
      </c>
      <c r="C238" s="221" t="s">
        <v>25450</v>
      </c>
      <c r="D238" s="221" t="s">
        <v>25450</v>
      </c>
      <c r="E238" s="221" t="s">
        <v>28543</v>
      </c>
      <c r="F238" s="11"/>
      <c r="G238" s="11"/>
      <c r="H238" s="11"/>
      <c r="I238" s="11"/>
      <c r="J238" s="11"/>
      <c r="K238" s="11"/>
      <c r="L238" s="11"/>
      <c r="M238" s="11"/>
      <c r="N238" s="11"/>
      <c r="O238" s="11"/>
      <c r="P238" s="11"/>
      <c r="Q238" s="11"/>
      <c r="R238" s="11"/>
      <c r="S238" s="11"/>
      <c r="T238" s="11"/>
      <c r="U238" s="11"/>
      <c r="V238" s="11"/>
      <c r="W238" s="11"/>
      <c r="X238" s="11"/>
      <c r="Y238" s="11"/>
      <c r="Z238" s="11"/>
    </row>
    <row r="239">
      <c r="A239" s="219" t="s">
        <v>28547</v>
      </c>
      <c r="B239" s="223" t="s">
        <v>25451</v>
      </c>
      <c r="C239" s="223" t="s">
        <v>25451</v>
      </c>
      <c r="D239" s="223" t="s">
        <v>25451</v>
      </c>
      <c r="E239" s="220" t="s">
        <v>25451</v>
      </c>
      <c r="F239" s="11"/>
      <c r="G239" s="11"/>
      <c r="H239" s="11"/>
      <c r="I239" s="11"/>
      <c r="J239" s="11"/>
      <c r="K239" s="11"/>
      <c r="L239" s="11"/>
      <c r="M239" s="11"/>
      <c r="N239" s="11"/>
      <c r="O239" s="11"/>
      <c r="P239" s="11"/>
      <c r="Q239" s="11"/>
      <c r="R239" s="11"/>
      <c r="S239" s="11"/>
      <c r="T239" s="11"/>
      <c r="U239" s="11"/>
      <c r="V239" s="11"/>
      <c r="W239" s="11"/>
      <c r="X239" s="11"/>
      <c r="Y239" s="11"/>
      <c r="Z239" s="11"/>
    </row>
    <row r="240">
      <c r="A240" s="219" t="s">
        <v>28547</v>
      </c>
      <c r="B240" s="220" t="s">
        <v>25451</v>
      </c>
      <c r="C240" s="221" t="s">
        <v>25450</v>
      </c>
      <c r="D240" s="221" t="s">
        <v>25450</v>
      </c>
      <c r="E240" s="221" t="s">
        <v>28543</v>
      </c>
      <c r="F240" s="11"/>
      <c r="G240" s="11"/>
      <c r="H240" s="11"/>
      <c r="I240" s="11"/>
      <c r="J240" s="11"/>
      <c r="K240" s="11"/>
      <c r="L240" s="11"/>
      <c r="M240" s="11"/>
      <c r="N240" s="11"/>
      <c r="O240" s="11"/>
      <c r="P240" s="11"/>
      <c r="Q240" s="11"/>
      <c r="R240" s="11"/>
      <c r="S240" s="11"/>
      <c r="T240" s="11"/>
      <c r="U240" s="11"/>
      <c r="V240" s="11"/>
      <c r="W240" s="11"/>
      <c r="X240" s="11"/>
      <c r="Y240" s="11"/>
      <c r="Z240" s="11"/>
    </row>
    <row r="241">
      <c r="A241" s="219" t="s">
        <v>28547</v>
      </c>
      <c r="B241" s="221" t="s">
        <v>28542</v>
      </c>
      <c r="C241" s="221" t="s">
        <v>25450</v>
      </c>
      <c r="D241" s="221" t="s">
        <v>25450</v>
      </c>
      <c r="E241" s="221" t="s">
        <v>28542</v>
      </c>
      <c r="F241" s="11"/>
      <c r="G241" s="11"/>
      <c r="H241" s="11"/>
      <c r="I241" s="11"/>
      <c r="J241" s="11"/>
      <c r="K241" s="11"/>
      <c r="L241" s="11"/>
      <c r="M241" s="11"/>
      <c r="N241" s="11"/>
      <c r="O241" s="11"/>
      <c r="P241" s="11"/>
      <c r="Q241" s="11"/>
      <c r="R241" s="11"/>
      <c r="S241" s="11"/>
      <c r="T241" s="11"/>
      <c r="U241" s="11"/>
      <c r="V241" s="11"/>
      <c r="W241" s="11"/>
      <c r="X241" s="11"/>
      <c r="Y241" s="11"/>
      <c r="Z241" s="11"/>
    </row>
    <row r="242">
      <c r="A242" s="219" t="s">
        <v>28547</v>
      </c>
      <c r="B242" s="221" t="s">
        <v>28542</v>
      </c>
      <c r="C242" s="221" t="s">
        <v>25450</v>
      </c>
      <c r="D242" s="221" t="s">
        <v>25450</v>
      </c>
      <c r="E242" s="221" t="s">
        <v>28542</v>
      </c>
      <c r="F242" s="11"/>
      <c r="G242" s="11"/>
      <c r="H242" s="11"/>
      <c r="I242" s="11"/>
      <c r="J242" s="11"/>
      <c r="K242" s="11"/>
      <c r="L242" s="11"/>
      <c r="M242" s="11"/>
      <c r="N242" s="11"/>
      <c r="O242" s="11"/>
      <c r="P242" s="11"/>
      <c r="Q242" s="11"/>
      <c r="R242" s="11"/>
      <c r="S242" s="11"/>
      <c r="T242" s="11"/>
      <c r="U242" s="11"/>
      <c r="V242" s="11"/>
      <c r="W242" s="11"/>
      <c r="X242" s="11"/>
      <c r="Y242" s="11"/>
      <c r="Z242" s="11"/>
    </row>
    <row r="243">
      <c r="A243" s="219" t="s">
        <v>28547</v>
      </c>
      <c r="B243" s="221" t="s">
        <v>28542</v>
      </c>
      <c r="C243" s="221" t="s">
        <v>25450</v>
      </c>
      <c r="D243" s="221" t="s">
        <v>25450</v>
      </c>
      <c r="E243" s="221" t="s">
        <v>28542</v>
      </c>
      <c r="F243" s="11"/>
      <c r="G243" s="11"/>
      <c r="H243" s="11"/>
      <c r="I243" s="11"/>
      <c r="J243" s="11"/>
      <c r="K243" s="11"/>
      <c r="L243" s="11"/>
      <c r="M243" s="11"/>
      <c r="N243" s="11"/>
      <c r="O243" s="11"/>
      <c r="P243" s="11"/>
      <c r="Q243" s="11"/>
      <c r="R243" s="11"/>
      <c r="S243" s="11"/>
      <c r="T243" s="11"/>
      <c r="U243" s="11"/>
      <c r="V243" s="11"/>
      <c r="W243" s="11"/>
      <c r="X243" s="11"/>
      <c r="Y243" s="11"/>
      <c r="Z243" s="11"/>
    </row>
    <row r="244">
      <c r="A244" s="219" t="s">
        <v>28548</v>
      </c>
      <c r="B244" s="223" t="s">
        <v>28542</v>
      </c>
      <c r="C244" s="223" t="s">
        <v>25450</v>
      </c>
      <c r="D244" s="223" t="s">
        <v>25450</v>
      </c>
      <c r="E244" s="223" t="s">
        <v>28542</v>
      </c>
      <c r="F244" s="11"/>
      <c r="G244" s="11"/>
      <c r="H244" s="11"/>
      <c r="I244" s="11"/>
      <c r="J244" s="11"/>
      <c r="K244" s="11"/>
      <c r="L244" s="11"/>
      <c r="M244" s="11"/>
      <c r="N244" s="11"/>
      <c r="O244" s="11"/>
      <c r="P244" s="11"/>
      <c r="Q244" s="11"/>
      <c r="R244" s="11"/>
      <c r="S244" s="11"/>
      <c r="T244" s="11"/>
      <c r="U244" s="11"/>
      <c r="V244" s="11"/>
      <c r="W244" s="11"/>
      <c r="X244" s="11"/>
      <c r="Y244" s="11"/>
      <c r="Z244" s="11"/>
    </row>
    <row r="245">
      <c r="A245" s="219" t="s">
        <v>28548</v>
      </c>
      <c r="B245" s="223" t="s">
        <v>28542</v>
      </c>
      <c r="C245" s="223" t="s">
        <v>25450</v>
      </c>
      <c r="D245" s="223" t="s">
        <v>25450</v>
      </c>
      <c r="E245" s="223" t="s">
        <v>28543</v>
      </c>
      <c r="F245" s="11"/>
      <c r="G245" s="11"/>
      <c r="H245" s="11"/>
      <c r="I245" s="11"/>
      <c r="J245" s="11"/>
      <c r="K245" s="11"/>
      <c r="L245" s="11"/>
      <c r="M245" s="11"/>
      <c r="N245" s="11"/>
      <c r="O245" s="11"/>
      <c r="P245" s="11"/>
      <c r="Q245" s="11"/>
      <c r="R245" s="11"/>
      <c r="S245" s="11"/>
      <c r="T245" s="11"/>
      <c r="U245" s="11"/>
      <c r="V245" s="11"/>
      <c r="W245" s="11"/>
      <c r="X245" s="11"/>
      <c r="Y245" s="11"/>
      <c r="Z245" s="11"/>
    </row>
    <row r="246">
      <c r="A246" s="219" t="s">
        <v>28548</v>
      </c>
      <c r="B246" s="223" t="s">
        <v>28543</v>
      </c>
      <c r="C246" s="223" t="s">
        <v>25450</v>
      </c>
      <c r="D246" s="223" t="s">
        <v>25450</v>
      </c>
      <c r="E246" s="223" t="s">
        <v>28543</v>
      </c>
      <c r="F246" s="11"/>
      <c r="G246" s="11"/>
      <c r="H246" s="11"/>
      <c r="I246" s="11"/>
      <c r="J246" s="11"/>
      <c r="K246" s="11"/>
      <c r="L246" s="11"/>
      <c r="M246" s="11"/>
      <c r="N246" s="11"/>
      <c r="O246" s="11"/>
      <c r="P246" s="11"/>
      <c r="Q246" s="11"/>
      <c r="R246" s="11"/>
      <c r="S246" s="11"/>
      <c r="T246" s="11"/>
      <c r="U246" s="11"/>
      <c r="V246" s="11"/>
      <c r="W246" s="11"/>
      <c r="X246" s="11"/>
      <c r="Y246" s="11"/>
      <c r="Z246" s="11"/>
    </row>
    <row r="247">
      <c r="A247" s="219" t="s">
        <v>28548</v>
      </c>
      <c r="B247" s="223" t="s">
        <v>28542</v>
      </c>
      <c r="C247" s="223" t="s">
        <v>25450</v>
      </c>
      <c r="D247" s="223" t="s">
        <v>25450</v>
      </c>
      <c r="E247" s="223" t="s">
        <v>28542</v>
      </c>
      <c r="F247" s="11"/>
      <c r="G247" s="11"/>
      <c r="H247" s="11"/>
      <c r="I247" s="11"/>
      <c r="J247" s="11"/>
      <c r="K247" s="11"/>
      <c r="L247" s="11"/>
      <c r="M247" s="11"/>
      <c r="N247" s="11"/>
      <c r="O247" s="11"/>
      <c r="P247" s="11"/>
      <c r="Q247" s="11"/>
      <c r="R247" s="11"/>
      <c r="S247" s="11"/>
      <c r="T247" s="11"/>
      <c r="U247" s="11"/>
      <c r="V247" s="11"/>
      <c r="W247" s="11"/>
      <c r="X247" s="11"/>
      <c r="Y247" s="11"/>
      <c r="Z247" s="11"/>
    </row>
    <row r="248">
      <c r="A248" s="219" t="s">
        <v>28548</v>
      </c>
      <c r="B248" s="223" t="s">
        <v>25451</v>
      </c>
      <c r="C248" s="223" t="s">
        <v>25450</v>
      </c>
      <c r="D248" s="223" t="s">
        <v>25450</v>
      </c>
      <c r="E248" s="223" t="s">
        <v>28543</v>
      </c>
      <c r="F248" s="11"/>
      <c r="G248" s="11"/>
      <c r="H248" s="11"/>
      <c r="I248" s="11"/>
      <c r="J248" s="11"/>
      <c r="K248" s="11"/>
      <c r="L248" s="11"/>
      <c r="M248" s="11"/>
      <c r="N248" s="11"/>
      <c r="O248" s="11"/>
      <c r="P248" s="11"/>
      <c r="Q248" s="11"/>
      <c r="R248" s="11"/>
      <c r="S248" s="11"/>
      <c r="T248" s="11"/>
      <c r="U248" s="11"/>
      <c r="V248" s="11"/>
      <c r="W248" s="11"/>
      <c r="X248" s="11"/>
      <c r="Y248" s="11"/>
      <c r="Z248" s="11"/>
    </row>
    <row r="249">
      <c r="A249" s="219" t="s">
        <v>28548</v>
      </c>
      <c r="B249" s="223" t="s">
        <v>25451</v>
      </c>
      <c r="C249" s="220" t="s">
        <v>25451</v>
      </c>
      <c r="D249" s="220" t="s">
        <v>25451</v>
      </c>
      <c r="E249" s="220" t="s">
        <v>25451</v>
      </c>
      <c r="F249" s="11"/>
      <c r="G249" s="11"/>
      <c r="H249" s="11"/>
      <c r="I249" s="11"/>
      <c r="J249" s="11"/>
      <c r="K249" s="11"/>
      <c r="L249" s="11"/>
      <c r="M249" s="11"/>
      <c r="N249" s="11"/>
      <c r="O249" s="11"/>
      <c r="P249" s="11"/>
      <c r="Q249" s="11"/>
      <c r="R249" s="11"/>
      <c r="S249" s="11"/>
      <c r="T249" s="11"/>
      <c r="U249" s="11"/>
      <c r="V249" s="11"/>
      <c r="W249" s="11"/>
      <c r="X249" s="11"/>
      <c r="Y249" s="11"/>
      <c r="Z249" s="11"/>
    </row>
    <row r="250">
      <c r="A250" s="219" t="s">
        <v>28548</v>
      </c>
      <c r="B250" s="223" t="s">
        <v>25451</v>
      </c>
      <c r="C250" s="220" t="s">
        <v>25451</v>
      </c>
      <c r="D250" s="220" t="s">
        <v>25451</v>
      </c>
      <c r="E250" s="220" t="s">
        <v>25451</v>
      </c>
      <c r="F250" s="11"/>
      <c r="G250" s="11"/>
      <c r="H250" s="11"/>
      <c r="I250" s="11"/>
      <c r="J250" s="11"/>
      <c r="K250" s="11"/>
      <c r="L250" s="11"/>
      <c r="M250" s="11"/>
      <c r="N250" s="11"/>
      <c r="O250" s="11"/>
      <c r="P250" s="11"/>
      <c r="Q250" s="11"/>
      <c r="R250" s="11"/>
      <c r="S250" s="11"/>
      <c r="T250" s="11"/>
      <c r="U250" s="11"/>
      <c r="V250" s="11"/>
      <c r="W250" s="11"/>
      <c r="X250" s="11"/>
      <c r="Y250" s="11"/>
      <c r="Z250" s="11"/>
    </row>
    <row r="251">
      <c r="A251" s="219" t="s">
        <v>28548</v>
      </c>
      <c r="B251" s="223" t="s">
        <v>28543</v>
      </c>
      <c r="C251" s="223" t="s">
        <v>25450</v>
      </c>
      <c r="D251" s="223" t="s">
        <v>25450</v>
      </c>
      <c r="E251" s="223" t="s">
        <v>28543</v>
      </c>
      <c r="F251" s="11"/>
      <c r="G251" s="11"/>
      <c r="H251" s="11"/>
      <c r="I251" s="11"/>
      <c r="J251" s="11"/>
      <c r="K251" s="11"/>
      <c r="L251" s="11"/>
      <c r="M251" s="11"/>
      <c r="N251" s="11"/>
      <c r="O251" s="11"/>
      <c r="P251" s="11"/>
      <c r="Q251" s="11"/>
      <c r="R251" s="11"/>
      <c r="S251" s="11"/>
      <c r="T251" s="11"/>
      <c r="U251" s="11"/>
      <c r="V251" s="11"/>
      <c r="W251" s="11"/>
      <c r="X251" s="11"/>
      <c r="Y251" s="11"/>
      <c r="Z251" s="11"/>
    </row>
    <row r="252">
      <c r="A252" s="219" t="s">
        <v>28548</v>
      </c>
      <c r="B252" s="223" t="s">
        <v>28543</v>
      </c>
      <c r="C252" s="223" t="s">
        <v>25450</v>
      </c>
      <c r="D252" s="223" t="s">
        <v>25450</v>
      </c>
      <c r="E252" s="223" t="s">
        <v>28542</v>
      </c>
      <c r="F252" s="11"/>
      <c r="G252" s="11"/>
      <c r="H252" s="11"/>
      <c r="I252" s="11"/>
      <c r="J252" s="11"/>
      <c r="K252" s="11"/>
      <c r="L252" s="11"/>
      <c r="M252" s="11"/>
      <c r="N252" s="11"/>
      <c r="O252" s="11"/>
      <c r="P252" s="11"/>
      <c r="Q252" s="11"/>
      <c r="R252" s="11"/>
      <c r="S252" s="11"/>
      <c r="T252" s="11"/>
      <c r="U252" s="11"/>
      <c r="V252" s="11"/>
      <c r="W252" s="11"/>
      <c r="X252" s="11"/>
      <c r="Y252" s="11"/>
      <c r="Z252" s="11"/>
    </row>
    <row r="253">
      <c r="A253" s="219" t="s">
        <v>28548</v>
      </c>
      <c r="B253" s="223" t="s">
        <v>25451</v>
      </c>
      <c r="C253" s="223" t="s">
        <v>25451</v>
      </c>
      <c r="D253" s="223" t="s">
        <v>25451</v>
      </c>
      <c r="E253" s="223" t="s">
        <v>25451</v>
      </c>
      <c r="F253" s="11"/>
      <c r="G253" s="11"/>
      <c r="H253" s="11"/>
      <c r="I253" s="11"/>
      <c r="J253" s="11"/>
      <c r="K253" s="11"/>
      <c r="L253" s="11"/>
      <c r="M253" s="11"/>
      <c r="N253" s="11"/>
      <c r="O253" s="11"/>
      <c r="P253" s="11"/>
      <c r="Q253" s="11"/>
      <c r="R253" s="11"/>
      <c r="S253" s="11"/>
      <c r="T253" s="11"/>
      <c r="U253" s="11"/>
      <c r="V253" s="11"/>
      <c r="W253" s="11"/>
      <c r="X253" s="11"/>
      <c r="Y253" s="11"/>
      <c r="Z253" s="11"/>
    </row>
    <row r="254">
      <c r="A254" s="219" t="s">
        <v>28548</v>
      </c>
      <c r="B254" s="223" t="s">
        <v>28543</v>
      </c>
      <c r="C254" s="220" t="s">
        <v>25451</v>
      </c>
      <c r="D254" s="223" t="s">
        <v>25451</v>
      </c>
      <c r="E254" s="220" t="s">
        <v>25451</v>
      </c>
      <c r="F254" s="11"/>
      <c r="G254" s="11"/>
      <c r="H254" s="11"/>
      <c r="I254" s="11"/>
      <c r="J254" s="11"/>
      <c r="K254" s="11"/>
      <c r="L254" s="11"/>
      <c r="M254" s="11"/>
      <c r="N254" s="11"/>
      <c r="O254" s="11"/>
      <c r="P254" s="11"/>
      <c r="Q254" s="11"/>
      <c r="R254" s="11"/>
      <c r="S254" s="11"/>
      <c r="T254" s="11"/>
      <c r="U254" s="11"/>
      <c r="V254" s="11"/>
      <c r="W254" s="11"/>
      <c r="X254" s="11"/>
      <c r="Y254" s="11"/>
      <c r="Z254" s="11"/>
    </row>
    <row r="255">
      <c r="A255" s="219" t="s">
        <v>28548</v>
      </c>
      <c r="B255" s="223" t="s">
        <v>28543</v>
      </c>
      <c r="C255" s="223" t="s">
        <v>25450</v>
      </c>
      <c r="D255" s="223" t="s">
        <v>25450</v>
      </c>
      <c r="E255" s="223" t="s">
        <v>28542</v>
      </c>
      <c r="F255" s="11"/>
      <c r="G255" s="11"/>
      <c r="H255" s="11"/>
      <c r="I255" s="11"/>
      <c r="J255" s="11"/>
      <c r="K255" s="11"/>
      <c r="L255" s="11"/>
      <c r="M255" s="11"/>
      <c r="N255" s="11"/>
      <c r="O255" s="11"/>
      <c r="P255" s="11"/>
      <c r="Q255" s="11"/>
      <c r="R255" s="11"/>
      <c r="S255" s="11"/>
      <c r="T255" s="11"/>
      <c r="U255" s="11"/>
      <c r="V255" s="11"/>
      <c r="W255" s="11"/>
      <c r="X255" s="11"/>
      <c r="Y255" s="11"/>
      <c r="Z255" s="11"/>
    </row>
    <row r="256">
      <c r="A256" s="219" t="s">
        <v>28548</v>
      </c>
      <c r="B256" s="223" t="s">
        <v>25451</v>
      </c>
      <c r="C256" s="220" t="s">
        <v>25451</v>
      </c>
      <c r="D256" s="220" t="s">
        <v>25451</v>
      </c>
      <c r="E256" s="220" t="s">
        <v>25451</v>
      </c>
      <c r="F256" s="11"/>
      <c r="G256" s="11"/>
      <c r="H256" s="11"/>
      <c r="I256" s="11"/>
      <c r="J256" s="11"/>
      <c r="K256" s="11"/>
      <c r="L256" s="11"/>
      <c r="M256" s="11"/>
      <c r="N256" s="11"/>
      <c r="O256" s="11"/>
      <c r="P256" s="11"/>
      <c r="Q256" s="11"/>
      <c r="R256" s="11"/>
      <c r="S256" s="11"/>
      <c r="T256" s="11"/>
      <c r="U256" s="11"/>
      <c r="V256" s="11"/>
      <c r="W256" s="11"/>
      <c r="X256" s="11"/>
      <c r="Y256" s="11"/>
      <c r="Z256" s="11"/>
    </row>
    <row r="257">
      <c r="A257" s="219" t="s">
        <v>28548</v>
      </c>
      <c r="B257" s="223" t="s">
        <v>28542</v>
      </c>
      <c r="C257" s="223" t="s">
        <v>25450</v>
      </c>
      <c r="D257" s="223" t="s">
        <v>25450</v>
      </c>
      <c r="E257" s="223" t="s">
        <v>28542</v>
      </c>
      <c r="F257" s="11"/>
      <c r="G257" s="11"/>
      <c r="H257" s="11"/>
      <c r="I257" s="11"/>
      <c r="J257" s="11"/>
      <c r="K257" s="11"/>
      <c r="L257" s="11"/>
      <c r="M257" s="11"/>
      <c r="N257" s="11"/>
      <c r="O257" s="11"/>
      <c r="P257" s="11"/>
      <c r="Q257" s="11"/>
      <c r="R257" s="11"/>
      <c r="S257" s="11"/>
      <c r="T257" s="11"/>
      <c r="U257" s="11"/>
      <c r="V257" s="11"/>
      <c r="W257" s="11"/>
      <c r="X257" s="11"/>
      <c r="Y257" s="11"/>
      <c r="Z257" s="11"/>
    </row>
    <row r="258">
      <c r="A258" s="219" t="s">
        <v>28548</v>
      </c>
      <c r="B258" s="223" t="s">
        <v>28543</v>
      </c>
      <c r="C258" s="223" t="s">
        <v>25450</v>
      </c>
      <c r="D258" s="223" t="s">
        <v>25450</v>
      </c>
      <c r="E258" s="223" t="s">
        <v>28543</v>
      </c>
      <c r="F258" s="11"/>
      <c r="G258" s="11"/>
      <c r="H258" s="11"/>
      <c r="I258" s="11"/>
      <c r="J258" s="11"/>
      <c r="K258" s="11"/>
      <c r="L258" s="11"/>
      <c r="M258" s="11"/>
      <c r="N258" s="11"/>
      <c r="O258" s="11"/>
      <c r="P258" s="11"/>
      <c r="Q258" s="11"/>
      <c r="R258" s="11"/>
      <c r="S258" s="11"/>
      <c r="T258" s="11"/>
      <c r="U258" s="11"/>
      <c r="V258" s="11"/>
      <c r="W258" s="11"/>
      <c r="X258" s="11"/>
      <c r="Y258" s="11"/>
      <c r="Z258" s="11"/>
    </row>
    <row r="259">
      <c r="A259" s="219" t="s">
        <v>28548</v>
      </c>
      <c r="B259" s="223" t="s">
        <v>28543</v>
      </c>
      <c r="C259" s="223" t="s">
        <v>25450</v>
      </c>
      <c r="D259" s="223" t="s">
        <v>25450</v>
      </c>
      <c r="E259" s="223" t="s">
        <v>28543</v>
      </c>
      <c r="F259" s="11"/>
      <c r="G259" s="11"/>
      <c r="H259" s="11"/>
      <c r="I259" s="11"/>
      <c r="J259" s="11"/>
      <c r="K259" s="11"/>
      <c r="L259" s="11"/>
      <c r="M259" s="11"/>
      <c r="N259" s="11"/>
      <c r="O259" s="11"/>
      <c r="P259" s="11"/>
      <c r="Q259" s="11"/>
      <c r="R259" s="11"/>
      <c r="S259" s="11"/>
      <c r="T259" s="11"/>
      <c r="U259" s="11"/>
      <c r="V259" s="11"/>
      <c r="W259" s="11"/>
      <c r="X259" s="11"/>
      <c r="Y259" s="11"/>
      <c r="Z259" s="11"/>
    </row>
    <row r="260">
      <c r="A260" s="219" t="s">
        <v>28548</v>
      </c>
      <c r="B260" s="223" t="s">
        <v>28543</v>
      </c>
      <c r="C260" s="223" t="s">
        <v>25450</v>
      </c>
      <c r="D260" s="223" t="s">
        <v>25450</v>
      </c>
      <c r="E260" s="223" t="s">
        <v>28543</v>
      </c>
      <c r="F260" s="11"/>
      <c r="G260" s="11"/>
      <c r="H260" s="11"/>
      <c r="I260" s="11"/>
      <c r="J260" s="11"/>
      <c r="K260" s="11"/>
      <c r="L260" s="11"/>
      <c r="M260" s="11"/>
      <c r="N260" s="11"/>
      <c r="O260" s="11"/>
      <c r="P260" s="11"/>
      <c r="Q260" s="11"/>
      <c r="R260" s="11"/>
      <c r="S260" s="11"/>
      <c r="T260" s="11"/>
      <c r="U260" s="11"/>
      <c r="V260" s="11"/>
      <c r="W260" s="11"/>
      <c r="X260" s="11"/>
      <c r="Y260" s="11"/>
      <c r="Z260" s="11"/>
    </row>
    <row r="261">
      <c r="A261" s="219" t="s">
        <v>28548</v>
      </c>
      <c r="B261" s="223" t="s">
        <v>28542</v>
      </c>
      <c r="C261" s="223" t="s">
        <v>25450</v>
      </c>
      <c r="D261" s="223" t="s">
        <v>25450</v>
      </c>
      <c r="E261" s="223" t="s">
        <v>28542</v>
      </c>
      <c r="F261" s="11"/>
      <c r="G261" s="11"/>
      <c r="H261" s="11"/>
      <c r="I261" s="11"/>
      <c r="J261" s="11"/>
      <c r="K261" s="11"/>
      <c r="L261" s="11"/>
      <c r="M261" s="11"/>
      <c r="N261" s="11"/>
      <c r="O261" s="11"/>
      <c r="P261" s="11"/>
      <c r="Q261" s="11"/>
      <c r="R261" s="11"/>
      <c r="S261" s="11"/>
      <c r="T261" s="11"/>
      <c r="U261" s="11"/>
      <c r="V261" s="11"/>
      <c r="W261" s="11"/>
      <c r="X261" s="11"/>
      <c r="Y261" s="11"/>
      <c r="Z261" s="11"/>
    </row>
    <row r="262">
      <c r="A262" s="219" t="s">
        <v>28548</v>
      </c>
      <c r="B262" s="223" t="s">
        <v>25451</v>
      </c>
      <c r="C262" s="223" t="s">
        <v>25451</v>
      </c>
      <c r="D262" s="223" t="s">
        <v>25451</v>
      </c>
      <c r="E262" s="223" t="s">
        <v>25451</v>
      </c>
      <c r="F262" s="11"/>
      <c r="G262" s="11"/>
      <c r="H262" s="11"/>
      <c r="I262" s="11"/>
      <c r="J262" s="11"/>
      <c r="K262" s="11"/>
      <c r="L262" s="11"/>
      <c r="M262" s="11"/>
      <c r="N262" s="11"/>
      <c r="O262" s="11"/>
      <c r="P262" s="11"/>
      <c r="Q262" s="11"/>
      <c r="R262" s="11"/>
      <c r="S262" s="11"/>
      <c r="T262" s="11"/>
      <c r="U262" s="11"/>
      <c r="V262" s="11"/>
      <c r="W262" s="11"/>
      <c r="X262" s="11"/>
      <c r="Y262" s="11"/>
      <c r="Z262" s="11"/>
    </row>
    <row r="263">
      <c r="A263" s="219" t="s">
        <v>28548</v>
      </c>
      <c r="B263" s="223" t="s">
        <v>25451</v>
      </c>
      <c r="C263" s="220" t="s">
        <v>25451</v>
      </c>
      <c r="D263" s="220" t="s">
        <v>25451</v>
      </c>
      <c r="E263" s="220" t="s">
        <v>25451</v>
      </c>
      <c r="F263" s="11"/>
      <c r="G263" s="11"/>
      <c r="H263" s="11"/>
      <c r="I263" s="11"/>
      <c r="J263" s="11"/>
      <c r="K263" s="11"/>
      <c r="L263" s="11"/>
      <c r="M263" s="11"/>
      <c r="N263" s="11"/>
      <c r="O263" s="11"/>
      <c r="P263" s="11"/>
      <c r="Q263" s="11"/>
      <c r="R263" s="11"/>
      <c r="S263" s="11"/>
      <c r="T263" s="11"/>
      <c r="U263" s="11"/>
      <c r="V263" s="11"/>
      <c r="W263" s="11"/>
      <c r="X263" s="11"/>
      <c r="Y263" s="11"/>
      <c r="Z263" s="11"/>
    </row>
    <row r="264">
      <c r="A264" s="219" t="s">
        <v>28548</v>
      </c>
      <c r="B264" s="223" t="s">
        <v>28542</v>
      </c>
      <c r="C264" s="223" t="s">
        <v>25450</v>
      </c>
      <c r="D264" s="223" t="s">
        <v>25450</v>
      </c>
      <c r="E264" s="223" t="s">
        <v>28542</v>
      </c>
      <c r="F264" s="11"/>
      <c r="G264" s="11"/>
      <c r="H264" s="11"/>
      <c r="I264" s="11"/>
      <c r="J264" s="11"/>
      <c r="K264" s="11"/>
      <c r="L264" s="11"/>
      <c r="M264" s="11"/>
      <c r="N264" s="11"/>
      <c r="O264" s="11"/>
      <c r="P264" s="11"/>
      <c r="Q264" s="11"/>
      <c r="R264" s="11"/>
      <c r="S264" s="11"/>
      <c r="T264" s="11"/>
      <c r="U264" s="11"/>
      <c r="V264" s="11"/>
      <c r="W264" s="11"/>
      <c r="X264" s="11"/>
      <c r="Y264" s="11"/>
      <c r="Z264" s="11"/>
    </row>
    <row r="265">
      <c r="A265" s="219" t="s">
        <v>28548</v>
      </c>
      <c r="B265" s="223" t="s">
        <v>25451</v>
      </c>
      <c r="C265" s="223" t="s">
        <v>25451</v>
      </c>
      <c r="D265" s="223" t="s">
        <v>25451</v>
      </c>
      <c r="E265" s="223" t="s">
        <v>25451</v>
      </c>
      <c r="F265" s="11"/>
      <c r="G265" s="11"/>
      <c r="H265" s="11"/>
      <c r="I265" s="11"/>
      <c r="J265" s="11"/>
      <c r="K265" s="11"/>
      <c r="L265" s="11"/>
      <c r="M265" s="11"/>
      <c r="N265" s="11"/>
      <c r="O265" s="11"/>
      <c r="P265" s="11"/>
      <c r="Q265" s="11"/>
      <c r="R265" s="11"/>
      <c r="S265" s="11"/>
      <c r="T265" s="11"/>
      <c r="U265" s="11"/>
      <c r="V265" s="11"/>
      <c r="W265" s="11"/>
      <c r="X265" s="11"/>
      <c r="Y265" s="11"/>
      <c r="Z265" s="11"/>
    </row>
    <row r="266">
      <c r="A266" s="219" t="s">
        <v>28548</v>
      </c>
      <c r="B266" s="223" t="s">
        <v>28542</v>
      </c>
      <c r="C266" s="223" t="s">
        <v>25450</v>
      </c>
      <c r="D266" s="223" t="s">
        <v>25450</v>
      </c>
      <c r="E266" s="223" t="s">
        <v>28542</v>
      </c>
      <c r="F266" s="11"/>
      <c r="G266" s="11"/>
      <c r="H266" s="11"/>
      <c r="I266" s="11"/>
      <c r="J266" s="11"/>
      <c r="K266" s="11"/>
      <c r="L266" s="11"/>
      <c r="M266" s="11"/>
      <c r="N266" s="11"/>
      <c r="O266" s="11"/>
      <c r="P266" s="11"/>
      <c r="Q266" s="11"/>
      <c r="R266" s="11"/>
      <c r="S266" s="11"/>
      <c r="T266" s="11"/>
      <c r="U266" s="11"/>
      <c r="V266" s="11"/>
      <c r="W266" s="11"/>
      <c r="X266" s="11"/>
      <c r="Y266" s="11"/>
      <c r="Z266" s="11"/>
    </row>
    <row r="267">
      <c r="A267" s="219" t="s">
        <v>28548</v>
      </c>
      <c r="B267" s="223" t="s">
        <v>28543</v>
      </c>
      <c r="C267" s="223" t="s">
        <v>25450</v>
      </c>
      <c r="D267" s="223" t="s">
        <v>25450</v>
      </c>
      <c r="E267" s="223" t="s">
        <v>28543</v>
      </c>
      <c r="F267" s="11"/>
      <c r="G267" s="11"/>
      <c r="H267" s="11"/>
      <c r="I267" s="11"/>
      <c r="J267" s="11"/>
      <c r="K267" s="11"/>
      <c r="L267" s="11"/>
      <c r="M267" s="11"/>
      <c r="N267" s="11"/>
      <c r="O267" s="11"/>
      <c r="P267" s="11"/>
      <c r="Q267" s="11"/>
      <c r="R267" s="11"/>
      <c r="S267" s="11"/>
      <c r="T267" s="11"/>
      <c r="U267" s="11"/>
      <c r="V267" s="11"/>
      <c r="W267" s="11"/>
      <c r="X267" s="11"/>
      <c r="Y267" s="11"/>
      <c r="Z267" s="11"/>
    </row>
    <row r="268">
      <c r="A268" s="219" t="s">
        <v>28548</v>
      </c>
      <c r="B268" s="223" t="s">
        <v>28543</v>
      </c>
      <c r="C268" s="223" t="s">
        <v>25450</v>
      </c>
      <c r="D268" s="223" t="s">
        <v>25450</v>
      </c>
      <c r="E268" s="223" t="s">
        <v>28543</v>
      </c>
      <c r="F268" s="11"/>
      <c r="G268" s="11"/>
      <c r="H268" s="11"/>
      <c r="I268" s="11"/>
      <c r="J268" s="11"/>
      <c r="K268" s="11"/>
      <c r="L268" s="11"/>
      <c r="M268" s="11"/>
      <c r="N268" s="11"/>
      <c r="O268" s="11"/>
      <c r="P268" s="11"/>
      <c r="Q268" s="11"/>
      <c r="R268" s="11"/>
      <c r="S268" s="11"/>
      <c r="T268" s="11"/>
      <c r="U268" s="11"/>
      <c r="V268" s="11"/>
      <c r="W268" s="11"/>
      <c r="X268" s="11"/>
      <c r="Y268" s="11"/>
      <c r="Z268" s="11"/>
    </row>
    <row r="269">
      <c r="A269" s="219" t="s">
        <v>28548</v>
      </c>
      <c r="B269" s="223" t="s">
        <v>28542</v>
      </c>
      <c r="C269" s="223" t="s">
        <v>25450</v>
      </c>
      <c r="D269" s="223" t="s">
        <v>25450</v>
      </c>
      <c r="E269" s="223" t="s">
        <v>28543</v>
      </c>
      <c r="F269" s="11"/>
      <c r="G269" s="11"/>
      <c r="H269" s="11"/>
      <c r="I269" s="11"/>
      <c r="J269" s="11"/>
      <c r="K269" s="11"/>
      <c r="L269" s="11"/>
      <c r="M269" s="11"/>
      <c r="N269" s="11"/>
      <c r="O269" s="11"/>
      <c r="P269" s="11"/>
      <c r="Q269" s="11"/>
      <c r="R269" s="11"/>
      <c r="S269" s="11"/>
      <c r="T269" s="11"/>
      <c r="U269" s="11"/>
      <c r="V269" s="11"/>
      <c r="W269" s="11"/>
      <c r="X269" s="11"/>
      <c r="Y269" s="11"/>
      <c r="Z269" s="11"/>
    </row>
    <row r="270">
      <c r="A270" s="219" t="s">
        <v>28548</v>
      </c>
      <c r="B270" s="223" t="s">
        <v>25451</v>
      </c>
      <c r="C270" s="220" t="s">
        <v>25451</v>
      </c>
      <c r="D270" s="220" t="s">
        <v>25451</v>
      </c>
      <c r="E270" s="220" t="s">
        <v>25451</v>
      </c>
      <c r="F270" s="11"/>
      <c r="G270" s="11"/>
      <c r="H270" s="11"/>
      <c r="I270" s="11"/>
      <c r="J270" s="11"/>
      <c r="K270" s="11"/>
      <c r="L270" s="11"/>
      <c r="M270" s="11"/>
      <c r="N270" s="11"/>
      <c r="O270" s="11"/>
      <c r="P270" s="11"/>
      <c r="Q270" s="11"/>
      <c r="R270" s="11"/>
      <c r="S270" s="11"/>
      <c r="T270" s="11"/>
      <c r="U270" s="11"/>
      <c r="V270" s="11"/>
      <c r="W270" s="11"/>
      <c r="X270" s="11"/>
      <c r="Y270" s="11"/>
      <c r="Z270" s="11"/>
    </row>
    <row r="271">
      <c r="A271" s="219" t="s">
        <v>28548</v>
      </c>
      <c r="B271" s="223" t="s">
        <v>25451</v>
      </c>
      <c r="C271" s="220" t="s">
        <v>25451</v>
      </c>
      <c r="D271" s="220" t="s">
        <v>25451</v>
      </c>
      <c r="E271" s="220" t="s">
        <v>25451</v>
      </c>
      <c r="F271" s="11"/>
      <c r="G271" s="11"/>
      <c r="H271" s="11"/>
      <c r="I271" s="11"/>
      <c r="J271" s="11"/>
      <c r="K271" s="11"/>
      <c r="L271" s="11"/>
      <c r="M271" s="11"/>
      <c r="N271" s="11"/>
      <c r="O271" s="11"/>
      <c r="P271" s="11"/>
      <c r="Q271" s="11"/>
      <c r="R271" s="11"/>
      <c r="S271" s="11"/>
      <c r="T271" s="11"/>
      <c r="U271" s="11"/>
      <c r="V271" s="11"/>
      <c r="W271" s="11"/>
      <c r="X271" s="11"/>
      <c r="Y271" s="11"/>
      <c r="Z271" s="11"/>
    </row>
    <row r="272">
      <c r="A272" s="219" t="s">
        <v>28548</v>
      </c>
      <c r="B272" s="223" t="s">
        <v>28542</v>
      </c>
      <c r="C272" s="223" t="s">
        <v>25450</v>
      </c>
      <c r="D272" s="223" t="s">
        <v>25450</v>
      </c>
      <c r="E272" s="223" t="s">
        <v>28542</v>
      </c>
      <c r="F272" s="11"/>
      <c r="G272" s="11"/>
      <c r="H272" s="11"/>
      <c r="I272" s="11"/>
      <c r="J272" s="11"/>
      <c r="K272" s="11"/>
      <c r="L272" s="11"/>
      <c r="M272" s="11"/>
      <c r="N272" s="11"/>
      <c r="O272" s="11"/>
      <c r="P272" s="11"/>
      <c r="Q272" s="11"/>
      <c r="R272" s="11"/>
      <c r="S272" s="11"/>
      <c r="T272" s="11"/>
      <c r="U272" s="11"/>
      <c r="V272" s="11"/>
      <c r="W272" s="11"/>
      <c r="X272" s="11"/>
      <c r="Y272" s="11"/>
      <c r="Z272" s="11"/>
    </row>
    <row r="273">
      <c r="A273" s="219" t="s">
        <v>28548</v>
      </c>
      <c r="B273" s="223" t="s">
        <v>28542</v>
      </c>
      <c r="C273" s="223" t="s">
        <v>25450</v>
      </c>
      <c r="D273" s="223" t="s">
        <v>25450</v>
      </c>
      <c r="E273" s="223" t="s">
        <v>28543</v>
      </c>
      <c r="F273" s="11"/>
      <c r="G273" s="11"/>
      <c r="H273" s="11"/>
      <c r="I273" s="11"/>
      <c r="J273" s="11"/>
      <c r="K273" s="11"/>
      <c r="L273" s="11"/>
      <c r="M273" s="11"/>
      <c r="N273" s="11"/>
      <c r="O273" s="11"/>
      <c r="P273" s="11"/>
      <c r="Q273" s="11"/>
      <c r="R273" s="11"/>
      <c r="S273" s="11"/>
      <c r="T273" s="11"/>
      <c r="U273" s="11"/>
      <c r="V273" s="11"/>
      <c r="W273" s="11"/>
      <c r="X273" s="11"/>
      <c r="Y273" s="11"/>
      <c r="Z273" s="11"/>
    </row>
    <row r="274">
      <c r="A274" s="219" t="s">
        <v>28548</v>
      </c>
      <c r="B274" s="223" t="s">
        <v>28542</v>
      </c>
      <c r="C274" s="223" t="s">
        <v>25450</v>
      </c>
      <c r="D274" s="223" t="s">
        <v>25450</v>
      </c>
      <c r="E274" s="223" t="s">
        <v>28542</v>
      </c>
      <c r="F274" s="11"/>
      <c r="G274" s="11"/>
      <c r="H274" s="11"/>
      <c r="I274" s="11"/>
      <c r="J274" s="11"/>
      <c r="K274" s="11"/>
      <c r="L274" s="11"/>
      <c r="M274" s="11"/>
      <c r="N274" s="11"/>
      <c r="O274" s="11"/>
      <c r="P274" s="11"/>
      <c r="Q274" s="11"/>
      <c r="R274" s="11"/>
      <c r="S274" s="11"/>
      <c r="T274" s="11"/>
      <c r="U274" s="11"/>
      <c r="V274" s="11"/>
      <c r="W274" s="11"/>
      <c r="X274" s="11"/>
      <c r="Y274" s="11"/>
      <c r="Z274" s="11"/>
    </row>
    <row r="275">
      <c r="A275" s="219" t="s">
        <v>28548</v>
      </c>
      <c r="B275" s="223" t="s">
        <v>25451</v>
      </c>
      <c r="C275" s="220" t="s">
        <v>25451</v>
      </c>
      <c r="D275" s="220" t="s">
        <v>25451</v>
      </c>
      <c r="E275" s="220" t="s">
        <v>25451</v>
      </c>
      <c r="F275" s="11"/>
      <c r="G275" s="11"/>
      <c r="H275" s="11"/>
      <c r="I275" s="11"/>
      <c r="J275" s="11"/>
      <c r="K275" s="11"/>
      <c r="L275" s="11"/>
      <c r="M275" s="11"/>
      <c r="N275" s="11"/>
      <c r="O275" s="11"/>
      <c r="P275" s="11"/>
      <c r="Q275" s="11"/>
      <c r="R275" s="11"/>
      <c r="S275" s="11"/>
      <c r="T275" s="11"/>
      <c r="U275" s="11"/>
      <c r="V275" s="11"/>
      <c r="W275" s="11"/>
      <c r="X275" s="11"/>
      <c r="Y275" s="11"/>
      <c r="Z275" s="11"/>
    </row>
    <row r="276">
      <c r="A276" s="219" t="s">
        <v>28548</v>
      </c>
      <c r="B276" s="223" t="s">
        <v>28542</v>
      </c>
      <c r="C276" s="223" t="s">
        <v>25450</v>
      </c>
      <c r="D276" s="223" t="s">
        <v>25450</v>
      </c>
      <c r="E276" s="223" t="s">
        <v>28542</v>
      </c>
      <c r="F276" s="11"/>
      <c r="G276" s="11"/>
      <c r="H276" s="11"/>
      <c r="I276" s="11"/>
      <c r="J276" s="11"/>
      <c r="K276" s="11"/>
      <c r="L276" s="11"/>
      <c r="M276" s="11"/>
      <c r="N276" s="11"/>
      <c r="O276" s="11"/>
      <c r="P276" s="11"/>
      <c r="Q276" s="11"/>
      <c r="R276" s="11"/>
      <c r="S276" s="11"/>
      <c r="T276" s="11"/>
      <c r="U276" s="11"/>
      <c r="V276" s="11"/>
      <c r="W276" s="11"/>
      <c r="X276" s="11"/>
      <c r="Y276" s="11"/>
      <c r="Z276" s="11"/>
    </row>
    <row r="277">
      <c r="A277" s="219" t="s">
        <v>28548</v>
      </c>
      <c r="B277" s="223" t="s">
        <v>28543</v>
      </c>
      <c r="C277" s="223" t="s">
        <v>25450</v>
      </c>
      <c r="D277" s="223" t="s">
        <v>25450</v>
      </c>
      <c r="E277" s="223" t="s">
        <v>28543</v>
      </c>
      <c r="F277" s="11"/>
      <c r="G277" s="11"/>
      <c r="H277" s="11"/>
      <c r="I277" s="11"/>
      <c r="J277" s="11"/>
      <c r="K277" s="11"/>
      <c r="L277" s="11"/>
      <c r="M277" s="11"/>
      <c r="N277" s="11"/>
      <c r="O277" s="11"/>
      <c r="P277" s="11"/>
      <c r="Q277" s="11"/>
      <c r="R277" s="11"/>
      <c r="S277" s="11"/>
      <c r="T277" s="11"/>
      <c r="U277" s="11"/>
      <c r="V277" s="11"/>
      <c r="W277" s="11"/>
      <c r="X277" s="11"/>
      <c r="Y277" s="11"/>
      <c r="Z277" s="11"/>
    </row>
    <row r="278">
      <c r="A278" s="219" t="s">
        <v>28548</v>
      </c>
      <c r="B278" s="223" t="s">
        <v>28542</v>
      </c>
      <c r="C278" s="223" t="s">
        <v>25450</v>
      </c>
      <c r="D278" s="223" t="s">
        <v>25450</v>
      </c>
      <c r="E278" s="223" t="s">
        <v>28543</v>
      </c>
      <c r="F278" s="11"/>
      <c r="G278" s="11"/>
      <c r="H278" s="11"/>
      <c r="I278" s="11"/>
      <c r="J278" s="11"/>
      <c r="K278" s="11"/>
      <c r="L278" s="11"/>
      <c r="M278" s="11"/>
      <c r="N278" s="11"/>
      <c r="O278" s="11"/>
      <c r="P278" s="11"/>
      <c r="Q278" s="11"/>
      <c r="R278" s="11"/>
      <c r="S278" s="11"/>
      <c r="T278" s="11"/>
      <c r="U278" s="11"/>
      <c r="V278" s="11"/>
      <c r="W278" s="11"/>
      <c r="X278" s="11"/>
      <c r="Y278" s="11"/>
      <c r="Z278" s="11"/>
    </row>
    <row r="279">
      <c r="A279" s="219" t="s">
        <v>28548</v>
      </c>
      <c r="B279" s="223" t="s">
        <v>28543</v>
      </c>
      <c r="C279" s="223" t="s">
        <v>25450</v>
      </c>
      <c r="D279" s="223" t="s">
        <v>25450</v>
      </c>
      <c r="E279" s="223" t="s">
        <v>28543</v>
      </c>
      <c r="F279" s="11"/>
      <c r="G279" s="11"/>
      <c r="H279" s="11"/>
      <c r="I279" s="11"/>
      <c r="J279" s="11"/>
      <c r="K279" s="11"/>
      <c r="L279" s="11"/>
      <c r="M279" s="11"/>
      <c r="N279" s="11"/>
      <c r="O279" s="11"/>
      <c r="P279" s="11"/>
      <c r="Q279" s="11"/>
      <c r="R279" s="11"/>
      <c r="S279" s="11"/>
      <c r="T279" s="11"/>
      <c r="U279" s="11"/>
      <c r="V279" s="11"/>
      <c r="W279" s="11"/>
      <c r="X279" s="11"/>
      <c r="Y279" s="11"/>
      <c r="Z279" s="11"/>
    </row>
    <row r="280">
      <c r="A280" s="219" t="s">
        <v>28548</v>
      </c>
      <c r="B280" s="223" t="s">
        <v>25451</v>
      </c>
      <c r="C280" s="223" t="s">
        <v>25451</v>
      </c>
      <c r="D280" s="223" t="s">
        <v>25451</v>
      </c>
      <c r="E280" s="223" t="s">
        <v>25451</v>
      </c>
      <c r="F280" s="11"/>
      <c r="G280" s="11"/>
      <c r="H280" s="11"/>
      <c r="I280" s="11"/>
      <c r="J280" s="11"/>
      <c r="K280" s="11"/>
      <c r="L280" s="11"/>
      <c r="M280" s="11"/>
      <c r="N280" s="11"/>
      <c r="O280" s="11"/>
      <c r="P280" s="11"/>
      <c r="Q280" s="11"/>
      <c r="R280" s="11"/>
      <c r="S280" s="11"/>
      <c r="T280" s="11"/>
      <c r="U280" s="11"/>
      <c r="V280" s="11"/>
      <c r="W280" s="11"/>
      <c r="X280" s="11"/>
      <c r="Y280" s="11"/>
      <c r="Z280" s="11"/>
    </row>
    <row r="281">
      <c r="A281" s="219" t="s">
        <v>28548</v>
      </c>
      <c r="B281" s="223" t="s">
        <v>28543</v>
      </c>
      <c r="C281" s="223" t="s">
        <v>25450</v>
      </c>
      <c r="D281" s="223" t="s">
        <v>25450</v>
      </c>
      <c r="E281" s="223" t="s">
        <v>28543</v>
      </c>
      <c r="F281" s="11"/>
      <c r="G281" s="11"/>
      <c r="H281" s="11"/>
      <c r="I281" s="11"/>
      <c r="J281" s="11"/>
      <c r="K281" s="11"/>
      <c r="L281" s="11"/>
      <c r="M281" s="11"/>
      <c r="N281" s="11"/>
      <c r="O281" s="11"/>
      <c r="P281" s="11"/>
      <c r="Q281" s="11"/>
      <c r="R281" s="11"/>
      <c r="S281" s="11"/>
      <c r="T281" s="11"/>
      <c r="U281" s="11"/>
      <c r="V281" s="11"/>
      <c r="W281" s="11"/>
      <c r="X281" s="11"/>
      <c r="Y281" s="11"/>
      <c r="Z281" s="11"/>
    </row>
    <row r="282">
      <c r="A282" s="219" t="s">
        <v>28548</v>
      </c>
      <c r="B282" s="223" t="s">
        <v>25451</v>
      </c>
      <c r="C282" s="223" t="s">
        <v>25450</v>
      </c>
      <c r="D282" s="223" t="s">
        <v>25451</v>
      </c>
      <c r="E282" s="220" t="s">
        <v>25451</v>
      </c>
      <c r="F282" s="11"/>
      <c r="G282" s="11"/>
      <c r="H282" s="11"/>
      <c r="I282" s="11"/>
      <c r="J282" s="11"/>
      <c r="K282" s="11"/>
      <c r="L282" s="11"/>
      <c r="M282" s="11"/>
      <c r="N282" s="11"/>
      <c r="O282" s="11"/>
      <c r="P282" s="11"/>
      <c r="Q282" s="11"/>
      <c r="R282" s="11"/>
      <c r="S282" s="11"/>
      <c r="T282" s="11"/>
      <c r="U282" s="11"/>
      <c r="V282" s="11"/>
      <c r="W282" s="11"/>
      <c r="X282" s="11"/>
      <c r="Y282" s="11"/>
      <c r="Z282" s="11"/>
    </row>
    <row r="283">
      <c r="A283" s="219" t="s">
        <v>28548</v>
      </c>
      <c r="B283" s="223" t="s">
        <v>25451</v>
      </c>
      <c r="C283" s="220" t="s">
        <v>25451</v>
      </c>
      <c r="D283" s="220" t="s">
        <v>25451</v>
      </c>
      <c r="E283" s="220" t="s">
        <v>25451</v>
      </c>
      <c r="F283" s="11"/>
      <c r="G283" s="11"/>
      <c r="H283" s="11"/>
      <c r="I283" s="11"/>
      <c r="J283" s="11"/>
      <c r="K283" s="11"/>
      <c r="L283" s="11"/>
      <c r="M283" s="11"/>
      <c r="N283" s="11"/>
      <c r="O283" s="11"/>
      <c r="P283" s="11"/>
      <c r="Q283" s="11"/>
      <c r="R283" s="11"/>
      <c r="S283" s="11"/>
      <c r="T283" s="11"/>
      <c r="U283" s="11"/>
      <c r="V283" s="11"/>
      <c r="W283" s="11"/>
      <c r="X283" s="11"/>
      <c r="Y283" s="11"/>
      <c r="Z283" s="11"/>
    </row>
    <row r="284">
      <c r="A284" s="219" t="s">
        <v>28548</v>
      </c>
      <c r="B284" s="223" t="s">
        <v>28542</v>
      </c>
      <c r="C284" s="223" t="s">
        <v>25450</v>
      </c>
      <c r="D284" s="223" t="s">
        <v>25450</v>
      </c>
      <c r="E284" s="223" t="s">
        <v>28542</v>
      </c>
      <c r="F284" s="11"/>
      <c r="G284" s="11"/>
      <c r="H284" s="11"/>
      <c r="I284" s="11"/>
      <c r="J284" s="11"/>
      <c r="K284" s="11"/>
      <c r="L284" s="11"/>
      <c r="M284" s="11"/>
      <c r="N284" s="11"/>
      <c r="O284" s="11"/>
      <c r="P284" s="11"/>
      <c r="Q284" s="11"/>
      <c r="R284" s="11"/>
      <c r="S284" s="11"/>
      <c r="T284" s="11"/>
      <c r="U284" s="11"/>
      <c r="V284" s="11"/>
      <c r="W284" s="11"/>
      <c r="X284" s="11"/>
      <c r="Y284" s="11"/>
      <c r="Z284" s="11"/>
    </row>
    <row r="285">
      <c r="A285" s="219" t="s">
        <v>28548</v>
      </c>
      <c r="B285" s="223" t="s">
        <v>25451</v>
      </c>
      <c r="C285" s="220" t="s">
        <v>25451</v>
      </c>
      <c r="D285" s="220" t="s">
        <v>25451</v>
      </c>
      <c r="E285" s="220" t="s">
        <v>25451</v>
      </c>
      <c r="F285" s="11"/>
      <c r="G285" s="11"/>
      <c r="H285" s="11"/>
      <c r="I285" s="11"/>
      <c r="J285" s="11"/>
      <c r="K285" s="11"/>
      <c r="L285" s="11"/>
      <c r="M285" s="11"/>
      <c r="N285" s="11"/>
      <c r="O285" s="11"/>
      <c r="P285" s="11"/>
      <c r="Q285" s="11"/>
      <c r="R285" s="11"/>
      <c r="S285" s="11"/>
      <c r="T285" s="11"/>
      <c r="U285" s="11"/>
      <c r="V285" s="11"/>
      <c r="W285" s="11"/>
      <c r="X285" s="11"/>
      <c r="Y285" s="11"/>
      <c r="Z285" s="11"/>
    </row>
    <row r="286">
      <c r="A286" s="219" t="s">
        <v>28548</v>
      </c>
      <c r="B286" s="223" t="s">
        <v>25451</v>
      </c>
      <c r="C286" s="223" t="s">
        <v>25451</v>
      </c>
      <c r="D286" s="223" t="s">
        <v>25451</v>
      </c>
      <c r="E286" s="223" t="s">
        <v>25451</v>
      </c>
      <c r="F286" s="11"/>
      <c r="G286" s="11"/>
      <c r="H286" s="11"/>
      <c r="I286" s="11"/>
      <c r="J286" s="11"/>
      <c r="K286" s="11"/>
      <c r="L286" s="11"/>
      <c r="M286" s="11"/>
      <c r="N286" s="11"/>
      <c r="O286" s="11"/>
      <c r="P286" s="11"/>
      <c r="Q286" s="11"/>
      <c r="R286" s="11"/>
      <c r="S286" s="11"/>
      <c r="T286" s="11"/>
      <c r="U286" s="11"/>
      <c r="V286" s="11"/>
      <c r="W286" s="11"/>
      <c r="X286" s="11"/>
      <c r="Y286" s="11"/>
      <c r="Z286" s="11"/>
    </row>
    <row r="287">
      <c r="A287" s="219" t="s">
        <v>28548</v>
      </c>
      <c r="B287" s="223" t="s">
        <v>28542</v>
      </c>
      <c r="C287" s="223" t="s">
        <v>25450</v>
      </c>
      <c r="D287" s="223" t="s">
        <v>25450</v>
      </c>
      <c r="E287" s="223" t="s">
        <v>28542</v>
      </c>
      <c r="F287" s="11"/>
      <c r="G287" s="11"/>
      <c r="H287" s="11"/>
      <c r="I287" s="11"/>
      <c r="J287" s="11"/>
      <c r="K287" s="11"/>
      <c r="L287" s="11"/>
      <c r="M287" s="11"/>
      <c r="N287" s="11"/>
      <c r="O287" s="11"/>
      <c r="P287" s="11"/>
      <c r="Q287" s="11"/>
      <c r="R287" s="11"/>
      <c r="S287" s="11"/>
      <c r="T287" s="11"/>
      <c r="U287" s="11"/>
      <c r="V287" s="11"/>
      <c r="W287" s="11"/>
      <c r="X287" s="11"/>
      <c r="Y287" s="11"/>
      <c r="Z287" s="11"/>
    </row>
    <row r="288">
      <c r="A288" s="219" t="s">
        <v>28548</v>
      </c>
      <c r="B288" s="223" t="s">
        <v>28542</v>
      </c>
      <c r="C288" s="223" t="s">
        <v>25450</v>
      </c>
      <c r="D288" s="223" t="s">
        <v>25450</v>
      </c>
      <c r="E288" s="223" t="s">
        <v>28542</v>
      </c>
      <c r="F288" s="11"/>
      <c r="G288" s="11"/>
      <c r="H288" s="11"/>
      <c r="I288" s="11"/>
      <c r="J288" s="11"/>
      <c r="K288" s="11"/>
      <c r="L288" s="11"/>
      <c r="M288" s="11"/>
      <c r="N288" s="11"/>
      <c r="O288" s="11"/>
      <c r="P288" s="11"/>
      <c r="Q288" s="11"/>
      <c r="R288" s="11"/>
      <c r="S288" s="11"/>
      <c r="T288" s="11"/>
      <c r="U288" s="11"/>
      <c r="V288" s="11"/>
      <c r="W288" s="11"/>
      <c r="X288" s="11"/>
      <c r="Y288" s="11"/>
      <c r="Z288" s="11"/>
    </row>
    <row r="289">
      <c r="A289" s="219" t="s">
        <v>28548</v>
      </c>
      <c r="B289" s="223" t="s">
        <v>28542</v>
      </c>
      <c r="C289" s="223" t="s">
        <v>25450</v>
      </c>
      <c r="D289" s="223" t="s">
        <v>25450</v>
      </c>
      <c r="E289" s="223" t="s">
        <v>28542</v>
      </c>
      <c r="F289" s="11"/>
      <c r="G289" s="11"/>
      <c r="H289" s="11"/>
      <c r="I289" s="11"/>
      <c r="J289" s="11"/>
      <c r="K289" s="11"/>
      <c r="L289" s="11"/>
      <c r="M289" s="11"/>
      <c r="N289" s="11"/>
      <c r="O289" s="11"/>
      <c r="P289" s="11"/>
      <c r="Q289" s="11"/>
      <c r="R289" s="11"/>
      <c r="S289" s="11"/>
      <c r="T289" s="11"/>
      <c r="U289" s="11"/>
      <c r="V289" s="11"/>
      <c r="W289" s="11"/>
      <c r="X289" s="11"/>
      <c r="Y289" s="11"/>
      <c r="Z289" s="11"/>
    </row>
    <row r="290">
      <c r="A290" s="219" t="s">
        <v>28548</v>
      </c>
      <c r="B290" s="223" t="s">
        <v>28542</v>
      </c>
      <c r="C290" s="223" t="s">
        <v>25450</v>
      </c>
      <c r="D290" s="223" t="s">
        <v>25450</v>
      </c>
      <c r="E290" s="223" t="s">
        <v>28542</v>
      </c>
      <c r="F290" s="11"/>
      <c r="G290" s="11"/>
      <c r="H290" s="11"/>
      <c r="I290" s="11"/>
      <c r="J290" s="11"/>
      <c r="K290" s="11"/>
      <c r="L290" s="11"/>
      <c r="M290" s="11"/>
      <c r="N290" s="11"/>
      <c r="O290" s="11"/>
      <c r="P290" s="11"/>
      <c r="Q290" s="11"/>
      <c r="R290" s="11"/>
      <c r="S290" s="11"/>
      <c r="T290" s="11"/>
      <c r="U290" s="11"/>
      <c r="V290" s="11"/>
      <c r="W290" s="11"/>
      <c r="X290" s="11"/>
      <c r="Y290" s="11"/>
      <c r="Z290" s="11"/>
    </row>
    <row r="291">
      <c r="A291" s="219" t="s">
        <v>28548</v>
      </c>
      <c r="B291" s="223" t="s">
        <v>25451</v>
      </c>
      <c r="C291" s="220" t="s">
        <v>25451</v>
      </c>
      <c r="D291" s="220" t="s">
        <v>25451</v>
      </c>
      <c r="E291" s="220" t="s">
        <v>25451</v>
      </c>
      <c r="F291" s="11"/>
      <c r="G291" s="11"/>
      <c r="H291" s="11"/>
      <c r="I291" s="11"/>
      <c r="J291" s="11"/>
      <c r="K291" s="11"/>
      <c r="L291" s="11"/>
      <c r="M291" s="11"/>
      <c r="N291" s="11"/>
      <c r="O291" s="11"/>
      <c r="P291" s="11"/>
      <c r="Q291" s="11"/>
      <c r="R291" s="11"/>
      <c r="S291" s="11"/>
      <c r="T291" s="11"/>
      <c r="U291" s="11"/>
      <c r="V291" s="11"/>
      <c r="W291" s="11"/>
      <c r="X291" s="11"/>
      <c r="Y291" s="11"/>
      <c r="Z291" s="11"/>
    </row>
    <row r="292">
      <c r="A292" s="219" t="s">
        <v>28548</v>
      </c>
      <c r="B292" s="223" t="s">
        <v>28542</v>
      </c>
      <c r="C292" s="223" t="s">
        <v>25450</v>
      </c>
      <c r="D292" s="223" t="s">
        <v>25450</v>
      </c>
      <c r="E292" s="223" t="s">
        <v>28543</v>
      </c>
      <c r="F292" s="11"/>
      <c r="G292" s="11"/>
      <c r="H292" s="11"/>
      <c r="I292" s="11"/>
      <c r="J292" s="11"/>
      <c r="K292" s="11"/>
      <c r="L292" s="11"/>
      <c r="M292" s="11"/>
      <c r="N292" s="11"/>
      <c r="O292" s="11"/>
      <c r="P292" s="11"/>
      <c r="Q292" s="11"/>
      <c r="R292" s="11"/>
      <c r="S292" s="11"/>
      <c r="T292" s="11"/>
      <c r="U292" s="11"/>
      <c r="V292" s="11"/>
      <c r="W292" s="11"/>
      <c r="X292" s="11"/>
      <c r="Y292" s="11"/>
      <c r="Z292" s="11"/>
    </row>
    <row r="293">
      <c r="A293" s="219" t="s">
        <v>28548</v>
      </c>
      <c r="B293" s="223" t="s">
        <v>28542</v>
      </c>
      <c r="C293" s="223" t="s">
        <v>25450</v>
      </c>
      <c r="D293" s="223" t="s">
        <v>25450</v>
      </c>
      <c r="E293" s="223" t="s">
        <v>28542</v>
      </c>
      <c r="F293" s="11"/>
      <c r="G293" s="11"/>
      <c r="H293" s="11"/>
      <c r="I293" s="11"/>
      <c r="J293" s="11"/>
      <c r="K293" s="11"/>
      <c r="L293" s="11"/>
      <c r="M293" s="11"/>
      <c r="N293" s="11"/>
      <c r="O293" s="11"/>
      <c r="P293" s="11"/>
      <c r="Q293" s="11"/>
      <c r="R293" s="11"/>
      <c r="S293" s="11"/>
      <c r="T293" s="11"/>
      <c r="U293" s="11"/>
      <c r="V293" s="11"/>
      <c r="W293" s="11"/>
      <c r="X293" s="11"/>
      <c r="Y293" s="11"/>
      <c r="Z293" s="11"/>
    </row>
    <row r="294">
      <c r="A294" s="219" t="s">
        <v>28549</v>
      </c>
      <c r="B294" s="221" t="s">
        <v>28543</v>
      </c>
      <c r="C294" s="221" t="s">
        <v>25450</v>
      </c>
      <c r="D294" s="221" t="s">
        <v>25450</v>
      </c>
      <c r="E294" s="223" t="s">
        <v>25450</v>
      </c>
      <c r="F294" s="11"/>
      <c r="G294" s="11"/>
      <c r="H294" s="11"/>
      <c r="I294" s="11"/>
      <c r="J294" s="11"/>
      <c r="K294" s="11"/>
      <c r="L294" s="11"/>
      <c r="M294" s="11"/>
      <c r="N294" s="11"/>
      <c r="O294" s="11"/>
      <c r="P294" s="11"/>
      <c r="Q294" s="11"/>
      <c r="R294" s="11"/>
      <c r="S294" s="11"/>
      <c r="T294" s="11"/>
      <c r="U294" s="11"/>
      <c r="V294" s="11"/>
      <c r="W294" s="11"/>
      <c r="X294" s="11"/>
      <c r="Y294" s="11"/>
      <c r="Z294" s="11"/>
    </row>
    <row r="295">
      <c r="A295" s="219" t="s">
        <v>28549</v>
      </c>
      <c r="B295" s="221" t="s">
        <v>28542</v>
      </c>
      <c r="C295" s="221" t="s">
        <v>25450</v>
      </c>
      <c r="D295" s="221" t="s">
        <v>25450</v>
      </c>
      <c r="E295" s="223" t="s">
        <v>28543</v>
      </c>
      <c r="F295" s="11"/>
      <c r="G295" s="11"/>
      <c r="H295" s="11"/>
      <c r="I295" s="11"/>
      <c r="J295" s="11"/>
      <c r="K295" s="11"/>
      <c r="L295" s="11"/>
      <c r="M295" s="11"/>
      <c r="N295" s="11"/>
      <c r="O295" s="11"/>
      <c r="P295" s="11"/>
      <c r="Q295" s="11"/>
      <c r="R295" s="11"/>
      <c r="S295" s="11"/>
      <c r="T295" s="11"/>
      <c r="U295" s="11"/>
      <c r="V295" s="11"/>
      <c r="W295" s="11"/>
      <c r="X295" s="11"/>
      <c r="Y295" s="11"/>
      <c r="Z295" s="11"/>
    </row>
    <row r="296">
      <c r="A296" s="219" t="s">
        <v>28549</v>
      </c>
      <c r="B296" s="220" t="s">
        <v>25451</v>
      </c>
      <c r="C296" s="220" t="s">
        <v>25451</v>
      </c>
      <c r="D296" s="220" t="s">
        <v>25451</v>
      </c>
      <c r="E296" s="220" t="s">
        <v>25451</v>
      </c>
      <c r="F296" s="11"/>
      <c r="G296" s="11"/>
      <c r="H296" s="11"/>
      <c r="I296" s="11"/>
      <c r="J296" s="11"/>
      <c r="K296" s="11"/>
      <c r="L296" s="11"/>
      <c r="M296" s="11"/>
      <c r="N296" s="11"/>
      <c r="O296" s="11"/>
      <c r="P296" s="11"/>
      <c r="Q296" s="11"/>
      <c r="R296" s="11"/>
      <c r="S296" s="11"/>
      <c r="T296" s="11"/>
      <c r="U296" s="11"/>
      <c r="V296" s="11"/>
      <c r="W296" s="11"/>
      <c r="X296" s="11"/>
      <c r="Y296" s="11"/>
      <c r="Z296" s="11"/>
    </row>
    <row r="297">
      <c r="A297" s="219" t="s">
        <v>28549</v>
      </c>
      <c r="B297" s="220" t="s">
        <v>25451</v>
      </c>
      <c r="C297" s="220" t="s">
        <v>25451</v>
      </c>
      <c r="D297" s="220" t="s">
        <v>25451</v>
      </c>
      <c r="E297" s="220" t="s">
        <v>25451</v>
      </c>
      <c r="F297" s="11"/>
      <c r="G297" s="11"/>
      <c r="H297" s="11"/>
      <c r="I297" s="11"/>
      <c r="J297" s="11"/>
      <c r="K297" s="11"/>
      <c r="L297" s="11"/>
      <c r="M297" s="11"/>
      <c r="N297" s="11"/>
      <c r="O297" s="11"/>
      <c r="P297" s="11"/>
      <c r="Q297" s="11"/>
      <c r="R297" s="11"/>
      <c r="S297" s="11"/>
      <c r="T297" s="11"/>
      <c r="U297" s="11"/>
      <c r="V297" s="11"/>
      <c r="W297" s="11"/>
      <c r="X297" s="11"/>
      <c r="Y297" s="11"/>
      <c r="Z297" s="11"/>
    </row>
    <row r="298">
      <c r="A298" s="219" t="s">
        <v>28549</v>
      </c>
      <c r="B298" s="221" t="s">
        <v>28542</v>
      </c>
      <c r="C298" s="221" t="s">
        <v>25450</v>
      </c>
      <c r="D298" s="221" t="s">
        <v>25450</v>
      </c>
      <c r="E298" s="223" t="s">
        <v>28543</v>
      </c>
      <c r="F298" s="11"/>
      <c r="G298" s="11"/>
      <c r="H298" s="11"/>
      <c r="I298" s="11"/>
      <c r="J298" s="11"/>
      <c r="K298" s="11"/>
      <c r="L298" s="11"/>
      <c r="M298" s="11"/>
      <c r="N298" s="11"/>
      <c r="O298" s="11"/>
      <c r="P298" s="11"/>
      <c r="Q298" s="11"/>
      <c r="R298" s="11"/>
      <c r="S298" s="11"/>
      <c r="T298" s="11"/>
      <c r="U298" s="11"/>
      <c r="V298" s="11"/>
      <c r="W298" s="11"/>
      <c r="X298" s="11"/>
      <c r="Y298" s="11"/>
      <c r="Z298" s="11"/>
    </row>
    <row r="299">
      <c r="A299" s="219" t="s">
        <v>28549</v>
      </c>
      <c r="B299" s="221" t="s">
        <v>28542</v>
      </c>
      <c r="C299" s="221" t="s">
        <v>25450</v>
      </c>
      <c r="D299" s="221" t="s">
        <v>25450</v>
      </c>
      <c r="E299" s="223" t="s">
        <v>28542</v>
      </c>
      <c r="F299" s="11"/>
      <c r="G299" s="11"/>
      <c r="H299" s="11"/>
      <c r="I299" s="11"/>
      <c r="J299" s="11"/>
      <c r="K299" s="11"/>
      <c r="L299" s="11"/>
      <c r="M299" s="11"/>
      <c r="N299" s="11"/>
      <c r="O299" s="11"/>
      <c r="P299" s="11"/>
      <c r="Q299" s="11"/>
      <c r="R299" s="11"/>
      <c r="S299" s="11"/>
      <c r="T299" s="11"/>
      <c r="U299" s="11"/>
      <c r="V299" s="11"/>
      <c r="W299" s="11"/>
      <c r="X299" s="11"/>
      <c r="Y299" s="11"/>
      <c r="Z299" s="11"/>
    </row>
    <row r="300">
      <c r="A300" s="219" t="s">
        <v>28549</v>
      </c>
      <c r="B300" s="223" t="s">
        <v>25451</v>
      </c>
      <c r="C300" s="223" t="s">
        <v>25451</v>
      </c>
      <c r="D300" s="223" t="s">
        <v>25451</v>
      </c>
      <c r="E300" s="223" t="s">
        <v>25451</v>
      </c>
      <c r="F300" s="11"/>
      <c r="G300" s="11"/>
      <c r="H300" s="11"/>
      <c r="I300" s="11"/>
      <c r="J300" s="11"/>
      <c r="K300" s="11"/>
      <c r="L300" s="11"/>
      <c r="M300" s="11"/>
      <c r="N300" s="11"/>
      <c r="O300" s="11"/>
      <c r="P300" s="11"/>
      <c r="Q300" s="11"/>
      <c r="R300" s="11"/>
      <c r="S300" s="11"/>
      <c r="T300" s="11"/>
      <c r="U300" s="11"/>
      <c r="V300" s="11"/>
      <c r="W300" s="11"/>
      <c r="X300" s="11"/>
      <c r="Y300" s="11"/>
      <c r="Z300" s="11"/>
    </row>
    <row r="301">
      <c r="A301" s="219" t="s">
        <v>28549</v>
      </c>
      <c r="B301" s="220" t="s">
        <v>25451</v>
      </c>
      <c r="C301" s="220" t="s">
        <v>25451</v>
      </c>
      <c r="D301" s="220" t="s">
        <v>25451</v>
      </c>
      <c r="E301" s="220" t="s">
        <v>25451</v>
      </c>
      <c r="F301" s="11"/>
      <c r="G301" s="11"/>
      <c r="H301" s="11"/>
      <c r="I301" s="11"/>
      <c r="J301" s="11"/>
      <c r="K301" s="11"/>
      <c r="L301" s="11"/>
      <c r="M301" s="11"/>
      <c r="N301" s="11"/>
      <c r="O301" s="11"/>
      <c r="P301" s="11"/>
      <c r="Q301" s="11"/>
      <c r="R301" s="11"/>
      <c r="S301" s="11"/>
      <c r="T301" s="11"/>
      <c r="U301" s="11"/>
      <c r="V301" s="11"/>
      <c r="W301" s="11"/>
      <c r="X301" s="11"/>
      <c r="Y301" s="11"/>
      <c r="Z301" s="11"/>
    </row>
    <row r="302">
      <c r="A302" s="219" t="s">
        <v>28549</v>
      </c>
      <c r="B302" s="223" t="s">
        <v>25451</v>
      </c>
      <c r="C302" s="223" t="s">
        <v>25451</v>
      </c>
      <c r="D302" s="223" t="s">
        <v>25451</v>
      </c>
      <c r="E302" s="223" t="s">
        <v>25451</v>
      </c>
      <c r="F302" s="11"/>
      <c r="G302" s="11"/>
      <c r="H302" s="11"/>
      <c r="I302" s="11"/>
      <c r="J302" s="11"/>
      <c r="K302" s="11"/>
      <c r="L302" s="11"/>
      <c r="M302" s="11"/>
      <c r="N302" s="11"/>
      <c r="O302" s="11"/>
      <c r="P302" s="11"/>
      <c r="Q302" s="11"/>
      <c r="R302" s="11"/>
      <c r="S302" s="11"/>
      <c r="T302" s="11"/>
      <c r="U302" s="11"/>
      <c r="V302" s="11"/>
      <c r="W302" s="11"/>
      <c r="X302" s="11"/>
      <c r="Y302" s="11"/>
      <c r="Z302" s="11"/>
    </row>
    <row r="303">
      <c r="A303" s="219" t="s">
        <v>28549</v>
      </c>
      <c r="B303" s="221" t="s">
        <v>28543</v>
      </c>
      <c r="C303" s="221" t="s">
        <v>25450</v>
      </c>
      <c r="D303" s="221" t="s">
        <v>25450</v>
      </c>
      <c r="E303" s="223" t="s">
        <v>28543</v>
      </c>
      <c r="F303" s="11"/>
      <c r="G303" s="11"/>
      <c r="H303" s="11"/>
      <c r="I303" s="11"/>
      <c r="J303" s="11"/>
      <c r="K303" s="11"/>
      <c r="L303" s="11"/>
      <c r="M303" s="11"/>
      <c r="N303" s="11"/>
      <c r="O303" s="11"/>
      <c r="P303" s="11"/>
      <c r="Q303" s="11"/>
      <c r="R303" s="11"/>
      <c r="S303" s="11"/>
      <c r="T303" s="11"/>
      <c r="U303" s="11"/>
      <c r="V303" s="11"/>
      <c r="W303" s="11"/>
      <c r="X303" s="11"/>
      <c r="Y303" s="11"/>
      <c r="Z303" s="11"/>
    </row>
    <row r="304">
      <c r="A304" s="219" t="s">
        <v>28549</v>
      </c>
      <c r="B304" s="221" t="s">
        <v>28542</v>
      </c>
      <c r="C304" s="221" t="s">
        <v>25450</v>
      </c>
      <c r="D304" s="221" t="s">
        <v>25450</v>
      </c>
      <c r="E304" s="223" t="s">
        <v>28543</v>
      </c>
      <c r="F304" s="11"/>
      <c r="G304" s="11"/>
      <c r="H304" s="11"/>
      <c r="I304" s="11"/>
      <c r="J304" s="11"/>
      <c r="K304" s="11"/>
      <c r="L304" s="11"/>
      <c r="M304" s="11"/>
      <c r="N304" s="11"/>
      <c r="O304" s="11"/>
      <c r="P304" s="11"/>
      <c r="Q304" s="11"/>
      <c r="R304" s="11"/>
      <c r="S304" s="11"/>
      <c r="T304" s="11"/>
      <c r="U304" s="11"/>
      <c r="V304" s="11"/>
      <c r="W304" s="11"/>
      <c r="X304" s="11"/>
      <c r="Y304" s="11"/>
      <c r="Z304" s="11"/>
    </row>
    <row r="305">
      <c r="A305" s="219" t="s">
        <v>28549</v>
      </c>
      <c r="B305" s="223" t="s">
        <v>25451</v>
      </c>
      <c r="C305" s="223" t="s">
        <v>25451</v>
      </c>
      <c r="D305" s="223" t="s">
        <v>25451</v>
      </c>
      <c r="E305" s="223" t="s">
        <v>25451</v>
      </c>
      <c r="F305" s="11"/>
      <c r="G305" s="11"/>
      <c r="H305" s="11"/>
      <c r="I305" s="11"/>
      <c r="J305" s="11"/>
      <c r="K305" s="11"/>
      <c r="L305" s="11"/>
      <c r="M305" s="11"/>
      <c r="N305" s="11"/>
      <c r="O305" s="11"/>
      <c r="P305" s="11"/>
      <c r="Q305" s="11"/>
      <c r="R305" s="11"/>
      <c r="S305" s="11"/>
      <c r="T305" s="11"/>
      <c r="U305" s="11"/>
      <c r="V305" s="11"/>
      <c r="W305" s="11"/>
      <c r="X305" s="11"/>
      <c r="Y305" s="11"/>
      <c r="Z305" s="11"/>
    </row>
    <row r="306">
      <c r="A306" s="219" t="s">
        <v>28549</v>
      </c>
      <c r="B306" s="221" t="s">
        <v>28543</v>
      </c>
      <c r="C306" s="221" t="s">
        <v>25450</v>
      </c>
      <c r="D306" s="221" t="s">
        <v>25450</v>
      </c>
      <c r="E306" s="223" t="s">
        <v>28543</v>
      </c>
      <c r="F306" s="11"/>
      <c r="G306" s="11"/>
      <c r="H306" s="11"/>
      <c r="I306" s="11"/>
      <c r="J306" s="11"/>
      <c r="K306" s="11"/>
      <c r="L306" s="11"/>
      <c r="M306" s="11"/>
      <c r="N306" s="11"/>
      <c r="O306" s="11"/>
      <c r="P306" s="11"/>
      <c r="Q306" s="11"/>
      <c r="R306" s="11"/>
      <c r="S306" s="11"/>
      <c r="T306" s="11"/>
      <c r="U306" s="11"/>
      <c r="V306" s="11"/>
      <c r="W306" s="11"/>
      <c r="X306" s="11"/>
      <c r="Y306" s="11"/>
      <c r="Z306" s="11"/>
    </row>
    <row r="307">
      <c r="A307" s="219" t="s">
        <v>28549</v>
      </c>
      <c r="B307" s="221" t="s">
        <v>28542</v>
      </c>
      <c r="C307" s="221" t="s">
        <v>25450</v>
      </c>
      <c r="D307" s="221" t="s">
        <v>25450</v>
      </c>
      <c r="E307" s="223" t="s">
        <v>28542</v>
      </c>
      <c r="F307" s="11"/>
      <c r="G307" s="11"/>
      <c r="H307" s="11"/>
      <c r="I307" s="11"/>
      <c r="J307" s="11"/>
      <c r="K307" s="11"/>
      <c r="L307" s="11"/>
      <c r="M307" s="11"/>
      <c r="N307" s="11"/>
      <c r="O307" s="11"/>
      <c r="P307" s="11"/>
      <c r="Q307" s="11"/>
      <c r="R307" s="11"/>
      <c r="S307" s="11"/>
      <c r="T307" s="11"/>
      <c r="U307" s="11"/>
      <c r="V307" s="11"/>
      <c r="W307" s="11"/>
      <c r="X307" s="11"/>
      <c r="Y307" s="11"/>
      <c r="Z307" s="11"/>
    </row>
    <row r="308">
      <c r="A308" s="219" t="s">
        <v>28549</v>
      </c>
      <c r="B308" s="221" t="s">
        <v>28542</v>
      </c>
      <c r="C308" s="221" t="s">
        <v>25450</v>
      </c>
      <c r="D308" s="221" t="s">
        <v>25450</v>
      </c>
      <c r="E308" s="223" t="s">
        <v>28543</v>
      </c>
      <c r="F308" s="11"/>
      <c r="G308" s="11"/>
      <c r="H308" s="11"/>
      <c r="I308" s="11"/>
      <c r="J308" s="11"/>
      <c r="K308" s="11"/>
      <c r="L308" s="11"/>
      <c r="M308" s="11"/>
      <c r="N308" s="11"/>
      <c r="O308" s="11"/>
      <c r="P308" s="11"/>
      <c r="Q308" s="11"/>
      <c r="R308" s="11"/>
      <c r="S308" s="11"/>
      <c r="T308" s="11"/>
      <c r="U308" s="11"/>
      <c r="V308" s="11"/>
      <c r="W308" s="11"/>
      <c r="X308" s="11"/>
      <c r="Y308" s="11"/>
      <c r="Z308" s="11"/>
    </row>
    <row r="309">
      <c r="A309" s="219" t="s">
        <v>28549</v>
      </c>
      <c r="B309" s="221" t="s">
        <v>28542</v>
      </c>
      <c r="C309" s="221" t="s">
        <v>25450</v>
      </c>
      <c r="D309" s="221" t="s">
        <v>25450</v>
      </c>
      <c r="E309" s="223" t="s">
        <v>28542</v>
      </c>
      <c r="F309" s="11"/>
      <c r="G309" s="11"/>
      <c r="H309" s="11"/>
      <c r="I309" s="11"/>
      <c r="J309" s="11"/>
      <c r="K309" s="11"/>
      <c r="L309" s="11"/>
      <c r="M309" s="11"/>
      <c r="N309" s="11"/>
      <c r="O309" s="11"/>
      <c r="P309" s="11"/>
      <c r="Q309" s="11"/>
      <c r="R309" s="11"/>
      <c r="S309" s="11"/>
      <c r="T309" s="11"/>
      <c r="U309" s="11"/>
      <c r="V309" s="11"/>
      <c r="W309" s="11"/>
      <c r="X309" s="11"/>
      <c r="Y309" s="11"/>
      <c r="Z309" s="11"/>
    </row>
    <row r="310">
      <c r="A310" s="219" t="s">
        <v>28549</v>
      </c>
      <c r="B310" s="221" t="s">
        <v>28542</v>
      </c>
      <c r="C310" s="221" t="s">
        <v>25450</v>
      </c>
      <c r="D310" s="221" t="s">
        <v>25450</v>
      </c>
      <c r="E310" s="223" t="s">
        <v>28542</v>
      </c>
      <c r="F310" s="11"/>
      <c r="G310" s="11"/>
      <c r="H310" s="11"/>
      <c r="I310" s="11"/>
      <c r="J310" s="11"/>
      <c r="K310" s="11"/>
      <c r="L310" s="11"/>
      <c r="M310" s="11"/>
      <c r="N310" s="11"/>
      <c r="O310" s="11"/>
      <c r="P310" s="11"/>
      <c r="Q310" s="11"/>
      <c r="R310" s="11"/>
      <c r="S310" s="11"/>
      <c r="T310" s="11"/>
      <c r="U310" s="11"/>
      <c r="V310" s="11"/>
      <c r="W310" s="11"/>
      <c r="X310" s="11"/>
      <c r="Y310" s="11"/>
      <c r="Z310" s="11"/>
    </row>
    <row r="311">
      <c r="A311" s="219" t="s">
        <v>28549</v>
      </c>
      <c r="B311" s="221" t="s">
        <v>28542</v>
      </c>
      <c r="C311" s="221" t="s">
        <v>25450</v>
      </c>
      <c r="D311" s="221" t="s">
        <v>25450</v>
      </c>
      <c r="E311" s="223" t="s">
        <v>28542</v>
      </c>
      <c r="F311" s="11"/>
      <c r="G311" s="11"/>
      <c r="H311" s="11"/>
      <c r="I311" s="11"/>
      <c r="J311" s="11"/>
      <c r="K311" s="11"/>
      <c r="L311" s="11"/>
      <c r="M311" s="11"/>
      <c r="N311" s="11"/>
      <c r="O311" s="11"/>
      <c r="P311" s="11"/>
      <c r="Q311" s="11"/>
      <c r="R311" s="11"/>
      <c r="S311" s="11"/>
      <c r="T311" s="11"/>
      <c r="U311" s="11"/>
      <c r="V311" s="11"/>
      <c r="W311" s="11"/>
      <c r="X311" s="11"/>
      <c r="Y311" s="11"/>
      <c r="Z311" s="11"/>
    </row>
    <row r="312">
      <c r="A312" s="219" t="s">
        <v>28549</v>
      </c>
      <c r="B312" s="221" t="s">
        <v>28542</v>
      </c>
      <c r="C312" s="221" t="s">
        <v>25450</v>
      </c>
      <c r="D312" s="221" t="s">
        <v>25450</v>
      </c>
      <c r="E312" s="223" t="s">
        <v>28542</v>
      </c>
      <c r="F312" s="11"/>
      <c r="G312" s="11"/>
      <c r="H312" s="11"/>
      <c r="I312" s="11"/>
      <c r="J312" s="11"/>
      <c r="K312" s="11"/>
      <c r="L312" s="11"/>
      <c r="M312" s="11"/>
      <c r="N312" s="11"/>
      <c r="O312" s="11"/>
      <c r="P312" s="11"/>
      <c r="Q312" s="11"/>
      <c r="R312" s="11"/>
      <c r="S312" s="11"/>
      <c r="T312" s="11"/>
      <c r="U312" s="11"/>
      <c r="V312" s="11"/>
      <c r="W312" s="11"/>
      <c r="X312" s="11"/>
      <c r="Y312" s="11"/>
      <c r="Z312" s="11"/>
    </row>
    <row r="313">
      <c r="A313" s="219" t="s">
        <v>28549</v>
      </c>
      <c r="B313" s="221" t="s">
        <v>28543</v>
      </c>
      <c r="C313" s="221" t="s">
        <v>25450</v>
      </c>
      <c r="D313" s="221" t="s">
        <v>25450</v>
      </c>
      <c r="E313" s="223" t="s">
        <v>28542</v>
      </c>
      <c r="F313" s="11"/>
      <c r="G313" s="11"/>
      <c r="H313" s="11"/>
      <c r="I313" s="11"/>
      <c r="J313" s="11"/>
      <c r="K313" s="11"/>
      <c r="L313" s="11"/>
      <c r="M313" s="11"/>
      <c r="N313" s="11"/>
      <c r="O313" s="11"/>
      <c r="P313" s="11"/>
      <c r="Q313" s="11"/>
      <c r="R313" s="11"/>
      <c r="S313" s="11"/>
      <c r="T313" s="11"/>
      <c r="U313" s="11"/>
      <c r="V313" s="11"/>
      <c r="W313" s="11"/>
      <c r="X313" s="11"/>
      <c r="Y313" s="11"/>
      <c r="Z313" s="11"/>
    </row>
    <row r="314">
      <c r="A314" s="219" t="s">
        <v>28549</v>
      </c>
      <c r="B314" s="221" t="s">
        <v>28542</v>
      </c>
      <c r="C314" s="221" t="s">
        <v>25450</v>
      </c>
      <c r="D314" s="221" t="s">
        <v>25450</v>
      </c>
      <c r="E314" s="223" t="s">
        <v>28542</v>
      </c>
      <c r="F314" s="11"/>
      <c r="G314" s="11"/>
      <c r="H314" s="11"/>
      <c r="I314" s="11"/>
      <c r="J314" s="11"/>
      <c r="K314" s="11"/>
      <c r="L314" s="11"/>
      <c r="M314" s="11"/>
      <c r="N314" s="11"/>
      <c r="O314" s="11"/>
      <c r="P314" s="11"/>
      <c r="Q314" s="11"/>
      <c r="R314" s="11"/>
      <c r="S314" s="11"/>
      <c r="T314" s="11"/>
      <c r="U314" s="11"/>
      <c r="V314" s="11"/>
      <c r="W314" s="11"/>
      <c r="X314" s="11"/>
      <c r="Y314" s="11"/>
      <c r="Z314" s="11"/>
    </row>
    <row r="315">
      <c r="A315" s="219" t="s">
        <v>28549</v>
      </c>
      <c r="B315" s="220" t="s">
        <v>25451</v>
      </c>
      <c r="C315" s="220" t="s">
        <v>25451</v>
      </c>
      <c r="D315" s="220" t="s">
        <v>25451</v>
      </c>
      <c r="E315" s="223" t="s">
        <v>25451</v>
      </c>
      <c r="F315" s="11"/>
      <c r="G315" s="11"/>
      <c r="H315" s="11"/>
      <c r="I315" s="11"/>
      <c r="J315" s="11"/>
      <c r="K315" s="11"/>
      <c r="L315" s="11"/>
      <c r="M315" s="11"/>
      <c r="N315" s="11"/>
      <c r="O315" s="11"/>
      <c r="P315" s="11"/>
      <c r="Q315" s="11"/>
      <c r="R315" s="11"/>
      <c r="S315" s="11"/>
      <c r="T315" s="11"/>
      <c r="U315" s="11"/>
      <c r="V315" s="11"/>
      <c r="W315" s="11"/>
      <c r="X315" s="11"/>
      <c r="Y315" s="11"/>
      <c r="Z315" s="11"/>
    </row>
    <row r="316">
      <c r="A316" s="219" t="s">
        <v>28549</v>
      </c>
      <c r="B316" s="221" t="s">
        <v>28542</v>
      </c>
      <c r="C316" s="221" t="s">
        <v>25450</v>
      </c>
      <c r="D316" s="221" t="s">
        <v>25450</v>
      </c>
      <c r="E316" s="223" t="s">
        <v>28542</v>
      </c>
      <c r="F316" s="11"/>
      <c r="G316" s="11"/>
      <c r="H316" s="11"/>
      <c r="I316" s="11"/>
      <c r="J316" s="11"/>
      <c r="K316" s="11"/>
      <c r="L316" s="11"/>
      <c r="M316" s="11"/>
      <c r="N316" s="11"/>
      <c r="O316" s="11"/>
      <c r="P316" s="11"/>
      <c r="Q316" s="11"/>
      <c r="R316" s="11"/>
      <c r="S316" s="11"/>
      <c r="T316" s="11"/>
      <c r="U316" s="11"/>
      <c r="V316" s="11"/>
      <c r="W316" s="11"/>
      <c r="X316" s="11"/>
      <c r="Y316" s="11"/>
      <c r="Z316" s="11"/>
    </row>
    <row r="317">
      <c r="A317" s="219" t="s">
        <v>28549</v>
      </c>
      <c r="B317" s="221" t="s">
        <v>28542</v>
      </c>
      <c r="C317" s="221" t="s">
        <v>25450</v>
      </c>
      <c r="D317" s="221" t="s">
        <v>25450</v>
      </c>
      <c r="E317" s="223" t="s">
        <v>28542</v>
      </c>
      <c r="F317" s="11"/>
      <c r="G317" s="11"/>
      <c r="H317" s="11"/>
      <c r="I317" s="11"/>
      <c r="J317" s="11"/>
      <c r="K317" s="11"/>
      <c r="L317" s="11"/>
      <c r="M317" s="11"/>
      <c r="N317" s="11"/>
      <c r="O317" s="11"/>
      <c r="P317" s="11"/>
      <c r="Q317" s="11"/>
      <c r="R317" s="11"/>
      <c r="S317" s="11"/>
      <c r="T317" s="11"/>
      <c r="U317" s="11"/>
      <c r="V317" s="11"/>
      <c r="W317" s="11"/>
      <c r="X317" s="11"/>
      <c r="Y317" s="11"/>
      <c r="Z317" s="11"/>
    </row>
    <row r="318">
      <c r="A318" s="219" t="s">
        <v>28549</v>
      </c>
      <c r="B318" s="220" t="s">
        <v>25451</v>
      </c>
      <c r="C318" s="220" t="s">
        <v>25451</v>
      </c>
      <c r="D318" s="220" t="s">
        <v>25451</v>
      </c>
      <c r="E318" s="223" t="s">
        <v>25451</v>
      </c>
      <c r="F318" s="11"/>
      <c r="G318" s="11"/>
      <c r="H318" s="11"/>
      <c r="I318" s="11"/>
      <c r="J318" s="11"/>
      <c r="K318" s="11"/>
      <c r="L318" s="11"/>
      <c r="M318" s="11"/>
      <c r="N318" s="11"/>
      <c r="O318" s="11"/>
      <c r="P318" s="11"/>
      <c r="Q318" s="11"/>
      <c r="R318" s="11"/>
      <c r="S318" s="11"/>
      <c r="T318" s="11"/>
      <c r="U318" s="11"/>
      <c r="V318" s="11"/>
      <c r="W318" s="11"/>
      <c r="X318" s="11"/>
      <c r="Y318" s="11"/>
      <c r="Z318" s="11"/>
    </row>
    <row r="319">
      <c r="A319" s="219" t="s">
        <v>28549</v>
      </c>
      <c r="B319" s="221" t="s">
        <v>28542</v>
      </c>
      <c r="C319" s="221" t="s">
        <v>25450</v>
      </c>
      <c r="D319" s="221" t="s">
        <v>25450</v>
      </c>
      <c r="E319" s="223" t="s">
        <v>28542</v>
      </c>
      <c r="F319" s="11"/>
      <c r="G319" s="11"/>
      <c r="H319" s="11"/>
      <c r="I319" s="11"/>
      <c r="J319" s="11"/>
      <c r="K319" s="11"/>
      <c r="L319" s="11"/>
      <c r="M319" s="11"/>
      <c r="N319" s="11"/>
      <c r="O319" s="11"/>
      <c r="P319" s="11"/>
      <c r="Q319" s="11"/>
      <c r="R319" s="11"/>
      <c r="S319" s="11"/>
      <c r="T319" s="11"/>
      <c r="U319" s="11"/>
      <c r="V319" s="11"/>
      <c r="W319" s="11"/>
      <c r="X319" s="11"/>
      <c r="Y319" s="11"/>
      <c r="Z319" s="11"/>
    </row>
    <row r="320">
      <c r="A320" s="219" t="s">
        <v>28549</v>
      </c>
      <c r="B320" s="220" t="s">
        <v>25451</v>
      </c>
      <c r="C320" s="220" t="s">
        <v>25451</v>
      </c>
      <c r="D320" s="220" t="s">
        <v>25451</v>
      </c>
      <c r="E320" s="220" t="s">
        <v>25451</v>
      </c>
      <c r="F320" s="11"/>
      <c r="G320" s="11"/>
      <c r="H320" s="11"/>
      <c r="I320" s="11"/>
      <c r="J320" s="11"/>
      <c r="K320" s="11"/>
      <c r="L320" s="11"/>
      <c r="M320" s="11"/>
      <c r="N320" s="11"/>
      <c r="O320" s="11"/>
      <c r="P320" s="11"/>
      <c r="Q320" s="11"/>
      <c r="R320" s="11"/>
      <c r="S320" s="11"/>
      <c r="T320" s="11"/>
      <c r="U320" s="11"/>
      <c r="V320" s="11"/>
      <c r="W320" s="11"/>
      <c r="X320" s="11"/>
      <c r="Y320" s="11"/>
      <c r="Z320" s="11"/>
    </row>
    <row r="321">
      <c r="A321" s="219" t="s">
        <v>28549</v>
      </c>
      <c r="B321" s="221" t="s">
        <v>28543</v>
      </c>
      <c r="C321" s="221" t="s">
        <v>25450</v>
      </c>
      <c r="D321" s="221" t="s">
        <v>25450</v>
      </c>
      <c r="E321" s="223" t="s">
        <v>28542</v>
      </c>
      <c r="F321" s="11"/>
      <c r="G321" s="11"/>
      <c r="H321" s="11"/>
      <c r="I321" s="11"/>
      <c r="J321" s="11"/>
      <c r="K321" s="11"/>
      <c r="L321" s="11"/>
      <c r="M321" s="11"/>
      <c r="N321" s="11"/>
      <c r="O321" s="11"/>
      <c r="P321" s="11"/>
      <c r="Q321" s="11"/>
      <c r="R321" s="11"/>
      <c r="S321" s="11"/>
      <c r="T321" s="11"/>
      <c r="U321" s="11"/>
      <c r="V321" s="11"/>
      <c r="W321" s="11"/>
      <c r="X321" s="11"/>
      <c r="Y321" s="11"/>
      <c r="Z321" s="11"/>
    </row>
    <row r="322">
      <c r="A322" s="219" t="s">
        <v>28549</v>
      </c>
      <c r="B322" s="221" t="s">
        <v>28543</v>
      </c>
      <c r="C322" s="221" t="s">
        <v>25450</v>
      </c>
      <c r="D322" s="221" t="s">
        <v>25450</v>
      </c>
      <c r="E322" s="223" t="s">
        <v>28543</v>
      </c>
      <c r="F322" s="11"/>
      <c r="G322" s="11"/>
      <c r="H322" s="11"/>
      <c r="I322" s="11"/>
      <c r="J322" s="11"/>
      <c r="K322" s="11"/>
      <c r="L322" s="11"/>
      <c r="M322" s="11"/>
      <c r="N322" s="11"/>
      <c r="O322" s="11"/>
      <c r="P322" s="11"/>
      <c r="Q322" s="11"/>
      <c r="R322" s="11"/>
      <c r="S322" s="11"/>
      <c r="T322" s="11"/>
      <c r="U322" s="11"/>
      <c r="V322" s="11"/>
      <c r="W322" s="11"/>
      <c r="X322" s="11"/>
      <c r="Y322" s="11"/>
      <c r="Z322" s="11"/>
    </row>
    <row r="323">
      <c r="A323" s="219" t="s">
        <v>28549</v>
      </c>
      <c r="B323" s="221" t="s">
        <v>28542</v>
      </c>
      <c r="C323" s="221" t="s">
        <v>25450</v>
      </c>
      <c r="D323" s="221" t="s">
        <v>25450</v>
      </c>
      <c r="E323" s="223" t="s">
        <v>28542</v>
      </c>
      <c r="F323" s="11"/>
      <c r="G323" s="11"/>
      <c r="H323" s="11"/>
      <c r="I323" s="11"/>
      <c r="J323" s="11"/>
      <c r="K323" s="11"/>
      <c r="L323" s="11"/>
      <c r="M323" s="11"/>
      <c r="N323" s="11"/>
      <c r="O323" s="11"/>
      <c r="P323" s="11"/>
      <c r="Q323" s="11"/>
      <c r="R323" s="11"/>
      <c r="S323" s="11"/>
      <c r="T323" s="11"/>
      <c r="U323" s="11"/>
      <c r="V323" s="11"/>
      <c r="W323" s="11"/>
      <c r="X323" s="11"/>
      <c r="Y323" s="11"/>
      <c r="Z323" s="11"/>
    </row>
    <row r="324">
      <c r="A324" s="219" t="s">
        <v>28549</v>
      </c>
      <c r="B324" s="221" t="s">
        <v>28543</v>
      </c>
      <c r="C324" s="221" t="s">
        <v>25450</v>
      </c>
      <c r="D324" s="221" t="s">
        <v>25450</v>
      </c>
      <c r="E324" s="223" t="s">
        <v>28543</v>
      </c>
      <c r="F324" s="11"/>
      <c r="G324" s="11"/>
      <c r="H324" s="11"/>
      <c r="I324" s="11"/>
      <c r="J324" s="11"/>
      <c r="K324" s="11"/>
      <c r="L324" s="11"/>
      <c r="M324" s="11"/>
      <c r="N324" s="11"/>
      <c r="O324" s="11"/>
      <c r="P324" s="11"/>
      <c r="Q324" s="11"/>
      <c r="R324" s="11"/>
      <c r="S324" s="11"/>
      <c r="T324" s="11"/>
      <c r="U324" s="11"/>
      <c r="V324" s="11"/>
      <c r="W324" s="11"/>
      <c r="X324" s="11"/>
      <c r="Y324" s="11"/>
      <c r="Z324" s="11"/>
    </row>
    <row r="325">
      <c r="A325" s="219" t="s">
        <v>28549</v>
      </c>
      <c r="B325" s="221" t="s">
        <v>28543</v>
      </c>
      <c r="C325" s="221" t="s">
        <v>25450</v>
      </c>
      <c r="D325" s="221" t="s">
        <v>25450</v>
      </c>
      <c r="E325" s="223" t="s">
        <v>28543</v>
      </c>
      <c r="F325" s="11"/>
      <c r="G325" s="11"/>
      <c r="H325" s="11"/>
      <c r="I325" s="11"/>
      <c r="J325" s="11"/>
      <c r="K325" s="11"/>
      <c r="L325" s="11"/>
      <c r="M325" s="11"/>
      <c r="N325" s="11"/>
      <c r="O325" s="11"/>
      <c r="P325" s="11"/>
      <c r="Q325" s="11"/>
      <c r="R325" s="11"/>
      <c r="S325" s="11"/>
      <c r="T325" s="11"/>
      <c r="U325" s="11"/>
      <c r="V325" s="11"/>
      <c r="W325" s="11"/>
      <c r="X325" s="11"/>
      <c r="Y325" s="11"/>
      <c r="Z325" s="11"/>
    </row>
    <row r="326">
      <c r="A326" s="219" t="s">
        <v>28549</v>
      </c>
      <c r="B326" s="221" t="s">
        <v>28542</v>
      </c>
      <c r="C326" s="221" t="s">
        <v>25450</v>
      </c>
      <c r="D326" s="221" t="s">
        <v>25450</v>
      </c>
      <c r="E326" s="223" t="s">
        <v>28542</v>
      </c>
      <c r="F326" s="11"/>
      <c r="G326" s="11"/>
      <c r="H326" s="11"/>
      <c r="I326" s="11"/>
      <c r="J326" s="11"/>
      <c r="K326" s="11"/>
      <c r="L326" s="11"/>
      <c r="M326" s="11"/>
      <c r="N326" s="11"/>
      <c r="O326" s="11"/>
      <c r="P326" s="11"/>
      <c r="Q326" s="11"/>
      <c r="R326" s="11"/>
      <c r="S326" s="11"/>
      <c r="T326" s="11"/>
      <c r="U326" s="11"/>
      <c r="V326" s="11"/>
      <c r="W326" s="11"/>
      <c r="X326" s="11"/>
      <c r="Y326" s="11"/>
      <c r="Z326" s="11"/>
    </row>
    <row r="327">
      <c r="A327" s="219" t="s">
        <v>28549</v>
      </c>
      <c r="B327" s="220" t="s">
        <v>25451</v>
      </c>
      <c r="C327" s="220" t="s">
        <v>25451</v>
      </c>
      <c r="D327" s="220" t="s">
        <v>25451</v>
      </c>
      <c r="E327" s="223" t="s">
        <v>25451</v>
      </c>
      <c r="F327" s="11"/>
      <c r="G327" s="11"/>
      <c r="H327" s="11"/>
      <c r="I327" s="11"/>
      <c r="J327" s="11"/>
      <c r="K327" s="11"/>
      <c r="L327" s="11"/>
      <c r="M327" s="11"/>
      <c r="N327" s="11"/>
      <c r="O327" s="11"/>
      <c r="P327" s="11"/>
      <c r="Q327" s="11"/>
      <c r="R327" s="11"/>
      <c r="S327" s="11"/>
      <c r="T327" s="11"/>
      <c r="U327" s="11"/>
      <c r="V327" s="11"/>
      <c r="W327" s="11"/>
      <c r="X327" s="11"/>
      <c r="Y327" s="11"/>
      <c r="Z327" s="11"/>
    </row>
    <row r="328">
      <c r="A328" s="219" t="s">
        <v>28549</v>
      </c>
      <c r="B328" s="221" t="s">
        <v>28542</v>
      </c>
      <c r="C328" s="221" t="s">
        <v>25450</v>
      </c>
      <c r="D328" s="221" t="s">
        <v>25450</v>
      </c>
      <c r="E328" s="223" t="s">
        <v>28542</v>
      </c>
      <c r="F328" s="11"/>
      <c r="G328" s="11"/>
      <c r="H328" s="11"/>
      <c r="I328" s="11"/>
      <c r="J328" s="11"/>
      <c r="K328" s="11"/>
      <c r="L328" s="11"/>
      <c r="M328" s="11"/>
      <c r="N328" s="11"/>
      <c r="O328" s="11"/>
      <c r="P328" s="11"/>
      <c r="Q328" s="11"/>
      <c r="R328" s="11"/>
      <c r="S328" s="11"/>
      <c r="T328" s="11"/>
      <c r="U328" s="11"/>
      <c r="V328" s="11"/>
      <c r="W328" s="11"/>
      <c r="X328" s="11"/>
      <c r="Y328" s="11"/>
      <c r="Z328" s="11"/>
    </row>
    <row r="329">
      <c r="A329" s="219" t="s">
        <v>28549</v>
      </c>
      <c r="B329" s="221" t="s">
        <v>28542</v>
      </c>
      <c r="C329" s="221" t="s">
        <v>25450</v>
      </c>
      <c r="D329" s="221" t="s">
        <v>25450</v>
      </c>
      <c r="E329" s="223" t="s">
        <v>28542</v>
      </c>
      <c r="F329" s="11"/>
      <c r="G329" s="11"/>
      <c r="H329" s="11"/>
      <c r="I329" s="11"/>
      <c r="J329" s="11"/>
      <c r="K329" s="11"/>
      <c r="L329" s="11"/>
      <c r="M329" s="11"/>
      <c r="N329" s="11"/>
      <c r="O329" s="11"/>
      <c r="P329" s="11"/>
      <c r="Q329" s="11"/>
      <c r="R329" s="11"/>
      <c r="S329" s="11"/>
      <c r="T329" s="11"/>
      <c r="U329" s="11"/>
      <c r="V329" s="11"/>
      <c r="W329" s="11"/>
      <c r="X329" s="11"/>
      <c r="Y329" s="11"/>
      <c r="Z329" s="11"/>
    </row>
    <row r="330">
      <c r="A330" s="219" t="s">
        <v>28549</v>
      </c>
      <c r="B330" s="221" t="s">
        <v>28543</v>
      </c>
      <c r="C330" s="221" t="s">
        <v>25450</v>
      </c>
      <c r="D330" s="221" t="s">
        <v>25450</v>
      </c>
      <c r="E330" s="223" t="s">
        <v>28543</v>
      </c>
      <c r="F330" s="11"/>
      <c r="G330" s="11"/>
      <c r="H330" s="11"/>
      <c r="I330" s="11"/>
      <c r="J330" s="11"/>
      <c r="K330" s="11"/>
      <c r="L330" s="11"/>
      <c r="M330" s="11"/>
      <c r="N330" s="11"/>
      <c r="O330" s="11"/>
      <c r="P330" s="11"/>
      <c r="Q330" s="11"/>
      <c r="R330" s="11"/>
      <c r="S330" s="11"/>
      <c r="T330" s="11"/>
      <c r="U330" s="11"/>
      <c r="V330" s="11"/>
      <c r="W330" s="11"/>
      <c r="X330" s="11"/>
      <c r="Y330" s="11"/>
      <c r="Z330" s="11"/>
    </row>
    <row r="331">
      <c r="A331" s="219" t="s">
        <v>28549</v>
      </c>
      <c r="B331" s="220" t="s">
        <v>25451</v>
      </c>
      <c r="C331" s="220" t="s">
        <v>25451</v>
      </c>
      <c r="D331" s="220" t="s">
        <v>25451</v>
      </c>
      <c r="E331" s="220" t="s">
        <v>25451</v>
      </c>
      <c r="F331" s="11"/>
      <c r="G331" s="11"/>
      <c r="H331" s="11"/>
      <c r="I331" s="11"/>
      <c r="J331" s="11"/>
      <c r="K331" s="11"/>
      <c r="L331" s="11"/>
      <c r="M331" s="11"/>
      <c r="N331" s="11"/>
      <c r="O331" s="11"/>
      <c r="P331" s="11"/>
      <c r="Q331" s="11"/>
      <c r="R331" s="11"/>
      <c r="S331" s="11"/>
      <c r="T331" s="11"/>
      <c r="U331" s="11"/>
      <c r="V331" s="11"/>
      <c r="W331" s="11"/>
      <c r="X331" s="11"/>
      <c r="Y331" s="11"/>
      <c r="Z331" s="11"/>
    </row>
    <row r="332">
      <c r="A332" s="219" t="s">
        <v>28549</v>
      </c>
      <c r="B332" s="221" t="s">
        <v>28543</v>
      </c>
      <c r="C332" s="221" t="s">
        <v>25450</v>
      </c>
      <c r="D332" s="221" t="s">
        <v>25450</v>
      </c>
      <c r="E332" s="223" t="s">
        <v>28543</v>
      </c>
      <c r="F332" s="11"/>
      <c r="G332" s="11"/>
      <c r="H332" s="11"/>
      <c r="I332" s="11"/>
      <c r="J332" s="11"/>
      <c r="K332" s="11"/>
      <c r="L332" s="11"/>
      <c r="M332" s="11"/>
      <c r="N332" s="11"/>
      <c r="O332" s="11"/>
      <c r="P332" s="11"/>
      <c r="Q332" s="11"/>
      <c r="R332" s="11"/>
      <c r="S332" s="11"/>
      <c r="T332" s="11"/>
      <c r="U332" s="11"/>
      <c r="V332" s="11"/>
      <c r="W332" s="11"/>
      <c r="X332" s="11"/>
      <c r="Y332" s="11"/>
      <c r="Z332" s="11"/>
    </row>
    <row r="333">
      <c r="A333" s="219" t="s">
        <v>28549</v>
      </c>
      <c r="B333" s="221" t="s">
        <v>28543</v>
      </c>
      <c r="C333" s="220" t="s">
        <v>25451</v>
      </c>
      <c r="D333" s="220" t="s">
        <v>25451</v>
      </c>
      <c r="E333" s="220" t="s">
        <v>25451</v>
      </c>
      <c r="F333" s="11"/>
      <c r="G333" s="11"/>
      <c r="H333" s="11"/>
      <c r="I333" s="11"/>
      <c r="J333" s="11"/>
      <c r="K333" s="11"/>
      <c r="L333" s="11"/>
      <c r="M333" s="11"/>
      <c r="N333" s="11"/>
      <c r="O333" s="11"/>
      <c r="P333" s="11"/>
      <c r="Q333" s="11"/>
      <c r="R333" s="11"/>
      <c r="S333" s="11"/>
      <c r="T333" s="11"/>
      <c r="U333" s="11"/>
      <c r="V333" s="11"/>
      <c r="W333" s="11"/>
      <c r="X333" s="11"/>
      <c r="Y333" s="11"/>
      <c r="Z333" s="11"/>
    </row>
    <row r="334">
      <c r="A334" s="219" t="s">
        <v>28549</v>
      </c>
      <c r="B334" s="223" t="s">
        <v>25451</v>
      </c>
      <c r="C334" s="223" t="s">
        <v>25451</v>
      </c>
      <c r="D334" s="223" t="s">
        <v>25451</v>
      </c>
      <c r="E334" s="223" t="s">
        <v>25451</v>
      </c>
      <c r="F334" s="11"/>
      <c r="G334" s="11"/>
      <c r="H334" s="11"/>
      <c r="I334" s="11"/>
      <c r="J334" s="11"/>
      <c r="K334" s="11"/>
      <c r="L334" s="11"/>
      <c r="M334" s="11"/>
      <c r="N334" s="11"/>
      <c r="O334" s="11"/>
      <c r="P334" s="11"/>
      <c r="Q334" s="11"/>
      <c r="R334" s="11"/>
      <c r="S334" s="11"/>
      <c r="T334" s="11"/>
      <c r="U334" s="11"/>
      <c r="V334" s="11"/>
      <c r="W334" s="11"/>
      <c r="X334" s="11"/>
      <c r="Y334" s="11"/>
      <c r="Z334" s="11"/>
    </row>
    <row r="335">
      <c r="A335" s="219" t="s">
        <v>28549</v>
      </c>
      <c r="B335" s="221" t="s">
        <v>28542</v>
      </c>
      <c r="C335" s="221" t="s">
        <v>25450</v>
      </c>
      <c r="D335" s="221" t="s">
        <v>25450</v>
      </c>
      <c r="E335" s="223" t="s">
        <v>28542</v>
      </c>
      <c r="F335" s="11"/>
      <c r="G335" s="11"/>
      <c r="H335" s="11"/>
      <c r="I335" s="11"/>
      <c r="J335" s="11"/>
      <c r="K335" s="11"/>
      <c r="L335" s="11"/>
      <c r="M335" s="11"/>
      <c r="N335" s="11"/>
      <c r="O335" s="11"/>
      <c r="P335" s="11"/>
      <c r="Q335" s="11"/>
      <c r="R335" s="11"/>
      <c r="S335" s="11"/>
      <c r="T335" s="11"/>
      <c r="U335" s="11"/>
      <c r="V335" s="11"/>
      <c r="W335" s="11"/>
      <c r="X335" s="11"/>
      <c r="Y335" s="11"/>
      <c r="Z335" s="11"/>
    </row>
    <row r="336">
      <c r="A336" s="219" t="s">
        <v>28549</v>
      </c>
      <c r="B336" s="220" t="s">
        <v>25451</v>
      </c>
      <c r="C336" s="220" t="s">
        <v>25451</v>
      </c>
      <c r="D336" s="220" t="s">
        <v>25451</v>
      </c>
      <c r="E336" s="223" t="s">
        <v>25451</v>
      </c>
      <c r="F336" s="11"/>
      <c r="G336" s="11"/>
      <c r="H336" s="11"/>
      <c r="I336" s="11"/>
      <c r="J336" s="11"/>
      <c r="K336" s="11"/>
      <c r="L336" s="11"/>
      <c r="M336" s="11"/>
      <c r="N336" s="11"/>
      <c r="O336" s="11"/>
      <c r="P336" s="11"/>
      <c r="Q336" s="11"/>
      <c r="R336" s="11"/>
      <c r="S336" s="11"/>
      <c r="T336" s="11"/>
      <c r="U336" s="11"/>
      <c r="V336" s="11"/>
      <c r="W336" s="11"/>
      <c r="X336" s="11"/>
      <c r="Y336" s="11"/>
      <c r="Z336" s="11"/>
    </row>
    <row r="337">
      <c r="A337" s="219" t="s">
        <v>28549</v>
      </c>
      <c r="B337" s="221" t="s">
        <v>28542</v>
      </c>
      <c r="C337" s="221" t="s">
        <v>25450</v>
      </c>
      <c r="D337" s="221" t="s">
        <v>25450</v>
      </c>
      <c r="E337" s="223" t="s">
        <v>28542</v>
      </c>
      <c r="F337" s="11"/>
      <c r="G337" s="11"/>
      <c r="H337" s="11"/>
      <c r="I337" s="11"/>
      <c r="J337" s="11"/>
      <c r="K337" s="11"/>
      <c r="L337" s="11"/>
      <c r="M337" s="11"/>
      <c r="N337" s="11"/>
      <c r="O337" s="11"/>
      <c r="P337" s="11"/>
      <c r="Q337" s="11"/>
      <c r="R337" s="11"/>
      <c r="S337" s="11"/>
      <c r="T337" s="11"/>
      <c r="U337" s="11"/>
      <c r="V337" s="11"/>
      <c r="W337" s="11"/>
      <c r="X337" s="11"/>
      <c r="Y337" s="11"/>
      <c r="Z337" s="11"/>
    </row>
    <row r="338">
      <c r="A338" s="219" t="s">
        <v>28549</v>
      </c>
      <c r="B338" s="221" t="s">
        <v>28543</v>
      </c>
      <c r="C338" s="221" t="s">
        <v>25450</v>
      </c>
      <c r="D338" s="221" t="s">
        <v>25450</v>
      </c>
      <c r="E338" s="223" t="s">
        <v>28543</v>
      </c>
      <c r="F338" s="11"/>
      <c r="G338" s="11"/>
      <c r="H338" s="11"/>
      <c r="I338" s="11"/>
      <c r="J338" s="11"/>
      <c r="K338" s="11"/>
      <c r="L338" s="11"/>
      <c r="M338" s="11"/>
      <c r="N338" s="11"/>
      <c r="O338" s="11"/>
      <c r="P338" s="11"/>
      <c r="Q338" s="11"/>
      <c r="R338" s="11"/>
      <c r="S338" s="11"/>
      <c r="T338" s="11"/>
      <c r="U338" s="11"/>
      <c r="V338" s="11"/>
      <c r="W338" s="11"/>
      <c r="X338" s="11"/>
      <c r="Y338" s="11"/>
      <c r="Z338" s="11"/>
    </row>
    <row r="339">
      <c r="A339" s="219" t="s">
        <v>28549</v>
      </c>
      <c r="B339" s="221" t="s">
        <v>28543</v>
      </c>
      <c r="C339" s="221" t="s">
        <v>25450</v>
      </c>
      <c r="D339" s="221" t="s">
        <v>25450</v>
      </c>
      <c r="E339" s="223" t="s">
        <v>28543</v>
      </c>
      <c r="F339" s="11"/>
      <c r="G339" s="11"/>
      <c r="H339" s="11"/>
      <c r="I339" s="11"/>
      <c r="J339" s="11"/>
      <c r="K339" s="11"/>
      <c r="L339" s="11"/>
      <c r="M339" s="11"/>
      <c r="N339" s="11"/>
      <c r="O339" s="11"/>
      <c r="P339" s="11"/>
      <c r="Q339" s="11"/>
      <c r="R339" s="11"/>
      <c r="S339" s="11"/>
      <c r="T339" s="11"/>
      <c r="U339" s="11"/>
      <c r="V339" s="11"/>
      <c r="W339" s="11"/>
      <c r="X339" s="11"/>
      <c r="Y339" s="11"/>
      <c r="Z339" s="11"/>
    </row>
    <row r="340">
      <c r="A340" s="219" t="s">
        <v>28549</v>
      </c>
      <c r="B340" s="221" t="s">
        <v>28543</v>
      </c>
      <c r="C340" s="221" t="s">
        <v>25450</v>
      </c>
      <c r="D340" s="221" t="s">
        <v>25450</v>
      </c>
      <c r="E340" s="223" t="s">
        <v>28543</v>
      </c>
      <c r="F340" s="11"/>
      <c r="G340" s="11"/>
      <c r="H340" s="11"/>
      <c r="I340" s="11"/>
      <c r="J340" s="11"/>
      <c r="K340" s="11"/>
      <c r="L340" s="11"/>
      <c r="M340" s="11"/>
      <c r="N340" s="11"/>
      <c r="O340" s="11"/>
      <c r="P340" s="11"/>
      <c r="Q340" s="11"/>
      <c r="R340" s="11"/>
      <c r="S340" s="11"/>
      <c r="T340" s="11"/>
      <c r="U340" s="11"/>
      <c r="V340" s="11"/>
      <c r="W340" s="11"/>
      <c r="X340" s="11"/>
      <c r="Y340" s="11"/>
      <c r="Z340" s="11"/>
    </row>
    <row r="341">
      <c r="A341" s="219" t="s">
        <v>28549</v>
      </c>
      <c r="B341" s="220" t="s">
        <v>25451</v>
      </c>
      <c r="C341" s="220" t="s">
        <v>25451</v>
      </c>
      <c r="D341" s="220" t="s">
        <v>25451</v>
      </c>
      <c r="E341" s="223" t="s">
        <v>25451</v>
      </c>
      <c r="F341" s="11"/>
      <c r="G341" s="11"/>
      <c r="H341" s="11"/>
      <c r="I341" s="11"/>
      <c r="J341" s="11"/>
      <c r="K341" s="11"/>
      <c r="L341" s="11"/>
      <c r="M341" s="11"/>
      <c r="N341" s="11"/>
      <c r="O341" s="11"/>
      <c r="P341" s="11"/>
      <c r="Q341" s="11"/>
      <c r="R341" s="11"/>
      <c r="S341" s="11"/>
      <c r="T341" s="11"/>
      <c r="U341" s="11"/>
      <c r="V341" s="11"/>
      <c r="W341" s="11"/>
      <c r="X341" s="11"/>
      <c r="Y341" s="11"/>
      <c r="Z341" s="11"/>
    </row>
    <row r="342">
      <c r="A342" s="219" t="s">
        <v>28549</v>
      </c>
      <c r="B342" s="221" t="s">
        <v>28542</v>
      </c>
      <c r="C342" s="221" t="s">
        <v>25450</v>
      </c>
      <c r="D342" s="221" t="s">
        <v>25450</v>
      </c>
      <c r="E342" s="223" t="s">
        <v>28542</v>
      </c>
      <c r="F342" s="11"/>
      <c r="G342" s="11"/>
      <c r="H342" s="11"/>
      <c r="I342" s="11"/>
      <c r="J342" s="11"/>
      <c r="K342" s="11"/>
      <c r="L342" s="11"/>
      <c r="M342" s="11"/>
      <c r="N342" s="11"/>
      <c r="O342" s="11"/>
      <c r="P342" s="11"/>
      <c r="Q342" s="11"/>
      <c r="R342" s="11"/>
      <c r="S342" s="11"/>
      <c r="T342" s="11"/>
      <c r="U342" s="11"/>
      <c r="V342" s="11"/>
      <c r="W342" s="11"/>
      <c r="X342" s="11"/>
      <c r="Y342" s="11"/>
      <c r="Z342" s="11"/>
    </row>
    <row r="343">
      <c r="A343" s="219" t="s">
        <v>28549</v>
      </c>
      <c r="B343" s="221" t="s">
        <v>28542</v>
      </c>
      <c r="C343" s="221" t="s">
        <v>25450</v>
      </c>
      <c r="D343" s="221" t="s">
        <v>25450</v>
      </c>
      <c r="E343" s="223" t="s">
        <v>28542</v>
      </c>
      <c r="F343" s="11"/>
      <c r="G343" s="11"/>
      <c r="H343" s="11"/>
      <c r="I343" s="11"/>
      <c r="J343" s="11"/>
      <c r="K343" s="11"/>
      <c r="L343" s="11"/>
      <c r="M343" s="11"/>
      <c r="N343" s="11"/>
      <c r="O343" s="11"/>
      <c r="P343" s="11"/>
      <c r="Q343" s="11"/>
      <c r="R343" s="11"/>
      <c r="S343" s="11"/>
      <c r="T343" s="11"/>
      <c r="U343" s="11"/>
      <c r="V343" s="11"/>
      <c r="W343" s="11"/>
      <c r="X343" s="11"/>
      <c r="Y343" s="11"/>
      <c r="Z343" s="11"/>
    </row>
    <row r="344">
      <c r="A344" s="219" t="s">
        <v>28550</v>
      </c>
      <c r="B344" s="220" t="s">
        <v>25451</v>
      </c>
      <c r="C344" s="220" t="s">
        <v>25451</v>
      </c>
      <c r="D344" s="220" t="s">
        <v>25451</v>
      </c>
      <c r="E344" s="220" t="s">
        <v>25451</v>
      </c>
      <c r="F344" s="11"/>
      <c r="G344" s="11"/>
      <c r="H344" s="11"/>
      <c r="I344" s="11"/>
      <c r="J344" s="11"/>
      <c r="K344" s="11"/>
      <c r="L344" s="11"/>
      <c r="M344" s="11"/>
      <c r="N344" s="11"/>
      <c r="O344" s="11"/>
      <c r="P344" s="11"/>
      <c r="Q344" s="11"/>
      <c r="R344" s="11"/>
      <c r="S344" s="11"/>
      <c r="T344" s="11"/>
      <c r="U344" s="11"/>
      <c r="V344" s="11"/>
      <c r="W344" s="11"/>
      <c r="X344" s="11"/>
      <c r="Y344" s="11"/>
      <c r="Z344" s="11"/>
    </row>
    <row r="345">
      <c r="A345" s="219" t="s">
        <v>28550</v>
      </c>
      <c r="B345" s="221" t="s">
        <v>28542</v>
      </c>
      <c r="C345" s="221" t="s">
        <v>25450</v>
      </c>
      <c r="D345" s="221" t="s">
        <v>25450</v>
      </c>
      <c r="E345" s="223" t="s">
        <v>28542</v>
      </c>
      <c r="F345" s="11"/>
      <c r="G345" s="11"/>
      <c r="H345" s="11"/>
      <c r="I345" s="11"/>
      <c r="J345" s="11"/>
      <c r="K345" s="11"/>
      <c r="L345" s="11"/>
      <c r="M345" s="11"/>
      <c r="N345" s="11"/>
      <c r="O345" s="11"/>
      <c r="P345" s="11"/>
      <c r="Q345" s="11"/>
      <c r="R345" s="11"/>
      <c r="S345" s="11"/>
      <c r="T345" s="11"/>
      <c r="U345" s="11"/>
      <c r="V345" s="11"/>
      <c r="W345" s="11"/>
      <c r="X345" s="11"/>
      <c r="Y345" s="11"/>
      <c r="Z345" s="11"/>
    </row>
    <row r="346">
      <c r="A346" s="219" t="s">
        <v>28550</v>
      </c>
      <c r="B346" s="221" t="s">
        <v>28543</v>
      </c>
      <c r="C346" s="221" t="s">
        <v>25450</v>
      </c>
      <c r="D346" s="221" t="s">
        <v>25450</v>
      </c>
      <c r="E346" s="223" t="s">
        <v>28542</v>
      </c>
      <c r="F346" s="11"/>
      <c r="G346" s="11"/>
      <c r="H346" s="11"/>
      <c r="I346" s="11"/>
      <c r="J346" s="11"/>
      <c r="K346" s="11"/>
      <c r="L346" s="11"/>
      <c r="M346" s="11"/>
      <c r="N346" s="11"/>
      <c r="O346" s="11"/>
      <c r="P346" s="11"/>
      <c r="Q346" s="11"/>
      <c r="R346" s="11"/>
      <c r="S346" s="11"/>
      <c r="T346" s="11"/>
      <c r="U346" s="11"/>
      <c r="V346" s="11"/>
      <c r="W346" s="11"/>
      <c r="X346" s="11"/>
      <c r="Y346" s="11"/>
      <c r="Z346" s="11"/>
    </row>
    <row r="347">
      <c r="A347" s="219" t="s">
        <v>28550</v>
      </c>
      <c r="B347" s="223" t="s">
        <v>25451</v>
      </c>
      <c r="C347" s="223" t="s">
        <v>25451</v>
      </c>
      <c r="D347" s="223" t="s">
        <v>25451</v>
      </c>
      <c r="E347" s="223" t="s">
        <v>25451</v>
      </c>
      <c r="F347" s="11"/>
      <c r="G347" s="11"/>
      <c r="H347" s="11"/>
      <c r="I347" s="11"/>
      <c r="J347" s="11"/>
      <c r="K347" s="11"/>
      <c r="L347" s="11"/>
      <c r="M347" s="11"/>
      <c r="N347" s="11"/>
      <c r="O347" s="11"/>
      <c r="P347" s="11"/>
      <c r="Q347" s="11"/>
      <c r="R347" s="11"/>
      <c r="S347" s="11"/>
      <c r="T347" s="11"/>
      <c r="U347" s="11"/>
      <c r="V347" s="11"/>
      <c r="W347" s="11"/>
      <c r="X347" s="11"/>
      <c r="Y347" s="11"/>
      <c r="Z347" s="11"/>
    </row>
    <row r="348">
      <c r="A348" s="219" t="s">
        <v>28550</v>
      </c>
      <c r="B348" s="221" t="s">
        <v>28542</v>
      </c>
      <c r="C348" s="221" t="s">
        <v>25450</v>
      </c>
      <c r="D348" s="221" t="s">
        <v>25450</v>
      </c>
      <c r="E348" s="223" t="s">
        <v>28542</v>
      </c>
      <c r="F348" s="11"/>
      <c r="G348" s="11"/>
      <c r="H348" s="11"/>
      <c r="I348" s="11"/>
      <c r="J348" s="11"/>
      <c r="K348" s="11"/>
      <c r="L348" s="11"/>
      <c r="M348" s="11"/>
      <c r="N348" s="11"/>
      <c r="O348" s="11"/>
      <c r="P348" s="11"/>
      <c r="Q348" s="11"/>
      <c r="R348" s="11"/>
      <c r="S348" s="11"/>
      <c r="T348" s="11"/>
      <c r="U348" s="11"/>
      <c r="V348" s="11"/>
      <c r="W348" s="11"/>
      <c r="X348" s="11"/>
      <c r="Y348" s="11"/>
      <c r="Z348" s="11"/>
    </row>
    <row r="349">
      <c r="A349" s="219" t="s">
        <v>28550</v>
      </c>
      <c r="B349" s="221" t="s">
        <v>28542</v>
      </c>
      <c r="C349" s="221" t="s">
        <v>25450</v>
      </c>
      <c r="D349" s="221" t="s">
        <v>25450</v>
      </c>
      <c r="E349" s="223" t="s">
        <v>28542</v>
      </c>
      <c r="F349" s="11"/>
      <c r="G349" s="11"/>
      <c r="H349" s="11"/>
      <c r="I349" s="11"/>
      <c r="J349" s="11"/>
      <c r="K349" s="11"/>
      <c r="L349" s="11"/>
      <c r="M349" s="11"/>
      <c r="N349" s="11"/>
      <c r="O349" s="11"/>
      <c r="P349" s="11"/>
      <c r="Q349" s="11"/>
      <c r="R349" s="11"/>
      <c r="S349" s="11"/>
      <c r="T349" s="11"/>
      <c r="U349" s="11"/>
      <c r="V349" s="11"/>
      <c r="W349" s="11"/>
      <c r="X349" s="11"/>
      <c r="Y349" s="11"/>
      <c r="Z349" s="11"/>
    </row>
    <row r="350">
      <c r="A350" s="219" t="s">
        <v>28550</v>
      </c>
      <c r="B350" s="221" t="s">
        <v>28542</v>
      </c>
      <c r="C350" s="221" t="s">
        <v>25450</v>
      </c>
      <c r="D350" s="221" t="s">
        <v>25450</v>
      </c>
      <c r="E350" s="223" t="s">
        <v>28543</v>
      </c>
      <c r="F350" s="11"/>
      <c r="G350" s="11"/>
      <c r="H350" s="11"/>
      <c r="I350" s="11"/>
      <c r="J350" s="11"/>
      <c r="K350" s="11"/>
      <c r="L350" s="11"/>
      <c r="M350" s="11"/>
      <c r="N350" s="11"/>
      <c r="O350" s="11"/>
      <c r="P350" s="11"/>
      <c r="Q350" s="11"/>
      <c r="R350" s="11"/>
      <c r="S350" s="11"/>
      <c r="T350" s="11"/>
      <c r="U350" s="11"/>
      <c r="V350" s="11"/>
      <c r="W350" s="11"/>
      <c r="X350" s="11"/>
      <c r="Y350" s="11"/>
      <c r="Z350" s="11"/>
    </row>
    <row r="351">
      <c r="A351" s="219" t="s">
        <v>28550</v>
      </c>
      <c r="B351" s="221" t="s">
        <v>28542</v>
      </c>
      <c r="C351" s="221" t="s">
        <v>25450</v>
      </c>
      <c r="D351" s="221" t="s">
        <v>25450</v>
      </c>
      <c r="E351" s="223" t="s">
        <v>28543</v>
      </c>
      <c r="F351" s="11"/>
      <c r="G351" s="11"/>
      <c r="H351" s="11"/>
      <c r="I351" s="11"/>
      <c r="J351" s="11"/>
      <c r="K351" s="11"/>
      <c r="L351" s="11"/>
      <c r="M351" s="11"/>
      <c r="N351" s="11"/>
      <c r="O351" s="11"/>
      <c r="P351" s="11"/>
      <c r="Q351" s="11"/>
      <c r="R351" s="11"/>
      <c r="S351" s="11"/>
      <c r="T351" s="11"/>
      <c r="U351" s="11"/>
      <c r="V351" s="11"/>
      <c r="W351" s="11"/>
      <c r="X351" s="11"/>
      <c r="Y351" s="11"/>
      <c r="Z351" s="11"/>
    </row>
    <row r="352">
      <c r="A352" s="219" t="s">
        <v>28550</v>
      </c>
      <c r="B352" s="221" t="s">
        <v>28542</v>
      </c>
      <c r="C352" s="221" t="s">
        <v>25450</v>
      </c>
      <c r="D352" s="221" t="s">
        <v>25450</v>
      </c>
      <c r="E352" s="223" t="s">
        <v>28542</v>
      </c>
      <c r="F352" s="11"/>
      <c r="G352" s="11"/>
      <c r="H352" s="11"/>
      <c r="I352" s="11"/>
      <c r="J352" s="11"/>
      <c r="K352" s="11"/>
      <c r="L352" s="11"/>
      <c r="M352" s="11"/>
      <c r="N352" s="11"/>
      <c r="O352" s="11"/>
      <c r="P352" s="11"/>
      <c r="Q352" s="11"/>
      <c r="R352" s="11"/>
      <c r="S352" s="11"/>
      <c r="T352" s="11"/>
      <c r="U352" s="11"/>
      <c r="V352" s="11"/>
      <c r="W352" s="11"/>
      <c r="X352" s="11"/>
      <c r="Y352" s="11"/>
      <c r="Z352" s="11"/>
    </row>
    <row r="353">
      <c r="A353" s="219" t="s">
        <v>28550</v>
      </c>
      <c r="B353" s="220" t="s">
        <v>25451</v>
      </c>
      <c r="C353" s="220" t="s">
        <v>25451</v>
      </c>
      <c r="D353" s="220" t="s">
        <v>25451</v>
      </c>
      <c r="E353" s="220" t="s">
        <v>25451</v>
      </c>
      <c r="F353" s="11"/>
      <c r="G353" s="11"/>
      <c r="H353" s="11"/>
      <c r="I353" s="11"/>
      <c r="J353" s="11"/>
      <c r="K353" s="11"/>
      <c r="L353" s="11"/>
      <c r="M353" s="11"/>
      <c r="N353" s="11"/>
      <c r="O353" s="11"/>
      <c r="P353" s="11"/>
      <c r="Q353" s="11"/>
      <c r="R353" s="11"/>
      <c r="S353" s="11"/>
      <c r="T353" s="11"/>
      <c r="U353" s="11"/>
      <c r="V353" s="11"/>
      <c r="W353" s="11"/>
      <c r="X353" s="11"/>
      <c r="Y353" s="11"/>
      <c r="Z353" s="11"/>
    </row>
    <row r="354">
      <c r="A354" s="219" t="s">
        <v>28550</v>
      </c>
      <c r="B354" s="221" t="s">
        <v>28542</v>
      </c>
      <c r="C354" s="221" t="s">
        <v>25450</v>
      </c>
      <c r="D354" s="221" t="s">
        <v>25450</v>
      </c>
      <c r="E354" s="223" t="s">
        <v>28542</v>
      </c>
      <c r="F354" s="11"/>
      <c r="G354" s="11"/>
      <c r="H354" s="11"/>
      <c r="I354" s="11"/>
      <c r="J354" s="11"/>
      <c r="K354" s="11"/>
      <c r="L354" s="11"/>
      <c r="M354" s="11"/>
      <c r="N354" s="11"/>
      <c r="O354" s="11"/>
      <c r="P354" s="11"/>
      <c r="Q354" s="11"/>
      <c r="R354" s="11"/>
      <c r="S354" s="11"/>
      <c r="T354" s="11"/>
      <c r="U354" s="11"/>
      <c r="V354" s="11"/>
      <c r="W354" s="11"/>
      <c r="X354" s="11"/>
      <c r="Y354" s="11"/>
      <c r="Z354" s="11"/>
    </row>
    <row r="355">
      <c r="A355" s="219" t="s">
        <v>28550</v>
      </c>
      <c r="B355" s="221" t="s">
        <v>28542</v>
      </c>
      <c r="C355" s="221" t="s">
        <v>25450</v>
      </c>
      <c r="D355" s="221" t="s">
        <v>25450</v>
      </c>
      <c r="E355" s="223" t="s">
        <v>28542</v>
      </c>
      <c r="F355" s="11"/>
      <c r="G355" s="11"/>
      <c r="H355" s="11"/>
      <c r="I355" s="11"/>
      <c r="J355" s="11"/>
      <c r="K355" s="11"/>
      <c r="L355" s="11"/>
      <c r="M355" s="11"/>
      <c r="N355" s="11"/>
      <c r="O355" s="11"/>
      <c r="P355" s="11"/>
      <c r="Q355" s="11"/>
      <c r="R355" s="11"/>
      <c r="S355" s="11"/>
      <c r="T355" s="11"/>
      <c r="U355" s="11"/>
      <c r="V355" s="11"/>
      <c r="W355" s="11"/>
      <c r="X355" s="11"/>
      <c r="Y355" s="11"/>
      <c r="Z355" s="11"/>
    </row>
    <row r="356">
      <c r="A356" s="219" t="s">
        <v>28550</v>
      </c>
      <c r="B356" s="223" t="s">
        <v>25451</v>
      </c>
      <c r="C356" s="223" t="s">
        <v>25451</v>
      </c>
      <c r="D356" s="223" t="s">
        <v>25451</v>
      </c>
      <c r="E356" s="223" t="s">
        <v>25451</v>
      </c>
      <c r="F356" s="11"/>
      <c r="G356" s="11"/>
      <c r="H356" s="11"/>
      <c r="I356" s="11"/>
      <c r="J356" s="11"/>
      <c r="K356" s="11"/>
      <c r="L356" s="11"/>
      <c r="M356" s="11"/>
      <c r="N356" s="11"/>
      <c r="O356" s="11"/>
      <c r="P356" s="11"/>
      <c r="Q356" s="11"/>
      <c r="R356" s="11"/>
      <c r="S356" s="11"/>
      <c r="T356" s="11"/>
      <c r="U356" s="11"/>
      <c r="V356" s="11"/>
      <c r="W356" s="11"/>
      <c r="X356" s="11"/>
      <c r="Y356" s="11"/>
      <c r="Z356" s="11"/>
    </row>
    <row r="357">
      <c r="A357" s="219" t="s">
        <v>28550</v>
      </c>
      <c r="B357" s="221" t="s">
        <v>28542</v>
      </c>
      <c r="C357" s="221" t="s">
        <v>25450</v>
      </c>
      <c r="D357" s="221" t="s">
        <v>25450</v>
      </c>
      <c r="E357" s="223" t="s">
        <v>28542</v>
      </c>
      <c r="F357" s="11"/>
      <c r="G357" s="11"/>
      <c r="H357" s="11"/>
      <c r="I357" s="11"/>
      <c r="J357" s="11"/>
      <c r="K357" s="11"/>
      <c r="L357" s="11"/>
      <c r="M357" s="11"/>
      <c r="N357" s="11"/>
      <c r="O357" s="11"/>
      <c r="P357" s="11"/>
      <c r="Q357" s="11"/>
      <c r="R357" s="11"/>
      <c r="S357" s="11"/>
      <c r="T357" s="11"/>
      <c r="U357" s="11"/>
      <c r="V357" s="11"/>
      <c r="W357" s="11"/>
      <c r="X357" s="11"/>
      <c r="Y357" s="11"/>
      <c r="Z357" s="11"/>
    </row>
    <row r="358">
      <c r="A358" s="219" t="s">
        <v>28550</v>
      </c>
      <c r="B358" s="221" t="s">
        <v>28542</v>
      </c>
      <c r="C358" s="221" t="s">
        <v>25450</v>
      </c>
      <c r="D358" s="221" t="s">
        <v>25450</v>
      </c>
      <c r="E358" s="223" t="s">
        <v>28542</v>
      </c>
      <c r="F358" s="11"/>
      <c r="G358" s="11"/>
      <c r="H358" s="11"/>
      <c r="I358" s="11"/>
      <c r="J358" s="11"/>
      <c r="K358" s="11"/>
      <c r="L358" s="11"/>
      <c r="M358" s="11"/>
      <c r="N358" s="11"/>
      <c r="O358" s="11"/>
      <c r="P358" s="11"/>
      <c r="Q358" s="11"/>
      <c r="R358" s="11"/>
      <c r="S358" s="11"/>
      <c r="T358" s="11"/>
      <c r="U358" s="11"/>
      <c r="V358" s="11"/>
      <c r="W358" s="11"/>
      <c r="X358" s="11"/>
      <c r="Y358" s="11"/>
      <c r="Z358" s="11"/>
    </row>
    <row r="359">
      <c r="A359" s="219" t="s">
        <v>28550</v>
      </c>
      <c r="B359" s="223" t="s">
        <v>25451</v>
      </c>
      <c r="C359" s="223" t="s">
        <v>25451</v>
      </c>
      <c r="D359" s="223" t="s">
        <v>25451</v>
      </c>
      <c r="E359" s="223" t="s">
        <v>25451</v>
      </c>
      <c r="F359" s="11"/>
      <c r="G359" s="11"/>
      <c r="H359" s="11"/>
      <c r="I359" s="11"/>
      <c r="J359" s="11"/>
      <c r="K359" s="11"/>
      <c r="L359" s="11"/>
      <c r="M359" s="11"/>
      <c r="N359" s="11"/>
      <c r="O359" s="11"/>
      <c r="P359" s="11"/>
      <c r="Q359" s="11"/>
      <c r="R359" s="11"/>
      <c r="S359" s="11"/>
      <c r="T359" s="11"/>
      <c r="U359" s="11"/>
      <c r="V359" s="11"/>
      <c r="W359" s="11"/>
      <c r="X359" s="11"/>
      <c r="Y359" s="11"/>
      <c r="Z359" s="11"/>
    </row>
    <row r="360">
      <c r="A360" s="219" t="s">
        <v>28550</v>
      </c>
      <c r="B360" s="220" t="s">
        <v>25451</v>
      </c>
      <c r="C360" s="220" t="s">
        <v>25451</v>
      </c>
      <c r="D360" s="220" t="s">
        <v>25451</v>
      </c>
      <c r="E360" s="220" t="s">
        <v>25451</v>
      </c>
      <c r="F360" s="11"/>
      <c r="G360" s="11"/>
      <c r="H360" s="11"/>
      <c r="I360" s="11"/>
      <c r="J360" s="11"/>
      <c r="K360" s="11"/>
      <c r="L360" s="11"/>
      <c r="M360" s="11"/>
      <c r="N360" s="11"/>
      <c r="O360" s="11"/>
      <c r="P360" s="11"/>
      <c r="Q360" s="11"/>
      <c r="R360" s="11"/>
      <c r="S360" s="11"/>
      <c r="T360" s="11"/>
      <c r="U360" s="11"/>
      <c r="V360" s="11"/>
      <c r="W360" s="11"/>
      <c r="X360" s="11"/>
      <c r="Y360" s="11"/>
      <c r="Z360" s="11"/>
    </row>
    <row r="361">
      <c r="A361" s="219" t="s">
        <v>28550</v>
      </c>
      <c r="B361" s="221" t="s">
        <v>28542</v>
      </c>
      <c r="C361" s="221" t="s">
        <v>25450</v>
      </c>
      <c r="D361" s="221" t="s">
        <v>25450</v>
      </c>
      <c r="E361" s="223" t="s">
        <v>28542</v>
      </c>
      <c r="F361" s="11"/>
      <c r="G361" s="11"/>
      <c r="H361" s="11"/>
      <c r="I361" s="11"/>
      <c r="J361" s="11"/>
      <c r="K361" s="11"/>
      <c r="L361" s="11"/>
      <c r="M361" s="11"/>
      <c r="N361" s="11"/>
      <c r="O361" s="11"/>
      <c r="P361" s="11"/>
      <c r="Q361" s="11"/>
      <c r="R361" s="11"/>
      <c r="S361" s="11"/>
      <c r="T361" s="11"/>
      <c r="U361" s="11"/>
      <c r="V361" s="11"/>
      <c r="W361" s="11"/>
      <c r="X361" s="11"/>
      <c r="Y361" s="11"/>
      <c r="Z361" s="11"/>
    </row>
    <row r="362">
      <c r="A362" s="219" t="s">
        <v>28550</v>
      </c>
      <c r="B362" s="221" t="s">
        <v>28543</v>
      </c>
      <c r="C362" s="221" t="s">
        <v>25450</v>
      </c>
      <c r="D362" s="221" t="s">
        <v>25450</v>
      </c>
      <c r="E362" s="223" t="s">
        <v>28543</v>
      </c>
      <c r="F362" s="11"/>
      <c r="G362" s="11"/>
      <c r="H362" s="11"/>
      <c r="I362" s="11"/>
      <c r="J362" s="11"/>
      <c r="K362" s="11"/>
      <c r="L362" s="11"/>
      <c r="M362" s="11"/>
      <c r="N362" s="11"/>
      <c r="O362" s="11"/>
      <c r="P362" s="11"/>
      <c r="Q362" s="11"/>
      <c r="R362" s="11"/>
      <c r="S362" s="11"/>
      <c r="T362" s="11"/>
      <c r="U362" s="11"/>
      <c r="V362" s="11"/>
      <c r="W362" s="11"/>
      <c r="X362" s="11"/>
      <c r="Y362" s="11"/>
      <c r="Z362" s="11"/>
    </row>
    <row r="363">
      <c r="A363" s="219" t="s">
        <v>28550</v>
      </c>
      <c r="B363" s="221" t="s">
        <v>28542</v>
      </c>
      <c r="C363" s="221" t="s">
        <v>25450</v>
      </c>
      <c r="D363" s="221" t="s">
        <v>25450</v>
      </c>
      <c r="E363" s="223" t="s">
        <v>28542</v>
      </c>
      <c r="F363" s="11"/>
      <c r="G363" s="11"/>
      <c r="H363" s="11"/>
      <c r="I363" s="11"/>
      <c r="J363" s="11"/>
      <c r="K363" s="11"/>
      <c r="L363" s="11"/>
      <c r="M363" s="11"/>
      <c r="N363" s="11"/>
      <c r="O363" s="11"/>
      <c r="P363" s="11"/>
      <c r="Q363" s="11"/>
      <c r="R363" s="11"/>
      <c r="S363" s="11"/>
      <c r="T363" s="11"/>
      <c r="U363" s="11"/>
      <c r="V363" s="11"/>
      <c r="W363" s="11"/>
      <c r="X363" s="11"/>
      <c r="Y363" s="11"/>
      <c r="Z363" s="11"/>
    </row>
    <row r="364">
      <c r="A364" s="219" t="s">
        <v>28550</v>
      </c>
      <c r="B364" s="221" t="s">
        <v>28543</v>
      </c>
      <c r="C364" s="221" t="s">
        <v>25450</v>
      </c>
      <c r="D364" s="221" t="s">
        <v>25450</v>
      </c>
      <c r="E364" s="223" t="s">
        <v>28543</v>
      </c>
      <c r="F364" s="11"/>
      <c r="G364" s="11"/>
      <c r="H364" s="11"/>
      <c r="I364" s="11"/>
      <c r="J364" s="11"/>
      <c r="K364" s="11"/>
      <c r="L364" s="11"/>
      <c r="M364" s="11"/>
      <c r="N364" s="11"/>
      <c r="O364" s="11"/>
      <c r="P364" s="11"/>
      <c r="Q364" s="11"/>
      <c r="R364" s="11"/>
      <c r="S364" s="11"/>
      <c r="T364" s="11"/>
      <c r="U364" s="11"/>
      <c r="V364" s="11"/>
      <c r="W364" s="11"/>
      <c r="X364" s="11"/>
      <c r="Y364" s="11"/>
      <c r="Z364" s="11"/>
    </row>
    <row r="365">
      <c r="A365" s="219" t="s">
        <v>28550</v>
      </c>
      <c r="B365" s="220" t="s">
        <v>25451</v>
      </c>
      <c r="C365" s="220" t="s">
        <v>25451</v>
      </c>
      <c r="D365" s="220" t="s">
        <v>25451</v>
      </c>
      <c r="E365" s="220" t="s">
        <v>25451</v>
      </c>
      <c r="F365" s="11"/>
      <c r="G365" s="11"/>
      <c r="H365" s="11"/>
      <c r="I365" s="11"/>
      <c r="J365" s="11"/>
      <c r="K365" s="11"/>
      <c r="L365" s="11"/>
      <c r="M365" s="11"/>
      <c r="N365" s="11"/>
      <c r="O365" s="11"/>
      <c r="P365" s="11"/>
      <c r="Q365" s="11"/>
      <c r="R365" s="11"/>
      <c r="S365" s="11"/>
      <c r="T365" s="11"/>
      <c r="U365" s="11"/>
      <c r="V365" s="11"/>
      <c r="W365" s="11"/>
      <c r="X365" s="11"/>
      <c r="Y365" s="11"/>
      <c r="Z365" s="11"/>
    </row>
    <row r="366">
      <c r="A366" s="219" t="s">
        <v>28550</v>
      </c>
      <c r="B366" s="223" t="s">
        <v>25451</v>
      </c>
      <c r="C366" s="223" t="s">
        <v>25451</v>
      </c>
      <c r="D366" s="223" t="s">
        <v>25451</v>
      </c>
      <c r="E366" s="223" t="s">
        <v>25451</v>
      </c>
      <c r="F366" s="11"/>
      <c r="G366" s="11"/>
      <c r="H366" s="11"/>
      <c r="I366" s="11"/>
      <c r="J366" s="11"/>
      <c r="K366" s="11"/>
      <c r="L366" s="11"/>
      <c r="M366" s="11"/>
      <c r="N366" s="11"/>
      <c r="O366" s="11"/>
      <c r="P366" s="11"/>
      <c r="Q366" s="11"/>
      <c r="R366" s="11"/>
      <c r="S366" s="11"/>
      <c r="T366" s="11"/>
      <c r="U366" s="11"/>
      <c r="V366" s="11"/>
      <c r="W366" s="11"/>
      <c r="X366" s="11"/>
      <c r="Y366" s="11"/>
      <c r="Z366" s="11"/>
    </row>
    <row r="367">
      <c r="A367" s="219" t="s">
        <v>28550</v>
      </c>
      <c r="B367" s="221" t="s">
        <v>28542</v>
      </c>
      <c r="C367" s="221" t="s">
        <v>25450</v>
      </c>
      <c r="D367" s="221" t="s">
        <v>25450</v>
      </c>
      <c r="E367" s="223" t="s">
        <v>28542</v>
      </c>
      <c r="F367" s="11"/>
      <c r="G367" s="11"/>
      <c r="H367" s="11"/>
      <c r="I367" s="11"/>
      <c r="J367" s="11"/>
      <c r="K367" s="11"/>
      <c r="L367" s="11"/>
      <c r="M367" s="11"/>
      <c r="N367" s="11"/>
      <c r="O367" s="11"/>
      <c r="P367" s="11"/>
      <c r="Q367" s="11"/>
      <c r="R367" s="11"/>
      <c r="S367" s="11"/>
      <c r="T367" s="11"/>
      <c r="U367" s="11"/>
      <c r="V367" s="11"/>
      <c r="W367" s="11"/>
      <c r="X367" s="11"/>
      <c r="Y367" s="11"/>
      <c r="Z367" s="11"/>
    </row>
    <row r="368">
      <c r="A368" s="219" t="s">
        <v>28550</v>
      </c>
      <c r="B368" s="220" t="s">
        <v>25451</v>
      </c>
      <c r="C368" s="220" t="s">
        <v>25451</v>
      </c>
      <c r="D368" s="220" t="s">
        <v>25451</v>
      </c>
      <c r="E368" s="220" t="s">
        <v>25451</v>
      </c>
      <c r="F368" s="11"/>
      <c r="G368" s="11"/>
      <c r="H368" s="11"/>
      <c r="I368" s="11"/>
      <c r="J368" s="11"/>
      <c r="K368" s="11"/>
      <c r="L368" s="11"/>
      <c r="M368" s="11"/>
      <c r="N368" s="11"/>
      <c r="O368" s="11"/>
      <c r="P368" s="11"/>
      <c r="Q368" s="11"/>
      <c r="R368" s="11"/>
      <c r="S368" s="11"/>
      <c r="T368" s="11"/>
      <c r="U368" s="11"/>
      <c r="V368" s="11"/>
      <c r="W368" s="11"/>
      <c r="X368" s="11"/>
      <c r="Y368" s="11"/>
      <c r="Z368" s="11"/>
    </row>
    <row r="369">
      <c r="A369" s="219" t="s">
        <v>28550</v>
      </c>
      <c r="B369" s="220" t="s">
        <v>25451</v>
      </c>
      <c r="C369" s="220" t="s">
        <v>25451</v>
      </c>
      <c r="D369" s="220" t="s">
        <v>25451</v>
      </c>
      <c r="E369" s="220" t="s">
        <v>25451</v>
      </c>
      <c r="F369" s="11"/>
      <c r="G369" s="11"/>
      <c r="H369" s="11"/>
      <c r="I369" s="11"/>
      <c r="J369" s="11"/>
      <c r="K369" s="11"/>
      <c r="L369" s="11"/>
      <c r="M369" s="11"/>
      <c r="N369" s="11"/>
      <c r="O369" s="11"/>
      <c r="P369" s="11"/>
      <c r="Q369" s="11"/>
      <c r="R369" s="11"/>
      <c r="S369" s="11"/>
      <c r="T369" s="11"/>
      <c r="U369" s="11"/>
      <c r="V369" s="11"/>
      <c r="W369" s="11"/>
      <c r="X369" s="11"/>
      <c r="Y369" s="11"/>
      <c r="Z369" s="11"/>
    </row>
    <row r="370">
      <c r="A370" s="219" t="s">
        <v>28550</v>
      </c>
      <c r="B370" s="221" t="s">
        <v>28543</v>
      </c>
      <c r="C370" s="221" t="s">
        <v>25450</v>
      </c>
      <c r="D370" s="221" t="s">
        <v>25450</v>
      </c>
      <c r="E370" s="223" t="s">
        <v>28543</v>
      </c>
      <c r="F370" s="11"/>
      <c r="G370" s="11"/>
      <c r="H370" s="11"/>
      <c r="I370" s="11"/>
      <c r="J370" s="11"/>
      <c r="K370" s="11"/>
      <c r="L370" s="11"/>
      <c r="M370" s="11"/>
      <c r="N370" s="11"/>
      <c r="O370" s="11"/>
      <c r="P370" s="11"/>
      <c r="Q370" s="11"/>
      <c r="R370" s="11"/>
      <c r="S370" s="11"/>
      <c r="T370" s="11"/>
      <c r="U370" s="11"/>
      <c r="V370" s="11"/>
      <c r="W370" s="11"/>
      <c r="X370" s="11"/>
      <c r="Y370" s="11"/>
      <c r="Z370" s="11"/>
    </row>
    <row r="371">
      <c r="A371" s="219" t="s">
        <v>28550</v>
      </c>
      <c r="B371" s="221" t="s">
        <v>28542</v>
      </c>
      <c r="C371" s="221" t="s">
        <v>25450</v>
      </c>
      <c r="D371" s="221" t="s">
        <v>25450</v>
      </c>
      <c r="E371" s="223" t="s">
        <v>28543</v>
      </c>
      <c r="F371" s="11"/>
      <c r="G371" s="11"/>
      <c r="H371" s="11"/>
      <c r="I371" s="11"/>
      <c r="J371" s="11"/>
      <c r="K371" s="11"/>
      <c r="L371" s="11"/>
      <c r="M371" s="11"/>
      <c r="N371" s="11"/>
      <c r="O371" s="11"/>
      <c r="P371" s="11"/>
      <c r="Q371" s="11"/>
      <c r="R371" s="11"/>
      <c r="S371" s="11"/>
      <c r="T371" s="11"/>
      <c r="U371" s="11"/>
      <c r="V371" s="11"/>
      <c r="W371" s="11"/>
      <c r="X371" s="11"/>
      <c r="Y371" s="11"/>
      <c r="Z371" s="11"/>
    </row>
    <row r="372">
      <c r="A372" s="219" t="s">
        <v>28550</v>
      </c>
      <c r="B372" s="220" t="s">
        <v>25451</v>
      </c>
      <c r="C372" s="220" t="s">
        <v>25451</v>
      </c>
      <c r="D372" s="220" t="s">
        <v>25451</v>
      </c>
      <c r="E372" s="223" t="s">
        <v>25451</v>
      </c>
      <c r="F372" s="11"/>
      <c r="G372" s="11"/>
      <c r="H372" s="11"/>
      <c r="I372" s="11"/>
      <c r="J372" s="11"/>
      <c r="K372" s="11"/>
      <c r="L372" s="11"/>
      <c r="M372" s="11"/>
      <c r="N372" s="11"/>
      <c r="O372" s="11"/>
      <c r="P372" s="11"/>
      <c r="Q372" s="11"/>
      <c r="R372" s="11"/>
      <c r="S372" s="11"/>
      <c r="T372" s="11"/>
      <c r="U372" s="11"/>
      <c r="V372" s="11"/>
      <c r="W372" s="11"/>
      <c r="X372" s="11"/>
      <c r="Y372" s="11"/>
      <c r="Z372" s="11"/>
    </row>
    <row r="373">
      <c r="A373" s="219" t="s">
        <v>28550</v>
      </c>
      <c r="B373" s="221" t="s">
        <v>28542</v>
      </c>
      <c r="C373" s="221" t="s">
        <v>25450</v>
      </c>
      <c r="D373" s="221" t="s">
        <v>25450</v>
      </c>
      <c r="E373" s="223" t="s">
        <v>28543</v>
      </c>
      <c r="F373" s="11"/>
      <c r="G373" s="11"/>
      <c r="H373" s="11"/>
      <c r="I373" s="11"/>
      <c r="J373" s="11"/>
      <c r="K373" s="11"/>
      <c r="L373" s="11"/>
      <c r="M373" s="11"/>
      <c r="N373" s="11"/>
      <c r="O373" s="11"/>
      <c r="P373" s="11"/>
      <c r="Q373" s="11"/>
      <c r="R373" s="11"/>
      <c r="S373" s="11"/>
      <c r="T373" s="11"/>
      <c r="U373" s="11"/>
      <c r="V373" s="11"/>
      <c r="W373" s="11"/>
      <c r="X373" s="11"/>
      <c r="Y373" s="11"/>
      <c r="Z373" s="11"/>
    </row>
    <row r="374">
      <c r="A374" s="219" t="s">
        <v>28550</v>
      </c>
      <c r="B374" s="223" t="s">
        <v>25451</v>
      </c>
      <c r="C374" s="223" t="s">
        <v>25451</v>
      </c>
      <c r="D374" s="223" t="s">
        <v>25451</v>
      </c>
      <c r="E374" s="223" t="s">
        <v>25451</v>
      </c>
      <c r="F374" s="11"/>
      <c r="G374" s="11"/>
      <c r="H374" s="11"/>
      <c r="I374" s="11"/>
      <c r="J374" s="11"/>
      <c r="K374" s="11"/>
      <c r="L374" s="11"/>
      <c r="M374" s="11"/>
      <c r="N374" s="11"/>
      <c r="O374" s="11"/>
      <c r="P374" s="11"/>
      <c r="Q374" s="11"/>
      <c r="R374" s="11"/>
      <c r="S374" s="11"/>
      <c r="T374" s="11"/>
      <c r="U374" s="11"/>
      <c r="V374" s="11"/>
      <c r="W374" s="11"/>
      <c r="X374" s="11"/>
      <c r="Y374" s="11"/>
      <c r="Z374" s="11"/>
    </row>
    <row r="375">
      <c r="A375" s="219" t="s">
        <v>28550</v>
      </c>
      <c r="B375" s="221" t="s">
        <v>28542</v>
      </c>
      <c r="C375" s="221" t="s">
        <v>25450</v>
      </c>
      <c r="D375" s="221" t="s">
        <v>25450</v>
      </c>
      <c r="E375" s="223" t="s">
        <v>28542</v>
      </c>
      <c r="F375" s="11"/>
      <c r="G375" s="11"/>
      <c r="H375" s="11"/>
      <c r="I375" s="11"/>
      <c r="J375" s="11"/>
      <c r="K375" s="11"/>
      <c r="L375" s="11"/>
      <c r="M375" s="11"/>
      <c r="N375" s="11"/>
      <c r="O375" s="11"/>
      <c r="P375" s="11"/>
      <c r="Q375" s="11"/>
      <c r="R375" s="11"/>
      <c r="S375" s="11"/>
      <c r="T375" s="11"/>
      <c r="U375" s="11"/>
      <c r="V375" s="11"/>
      <c r="W375" s="11"/>
      <c r="X375" s="11"/>
      <c r="Y375" s="11"/>
      <c r="Z375" s="11"/>
    </row>
    <row r="376">
      <c r="A376" s="219" t="s">
        <v>28550</v>
      </c>
      <c r="B376" s="223" t="s">
        <v>25451</v>
      </c>
      <c r="C376" s="223" t="s">
        <v>25451</v>
      </c>
      <c r="D376" s="223" t="s">
        <v>25451</v>
      </c>
      <c r="E376" s="223" t="s">
        <v>25451</v>
      </c>
      <c r="F376" s="11"/>
      <c r="G376" s="11"/>
      <c r="H376" s="11"/>
      <c r="I376" s="11"/>
      <c r="J376" s="11"/>
      <c r="K376" s="11"/>
      <c r="L376" s="11"/>
      <c r="M376" s="11"/>
      <c r="N376" s="11"/>
      <c r="O376" s="11"/>
      <c r="P376" s="11"/>
      <c r="Q376" s="11"/>
      <c r="R376" s="11"/>
      <c r="S376" s="11"/>
      <c r="T376" s="11"/>
      <c r="U376" s="11"/>
      <c r="V376" s="11"/>
      <c r="W376" s="11"/>
      <c r="X376" s="11"/>
      <c r="Y376" s="11"/>
      <c r="Z376" s="11"/>
    </row>
    <row r="377">
      <c r="A377" s="219" t="s">
        <v>28550</v>
      </c>
      <c r="B377" s="221" t="s">
        <v>28543</v>
      </c>
      <c r="C377" s="221" t="s">
        <v>25450</v>
      </c>
      <c r="D377" s="221" t="s">
        <v>25450</v>
      </c>
      <c r="E377" s="223" t="s">
        <v>28543</v>
      </c>
      <c r="F377" s="11"/>
      <c r="G377" s="11"/>
      <c r="H377" s="11"/>
      <c r="I377" s="11"/>
      <c r="J377" s="11"/>
      <c r="K377" s="11"/>
      <c r="L377" s="11"/>
      <c r="M377" s="11"/>
      <c r="N377" s="11"/>
      <c r="O377" s="11"/>
      <c r="P377" s="11"/>
      <c r="Q377" s="11"/>
      <c r="R377" s="11"/>
      <c r="S377" s="11"/>
      <c r="T377" s="11"/>
      <c r="U377" s="11"/>
      <c r="V377" s="11"/>
      <c r="W377" s="11"/>
      <c r="X377" s="11"/>
      <c r="Y377" s="11"/>
      <c r="Z377" s="11"/>
    </row>
    <row r="378">
      <c r="A378" s="219" t="s">
        <v>28550</v>
      </c>
      <c r="B378" s="221" t="s">
        <v>28542</v>
      </c>
      <c r="C378" s="221" t="s">
        <v>25450</v>
      </c>
      <c r="D378" s="221" t="s">
        <v>25450</v>
      </c>
      <c r="E378" s="223" t="s">
        <v>28542</v>
      </c>
      <c r="F378" s="11"/>
      <c r="G378" s="11"/>
      <c r="H378" s="11"/>
      <c r="I378" s="11"/>
      <c r="J378" s="11"/>
      <c r="K378" s="11"/>
      <c r="L378" s="11"/>
      <c r="M378" s="11"/>
      <c r="N378" s="11"/>
      <c r="O378" s="11"/>
      <c r="P378" s="11"/>
      <c r="Q378" s="11"/>
      <c r="R378" s="11"/>
      <c r="S378" s="11"/>
      <c r="T378" s="11"/>
      <c r="U378" s="11"/>
      <c r="V378" s="11"/>
      <c r="W378" s="11"/>
      <c r="X378" s="11"/>
      <c r="Y378" s="11"/>
      <c r="Z378" s="11"/>
    </row>
    <row r="379">
      <c r="A379" s="219" t="s">
        <v>28550</v>
      </c>
      <c r="B379" s="220" t="s">
        <v>25451</v>
      </c>
      <c r="C379" s="220" t="s">
        <v>25451</v>
      </c>
      <c r="D379" s="220" t="s">
        <v>25451</v>
      </c>
      <c r="E379" s="223" t="s">
        <v>25451</v>
      </c>
      <c r="F379" s="11"/>
      <c r="G379" s="11"/>
      <c r="H379" s="11"/>
      <c r="I379" s="11"/>
      <c r="J379" s="11"/>
      <c r="K379" s="11"/>
      <c r="L379" s="11"/>
      <c r="M379" s="11"/>
      <c r="N379" s="11"/>
      <c r="O379" s="11"/>
      <c r="P379" s="11"/>
      <c r="Q379" s="11"/>
      <c r="R379" s="11"/>
      <c r="S379" s="11"/>
      <c r="T379" s="11"/>
      <c r="U379" s="11"/>
      <c r="V379" s="11"/>
      <c r="W379" s="11"/>
      <c r="X379" s="11"/>
      <c r="Y379" s="11"/>
      <c r="Z379" s="11"/>
    </row>
    <row r="380">
      <c r="A380" s="219" t="s">
        <v>28550</v>
      </c>
      <c r="B380" s="220" t="s">
        <v>25451</v>
      </c>
      <c r="C380" s="220" t="s">
        <v>25451</v>
      </c>
      <c r="D380" s="220" t="s">
        <v>25451</v>
      </c>
      <c r="E380" s="223" t="s">
        <v>25451</v>
      </c>
      <c r="F380" s="11"/>
      <c r="G380" s="11"/>
      <c r="H380" s="11"/>
      <c r="I380" s="11"/>
      <c r="J380" s="11"/>
      <c r="K380" s="11"/>
      <c r="L380" s="11"/>
      <c r="M380" s="11"/>
      <c r="N380" s="11"/>
      <c r="O380" s="11"/>
      <c r="P380" s="11"/>
      <c r="Q380" s="11"/>
      <c r="R380" s="11"/>
      <c r="S380" s="11"/>
      <c r="T380" s="11"/>
      <c r="U380" s="11"/>
      <c r="V380" s="11"/>
      <c r="W380" s="11"/>
      <c r="X380" s="11"/>
      <c r="Y380" s="11"/>
      <c r="Z380" s="11"/>
    </row>
    <row r="381">
      <c r="A381" s="219" t="s">
        <v>28550</v>
      </c>
      <c r="B381" s="220" t="s">
        <v>25451</v>
      </c>
      <c r="C381" s="220" t="s">
        <v>25451</v>
      </c>
      <c r="D381" s="220" t="s">
        <v>25451</v>
      </c>
      <c r="E381" s="220" t="s">
        <v>25451</v>
      </c>
      <c r="F381" s="11"/>
      <c r="G381" s="11"/>
      <c r="H381" s="11"/>
      <c r="I381" s="11"/>
      <c r="J381" s="11"/>
      <c r="K381" s="11"/>
      <c r="L381" s="11"/>
      <c r="M381" s="11"/>
      <c r="N381" s="11"/>
      <c r="O381" s="11"/>
      <c r="P381" s="11"/>
      <c r="Q381" s="11"/>
      <c r="R381" s="11"/>
      <c r="S381" s="11"/>
      <c r="T381" s="11"/>
      <c r="U381" s="11"/>
      <c r="V381" s="11"/>
      <c r="W381" s="11"/>
      <c r="X381" s="11"/>
      <c r="Y381" s="11"/>
      <c r="Z381" s="11"/>
    </row>
    <row r="382">
      <c r="A382" s="219" t="s">
        <v>28550</v>
      </c>
      <c r="B382" s="220" t="s">
        <v>25451</v>
      </c>
      <c r="C382" s="220" t="s">
        <v>25451</v>
      </c>
      <c r="D382" s="220" t="s">
        <v>25451</v>
      </c>
      <c r="E382" s="220" t="s">
        <v>25451</v>
      </c>
      <c r="F382" s="11"/>
      <c r="G382" s="11"/>
      <c r="H382" s="11"/>
      <c r="I382" s="11"/>
      <c r="J382" s="11"/>
      <c r="K382" s="11"/>
      <c r="L382" s="11"/>
      <c r="M382" s="11"/>
      <c r="N382" s="11"/>
      <c r="O382" s="11"/>
      <c r="P382" s="11"/>
      <c r="Q382" s="11"/>
      <c r="R382" s="11"/>
      <c r="S382" s="11"/>
      <c r="T382" s="11"/>
      <c r="U382" s="11"/>
      <c r="V382" s="11"/>
      <c r="W382" s="11"/>
      <c r="X382" s="11"/>
      <c r="Y382" s="11"/>
      <c r="Z382" s="11"/>
    </row>
    <row r="383">
      <c r="A383" s="219" t="s">
        <v>28550</v>
      </c>
      <c r="B383" s="221" t="s">
        <v>28542</v>
      </c>
      <c r="C383" s="221" t="s">
        <v>25450</v>
      </c>
      <c r="D383" s="221" t="s">
        <v>25450</v>
      </c>
      <c r="E383" s="223" t="s">
        <v>28542</v>
      </c>
      <c r="F383" s="11"/>
      <c r="G383" s="11"/>
      <c r="H383" s="11"/>
      <c r="I383" s="11"/>
      <c r="J383" s="11"/>
      <c r="K383" s="11"/>
      <c r="L383" s="11"/>
      <c r="M383" s="11"/>
      <c r="N383" s="11"/>
      <c r="O383" s="11"/>
      <c r="P383" s="11"/>
      <c r="Q383" s="11"/>
      <c r="R383" s="11"/>
      <c r="S383" s="11"/>
      <c r="T383" s="11"/>
      <c r="U383" s="11"/>
      <c r="V383" s="11"/>
      <c r="W383" s="11"/>
      <c r="X383" s="11"/>
      <c r="Y383" s="11"/>
      <c r="Z383" s="11"/>
    </row>
    <row r="384">
      <c r="A384" s="219" t="s">
        <v>28550</v>
      </c>
      <c r="B384" s="221" t="s">
        <v>28542</v>
      </c>
      <c r="C384" s="221" t="s">
        <v>25450</v>
      </c>
      <c r="D384" s="221" t="s">
        <v>25450</v>
      </c>
      <c r="E384" s="223" t="s">
        <v>28542</v>
      </c>
      <c r="F384" s="11"/>
      <c r="G384" s="11"/>
      <c r="H384" s="11"/>
      <c r="I384" s="11"/>
      <c r="J384" s="11"/>
      <c r="K384" s="11"/>
      <c r="L384" s="11"/>
      <c r="M384" s="11"/>
      <c r="N384" s="11"/>
      <c r="O384" s="11"/>
      <c r="P384" s="11"/>
      <c r="Q384" s="11"/>
      <c r="R384" s="11"/>
      <c r="S384" s="11"/>
      <c r="T384" s="11"/>
      <c r="U384" s="11"/>
      <c r="V384" s="11"/>
      <c r="W384" s="11"/>
      <c r="X384" s="11"/>
      <c r="Y384" s="11"/>
      <c r="Z384" s="11"/>
    </row>
    <row r="385">
      <c r="A385" s="219" t="s">
        <v>28550</v>
      </c>
      <c r="B385" s="220" t="s">
        <v>25451</v>
      </c>
      <c r="C385" s="220" t="s">
        <v>25451</v>
      </c>
      <c r="D385" s="220" t="s">
        <v>25451</v>
      </c>
      <c r="E385" s="220" t="s">
        <v>25451</v>
      </c>
      <c r="F385" s="11"/>
      <c r="G385" s="11"/>
      <c r="H385" s="11"/>
      <c r="I385" s="11"/>
      <c r="J385" s="11"/>
      <c r="K385" s="11"/>
      <c r="L385" s="11"/>
      <c r="M385" s="11"/>
      <c r="N385" s="11"/>
      <c r="O385" s="11"/>
      <c r="P385" s="11"/>
      <c r="Q385" s="11"/>
      <c r="R385" s="11"/>
      <c r="S385" s="11"/>
      <c r="T385" s="11"/>
      <c r="U385" s="11"/>
      <c r="V385" s="11"/>
      <c r="W385" s="11"/>
      <c r="X385" s="11"/>
      <c r="Y385" s="11"/>
      <c r="Z385" s="11"/>
    </row>
    <row r="386">
      <c r="A386" s="219" t="s">
        <v>28550</v>
      </c>
      <c r="B386" s="221" t="s">
        <v>28542</v>
      </c>
      <c r="C386" s="221" t="s">
        <v>25450</v>
      </c>
      <c r="D386" s="221" t="s">
        <v>25450</v>
      </c>
      <c r="E386" s="223" t="s">
        <v>28543</v>
      </c>
      <c r="F386" s="11"/>
      <c r="G386" s="11"/>
      <c r="H386" s="11"/>
      <c r="I386" s="11"/>
      <c r="J386" s="11"/>
      <c r="K386" s="11"/>
      <c r="L386" s="11"/>
      <c r="M386" s="11"/>
      <c r="N386" s="11"/>
      <c r="O386" s="11"/>
      <c r="P386" s="11"/>
      <c r="Q386" s="11"/>
      <c r="R386" s="11"/>
      <c r="S386" s="11"/>
      <c r="T386" s="11"/>
      <c r="U386" s="11"/>
      <c r="V386" s="11"/>
      <c r="W386" s="11"/>
      <c r="X386" s="11"/>
      <c r="Y386" s="11"/>
      <c r="Z386" s="11"/>
    </row>
    <row r="387">
      <c r="A387" s="219" t="s">
        <v>28550</v>
      </c>
      <c r="B387" s="221" t="s">
        <v>28542</v>
      </c>
      <c r="C387" s="221" t="s">
        <v>25450</v>
      </c>
      <c r="D387" s="221" t="s">
        <v>25450</v>
      </c>
      <c r="E387" s="223" t="s">
        <v>28542</v>
      </c>
      <c r="F387" s="11"/>
      <c r="G387" s="11"/>
      <c r="H387" s="11"/>
      <c r="I387" s="11"/>
      <c r="J387" s="11"/>
      <c r="K387" s="11"/>
      <c r="L387" s="11"/>
      <c r="M387" s="11"/>
      <c r="N387" s="11"/>
      <c r="O387" s="11"/>
      <c r="P387" s="11"/>
      <c r="Q387" s="11"/>
      <c r="R387" s="11"/>
      <c r="S387" s="11"/>
      <c r="T387" s="11"/>
      <c r="U387" s="11"/>
      <c r="V387" s="11"/>
      <c r="W387" s="11"/>
      <c r="X387" s="11"/>
      <c r="Y387" s="11"/>
      <c r="Z387" s="11"/>
    </row>
    <row r="388">
      <c r="A388" s="219" t="s">
        <v>28550</v>
      </c>
      <c r="B388" s="220" t="s">
        <v>25451</v>
      </c>
      <c r="C388" s="220" t="s">
        <v>25451</v>
      </c>
      <c r="D388" s="220" t="s">
        <v>25451</v>
      </c>
      <c r="E388" s="220" t="s">
        <v>25451</v>
      </c>
      <c r="F388" s="11"/>
      <c r="G388" s="11"/>
      <c r="H388" s="11"/>
      <c r="I388" s="11"/>
      <c r="J388" s="11"/>
      <c r="K388" s="11"/>
      <c r="L388" s="11"/>
      <c r="M388" s="11"/>
      <c r="N388" s="11"/>
      <c r="O388" s="11"/>
      <c r="P388" s="11"/>
      <c r="Q388" s="11"/>
      <c r="R388" s="11"/>
      <c r="S388" s="11"/>
      <c r="T388" s="11"/>
      <c r="U388" s="11"/>
      <c r="V388" s="11"/>
      <c r="W388" s="11"/>
      <c r="X388" s="11"/>
      <c r="Y388" s="11"/>
      <c r="Z388" s="11"/>
    </row>
    <row r="389">
      <c r="A389" s="219" t="s">
        <v>28550</v>
      </c>
      <c r="B389" s="221" t="s">
        <v>28543</v>
      </c>
      <c r="C389" s="220" t="s">
        <v>25451</v>
      </c>
      <c r="D389" s="220" t="s">
        <v>25451</v>
      </c>
      <c r="E389" s="220" t="s">
        <v>25451</v>
      </c>
      <c r="F389" s="11"/>
      <c r="G389" s="11"/>
      <c r="H389" s="11"/>
      <c r="I389" s="11"/>
      <c r="J389" s="11"/>
      <c r="K389" s="11"/>
      <c r="L389" s="11"/>
      <c r="M389" s="11"/>
      <c r="N389" s="11"/>
      <c r="O389" s="11"/>
      <c r="P389" s="11"/>
      <c r="Q389" s="11"/>
      <c r="R389" s="11"/>
      <c r="S389" s="11"/>
      <c r="T389" s="11"/>
      <c r="U389" s="11"/>
      <c r="V389" s="11"/>
      <c r="W389" s="11"/>
      <c r="X389" s="11"/>
      <c r="Y389" s="11"/>
      <c r="Z389" s="11"/>
    </row>
    <row r="390">
      <c r="A390" s="219" t="s">
        <v>28550</v>
      </c>
      <c r="B390" s="220" t="s">
        <v>25451</v>
      </c>
      <c r="C390" s="220" t="s">
        <v>25451</v>
      </c>
      <c r="D390" s="220" t="s">
        <v>25451</v>
      </c>
      <c r="E390" s="223" t="s">
        <v>25451</v>
      </c>
      <c r="F390" s="11"/>
      <c r="G390" s="11"/>
      <c r="H390" s="11"/>
      <c r="I390" s="11"/>
      <c r="J390" s="11"/>
      <c r="K390" s="11"/>
      <c r="L390" s="11"/>
      <c r="M390" s="11"/>
      <c r="N390" s="11"/>
      <c r="O390" s="11"/>
      <c r="P390" s="11"/>
      <c r="Q390" s="11"/>
      <c r="R390" s="11"/>
      <c r="S390" s="11"/>
      <c r="T390" s="11"/>
      <c r="U390" s="11"/>
      <c r="V390" s="11"/>
      <c r="W390" s="11"/>
      <c r="X390" s="11"/>
      <c r="Y390" s="11"/>
      <c r="Z390" s="11"/>
    </row>
    <row r="391">
      <c r="A391" s="219" t="s">
        <v>28550</v>
      </c>
      <c r="B391" s="220" t="s">
        <v>25451</v>
      </c>
      <c r="C391" s="220" t="s">
        <v>25451</v>
      </c>
      <c r="D391" s="220" t="s">
        <v>25451</v>
      </c>
      <c r="E391" s="220" t="s">
        <v>25451</v>
      </c>
      <c r="F391" s="11"/>
      <c r="G391" s="11"/>
      <c r="H391" s="11"/>
      <c r="I391" s="11"/>
      <c r="J391" s="11"/>
      <c r="K391" s="11"/>
      <c r="L391" s="11"/>
      <c r="M391" s="11"/>
      <c r="N391" s="11"/>
      <c r="O391" s="11"/>
      <c r="P391" s="11"/>
      <c r="Q391" s="11"/>
      <c r="R391" s="11"/>
      <c r="S391" s="11"/>
      <c r="T391" s="11"/>
      <c r="U391" s="11"/>
      <c r="V391" s="11"/>
      <c r="W391" s="11"/>
      <c r="X391" s="11"/>
      <c r="Y391" s="11"/>
      <c r="Z391" s="11"/>
    </row>
    <row r="392">
      <c r="A392" s="219" t="s">
        <v>28550</v>
      </c>
      <c r="B392" s="221" t="s">
        <v>28542</v>
      </c>
      <c r="C392" s="221" t="s">
        <v>25450</v>
      </c>
      <c r="D392" s="221" t="s">
        <v>25450</v>
      </c>
      <c r="E392" s="223" t="s">
        <v>28542</v>
      </c>
      <c r="F392" s="11"/>
      <c r="G392" s="11"/>
      <c r="H392" s="11"/>
      <c r="I392" s="11"/>
      <c r="J392" s="11"/>
      <c r="K392" s="11"/>
      <c r="L392" s="11"/>
      <c r="M392" s="11"/>
      <c r="N392" s="11"/>
      <c r="O392" s="11"/>
      <c r="P392" s="11"/>
      <c r="Q392" s="11"/>
      <c r="R392" s="11"/>
      <c r="S392" s="11"/>
      <c r="T392" s="11"/>
      <c r="U392" s="11"/>
      <c r="V392" s="11"/>
      <c r="W392" s="11"/>
      <c r="X392" s="11"/>
      <c r="Y392" s="11"/>
      <c r="Z392" s="11"/>
    </row>
    <row r="393">
      <c r="A393" s="219" t="s">
        <v>28550</v>
      </c>
      <c r="B393" s="221" t="s">
        <v>28542</v>
      </c>
      <c r="C393" s="221" t="s">
        <v>25450</v>
      </c>
      <c r="D393" s="221" t="s">
        <v>25450</v>
      </c>
      <c r="E393" s="223" t="s">
        <v>28542</v>
      </c>
      <c r="F393" s="11"/>
      <c r="G393" s="11"/>
      <c r="H393" s="11"/>
      <c r="I393" s="11"/>
      <c r="J393" s="11"/>
      <c r="K393" s="11"/>
      <c r="L393" s="11"/>
      <c r="M393" s="11"/>
      <c r="N393" s="11"/>
      <c r="O393" s="11"/>
      <c r="P393" s="11"/>
      <c r="Q393" s="11"/>
      <c r="R393" s="11"/>
      <c r="S393" s="11"/>
      <c r="T393" s="11"/>
      <c r="U393" s="11"/>
      <c r="V393" s="11"/>
      <c r="W393" s="11"/>
      <c r="X393" s="11"/>
      <c r="Y393" s="11"/>
      <c r="Z393" s="11"/>
    </row>
    <row r="394">
      <c r="A394" s="222" t="s">
        <v>28551</v>
      </c>
      <c r="B394" s="221" t="s">
        <v>28542</v>
      </c>
      <c r="C394" s="221" t="s">
        <v>25450</v>
      </c>
      <c r="D394" s="221" t="s">
        <v>25450</v>
      </c>
      <c r="E394" s="223" t="s">
        <v>28542</v>
      </c>
      <c r="F394" s="11"/>
      <c r="G394" s="11"/>
      <c r="H394" s="11"/>
      <c r="I394" s="11"/>
      <c r="J394" s="11"/>
      <c r="K394" s="11"/>
      <c r="L394" s="11"/>
      <c r="M394" s="11"/>
      <c r="N394" s="11"/>
      <c r="O394" s="11"/>
      <c r="P394" s="11"/>
      <c r="Q394" s="11"/>
      <c r="R394" s="11"/>
      <c r="S394" s="11"/>
      <c r="T394" s="11"/>
      <c r="U394" s="11"/>
      <c r="V394" s="11"/>
      <c r="W394" s="11"/>
      <c r="X394" s="11"/>
      <c r="Y394" s="11"/>
      <c r="Z394" s="11"/>
    </row>
    <row r="395">
      <c r="A395" s="222" t="s">
        <v>28551</v>
      </c>
      <c r="B395" s="221" t="s">
        <v>28542</v>
      </c>
      <c r="C395" s="221" t="s">
        <v>25450</v>
      </c>
      <c r="D395" s="221" t="s">
        <v>25450</v>
      </c>
      <c r="E395" s="223" t="s">
        <v>28542</v>
      </c>
      <c r="F395" s="11"/>
      <c r="G395" s="11"/>
      <c r="H395" s="11"/>
      <c r="I395" s="11"/>
      <c r="J395" s="11"/>
      <c r="K395" s="11"/>
      <c r="L395" s="11"/>
      <c r="M395" s="11"/>
      <c r="N395" s="11"/>
      <c r="O395" s="11"/>
      <c r="P395" s="11"/>
      <c r="Q395" s="11"/>
      <c r="R395" s="11"/>
      <c r="S395" s="11"/>
      <c r="T395" s="11"/>
      <c r="U395" s="11"/>
      <c r="V395" s="11"/>
      <c r="W395" s="11"/>
      <c r="X395" s="11"/>
      <c r="Y395" s="11"/>
      <c r="Z395" s="11"/>
    </row>
    <row r="396">
      <c r="A396" s="222" t="s">
        <v>28551</v>
      </c>
      <c r="B396" s="221" t="s">
        <v>28542</v>
      </c>
      <c r="C396" s="221" t="s">
        <v>25450</v>
      </c>
      <c r="D396" s="221" t="s">
        <v>25450</v>
      </c>
      <c r="E396" s="223" t="s">
        <v>28542</v>
      </c>
      <c r="F396" s="11"/>
      <c r="G396" s="11"/>
      <c r="H396" s="11"/>
      <c r="I396" s="11"/>
      <c r="J396" s="11"/>
      <c r="K396" s="11"/>
      <c r="L396" s="11"/>
      <c r="M396" s="11"/>
      <c r="N396" s="11"/>
      <c r="O396" s="11"/>
      <c r="P396" s="11"/>
      <c r="Q396" s="11"/>
      <c r="R396" s="11"/>
      <c r="S396" s="11"/>
      <c r="T396" s="11"/>
      <c r="U396" s="11"/>
      <c r="V396" s="11"/>
      <c r="W396" s="11"/>
      <c r="X396" s="11"/>
      <c r="Y396" s="11"/>
      <c r="Z396" s="11"/>
    </row>
    <row r="397">
      <c r="A397" s="222" t="s">
        <v>28551</v>
      </c>
      <c r="B397" s="221" t="s">
        <v>28542</v>
      </c>
      <c r="C397" s="221" t="s">
        <v>25450</v>
      </c>
      <c r="D397" s="221" t="s">
        <v>25450</v>
      </c>
      <c r="E397" s="223" t="s">
        <v>28543</v>
      </c>
      <c r="F397" s="11"/>
      <c r="G397" s="11"/>
      <c r="H397" s="11"/>
      <c r="I397" s="11"/>
      <c r="J397" s="11"/>
      <c r="K397" s="11"/>
      <c r="L397" s="11"/>
      <c r="M397" s="11"/>
      <c r="N397" s="11"/>
      <c r="O397" s="11"/>
      <c r="P397" s="11"/>
      <c r="Q397" s="11"/>
      <c r="R397" s="11"/>
      <c r="S397" s="11"/>
      <c r="T397" s="11"/>
      <c r="U397" s="11"/>
      <c r="V397" s="11"/>
      <c r="W397" s="11"/>
      <c r="X397" s="11"/>
      <c r="Y397" s="11"/>
      <c r="Z397" s="11"/>
    </row>
    <row r="398">
      <c r="A398" s="222" t="s">
        <v>28551</v>
      </c>
      <c r="B398" s="220" t="s">
        <v>25451</v>
      </c>
      <c r="C398" s="221" t="s">
        <v>25450</v>
      </c>
      <c r="D398" s="220" t="s">
        <v>25451</v>
      </c>
      <c r="E398" s="220" t="s">
        <v>25451</v>
      </c>
      <c r="F398" s="11"/>
      <c r="G398" s="11"/>
      <c r="H398" s="11"/>
      <c r="I398" s="11"/>
      <c r="J398" s="11"/>
      <c r="K398" s="11"/>
      <c r="L398" s="11"/>
      <c r="M398" s="11"/>
      <c r="N398" s="11"/>
      <c r="O398" s="11"/>
      <c r="P398" s="11"/>
      <c r="Q398" s="11"/>
      <c r="R398" s="11"/>
      <c r="S398" s="11"/>
      <c r="T398" s="11"/>
      <c r="U398" s="11"/>
      <c r="V398" s="11"/>
      <c r="W398" s="11"/>
      <c r="X398" s="11"/>
      <c r="Y398" s="11"/>
      <c r="Z398" s="11"/>
    </row>
    <row r="399">
      <c r="A399" s="222" t="s">
        <v>28551</v>
      </c>
      <c r="B399" s="221" t="s">
        <v>28543</v>
      </c>
      <c r="C399" s="221" t="s">
        <v>25450</v>
      </c>
      <c r="D399" s="221" t="s">
        <v>25450</v>
      </c>
      <c r="E399" s="223" t="s">
        <v>28543</v>
      </c>
      <c r="F399" s="11"/>
      <c r="G399" s="11"/>
      <c r="H399" s="11"/>
      <c r="I399" s="11"/>
      <c r="J399" s="11"/>
      <c r="K399" s="11"/>
      <c r="L399" s="11"/>
      <c r="M399" s="11"/>
      <c r="N399" s="11"/>
      <c r="O399" s="11"/>
      <c r="P399" s="11"/>
      <c r="Q399" s="11"/>
      <c r="R399" s="11"/>
      <c r="S399" s="11"/>
      <c r="T399" s="11"/>
      <c r="U399" s="11"/>
      <c r="V399" s="11"/>
      <c r="W399" s="11"/>
      <c r="X399" s="11"/>
      <c r="Y399" s="11"/>
      <c r="Z399" s="11"/>
    </row>
    <row r="400">
      <c r="A400" s="222" t="s">
        <v>28551</v>
      </c>
      <c r="B400" s="221" t="s">
        <v>28542</v>
      </c>
      <c r="C400" s="221" t="s">
        <v>25450</v>
      </c>
      <c r="D400" s="221" t="s">
        <v>25450</v>
      </c>
      <c r="E400" s="223" t="s">
        <v>28543</v>
      </c>
      <c r="F400" s="11"/>
      <c r="G400" s="11"/>
      <c r="H400" s="11"/>
      <c r="I400" s="11"/>
      <c r="J400" s="11"/>
      <c r="K400" s="11"/>
      <c r="L400" s="11"/>
      <c r="M400" s="11"/>
      <c r="N400" s="11"/>
      <c r="O400" s="11"/>
      <c r="P400" s="11"/>
      <c r="Q400" s="11"/>
      <c r="R400" s="11"/>
      <c r="S400" s="11"/>
      <c r="T400" s="11"/>
      <c r="U400" s="11"/>
      <c r="V400" s="11"/>
      <c r="W400" s="11"/>
      <c r="X400" s="11"/>
      <c r="Y400" s="11"/>
      <c r="Z400" s="11"/>
    </row>
    <row r="401">
      <c r="A401" s="222" t="s">
        <v>28551</v>
      </c>
      <c r="B401" s="221" t="s">
        <v>28542</v>
      </c>
      <c r="C401" s="221" t="s">
        <v>25450</v>
      </c>
      <c r="D401" s="221" t="s">
        <v>25450</v>
      </c>
      <c r="E401" s="223" t="s">
        <v>28542</v>
      </c>
      <c r="F401" s="11"/>
      <c r="G401" s="11"/>
      <c r="H401" s="11"/>
      <c r="I401" s="11"/>
      <c r="J401" s="11"/>
      <c r="K401" s="11"/>
      <c r="L401" s="11"/>
      <c r="M401" s="11"/>
      <c r="N401" s="11"/>
      <c r="O401" s="11"/>
      <c r="P401" s="11"/>
      <c r="Q401" s="11"/>
      <c r="R401" s="11"/>
      <c r="S401" s="11"/>
      <c r="T401" s="11"/>
      <c r="U401" s="11"/>
      <c r="V401" s="11"/>
      <c r="W401" s="11"/>
      <c r="X401" s="11"/>
      <c r="Y401" s="11"/>
      <c r="Z401" s="11"/>
    </row>
    <row r="402">
      <c r="A402" s="222" t="s">
        <v>28551</v>
      </c>
      <c r="B402" s="221" t="s">
        <v>28542</v>
      </c>
      <c r="C402" s="221" t="s">
        <v>25450</v>
      </c>
      <c r="D402" s="221" t="s">
        <v>25450</v>
      </c>
      <c r="E402" s="223" t="s">
        <v>28543</v>
      </c>
      <c r="F402" s="11"/>
      <c r="G402" s="11"/>
      <c r="H402" s="11"/>
      <c r="I402" s="11"/>
      <c r="J402" s="11"/>
      <c r="K402" s="11"/>
      <c r="L402" s="11"/>
      <c r="M402" s="11"/>
      <c r="N402" s="11"/>
      <c r="O402" s="11"/>
      <c r="P402" s="11"/>
      <c r="Q402" s="11"/>
      <c r="R402" s="11"/>
      <c r="S402" s="11"/>
      <c r="T402" s="11"/>
      <c r="U402" s="11"/>
      <c r="V402" s="11"/>
      <c r="W402" s="11"/>
      <c r="X402" s="11"/>
      <c r="Y402" s="11"/>
      <c r="Z402" s="11"/>
    </row>
    <row r="403">
      <c r="A403" s="222" t="s">
        <v>28551</v>
      </c>
      <c r="B403" s="220" t="s">
        <v>25451</v>
      </c>
      <c r="C403" s="220" t="s">
        <v>25451</v>
      </c>
      <c r="D403" s="220" t="s">
        <v>25451</v>
      </c>
      <c r="E403" s="220" t="s">
        <v>25451</v>
      </c>
      <c r="F403" s="11"/>
      <c r="G403" s="11"/>
      <c r="H403" s="11"/>
      <c r="I403" s="11"/>
      <c r="J403" s="11"/>
      <c r="K403" s="11"/>
      <c r="L403" s="11"/>
      <c r="M403" s="11"/>
      <c r="N403" s="11"/>
      <c r="O403" s="11"/>
      <c r="P403" s="11"/>
      <c r="Q403" s="11"/>
      <c r="R403" s="11"/>
      <c r="S403" s="11"/>
      <c r="T403" s="11"/>
      <c r="U403" s="11"/>
      <c r="V403" s="11"/>
      <c r="W403" s="11"/>
      <c r="X403" s="11"/>
      <c r="Y403" s="11"/>
      <c r="Z403" s="11"/>
    </row>
    <row r="404">
      <c r="A404" s="222" t="s">
        <v>28551</v>
      </c>
      <c r="B404" s="220" t="s">
        <v>25451</v>
      </c>
      <c r="C404" s="221" t="s">
        <v>25450</v>
      </c>
      <c r="D404" s="220" t="s">
        <v>25451</v>
      </c>
      <c r="E404" s="220" t="s">
        <v>25451</v>
      </c>
      <c r="F404" s="11"/>
      <c r="G404" s="11"/>
      <c r="H404" s="11"/>
      <c r="I404" s="11"/>
      <c r="J404" s="11"/>
      <c r="K404" s="11"/>
      <c r="L404" s="11"/>
      <c r="M404" s="11"/>
      <c r="N404" s="11"/>
      <c r="O404" s="11"/>
      <c r="P404" s="11"/>
      <c r="Q404" s="11"/>
      <c r="R404" s="11"/>
      <c r="S404" s="11"/>
      <c r="T404" s="11"/>
      <c r="U404" s="11"/>
      <c r="V404" s="11"/>
      <c r="W404" s="11"/>
      <c r="X404" s="11"/>
      <c r="Y404" s="11"/>
      <c r="Z404" s="11"/>
    </row>
    <row r="405">
      <c r="A405" s="222" t="s">
        <v>28551</v>
      </c>
      <c r="B405" s="221" t="s">
        <v>28542</v>
      </c>
      <c r="C405" s="221" t="s">
        <v>25450</v>
      </c>
      <c r="D405" s="221" t="s">
        <v>25450</v>
      </c>
      <c r="E405" s="223" t="s">
        <v>28543</v>
      </c>
      <c r="F405" s="11"/>
      <c r="G405" s="11"/>
      <c r="H405" s="11"/>
      <c r="I405" s="11"/>
      <c r="J405" s="11"/>
      <c r="K405" s="11"/>
      <c r="L405" s="11"/>
      <c r="M405" s="11"/>
      <c r="N405" s="11"/>
      <c r="O405" s="11"/>
      <c r="P405" s="11"/>
      <c r="Q405" s="11"/>
      <c r="R405" s="11"/>
      <c r="S405" s="11"/>
      <c r="T405" s="11"/>
      <c r="U405" s="11"/>
      <c r="V405" s="11"/>
      <c r="W405" s="11"/>
      <c r="X405" s="11"/>
      <c r="Y405" s="11"/>
      <c r="Z405" s="11"/>
    </row>
    <row r="406">
      <c r="A406" s="222" t="s">
        <v>28551</v>
      </c>
      <c r="B406" s="221" t="s">
        <v>28542</v>
      </c>
      <c r="C406" s="221" t="s">
        <v>25450</v>
      </c>
      <c r="D406" s="221" t="s">
        <v>25450</v>
      </c>
      <c r="E406" s="223" t="s">
        <v>28542</v>
      </c>
      <c r="F406" s="11"/>
      <c r="G406" s="11"/>
      <c r="H406" s="11"/>
      <c r="I406" s="11"/>
      <c r="J406" s="11"/>
      <c r="K406" s="11"/>
      <c r="L406" s="11"/>
      <c r="M406" s="11"/>
      <c r="N406" s="11"/>
      <c r="O406" s="11"/>
      <c r="P406" s="11"/>
      <c r="Q406" s="11"/>
      <c r="R406" s="11"/>
      <c r="S406" s="11"/>
      <c r="T406" s="11"/>
      <c r="U406" s="11"/>
      <c r="V406" s="11"/>
      <c r="W406" s="11"/>
      <c r="X406" s="11"/>
      <c r="Y406" s="11"/>
      <c r="Z406" s="11"/>
    </row>
    <row r="407">
      <c r="A407" s="222" t="s">
        <v>28551</v>
      </c>
      <c r="B407" s="223" t="s">
        <v>25451</v>
      </c>
      <c r="C407" s="223" t="s">
        <v>25451</v>
      </c>
      <c r="D407" s="223" t="s">
        <v>25451</v>
      </c>
      <c r="E407" s="223" t="s">
        <v>25451</v>
      </c>
      <c r="F407" s="11"/>
      <c r="G407" s="11"/>
      <c r="H407" s="11"/>
      <c r="I407" s="11"/>
      <c r="J407" s="11"/>
      <c r="K407" s="11"/>
      <c r="L407" s="11"/>
      <c r="M407" s="11"/>
      <c r="N407" s="11"/>
      <c r="O407" s="11"/>
      <c r="P407" s="11"/>
      <c r="Q407" s="11"/>
      <c r="R407" s="11"/>
      <c r="S407" s="11"/>
      <c r="T407" s="11"/>
      <c r="U407" s="11"/>
      <c r="V407" s="11"/>
      <c r="W407" s="11"/>
      <c r="X407" s="11"/>
      <c r="Y407" s="11"/>
      <c r="Z407" s="11"/>
    </row>
    <row r="408">
      <c r="A408" s="222" t="s">
        <v>28551</v>
      </c>
      <c r="B408" s="220" t="s">
        <v>25451</v>
      </c>
      <c r="C408" s="220" t="s">
        <v>25451</v>
      </c>
      <c r="D408" s="220" t="s">
        <v>25451</v>
      </c>
      <c r="E408" s="220" t="s">
        <v>25451</v>
      </c>
      <c r="F408" s="11"/>
      <c r="G408" s="11"/>
      <c r="H408" s="11"/>
      <c r="I408" s="11"/>
      <c r="J408" s="11"/>
      <c r="K408" s="11"/>
      <c r="L408" s="11"/>
      <c r="M408" s="11"/>
      <c r="N408" s="11"/>
      <c r="O408" s="11"/>
      <c r="P408" s="11"/>
      <c r="Q408" s="11"/>
      <c r="R408" s="11"/>
      <c r="S408" s="11"/>
      <c r="T408" s="11"/>
      <c r="U408" s="11"/>
      <c r="V408" s="11"/>
      <c r="W408" s="11"/>
      <c r="X408" s="11"/>
      <c r="Y408" s="11"/>
      <c r="Z408" s="11"/>
    </row>
    <row r="409">
      <c r="A409" s="222" t="s">
        <v>28551</v>
      </c>
      <c r="B409" s="221" t="s">
        <v>28542</v>
      </c>
      <c r="C409" s="221" t="s">
        <v>25450</v>
      </c>
      <c r="D409" s="221" t="s">
        <v>25450</v>
      </c>
      <c r="E409" s="223" t="s">
        <v>28543</v>
      </c>
      <c r="F409" s="11"/>
      <c r="G409" s="11"/>
      <c r="H409" s="11"/>
      <c r="I409" s="11"/>
      <c r="J409" s="11"/>
      <c r="K409" s="11"/>
      <c r="L409" s="11"/>
      <c r="M409" s="11"/>
      <c r="N409" s="11"/>
      <c r="O409" s="11"/>
      <c r="P409" s="11"/>
      <c r="Q409" s="11"/>
      <c r="R409" s="11"/>
      <c r="S409" s="11"/>
      <c r="T409" s="11"/>
      <c r="U409" s="11"/>
      <c r="V409" s="11"/>
      <c r="W409" s="11"/>
      <c r="X409" s="11"/>
      <c r="Y409" s="11"/>
      <c r="Z409" s="11"/>
    </row>
    <row r="410">
      <c r="A410" s="222" t="s">
        <v>28551</v>
      </c>
      <c r="B410" s="220" t="s">
        <v>25451</v>
      </c>
      <c r="C410" s="220" t="s">
        <v>25451</v>
      </c>
      <c r="D410" s="220" t="s">
        <v>25451</v>
      </c>
      <c r="E410" s="220" t="s">
        <v>25451</v>
      </c>
      <c r="F410" s="11"/>
      <c r="G410" s="11"/>
      <c r="H410" s="11"/>
      <c r="I410" s="11"/>
      <c r="J410" s="11"/>
      <c r="K410" s="11"/>
      <c r="L410" s="11"/>
      <c r="M410" s="11"/>
      <c r="N410" s="11"/>
      <c r="O410" s="11"/>
      <c r="P410" s="11"/>
      <c r="Q410" s="11"/>
      <c r="R410" s="11"/>
      <c r="S410" s="11"/>
      <c r="T410" s="11"/>
      <c r="U410" s="11"/>
      <c r="V410" s="11"/>
      <c r="W410" s="11"/>
      <c r="X410" s="11"/>
      <c r="Y410" s="11"/>
      <c r="Z410" s="11"/>
    </row>
    <row r="411">
      <c r="A411" s="222" t="s">
        <v>28551</v>
      </c>
      <c r="B411" s="221" t="s">
        <v>28542</v>
      </c>
      <c r="C411" s="221" t="s">
        <v>28542</v>
      </c>
      <c r="D411" s="221" t="s">
        <v>28542</v>
      </c>
      <c r="E411" s="223" t="s">
        <v>28542</v>
      </c>
      <c r="F411" s="11"/>
      <c r="G411" s="11"/>
      <c r="H411" s="11"/>
      <c r="I411" s="11"/>
      <c r="J411" s="11"/>
      <c r="K411" s="11"/>
      <c r="L411" s="11"/>
      <c r="M411" s="11"/>
      <c r="N411" s="11"/>
      <c r="O411" s="11"/>
      <c r="P411" s="11"/>
      <c r="Q411" s="11"/>
      <c r="R411" s="11"/>
      <c r="S411" s="11"/>
      <c r="T411" s="11"/>
      <c r="U411" s="11"/>
      <c r="V411" s="11"/>
      <c r="W411" s="11"/>
      <c r="X411" s="11"/>
      <c r="Y411" s="11"/>
      <c r="Z411" s="11"/>
    </row>
    <row r="412">
      <c r="A412" s="222" t="s">
        <v>28551</v>
      </c>
      <c r="B412" s="221" t="s">
        <v>28542</v>
      </c>
      <c r="C412" s="221" t="s">
        <v>28542</v>
      </c>
      <c r="D412" s="221" t="s">
        <v>28542</v>
      </c>
      <c r="E412" s="223" t="s">
        <v>28542</v>
      </c>
      <c r="F412" s="11"/>
      <c r="G412" s="11"/>
      <c r="H412" s="11"/>
      <c r="I412" s="11"/>
      <c r="J412" s="11"/>
      <c r="K412" s="11"/>
      <c r="L412" s="11"/>
      <c r="M412" s="11"/>
      <c r="N412" s="11"/>
      <c r="O412" s="11"/>
      <c r="P412" s="11"/>
      <c r="Q412" s="11"/>
      <c r="R412" s="11"/>
      <c r="S412" s="11"/>
      <c r="T412" s="11"/>
      <c r="U412" s="11"/>
      <c r="V412" s="11"/>
      <c r="W412" s="11"/>
      <c r="X412" s="11"/>
      <c r="Y412" s="11"/>
      <c r="Z412" s="11"/>
    </row>
    <row r="413">
      <c r="A413" s="222" t="s">
        <v>28551</v>
      </c>
      <c r="B413" s="221" t="s">
        <v>28542</v>
      </c>
      <c r="C413" s="221" t="s">
        <v>28542</v>
      </c>
      <c r="D413" s="221" t="s">
        <v>28542</v>
      </c>
      <c r="E413" s="223" t="s">
        <v>28542</v>
      </c>
      <c r="F413" s="11"/>
      <c r="G413" s="11"/>
      <c r="H413" s="11"/>
      <c r="I413" s="11"/>
      <c r="J413" s="11"/>
      <c r="K413" s="11"/>
      <c r="L413" s="11"/>
      <c r="M413" s="11"/>
      <c r="N413" s="11"/>
      <c r="O413" s="11"/>
      <c r="P413" s="11"/>
      <c r="Q413" s="11"/>
      <c r="R413" s="11"/>
      <c r="S413" s="11"/>
      <c r="T413" s="11"/>
      <c r="U413" s="11"/>
      <c r="V413" s="11"/>
      <c r="W413" s="11"/>
      <c r="X413" s="11"/>
      <c r="Y413" s="11"/>
      <c r="Z413" s="11"/>
    </row>
    <row r="414">
      <c r="A414" s="222" t="s">
        <v>28551</v>
      </c>
      <c r="B414" s="221" t="s">
        <v>28543</v>
      </c>
      <c r="C414" s="221" t="s">
        <v>28542</v>
      </c>
      <c r="D414" s="221" t="s">
        <v>28542</v>
      </c>
      <c r="E414" s="223" t="s">
        <v>28542</v>
      </c>
      <c r="F414" s="11"/>
      <c r="G414" s="11"/>
      <c r="H414" s="11"/>
      <c r="I414" s="11"/>
      <c r="J414" s="11"/>
      <c r="K414" s="11"/>
      <c r="L414" s="11"/>
      <c r="M414" s="11"/>
      <c r="N414" s="11"/>
      <c r="O414" s="11"/>
      <c r="P414" s="11"/>
      <c r="Q414" s="11"/>
      <c r="R414" s="11"/>
      <c r="S414" s="11"/>
      <c r="T414" s="11"/>
      <c r="U414" s="11"/>
      <c r="V414" s="11"/>
      <c r="W414" s="11"/>
      <c r="X414" s="11"/>
      <c r="Y414" s="11"/>
      <c r="Z414" s="11"/>
    </row>
    <row r="415">
      <c r="A415" s="222" t="s">
        <v>28551</v>
      </c>
      <c r="B415" s="221" t="s">
        <v>28542</v>
      </c>
      <c r="C415" s="221" t="s">
        <v>28542</v>
      </c>
      <c r="D415" s="221" t="s">
        <v>28542</v>
      </c>
      <c r="E415" s="223" t="s">
        <v>28542</v>
      </c>
      <c r="F415" s="11"/>
      <c r="G415" s="11"/>
      <c r="H415" s="11"/>
      <c r="I415" s="11"/>
      <c r="J415" s="11"/>
      <c r="K415" s="11"/>
      <c r="L415" s="11"/>
      <c r="M415" s="11"/>
      <c r="N415" s="11"/>
      <c r="O415" s="11"/>
      <c r="P415" s="11"/>
      <c r="Q415" s="11"/>
      <c r="R415" s="11"/>
      <c r="S415" s="11"/>
      <c r="T415" s="11"/>
      <c r="U415" s="11"/>
      <c r="V415" s="11"/>
      <c r="W415" s="11"/>
      <c r="X415" s="11"/>
      <c r="Y415" s="11"/>
      <c r="Z415" s="11"/>
    </row>
    <row r="416">
      <c r="A416" s="222" t="s">
        <v>28551</v>
      </c>
      <c r="B416" s="221" t="s">
        <v>28543</v>
      </c>
      <c r="C416" s="221" t="s">
        <v>28542</v>
      </c>
      <c r="D416" s="221" t="s">
        <v>28542</v>
      </c>
      <c r="E416" s="223" t="s">
        <v>28543</v>
      </c>
      <c r="F416" s="11"/>
      <c r="G416" s="11"/>
      <c r="H416" s="11"/>
      <c r="I416" s="11"/>
      <c r="J416" s="11"/>
      <c r="K416" s="11"/>
      <c r="L416" s="11"/>
      <c r="M416" s="11"/>
      <c r="N416" s="11"/>
      <c r="O416" s="11"/>
      <c r="P416" s="11"/>
      <c r="Q416" s="11"/>
      <c r="R416" s="11"/>
      <c r="S416" s="11"/>
      <c r="T416" s="11"/>
      <c r="U416" s="11"/>
      <c r="V416" s="11"/>
      <c r="W416" s="11"/>
      <c r="X416" s="11"/>
      <c r="Y416" s="11"/>
      <c r="Z416" s="11"/>
    </row>
    <row r="417">
      <c r="A417" s="222" t="s">
        <v>28551</v>
      </c>
      <c r="B417" s="221" t="s">
        <v>28542</v>
      </c>
      <c r="C417" s="221" t="s">
        <v>28542</v>
      </c>
      <c r="D417" s="221" t="s">
        <v>28542</v>
      </c>
      <c r="E417" s="223" t="s">
        <v>28542</v>
      </c>
      <c r="F417" s="11"/>
      <c r="G417" s="11"/>
      <c r="H417" s="11"/>
      <c r="I417" s="11"/>
      <c r="J417" s="11"/>
      <c r="K417" s="11"/>
      <c r="L417" s="11"/>
      <c r="M417" s="11"/>
      <c r="N417" s="11"/>
      <c r="O417" s="11"/>
      <c r="P417" s="11"/>
      <c r="Q417" s="11"/>
      <c r="R417" s="11"/>
      <c r="S417" s="11"/>
      <c r="T417" s="11"/>
      <c r="U417" s="11"/>
      <c r="V417" s="11"/>
      <c r="W417" s="11"/>
      <c r="X417" s="11"/>
      <c r="Y417" s="11"/>
      <c r="Z417" s="11"/>
    </row>
    <row r="418">
      <c r="A418" s="222" t="s">
        <v>28551</v>
      </c>
      <c r="B418" s="221" t="s">
        <v>28542</v>
      </c>
      <c r="C418" s="221" t="s">
        <v>28542</v>
      </c>
      <c r="D418" s="221" t="s">
        <v>28542</v>
      </c>
      <c r="E418" s="223" t="s">
        <v>28542</v>
      </c>
      <c r="F418" s="11"/>
      <c r="G418" s="11"/>
      <c r="H418" s="11"/>
      <c r="I418" s="11"/>
      <c r="J418" s="11"/>
      <c r="K418" s="11"/>
      <c r="L418" s="11"/>
      <c r="M418" s="11"/>
      <c r="N418" s="11"/>
      <c r="O418" s="11"/>
      <c r="P418" s="11"/>
      <c r="Q418" s="11"/>
      <c r="R418" s="11"/>
      <c r="S418" s="11"/>
      <c r="T418" s="11"/>
      <c r="U418" s="11"/>
      <c r="V418" s="11"/>
      <c r="W418" s="11"/>
      <c r="X418" s="11"/>
      <c r="Y418" s="11"/>
      <c r="Z418" s="11"/>
    </row>
    <row r="419">
      <c r="A419" s="222" t="s">
        <v>28551</v>
      </c>
      <c r="B419" s="223" t="s">
        <v>25451</v>
      </c>
      <c r="C419" s="223" t="s">
        <v>25451</v>
      </c>
      <c r="D419" s="223" t="s">
        <v>25451</v>
      </c>
      <c r="E419" s="223" t="s">
        <v>25451</v>
      </c>
      <c r="F419" s="11"/>
      <c r="G419" s="11"/>
      <c r="H419" s="11"/>
      <c r="I419" s="11"/>
      <c r="J419" s="11"/>
      <c r="K419" s="11"/>
      <c r="L419" s="11"/>
      <c r="M419" s="11"/>
      <c r="N419" s="11"/>
      <c r="O419" s="11"/>
      <c r="P419" s="11"/>
      <c r="Q419" s="11"/>
      <c r="R419" s="11"/>
      <c r="S419" s="11"/>
      <c r="T419" s="11"/>
      <c r="U419" s="11"/>
      <c r="V419" s="11"/>
      <c r="W419" s="11"/>
      <c r="X419" s="11"/>
      <c r="Y419" s="11"/>
      <c r="Z419" s="11"/>
    </row>
    <row r="420">
      <c r="A420" s="222" t="s">
        <v>28551</v>
      </c>
      <c r="B420" s="220" t="s">
        <v>25451</v>
      </c>
      <c r="C420" s="220" t="s">
        <v>25451</v>
      </c>
      <c r="D420" s="220" t="s">
        <v>25451</v>
      </c>
      <c r="E420" s="220" t="s">
        <v>25451</v>
      </c>
      <c r="F420" s="11"/>
      <c r="G420" s="11"/>
      <c r="H420" s="11"/>
      <c r="I420" s="11"/>
      <c r="J420" s="11"/>
      <c r="K420" s="11"/>
      <c r="L420" s="11"/>
      <c r="M420" s="11"/>
      <c r="N420" s="11"/>
      <c r="O420" s="11"/>
      <c r="P420" s="11"/>
      <c r="Q420" s="11"/>
      <c r="R420" s="11"/>
      <c r="S420" s="11"/>
      <c r="T420" s="11"/>
      <c r="U420" s="11"/>
      <c r="V420" s="11"/>
      <c r="W420" s="11"/>
      <c r="X420" s="11"/>
      <c r="Y420" s="11"/>
      <c r="Z420" s="11"/>
    </row>
    <row r="421">
      <c r="A421" s="222" t="s">
        <v>28551</v>
      </c>
      <c r="B421" s="220" t="s">
        <v>25451</v>
      </c>
      <c r="C421" s="221" t="s">
        <v>28542</v>
      </c>
      <c r="D421" s="220" t="s">
        <v>25451</v>
      </c>
      <c r="E421" s="220" t="s">
        <v>25451</v>
      </c>
      <c r="F421" s="11"/>
      <c r="G421" s="11"/>
      <c r="H421" s="11"/>
      <c r="I421" s="11"/>
      <c r="J421" s="11"/>
      <c r="K421" s="11"/>
      <c r="L421" s="11"/>
      <c r="M421" s="11"/>
      <c r="N421" s="11"/>
      <c r="O421" s="11"/>
      <c r="P421" s="11"/>
      <c r="Q421" s="11"/>
      <c r="R421" s="11"/>
      <c r="S421" s="11"/>
      <c r="T421" s="11"/>
      <c r="U421" s="11"/>
      <c r="V421" s="11"/>
      <c r="W421" s="11"/>
      <c r="X421" s="11"/>
      <c r="Y421" s="11"/>
      <c r="Z421" s="11"/>
    </row>
    <row r="422">
      <c r="A422" s="222" t="s">
        <v>28551</v>
      </c>
      <c r="B422" s="220" t="s">
        <v>25451</v>
      </c>
      <c r="C422" s="220" t="s">
        <v>25451</v>
      </c>
      <c r="D422" s="220" t="s">
        <v>25451</v>
      </c>
      <c r="E422" s="220" t="s">
        <v>25451</v>
      </c>
      <c r="F422" s="11"/>
      <c r="G422" s="11"/>
      <c r="H422" s="11"/>
      <c r="I422" s="11"/>
      <c r="J422" s="11"/>
      <c r="K422" s="11"/>
      <c r="L422" s="11"/>
      <c r="M422" s="11"/>
      <c r="N422" s="11"/>
      <c r="O422" s="11"/>
      <c r="P422" s="11"/>
      <c r="Q422" s="11"/>
      <c r="R422" s="11"/>
      <c r="S422" s="11"/>
      <c r="T422" s="11"/>
      <c r="U422" s="11"/>
      <c r="V422" s="11"/>
      <c r="W422" s="11"/>
      <c r="X422" s="11"/>
      <c r="Y422" s="11"/>
      <c r="Z422" s="11"/>
    </row>
    <row r="423">
      <c r="A423" s="222" t="s">
        <v>28551</v>
      </c>
      <c r="B423" s="223" t="s">
        <v>25451</v>
      </c>
      <c r="C423" s="223" t="s">
        <v>25451</v>
      </c>
      <c r="D423" s="223" t="s">
        <v>25451</v>
      </c>
      <c r="E423" s="223" t="s">
        <v>25451</v>
      </c>
      <c r="F423" s="11"/>
      <c r="G423" s="11"/>
      <c r="H423" s="11"/>
      <c r="I423" s="11"/>
      <c r="J423" s="11"/>
      <c r="K423" s="11"/>
      <c r="L423" s="11"/>
      <c r="M423" s="11"/>
      <c r="N423" s="11"/>
      <c r="O423" s="11"/>
      <c r="P423" s="11"/>
      <c r="Q423" s="11"/>
      <c r="R423" s="11"/>
      <c r="S423" s="11"/>
      <c r="T423" s="11"/>
      <c r="U423" s="11"/>
      <c r="V423" s="11"/>
      <c r="W423" s="11"/>
      <c r="X423" s="11"/>
      <c r="Y423" s="11"/>
      <c r="Z423" s="11"/>
    </row>
    <row r="424">
      <c r="A424" s="222" t="s">
        <v>28551</v>
      </c>
      <c r="B424" s="221" t="s">
        <v>28542</v>
      </c>
      <c r="C424" s="221" t="s">
        <v>25450</v>
      </c>
      <c r="D424" s="221" t="s">
        <v>25450</v>
      </c>
      <c r="E424" s="223" t="s">
        <v>28542</v>
      </c>
      <c r="F424" s="11"/>
      <c r="G424" s="11"/>
      <c r="H424" s="11"/>
      <c r="I424" s="11"/>
      <c r="J424" s="11"/>
      <c r="K424" s="11"/>
      <c r="L424" s="11"/>
      <c r="M424" s="11"/>
      <c r="N424" s="11"/>
      <c r="O424" s="11"/>
      <c r="P424" s="11"/>
      <c r="Q424" s="11"/>
      <c r="R424" s="11"/>
      <c r="S424" s="11"/>
      <c r="T424" s="11"/>
      <c r="U424" s="11"/>
      <c r="V424" s="11"/>
      <c r="W424" s="11"/>
      <c r="X424" s="11"/>
      <c r="Y424" s="11"/>
      <c r="Z424" s="11"/>
    </row>
    <row r="425">
      <c r="A425" s="222" t="s">
        <v>28551</v>
      </c>
      <c r="B425" s="221" t="s">
        <v>28542</v>
      </c>
      <c r="C425" s="221" t="s">
        <v>25450</v>
      </c>
      <c r="D425" s="221" t="s">
        <v>25450</v>
      </c>
      <c r="E425" s="223" t="s">
        <v>28543</v>
      </c>
      <c r="F425" s="11"/>
      <c r="G425" s="11"/>
      <c r="H425" s="11"/>
      <c r="I425" s="11"/>
      <c r="J425" s="11"/>
      <c r="K425" s="11"/>
      <c r="L425" s="11"/>
      <c r="M425" s="11"/>
      <c r="N425" s="11"/>
      <c r="O425" s="11"/>
      <c r="P425" s="11"/>
      <c r="Q425" s="11"/>
      <c r="R425" s="11"/>
      <c r="S425" s="11"/>
      <c r="T425" s="11"/>
      <c r="U425" s="11"/>
      <c r="V425" s="11"/>
      <c r="W425" s="11"/>
      <c r="X425" s="11"/>
      <c r="Y425" s="11"/>
      <c r="Z425" s="11"/>
    </row>
    <row r="426">
      <c r="A426" s="222" t="s">
        <v>28551</v>
      </c>
      <c r="B426" s="221" t="s">
        <v>28543</v>
      </c>
      <c r="C426" s="221" t="s">
        <v>25450</v>
      </c>
      <c r="D426" s="221" t="s">
        <v>25450</v>
      </c>
      <c r="E426" s="223" t="s">
        <v>28543</v>
      </c>
      <c r="F426" s="11"/>
      <c r="G426" s="11"/>
      <c r="H426" s="11"/>
      <c r="I426" s="11"/>
      <c r="J426" s="11"/>
      <c r="K426" s="11"/>
      <c r="L426" s="11"/>
      <c r="M426" s="11"/>
      <c r="N426" s="11"/>
      <c r="O426" s="11"/>
      <c r="P426" s="11"/>
      <c r="Q426" s="11"/>
      <c r="R426" s="11"/>
      <c r="S426" s="11"/>
      <c r="T426" s="11"/>
      <c r="U426" s="11"/>
      <c r="V426" s="11"/>
      <c r="W426" s="11"/>
      <c r="X426" s="11"/>
      <c r="Y426" s="11"/>
      <c r="Z426" s="11"/>
    </row>
    <row r="427">
      <c r="A427" s="222" t="s">
        <v>28551</v>
      </c>
      <c r="B427" s="221" t="s">
        <v>28542</v>
      </c>
      <c r="C427" s="221" t="s">
        <v>25450</v>
      </c>
      <c r="D427" s="221" t="s">
        <v>25450</v>
      </c>
      <c r="E427" s="223" t="s">
        <v>28542</v>
      </c>
      <c r="F427" s="11"/>
      <c r="G427" s="11"/>
      <c r="H427" s="11"/>
      <c r="I427" s="11"/>
      <c r="J427" s="11"/>
      <c r="K427" s="11"/>
      <c r="L427" s="11"/>
      <c r="M427" s="11"/>
      <c r="N427" s="11"/>
      <c r="O427" s="11"/>
      <c r="P427" s="11"/>
      <c r="Q427" s="11"/>
      <c r="R427" s="11"/>
      <c r="S427" s="11"/>
      <c r="T427" s="11"/>
      <c r="U427" s="11"/>
      <c r="V427" s="11"/>
      <c r="W427" s="11"/>
      <c r="X427" s="11"/>
      <c r="Y427" s="11"/>
      <c r="Z427" s="11"/>
    </row>
    <row r="428">
      <c r="A428" s="222" t="s">
        <v>28551</v>
      </c>
      <c r="B428" s="221" t="s">
        <v>28543</v>
      </c>
      <c r="C428" s="221" t="s">
        <v>25450</v>
      </c>
      <c r="D428" s="221" t="s">
        <v>25450</v>
      </c>
      <c r="E428" s="223" t="s">
        <v>28543</v>
      </c>
      <c r="F428" s="11"/>
      <c r="G428" s="11"/>
      <c r="H428" s="11"/>
      <c r="I428" s="11"/>
      <c r="J428" s="11"/>
      <c r="K428" s="11"/>
      <c r="L428" s="11"/>
      <c r="M428" s="11"/>
      <c r="N428" s="11"/>
      <c r="O428" s="11"/>
      <c r="P428" s="11"/>
      <c r="Q428" s="11"/>
      <c r="R428" s="11"/>
      <c r="S428" s="11"/>
      <c r="T428" s="11"/>
      <c r="U428" s="11"/>
      <c r="V428" s="11"/>
      <c r="W428" s="11"/>
      <c r="X428" s="11"/>
      <c r="Y428" s="11"/>
      <c r="Z428" s="11"/>
    </row>
    <row r="429">
      <c r="A429" s="222" t="s">
        <v>28551</v>
      </c>
      <c r="B429" s="221" t="s">
        <v>28542</v>
      </c>
      <c r="C429" s="221" t="s">
        <v>25450</v>
      </c>
      <c r="D429" s="221" t="s">
        <v>25450</v>
      </c>
      <c r="E429" s="223" t="s">
        <v>28542</v>
      </c>
      <c r="F429" s="11"/>
      <c r="G429" s="11"/>
      <c r="H429" s="11"/>
      <c r="I429" s="11"/>
      <c r="J429" s="11"/>
      <c r="K429" s="11"/>
      <c r="L429" s="11"/>
      <c r="M429" s="11"/>
      <c r="N429" s="11"/>
      <c r="O429" s="11"/>
      <c r="P429" s="11"/>
      <c r="Q429" s="11"/>
      <c r="R429" s="11"/>
      <c r="S429" s="11"/>
      <c r="T429" s="11"/>
      <c r="U429" s="11"/>
      <c r="V429" s="11"/>
      <c r="W429" s="11"/>
      <c r="X429" s="11"/>
      <c r="Y429" s="11"/>
      <c r="Z429" s="11"/>
    </row>
    <row r="430">
      <c r="A430" s="222" t="s">
        <v>28551</v>
      </c>
      <c r="B430" s="221" t="s">
        <v>28542</v>
      </c>
      <c r="C430" s="221" t="s">
        <v>25450</v>
      </c>
      <c r="D430" s="221" t="s">
        <v>25450</v>
      </c>
      <c r="E430" s="223" t="s">
        <v>28542</v>
      </c>
      <c r="F430" s="11"/>
      <c r="G430" s="11"/>
      <c r="H430" s="11"/>
      <c r="I430" s="11"/>
      <c r="J430" s="11"/>
      <c r="K430" s="11"/>
      <c r="L430" s="11"/>
      <c r="M430" s="11"/>
      <c r="N430" s="11"/>
      <c r="O430" s="11"/>
      <c r="P430" s="11"/>
      <c r="Q430" s="11"/>
      <c r="R430" s="11"/>
      <c r="S430" s="11"/>
      <c r="T430" s="11"/>
      <c r="U430" s="11"/>
      <c r="V430" s="11"/>
      <c r="W430" s="11"/>
      <c r="X430" s="11"/>
      <c r="Y430" s="11"/>
      <c r="Z430" s="11"/>
    </row>
    <row r="431">
      <c r="A431" s="222" t="s">
        <v>28551</v>
      </c>
      <c r="B431" s="220" t="s">
        <v>25451</v>
      </c>
      <c r="C431" s="220" t="s">
        <v>25451</v>
      </c>
      <c r="D431" s="220" t="s">
        <v>25451</v>
      </c>
      <c r="E431" s="220" t="s">
        <v>25451</v>
      </c>
      <c r="F431" s="11"/>
      <c r="G431" s="11"/>
      <c r="H431" s="11"/>
      <c r="I431" s="11"/>
      <c r="J431" s="11"/>
      <c r="K431" s="11"/>
      <c r="L431" s="11"/>
      <c r="M431" s="11"/>
      <c r="N431" s="11"/>
      <c r="O431" s="11"/>
      <c r="P431" s="11"/>
      <c r="Q431" s="11"/>
      <c r="R431" s="11"/>
      <c r="S431" s="11"/>
      <c r="T431" s="11"/>
      <c r="U431" s="11"/>
      <c r="V431" s="11"/>
      <c r="W431" s="11"/>
      <c r="X431" s="11"/>
      <c r="Y431" s="11"/>
      <c r="Z431" s="11"/>
    </row>
    <row r="432">
      <c r="A432" s="222" t="s">
        <v>28551</v>
      </c>
      <c r="B432" s="221" t="s">
        <v>28543</v>
      </c>
      <c r="C432" s="221" t="s">
        <v>25450</v>
      </c>
      <c r="D432" s="221" t="s">
        <v>25450</v>
      </c>
      <c r="E432" s="223" t="s">
        <v>28543</v>
      </c>
      <c r="F432" s="11"/>
      <c r="G432" s="11"/>
      <c r="H432" s="11"/>
      <c r="I432" s="11"/>
      <c r="J432" s="11"/>
      <c r="K432" s="11"/>
      <c r="L432" s="11"/>
      <c r="M432" s="11"/>
      <c r="N432" s="11"/>
      <c r="O432" s="11"/>
      <c r="P432" s="11"/>
      <c r="Q432" s="11"/>
      <c r="R432" s="11"/>
      <c r="S432" s="11"/>
      <c r="T432" s="11"/>
      <c r="U432" s="11"/>
      <c r="V432" s="11"/>
      <c r="W432" s="11"/>
      <c r="X432" s="11"/>
      <c r="Y432" s="11"/>
      <c r="Z432" s="11"/>
    </row>
    <row r="433">
      <c r="A433" s="222" t="s">
        <v>28551</v>
      </c>
      <c r="B433" s="221" t="s">
        <v>28542</v>
      </c>
      <c r="C433" s="221" t="s">
        <v>25450</v>
      </c>
      <c r="D433" s="221" t="s">
        <v>25450</v>
      </c>
      <c r="E433" s="223" t="s">
        <v>28542</v>
      </c>
      <c r="F433" s="11"/>
      <c r="G433" s="11"/>
      <c r="H433" s="11"/>
      <c r="I433" s="11"/>
      <c r="J433" s="11"/>
      <c r="K433" s="11"/>
      <c r="L433" s="11"/>
      <c r="M433" s="11"/>
      <c r="N433" s="11"/>
      <c r="O433" s="11"/>
      <c r="P433" s="11"/>
      <c r="Q433" s="11"/>
      <c r="R433" s="11"/>
      <c r="S433" s="11"/>
      <c r="T433" s="11"/>
      <c r="U433" s="11"/>
      <c r="V433" s="11"/>
      <c r="W433" s="11"/>
      <c r="X433" s="11"/>
      <c r="Y433" s="11"/>
      <c r="Z433" s="11"/>
    </row>
    <row r="434">
      <c r="A434" s="222" t="s">
        <v>28551</v>
      </c>
      <c r="B434" s="220" t="s">
        <v>25451</v>
      </c>
      <c r="C434" s="220" t="s">
        <v>25451</v>
      </c>
      <c r="D434" s="220" t="s">
        <v>25451</v>
      </c>
      <c r="E434" s="223" t="s">
        <v>25451</v>
      </c>
      <c r="F434" s="11"/>
      <c r="G434" s="11"/>
      <c r="H434" s="11"/>
      <c r="I434" s="11"/>
      <c r="J434" s="11"/>
      <c r="K434" s="11"/>
      <c r="L434" s="11"/>
      <c r="M434" s="11"/>
      <c r="N434" s="11"/>
      <c r="O434" s="11"/>
      <c r="P434" s="11"/>
      <c r="Q434" s="11"/>
      <c r="R434" s="11"/>
      <c r="S434" s="11"/>
      <c r="T434" s="11"/>
      <c r="U434" s="11"/>
      <c r="V434" s="11"/>
      <c r="W434" s="11"/>
      <c r="X434" s="11"/>
      <c r="Y434" s="11"/>
      <c r="Z434" s="11"/>
    </row>
    <row r="435">
      <c r="A435" s="222" t="s">
        <v>28551</v>
      </c>
      <c r="B435" s="220" t="s">
        <v>25451</v>
      </c>
      <c r="C435" s="221" t="s">
        <v>25450</v>
      </c>
      <c r="D435" s="220" t="s">
        <v>25451</v>
      </c>
      <c r="E435" s="220" t="s">
        <v>25451</v>
      </c>
      <c r="F435" s="11"/>
      <c r="G435" s="11"/>
      <c r="H435" s="11"/>
      <c r="I435" s="11"/>
      <c r="J435" s="11"/>
      <c r="K435" s="11"/>
      <c r="L435" s="11"/>
      <c r="M435" s="11"/>
      <c r="N435" s="11"/>
      <c r="O435" s="11"/>
      <c r="P435" s="11"/>
      <c r="Q435" s="11"/>
      <c r="R435" s="11"/>
      <c r="S435" s="11"/>
      <c r="T435" s="11"/>
      <c r="U435" s="11"/>
      <c r="V435" s="11"/>
      <c r="W435" s="11"/>
      <c r="X435" s="11"/>
      <c r="Y435" s="11"/>
      <c r="Z435" s="11"/>
    </row>
    <row r="436">
      <c r="A436" s="222" t="s">
        <v>28551</v>
      </c>
      <c r="B436" s="223" t="s">
        <v>25451</v>
      </c>
      <c r="C436" s="223" t="s">
        <v>25451</v>
      </c>
      <c r="D436" s="223" t="s">
        <v>25451</v>
      </c>
      <c r="E436" s="223" t="s">
        <v>25451</v>
      </c>
      <c r="F436" s="11"/>
      <c r="G436" s="11"/>
      <c r="H436" s="11"/>
      <c r="I436" s="11"/>
      <c r="J436" s="11"/>
      <c r="K436" s="11"/>
      <c r="L436" s="11"/>
      <c r="M436" s="11"/>
      <c r="N436" s="11"/>
      <c r="O436" s="11"/>
      <c r="P436" s="11"/>
      <c r="Q436" s="11"/>
      <c r="R436" s="11"/>
      <c r="S436" s="11"/>
      <c r="T436" s="11"/>
      <c r="U436" s="11"/>
      <c r="V436" s="11"/>
      <c r="W436" s="11"/>
      <c r="X436" s="11"/>
      <c r="Y436" s="11"/>
      <c r="Z436" s="11"/>
    </row>
    <row r="437">
      <c r="A437" s="222" t="s">
        <v>28551</v>
      </c>
      <c r="B437" s="221" t="s">
        <v>28543</v>
      </c>
      <c r="C437" s="221" t="s">
        <v>25450</v>
      </c>
      <c r="D437" s="221" t="s">
        <v>25450</v>
      </c>
      <c r="E437" s="223" t="s">
        <v>28542</v>
      </c>
      <c r="F437" s="11"/>
      <c r="G437" s="11"/>
      <c r="H437" s="11"/>
      <c r="I437" s="11"/>
      <c r="J437" s="11"/>
      <c r="K437" s="11"/>
      <c r="L437" s="11"/>
      <c r="M437" s="11"/>
      <c r="N437" s="11"/>
      <c r="O437" s="11"/>
      <c r="P437" s="11"/>
      <c r="Q437" s="11"/>
      <c r="R437" s="11"/>
      <c r="S437" s="11"/>
      <c r="T437" s="11"/>
      <c r="U437" s="11"/>
      <c r="V437" s="11"/>
      <c r="W437" s="11"/>
      <c r="X437" s="11"/>
      <c r="Y437" s="11"/>
      <c r="Z437" s="11"/>
    </row>
    <row r="438">
      <c r="A438" s="222" t="s">
        <v>28551</v>
      </c>
      <c r="B438" s="221" t="s">
        <v>28542</v>
      </c>
      <c r="C438" s="221" t="s">
        <v>25450</v>
      </c>
      <c r="D438" s="221" t="s">
        <v>25450</v>
      </c>
      <c r="E438" s="223" t="s">
        <v>28542</v>
      </c>
      <c r="F438" s="11"/>
      <c r="G438" s="11"/>
      <c r="H438" s="11"/>
      <c r="I438" s="11"/>
      <c r="J438" s="11"/>
      <c r="K438" s="11"/>
      <c r="L438" s="11"/>
      <c r="M438" s="11"/>
      <c r="N438" s="11"/>
      <c r="O438" s="11"/>
      <c r="P438" s="11"/>
      <c r="Q438" s="11"/>
      <c r="R438" s="11"/>
      <c r="S438" s="11"/>
      <c r="T438" s="11"/>
      <c r="U438" s="11"/>
      <c r="V438" s="11"/>
      <c r="W438" s="11"/>
      <c r="X438" s="11"/>
      <c r="Y438" s="11"/>
      <c r="Z438" s="11"/>
    </row>
    <row r="439">
      <c r="A439" s="222" t="s">
        <v>28551</v>
      </c>
      <c r="B439" s="221" t="s">
        <v>28542</v>
      </c>
      <c r="C439" s="221" t="s">
        <v>25450</v>
      </c>
      <c r="D439" s="221" t="s">
        <v>25450</v>
      </c>
      <c r="E439" s="223" t="s">
        <v>28542</v>
      </c>
      <c r="F439" s="11"/>
      <c r="G439" s="11"/>
      <c r="H439" s="11"/>
      <c r="I439" s="11"/>
      <c r="J439" s="11"/>
      <c r="K439" s="11"/>
      <c r="L439" s="11"/>
      <c r="M439" s="11"/>
      <c r="N439" s="11"/>
      <c r="O439" s="11"/>
      <c r="P439" s="11"/>
      <c r="Q439" s="11"/>
      <c r="R439" s="11"/>
      <c r="S439" s="11"/>
      <c r="T439" s="11"/>
      <c r="U439" s="11"/>
      <c r="V439" s="11"/>
      <c r="W439" s="11"/>
      <c r="X439" s="11"/>
      <c r="Y439" s="11"/>
      <c r="Z439" s="11"/>
    </row>
    <row r="440">
      <c r="A440" s="222" t="s">
        <v>28551</v>
      </c>
      <c r="B440" s="221" t="s">
        <v>28543</v>
      </c>
      <c r="C440" s="221" t="s">
        <v>25450</v>
      </c>
      <c r="D440" s="221" t="s">
        <v>25450</v>
      </c>
      <c r="E440" s="223" t="s">
        <v>28543</v>
      </c>
      <c r="F440" s="11"/>
      <c r="G440" s="11"/>
      <c r="H440" s="11"/>
      <c r="I440" s="11"/>
      <c r="J440" s="11"/>
      <c r="K440" s="11"/>
      <c r="L440" s="11"/>
      <c r="M440" s="11"/>
      <c r="N440" s="11"/>
      <c r="O440" s="11"/>
      <c r="P440" s="11"/>
      <c r="Q440" s="11"/>
      <c r="R440" s="11"/>
      <c r="S440" s="11"/>
      <c r="T440" s="11"/>
      <c r="U440" s="11"/>
      <c r="V440" s="11"/>
      <c r="W440" s="11"/>
      <c r="X440" s="11"/>
      <c r="Y440" s="11"/>
      <c r="Z440" s="11"/>
    </row>
    <row r="441">
      <c r="A441" s="222" t="s">
        <v>28551</v>
      </c>
      <c r="B441" s="221" t="s">
        <v>28542</v>
      </c>
      <c r="C441" s="221" t="s">
        <v>25450</v>
      </c>
      <c r="D441" s="221" t="s">
        <v>25450</v>
      </c>
      <c r="E441" s="223" t="s">
        <v>28542</v>
      </c>
      <c r="F441" s="11"/>
      <c r="G441" s="11"/>
      <c r="H441" s="11"/>
      <c r="I441" s="11"/>
      <c r="J441" s="11"/>
      <c r="K441" s="11"/>
      <c r="L441" s="11"/>
      <c r="M441" s="11"/>
      <c r="N441" s="11"/>
      <c r="O441" s="11"/>
      <c r="P441" s="11"/>
      <c r="Q441" s="11"/>
      <c r="R441" s="11"/>
      <c r="S441" s="11"/>
      <c r="T441" s="11"/>
      <c r="U441" s="11"/>
      <c r="V441" s="11"/>
      <c r="W441" s="11"/>
      <c r="X441" s="11"/>
      <c r="Y441" s="11"/>
      <c r="Z441" s="11"/>
    </row>
    <row r="442">
      <c r="A442" s="222" t="s">
        <v>28551</v>
      </c>
      <c r="B442" s="221" t="s">
        <v>28543</v>
      </c>
      <c r="C442" s="221" t="s">
        <v>25450</v>
      </c>
      <c r="D442" s="221" t="s">
        <v>25450</v>
      </c>
      <c r="E442" s="223" t="s">
        <v>28543</v>
      </c>
      <c r="F442" s="11"/>
      <c r="G442" s="11"/>
      <c r="H442" s="11"/>
      <c r="I442" s="11"/>
      <c r="J442" s="11"/>
      <c r="K442" s="11"/>
      <c r="L442" s="11"/>
      <c r="M442" s="11"/>
      <c r="N442" s="11"/>
      <c r="O442" s="11"/>
      <c r="P442" s="11"/>
      <c r="Q442" s="11"/>
      <c r="R442" s="11"/>
      <c r="S442" s="11"/>
      <c r="T442" s="11"/>
      <c r="U442" s="11"/>
      <c r="V442" s="11"/>
      <c r="W442" s="11"/>
      <c r="X442" s="11"/>
      <c r="Y442" s="11"/>
      <c r="Z442" s="11"/>
    </row>
    <row r="443">
      <c r="A443" s="222" t="s">
        <v>28551</v>
      </c>
      <c r="B443" s="221" t="s">
        <v>28542</v>
      </c>
      <c r="C443" s="221" t="s">
        <v>25450</v>
      </c>
      <c r="D443" s="221" t="s">
        <v>25450</v>
      </c>
      <c r="E443" s="223" t="s">
        <v>28542</v>
      </c>
      <c r="F443" s="11"/>
      <c r="G443" s="11"/>
      <c r="H443" s="11"/>
      <c r="I443" s="11"/>
      <c r="J443" s="11"/>
      <c r="K443" s="11"/>
      <c r="L443" s="11"/>
      <c r="M443" s="11"/>
      <c r="N443" s="11"/>
      <c r="O443" s="11"/>
      <c r="P443" s="11"/>
      <c r="Q443" s="11"/>
      <c r="R443" s="11"/>
      <c r="S443" s="11"/>
      <c r="T443" s="11"/>
      <c r="U443" s="11"/>
      <c r="V443" s="11"/>
      <c r="W443" s="11"/>
      <c r="X443" s="11"/>
      <c r="Y443" s="11"/>
      <c r="Z443" s="11"/>
    </row>
    <row r="444">
      <c r="A444" s="219" t="s">
        <v>28552</v>
      </c>
      <c r="B444" s="221" t="s">
        <v>28542</v>
      </c>
      <c r="C444" s="223" t="s">
        <v>25450</v>
      </c>
      <c r="D444" s="223" t="s">
        <v>25450</v>
      </c>
      <c r="E444" s="223" t="s">
        <v>28542</v>
      </c>
      <c r="F444" s="11"/>
      <c r="G444" s="11"/>
      <c r="H444" s="11"/>
      <c r="I444" s="11"/>
      <c r="J444" s="11"/>
      <c r="K444" s="11"/>
      <c r="L444" s="11"/>
      <c r="M444" s="11"/>
      <c r="N444" s="11"/>
      <c r="O444" s="11"/>
      <c r="P444" s="11"/>
      <c r="Q444" s="11"/>
      <c r="R444" s="11"/>
      <c r="S444" s="11"/>
      <c r="T444" s="11"/>
      <c r="U444" s="11"/>
      <c r="V444" s="11"/>
      <c r="W444" s="11"/>
      <c r="X444" s="11"/>
      <c r="Y444" s="11"/>
      <c r="Z444" s="11"/>
    </row>
    <row r="445">
      <c r="A445" s="219" t="s">
        <v>28552</v>
      </c>
      <c r="B445" s="221" t="s">
        <v>28542</v>
      </c>
      <c r="C445" s="223" t="s">
        <v>25450</v>
      </c>
      <c r="D445" s="223" t="s">
        <v>25450</v>
      </c>
      <c r="E445" s="223" t="s">
        <v>28542</v>
      </c>
      <c r="F445" s="11"/>
      <c r="G445" s="11"/>
      <c r="H445" s="11"/>
      <c r="I445" s="11"/>
      <c r="J445" s="11"/>
      <c r="K445" s="11"/>
      <c r="L445" s="11"/>
      <c r="M445" s="11"/>
      <c r="N445" s="11"/>
      <c r="O445" s="11"/>
      <c r="P445" s="11"/>
      <c r="Q445" s="11"/>
      <c r="R445" s="11"/>
      <c r="S445" s="11"/>
      <c r="T445" s="11"/>
      <c r="U445" s="11"/>
      <c r="V445" s="11"/>
      <c r="W445" s="11"/>
      <c r="X445" s="11"/>
      <c r="Y445" s="11"/>
      <c r="Z445" s="11"/>
    </row>
    <row r="446">
      <c r="A446" s="219" t="s">
        <v>28552</v>
      </c>
      <c r="B446" s="221" t="s">
        <v>28542</v>
      </c>
      <c r="C446" s="223" t="s">
        <v>25450</v>
      </c>
      <c r="D446" s="223" t="s">
        <v>25450</v>
      </c>
      <c r="E446" s="223" t="s">
        <v>28542</v>
      </c>
      <c r="F446" s="11"/>
      <c r="G446" s="11"/>
      <c r="H446" s="11"/>
      <c r="I446" s="11"/>
      <c r="J446" s="11"/>
      <c r="K446" s="11"/>
      <c r="L446" s="11"/>
      <c r="M446" s="11"/>
      <c r="N446" s="11"/>
      <c r="O446" s="11"/>
      <c r="P446" s="11"/>
      <c r="Q446" s="11"/>
      <c r="R446" s="11"/>
      <c r="S446" s="11"/>
      <c r="T446" s="11"/>
      <c r="U446" s="11"/>
      <c r="V446" s="11"/>
      <c r="W446" s="11"/>
      <c r="X446" s="11"/>
      <c r="Y446" s="11"/>
      <c r="Z446" s="11"/>
    </row>
    <row r="447">
      <c r="A447" s="219" t="s">
        <v>28552</v>
      </c>
      <c r="B447" s="223" t="s">
        <v>25451</v>
      </c>
      <c r="C447" s="223" t="s">
        <v>25451</v>
      </c>
      <c r="D447" s="223" t="s">
        <v>25451</v>
      </c>
      <c r="E447" s="223" t="s">
        <v>25451</v>
      </c>
      <c r="F447" s="11"/>
      <c r="G447" s="11"/>
      <c r="H447" s="11"/>
      <c r="I447" s="11"/>
      <c r="J447" s="11"/>
      <c r="K447" s="11"/>
      <c r="L447" s="11"/>
      <c r="M447" s="11"/>
      <c r="N447" s="11"/>
      <c r="O447" s="11"/>
      <c r="P447" s="11"/>
      <c r="Q447" s="11"/>
      <c r="R447" s="11"/>
      <c r="S447" s="11"/>
      <c r="T447" s="11"/>
      <c r="U447" s="11"/>
      <c r="V447" s="11"/>
      <c r="W447" s="11"/>
      <c r="X447" s="11"/>
      <c r="Y447" s="11"/>
      <c r="Z447" s="11"/>
    </row>
    <row r="448">
      <c r="A448" s="219" t="s">
        <v>28552</v>
      </c>
      <c r="B448" s="220" t="s">
        <v>25451</v>
      </c>
      <c r="C448" s="223" t="s">
        <v>25451</v>
      </c>
      <c r="D448" s="223" t="s">
        <v>25451</v>
      </c>
      <c r="E448" s="223" t="s">
        <v>25451</v>
      </c>
      <c r="F448" s="11"/>
      <c r="G448" s="11"/>
      <c r="H448" s="11"/>
      <c r="I448" s="11"/>
      <c r="J448" s="11"/>
      <c r="K448" s="11"/>
      <c r="L448" s="11"/>
      <c r="M448" s="11"/>
      <c r="N448" s="11"/>
      <c r="O448" s="11"/>
      <c r="P448" s="11"/>
      <c r="Q448" s="11"/>
      <c r="R448" s="11"/>
      <c r="S448" s="11"/>
      <c r="T448" s="11"/>
      <c r="U448" s="11"/>
      <c r="V448" s="11"/>
      <c r="W448" s="11"/>
      <c r="X448" s="11"/>
      <c r="Y448" s="11"/>
      <c r="Z448" s="11"/>
    </row>
    <row r="449">
      <c r="A449" s="219" t="s">
        <v>28552</v>
      </c>
      <c r="B449" s="220" t="s">
        <v>25451</v>
      </c>
      <c r="C449" s="220" t="s">
        <v>25451</v>
      </c>
      <c r="D449" s="220" t="s">
        <v>25451</v>
      </c>
      <c r="E449" s="220" t="s">
        <v>25451</v>
      </c>
      <c r="F449" s="11"/>
      <c r="G449" s="11"/>
      <c r="H449" s="11"/>
      <c r="I449" s="11"/>
      <c r="J449" s="11"/>
      <c r="K449" s="11"/>
      <c r="L449" s="11"/>
      <c r="M449" s="11"/>
      <c r="N449" s="11"/>
      <c r="O449" s="11"/>
      <c r="P449" s="11"/>
      <c r="Q449" s="11"/>
      <c r="R449" s="11"/>
      <c r="S449" s="11"/>
      <c r="T449" s="11"/>
      <c r="U449" s="11"/>
      <c r="V449" s="11"/>
      <c r="W449" s="11"/>
      <c r="X449" s="11"/>
      <c r="Y449" s="11"/>
      <c r="Z449" s="11"/>
    </row>
    <row r="450">
      <c r="A450" s="219" t="s">
        <v>28552</v>
      </c>
      <c r="B450" s="221" t="s">
        <v>28543</v>
      </c>
      <c r="C450" s="223" t="s">
        <v>25450</v>
      </c>
      <c r="D450" s="223" t="s">
        <v>25450</v>
      </c>
      <c r="E450" s="223" t="s">
        <v>28543</v>
      </c>
      <c r="F450" s="11"/>
      <c r="G450" s="11"/>
      <c r="H450" s="11"/>
      <c r="I450" s="11"/>
      <c r="J450" s="11"/>
      <c r="K450" s="11"/>
      <c r="L450" s="11"/>
      <c r="M450" s="11"/>
      <c r="N450" s="11"/>
      <c r="O450" s="11"/>
      <c r="P450" s="11"/>
      <c r="Q450" s="11"/>
      <c r="R450" s="11"/>
      <c r="S450" s="11"/>
      <c r="T450" s="11"/>
      <c r="U450" s="11"/>
      <c r="V450" s="11"/>
      <c r="W450" s="11"/>
      <c r="X450" s="11"/>
      <c r="Y450" s="11"/>
      <c r="Z450" s="11"/>
    </row>
    <row r="451">
      <c r="A451" s="219" t="s">
        <v>28552</v>
      </c>
      <c r="B451" s="223" t="s">
        <v>25451</v>
      </c>
      <c r="C451" s="223" t="s">
        <v>25451</v>
      </c>
      <c r="D451" s="223" t="s">
        <v>25451</v>
      </c>
      <c r="E451" s="223" t="s">
        <v>25451</v>
      </c>
      <c r="F451" s="11"/>
      <c r="G451" s="11"/>
      <c r="H451" s="11"/>
      <c r="I451" s="11"/>
      <c r="J451" s="11"/>
      <c r="K451" s="11"/>
      <c r="L451" s="11"/>
      <c r="M451" s="11"/>
      <c r="N451" s="11"/>
      <c r="O451" s="11"/>
      <c r="P451" s="11"/>
      <c r="Q451" s="11"/>
      <c r="R451" s="11"/>
      <c r="S451" s="11"/>
      <c r="T451" s="11"/>
      <c r="U451" s="11"/>
      <c r="V451" s="11"/>
      <c r="W451" s="11"/>
      <c r="X451" s="11"/>
      <c r="Y451" s="11"/>
      <c r="Z451" s="11"/>
    </row>
    <row r="452">
      <c r="A452" s="219" t="s">
        <v>28552</v>
      </c>
      <c r="B452" s="221" t="s">
        <v>28542</v>
      </c>
      <c r="C452" s="223" t="s">
        <v>25450</v>
      </c>
      <c r="D452" s="223" t="s">
        <v>25450</v>
      </c>
      <c r="E452" s="223" t="s">
        <v>28542</v>
      </c>
      <c r="F452" s="11"/>
      <c r="G452" s="11"/>
      <c r="H452" s="11"/>
      <c r="I452" s="11"/>
      <c r="J452" s="11"/>
      <c r="K452" s="11"/>
      <c r="L452" s="11"/>
      <c r="M452" s="11"/>
      <c r="N452" s="11"/>
      <c r="O452" s="11"/>
      <c r="P452" s="11"/>
      <c r="Q452" s="11"/>
      <c r="R452" s="11"/>
      <c r="S452" s="11"/>
      <c r="T452" s="11"/>
      <c r="U452" s="11"/>
      <c r="V452" s="11"/>
      <c r="W452" s="11"/>
      <c r="X452" s="11"/>
      <c r="Y452" s="11"/>
      <c r="Z452" s="11"/>
    </row>
    <row r="453">
      <c r="A453" s="219" t="s">
        <v>28552</v>
      </c>
      <c r="B453" s="221" t="s">
        <v>28543</v>
      </c>
      <c r="C453" s="223" t="s">
        <v>25450</v>
      </c>
      <c r="D453" s="223" t="s">
        <v>25450</v>
      </c>
      <c r="E453" s="223" t="s">
        <v>28543</v>
      </c>
      <c r="F453" s="11"/>
      <c r="G453" s="11"/>
      <c r="H453" s="11"/>
      <c r="I453" s="11"/>
      <c r="J453" s="11"/>
      <c r="K453" s="11"/>
      <c r="L453" s="11"/>
      <c r="M453" s="11"/>
      <c r="N453" s="11"/>
      <c r="O453" s="11"/>
      <c r="P453" s="11"/>
      <c r="Q453" s="11"/>
      <c r="R453" s="11"/>
      <c r="S453" s="11"/>
      <c r="T453" s="11"/>
      <c r="U453" s="11"/>
      <c r="V453" s="11"/>
      <c r="W453" s="11"/>
      <c r="X453" s="11"/>
      <c r="Y453" s="11"/>
      <c r="Z453" s="11"/>
    </row>
    <row r="454">
      <c r="A454" s="219" t="s">
        <v>28552</v>
      </c>
      <c r="B454" s="221" t="s">
        <v>28542</v>
      </c>
      <c r="C454" s="223" t="s">
        <v>25450</v>
      </c>
      <c r="D454" s="223" t="s">
        <v>25450</v>
      </c>
      <c r="E454" s="223" t="s">
        <v>28542</v>
      </c>
      <c r="F454" s="11"/>
      <c r="G454" s="11"/>
      <c r="H454" s="11"/>
      <c r="I454" s="11"/>
      <c r="J454" s="11"/>
      <c r="K454" s="11"/>
      <c r="L454" s="11"/>
      <c r="M454" s="11"/>
      <c r="N454" s="11"/>
      <c r="O454" s="11"/>
      <c r="P454" s="11"/>
      <c r="Q454" s="11"/>
      <c r="R454" s="11"/>
      <c r="S454" s="11"/>
      <c r="T454" s="11"/>
      <c r="U454" s="11"/>
      <c r="V454" s="11"/>
      <c r="W454" s="11"/>
      <c r="X454" s="11"/>
      <c r="Y454" s="11"/>
      <c r="Z454" s="11"/>
    </row>
    <row r="455">
      <c r="A455" s="219" t="s">
        <v>28552</v>
      </c>
      <c r="B455" s="221" t="s">
        <v>28542</v>
      </c>
      <c r="C455" s="223" t="s">
        <v>25450</v>
      </c>
      <c r="D455" s="223" t="s">
        <v>25450</v>
      </c>
      <c r="E455" s="223" t="s">
        <v>28543</v>
      </c>
      <c r="F455" s="11"/>
      <c r="G455" s="11"/>
      <c r="H455" s="11"/>
      <c r="I455" s="11"/>
      <c r="J455" s="11"/>
      <c r="K455" s="11"/>
      <c r="L455" s="11"/>
      <c r="M455" s="11"/>
      <c r="N455" s="11"/>
      <c r="O455" s="11"/>
      <c r="P455" s="11"/>
      <c r="Q455" s="11"/>
      <c r="R455" s="11"/>
      <c r="S455" s="11"/>
      <c r="T455" s="11"/>
      <c r="U455" s="11"/>
      <c r="V455" s="11"/>
      <c r="W455" s="11"/>
      <c r="X455" s="11"/>
      <c r="Y455" s="11"/>
      <c r="Z455" s="11"/>
    </row>
    <row r="456">
      <c r="A456" s="219" t="s">
        <v>28552</v>
      </c>
      <c r="B456" s="223" t="s">
        <v>25451</v>
      </c>
      <c r="C456" s="223" t="s">
        <v>25451</v>
      </c>
      <c r="D456" s="223" t="s">
        <v>25451</v>
      </c>
      <c r="E456" s="223" t="s">
        <v>25451</v>
      </c>
      <c r="F456" s="11"/>
      <c r="G456" s="11"/>
      <c r="H456" s="11"/>
      <c r="I456" s="11"/>
      <c r="J456" s="11"/>
      <c r="K456" s="11"/>
      <c r="L456" s="11"/>
      <c r="M456" s="11"/>
      <c r="N456" s="11"/>
      <c r="O456" s="11"/>
      <c r="P456" s="11"/>
      <c r="Q456" s="11"/>
      <c r="R456" s="11"/>
      <c r="S456" s="11"/>
      <c r="T456" s="11"/>
      <c r="U456" s="11"/>
      <c r="V456" s="11"/>
      <c r="W456" s="11"/>
      <c r="X456" s="11"/>
      <c r="Y456" s="11"/>
      <c r="Z456" s="11"/>
    </row>
    <row r="457">
      <c r="A457" s="219" t="s">
        <v>28552</v>
      </c>
      <c r="B457" s="221" t="s">
        <v>28542</v>
      </c>
      <c r="C457" s="223" t="s">
        <v>25450</v>
      </c>
      <c r="D457" s="223" t="s">
        <v>25450</v>
      </c>
      <c r="E457" s="223" t="s">
        <v>28543</v>
      </c>
      <c r="F457" s="11"/>
      <c r="G457" s="11"/>
      <c r="H457" s="11"/>
      <c r="I457" s="11"/>
      <c r="J457" s="11"/>
      <c r="K457" s="11"/>
      <c r="L457" s="11"/>
      <c r="M457" s="11"/>
      <c r="N457" s="11"/>
      <c r="O457" s="11"/>
      <c r="P457" s="11"/>
      <c r="Q457" s="11"/>
      <c r="R457" s="11"/>
      <c r="S457" s="11"/>
      <c r="T457" s="11"/>
      <c r="U457" s="11"/>
      <c r="V457" s="11"/>
      <c r="W457" s="11"/>
      <c r="X457" s="11"/>
      <c r="Y457" s="11"/>
      <c r="Z457" s="11"/>
    </row>
    <row r="458">
      <c r="A458" s="219" t="s">
        <v>28552</v>
      </c>
      <c r="B458" s="220" t="s">
        <v>25451</v>
      </c>
      <c r="C458" s="220" t="s">
        <v>25451</v>
      </c>
      <c r="D458" s="220" t="s">
        <v>25451</v>
      </c>
      <c r="E458" s="220" t="s">
        <v>25451</v>
      </c>
      <c r="F458" s="11"/>
      <c r="G458" s="11"/>
      <c r="H458" s="11"/>
      <c r="I458" s="11"/>
      <c r="J458" s="11"/>
      <c r="K458" s="11"/>
      <c r="L458" s="11"/>
      <c r="M458" s="11"/>
      <c r="N458" s="11"/>
      <c r="O458" s="11"/>
      <c r="P458" s="11"/>
      <c r="Q458" s="11"/>
      <c r="R458" s="11"/>
      <c r="S458" s="11"/>
      <c r="T458" s="11"/>
      <c r="U458" s="11"/>
      <c r="V458" s="11"/>
      <c r="W458" s="11"/>
      <c r="X458" s="11"/>
      <c r="Y458" s="11"/>
      <c r="Z458" s="11"/>
    </row>
    <row r="459">
      <c r="A459" s="219" t="s">
        <v>28552</v>
      </c>
      <c r="B459" s="220" t="s">
        <v>25451</v>
      </c>
      <c r="C459" s="220" t="s">
        <v>25451</v>
      </c>
      <c r="D459" s="220" t="s">
        <v>25451</v>
      </c>
      <c r="E459" s="220" t="s">
        <v>25451</v>
      </c>
      <c r="F459" s="11"/>
      <c r="G459" s="11"/>
      <c r="H459" s="11"/>
      <c r="I459" s="11"/>
      <c r="J459" s="11"/>
      <c r="K459" s="11"/>
      <c r="L459" s="11"/>
      <c r="M459" s="11"/>
      <c r="N459" s="11"/>
      <c r="O459" s="11"/>
      <c r="P459" s="11"/>
      <c r="Q459" s="11"/>
      <c r="R459" s="11"/>
      <c r="S459" s="11"/>
      <c r="T459" s="11"/>
      <c r="U459" s="11"/>
      <c r="V459" s="11"/>
      <c r="W459" s="11"/>
      <c r="X459" s="11"/>
      <c r="Y459" s="11"/>
      <c r="Z459" s="11"/>
    </row>
    <row r="460">
      <c r="A460" s="219" t="s">
        <v>28552</v>
      </c>
      <c r="B460" s="221" t="s">
        <v>28542</v>
      </c>
      <c r="C460" s="223" t="s">
        <v>25450</v>
      </c>
      <c r="D460" s="223" t="s">
        <v>25450</v>
      </c>
      <c r="E460" s="223" t="s">
        <v>28542</v>
      </c>
      <c r="F460" s="11"/>
      <c r="G460" s="11"/>
      <c r="H460" s="11"/>
      <c r="I460" s="11"/>
      <c r="J460" s="11"/>
      <c r="K460" s="11"/>
      <c r="L460" s="11"/>
      <c r="M460" s="11"/>
      <c r="N460" s="11"/>
      <c r="O460" s="11"/>
      <c r="P460" s="11"/>
      <c r="Q460" s="11"/>
      <c r="R460" s="11"/>
      <c r="S460" s="11"/>
      <c r="T460" s="11"/>
      <c r="U460" s="11"/>
      <c r="V460" s="11"/>
      <c r="W460" s="11"/>
      <c r="X460" s="11"/>
      <c r="Y460" s="11"/>
      <c r="Z460" s="11"/>
    </row>
    <row r="461">
      <c r="A461" s="219" t="s">
        <v>28552</v>
      </c>
      <c r="B461" s="221" t="s">
        <v>28542</v>
      </c>
      <c r="C461" s="223" t="s">
        <v>25450</v>
      </c>
      <c r="D461" s="223" t="s">
        <v>25450</v>
      </c>
      <c r="E461" s="223" t="s">
        <v>28542</v>
      </c>
      <c r="F461" s="11"/>
      <c r="G461" s="11"/>
      <c r="H461" s="11"/>
      <c r="I461" s="11"/>
      <c r="J461" s="11"/>
      <c r="K461" s="11"/>
      <c r="L461" s="11"/>
      <c r="M461" s="11"/>
      <c r="N461" s="11"/>
      <c r="O461" s="11"/>
      <c r="P461" s="11"/>
      <c r="Q461" s="11"/>
      <c r="R461" s="11"/>
      <c r="S461" s="11"/>
      <c r="T461" s="11"/>
      <c r="U461" s="11"/>
      <c r="V461" s="11"/>
      <c r="W461" s="11"/>
      <c r="X461" s="11"/>
      <c r="Y461" s="11"/>
      <c r="Z461" s="11"/>
    </row>
    <row r="462">
      <c r="A462" s="219" t="s">
        <v>28552</v>
      </c>
      <c r="B462" s="221" t="s">
        <v>28542</v>
      </c>
      <c r="C462" s="223" t="s">
        <v>25450</v>
      </c>
      <c r="D462" s="223" t="s">
        <v>25450</v>
      </c>
      <c r="E462" s="223" t="s">
        <v>28542</v>
      </c>
      <c r="F462" s="11"/>
      <c r="G462" s="11"/>
      <c r="H462" s="11"/>
      <c r="I462" s="11"/>
      <c r="J462" s="11"/>
      <c r="K462" s="11"/>
      <c r="L462" s="11"/>
      <c r="M462" s="11"/>
      <c r="N462" s="11"/>
      <c r="O462" s="11"/>
      <c r="P462" s="11"/>
      <c r="Q462" s="11"/>
      <c r="R462" s="11"/>
      <c r="S462" s="11"/>
      <c r="T462" s="11"/>
      <c r="U462" s="11"/>
      <c r="V462" s="11"/>
      <c r="W462" s="11"/>
      <c r="X462" s="11"/>
      <c r="Y462" s="11"/>
      <c r="Z462" s="11"/>
    </row>
    <row r="463">
      <c r="A463" s="219" t="s">
        <v>28552</v>
      </c>
      <c r="B463" s="223" t="s">
        <v>25451</v>
      </c>
      <c r="C463" s="223" t="s">
        <v>25451</v>
      </c>
      <c r="D463" s="223" t="s">
        <v>25451</v>
      </c>
      <c r="E463" s="223" t="s">
        <v>25451</v>
      </c>
      <c r="F463" s="11"/>
      <c r="G463" s="11"/>
      <c r="H463" s="11"/>
      <c r="I463" s="11"/>
      <c r="J463" s="11"/>
      <c r="K463" s="11"/>
      <c r="L463" s="11"/>
      <c r="M463" s="11"/>
      <c r="N463" s="11"/>
      <c r="O463" s="11"/>
      <c r="P463" s="11"/>
      <c r="Q463" s="11"/>
      <c r="R463" s="11"/>
      <c r="S463" s="11"/>
      <c r="T463" s="11"/>
      <c r="U463" s="11"/>
      <c r="V463" s="11"/>
      <c r="W463" s="11"/>
      <c r="X463" s="11"/>
      <c r="Y463" s="11"/>
      <c r="Z463" s="11"/>
    </row>
    <row r="464">
      <c r="A464" s="219" t="s">
        <v>28552</v>
      </c>
      <c r="B464" s="221" t="s">
        <v>28542</v>
      </c>
      <c r="C464" s="223" t="s">
        <v>25450</v>
      </c>
      <c r="D464" s="223" t="s">
        <v>25450</v>
      </c>
      <c r="E464" s="223" t="s">
        <v>28543</v>
      </c>
      <c r="F464" s="11"/>
      <c r="G464" s="11"/>
      <c r="H464" s="11"/>
      <c r="I464" s="11"/>
      <c r="J464" s="11"/>
      <c r="K464" s="11"/>
      <c r="L464" s="11"/>
      <c r="M464" s="11"/>
      <c r="N464" s="11"/>
      <c r="O464" s="11"/>
      <c r="P464" s="11"/>
      <c r="Q464" s="11"/>
      <c r="R464" s="11"/>
      <c r="S464" s="11"/>
      <c r="T464" s="11"/>
      <c r="U464" s="11"/>
      <c r="V464" s="11"/>
      <c r="W464" s="11"/>
      <c r="X464" s="11"/>
      <c r="Y464" s="11"/>
      <c r="Z464" s="11"/>
    </row>
    <row r="465">
      <c r="A465" s="219" t="s">
        <v>28552</v>
      </c>
      <c r="B465" s="221" t="s">
        <v>28542</v>
      </c>
      <c r="C465" s="223" t="s">
        <v>25450</v>
      </c>
      <c r="D465" s="223" t="s">
        <v>25450</v>
      </c>
      <c r="E465" s="223" t="s">
        <v>28542</v>
      </c>
      <c r="F465" s="11"/>
      <c r="G465" s="11"/>
      <c r="H465" s="11"/>
      <c r="I465" s="11"/>
      <c r="J465" s="11"/>
      <c r="K465" s="11"/>
      <c r="L465" s="11"/>
      <c r="M465" s="11"/>
      <c r="N465" s="11"/>
      <c r="O465" s="11"/>
      <c r="P465" s="11"/>
      <c r="Q465" s="11"/>
      <c r="R465" s="11"/>
      <c r="S465" s="11"/>
      <c r="T465" s="11"/>
      <c r="U465" s="11"/>
      <c r="V465" s="11"/>
      <c r="W465" s="11"/>
      <c r="X465" s="11"/>
      <c r="Y465" s="11"/>
      <c r="Z465" s="11"/>
    </row>
    <row r="466">
      <c r="A466" s="219" t="s">
        <v>28552</v>
      </c>
      <c r="B466" s="220" t="s">
        <v>25451</v>
      </c>
      <c r="C466" s="220" t="s">
        <v>25451</v>
      </c>
      <c r="D466" s="220" t="s">
        <v>25451</v>
      </c>
      <c r="E466" s="220" t="s">
        <v>25451</v>
      </c>
      <c r="F466" s="11"/>
      <c r="G466" s="11"/>
      <c r="H466" s="11"/>
      <c r="I466" s="11"/>
      <c r="J466" s="11"/>
      <c r="K466" s="11"/>
      <c r="L466" s="11"/>
      <c r="M466" s="11"/>
      <c r="N466" s="11"/>
      <c r="O466" s="11"/>
      <c r="P466" s="11"/>
      <c r="Q466" s="11"/>
      <c r="R466" s="11"/>
      <c r="S466" s="11"/>
      <c r="T466" s="11"/>
      <c r="U466" s="11"/>
      <c r="V466" s="11"/>
      <c r="W466" s="11"/>
      <c r="X466" s="11"/>
      <c r="Y466" s="11"/>
      <c r="Z466" s="11"/>
    </row>
    <row r="467">
      <c r="A467" s="219" t="s">
        <v>28552</v>
      </c>
      <c r="B467" s="221" t="s">
        <v>28543</v>
      </c>
      <c r="C467" s="223" t="s">
        <v>25450</v>
      </c>
      <c r="D467" s="223" t="s">
        <v>25450</v>
      </c>
      <c r="E467" s="223" t="s">
        <v>28543</v>
      </c>
      <c r="F467" s="11"/>
      <c r="G467" s="11"/>
      <c r="H467" s="11"/>
      <c r="I467" s="11"/>
      <c r="J467" s="11"/>
      <c r="K467" s="11"/>
      <c r="L467" s="11"/>
      <c r="M467" s="11"/>
      <c r="N467" s="11"/>
      <c r="O467" s="11"/>
      <c r="P467" s="11"/>
      <c r="Q467" s="11"/>
      <c r="R467" s="11"/>
      <c r="S467" s="11"/>
      <c r="T467" s="11"/>
      <c r="U467" s="11"/>
      <c r="V467" s="11"/>
      <c r="W467" s="11"/>
      <c r="X467" s="11"/>
      <c r="Y467" s="11"/>
      <c r="Z467" s="11"/>
    </row>
    <row r="468">
      <c r="A468" s="219" t="s">
        <v>28552</v>
      </c>
      <c r="B468" s="221" t="s">
        <v>28542</v>
      </c>
      <c r="C468" s="223" t="s">
        <v>25450</v>
      </c>
      <c r="D468" s="223" t="s">
        <v>25450</v>
      </c>
      <c r="E468" s="223" t="s">
        <v>28542</v>
      </c>
      <c r="F468" s="11"/>
      <c r="G468" s="11"/>
      <c r="H468" s="11"/>
      <c r="I468" s="11"/>
      <c r="J468" s="11"/>
      <c r="K468" s="11"/>
      <c r="L468" s="11"/>
      <c r="M468" s="11"/>
      <c r="N468" s="11"/>
      <c r="O468" s="11"/>
      <c r="P468" s="11"/>
      <c r="Q468" s="11"/>
      <c r="R468" s="11"/>
      <c r="S468" s="11"/>
      <c r="T468" s="11"/>
      <c r="U468" s="11"/>
      <c r="V468" s="11"/>
      <c r="W468" s="11"/>
      <c r="X468" s="11"/>
      <c r="Y468" s="11"/>
      <c r="Z468" s="11"/>
    </row>
    <row r="469">
      <c r="A469" s="219" t="s">
        <v>28552</v>
      </c>
      <c r="B469" s="221" t="s">
        <v>28542</v>
      </c>
      <c r="C469" s="223" t="s">
        <v>25450</v>
      </c>
      <c r="D469" s="223" t="s">
        <v>25450</v>
      </c>
      <c r="E469" s="223" t="s">
        <v>28542</v>
      </c>
      <c r="F469" s="11"/>
      <c r="G469" s="11"/>
      <c r="H469" s="11"/>
      <c r="I469" s="11"/>
      <c r="J469" s="11"/>
      <c r="K469" s="11"/>
      <c r="L469" s="11"/>
      <c r="M469" s="11"/>
      <c r="N469" s="11"/>
      <c r="O469" s="11"/>
      <c r="P469" s="11"/>
      <c r="Q469" s="11"/>
      <c r="R469" s="11"/>
      <c r="S469" s="11"/>
      <c r="T469" s="11"/>
      <c r="U469" s="11"/>
      <c r="V469" s="11"/>
      <c r="W469" s="11"/>
      <c r="X469" s="11"/>
      <c r="Y469" s="11"/>
      <c r="Z469" s="11"/>
    </row>
    <row r="470">
      <c r="A470" s="219" t="s">
        <v>28552</v>
      </c>
      <c r="B470" s="221" t="s">
        <v>28543</v>
      </c>
      <c r="C470" s="223" t="s">
        <v>25450</v>
      </c>
      <c r="D470" s="223" t="s">
        <v>25450</v>
      </c>
      <c r="E470" s="223" t="s">
        <v>28543</v>
      </c>
      <c r="F470" s="11"/>
      <c r="G470" s="11"/>
      <c r="H470" s="11"/>
      <c r="I470" s="11"/>
      <c r="J470" s="11"/>
      <c r="K470" s="11"/>
      <c r="L470" s="11"/>
      <c r="M470" s="11"/>
      <c r="N470" s="11"/>
      <c r="O470" s="11"/>
      <c r="P470" s="11"/>
      <c r="Q470" s="11"/>
      <c r="R470" s="11"/>
      <c r="S470" s="11"/>
      <c r="T470" s="11"/>
      <c r="U470" s="11"/>
      <c r="V470" s="11"/>
      <c r="W470" s="11"/>
      <c r="X470" s="11"/>
      <c r="Y470" s="11"/>
      <c r="Z470" s="11"/>
    </row>
    <row r="471">
      <c r="A471" s="219" t="s">
        <v>28552</v>
      </c>
      <c r="B471" s="223" t="s">
        <v>25451</v>
      </c>
      <c r="C471" s="223" t="s">
        <v>25451</v>
      </c>
      <c r="D471" s="223" t="s">
        <v>25451</v>
      </c>
      <c r="E471" s="223" t="s">
        <v>25451</v>
      </c>
      <c r="F471" s="11"/>
      <c r="G471" s="11"/>
      <c r="H471" s="11"/>
      <c r="I471" s="11"/>
      <c r="J471" s="11"/>
      <c r="K471" s="11"/>
      <c r="L471" s="11"/>
      <c r="M471" s="11"/>
      <c r="N471" s="11"/>
      <c r="O471" s="11"/>
      <c r="P471" s="11"/>
      <c r="Q471" s="11"/>
      <c r="R471" s="11"/>
      <c r="S471" s="11"/>
      <c r="T471" s="11"/>
      <c r="U471" s="11"/>
      <c r="V471" s="11"/>
      <c r="W471" s="11"/>
      <c r="X471" s="11"/>
      <c r="Y471" s="11"/>
      <c r="Z471" s="11"/>
    </row>
    <row r="472">
      <c r="A472" s="219" t="s">
        <v>28552</v>
      </c>
      <c r="B472" s="221" t="s">
        <v>28542</v>
      </c>
      <c r="C472" s="223" t="s">
        <v>25450</v>
      </c>
      <c r="D472" s="223" t="s">
        <v>25450</v>
      </c>
      <c r="E472" s="223" t="s">
        <v>28542</v>
      </c>
      <c r="F472" s="11"/>
      <c r="G472" s="11"/>
      <c r="H472" s="11"/>
      <c r="I472" s="11"/>
      <c r="J472" s="11"/>
      <c r="K472" s="11"/>
      <c r="L472" s="11"/>
      <c r="M472" s="11"/>
      <c r="N472" s="11"/>
      <c r="O472" s="11"/>
      <c r="P472" s="11"/>
      <c r="Q472" s="11"/>
      <c r="R472" s="11"/>
      <c r="S472" s="11"/>
      <c r="T472" s="11"/>
      <c r="U472" s="11"/>
      <c r="V472" s="11"/>
      <c r="W472" s="11"/>
      <c r="X472" s="11"/>
      <c r="Y472" s="11"/>
      <c r="Z472" s="11"/>
    </row>
    <row r="473">
      <c r="A473" s="219" t="s">
        <v>28552</v>
      </c>
      <c r="B473" s="221" t="s">
        <v>28542</v>
      </c>
      <c r="C473" s="223" t="s">
        <v>25450</v>
      </c>
      <c r="D473" s="223" t="s">
        <v>25450</v>
      </c>
      <c r="E473" s="223" t="s">
        <v>28542</v>
      </c>
      <c r="F473" s="11"/>
      <c r="G473" s="11"/>
      <c r="H473" s="11"/>
      <c r="I473" s="11"/>
      <c r="J473" s="11"/>
      <c r="K473" s="11"/>
      <c r="L473" s="11"/>
      <c r="M473" s="11"/>
      <c r="N473" s="11"/>
      <c r="O473" s="11"/>
      <c r="P473" s="11"/>
      <c r="Q473" s="11"/>
      <c r="R473" s="11"/>
      <c r="S473" s="11"/>
      <c r="T473" s="11"/>
      <c r="U473" s="11"/>
      <c r="V473" s="11"/>
      <c r="W473" s="11"/>
      <c r="X473" s="11"/>
      <c r="Y473" s="11"/>
      <c r="Z473" s="11"/>
    </row>
    <row r="474">
      <c r="A474" s="219" t="s">
        <v>28552</v>
      </c>
      <c r="B474" s="221" t="s">
        <v>28542</v>
      </c>
      <c r="C474" s="223" t="s">
        <v>25450</v>
      </c>
      <c r="D474" s="223" t="s">
        <v>25450</v>
      </c>
      <c r="E474" s="223" t="s">
        <v>28542</v>
      </c>
      <c r="F474" s="11"/>
      <c r="G474" s="11"/>
      <c r="H474" s="11"/>
      <c r="I474" s="11"/>
      <c r="J474" s="11"/>
      <c r="K474" s="11"/>
      <c r="L474" s="11"/>
      <c r="M474" s="11"/>
      <c r="N474" s="11"/>
      <c r="O474" s="11"/>
      <c r="P474" s="11"/>
      <c r="Q474" s="11"/>
      <c r="R474" s="11"/>
      <c r="S474" s="11"/>
      <c r="T474" s="11"/>
      <c r="U474" s="11"/>
      <c r="V474" s="11"/>
      <c r="W474" s="11"/>
      <c r="X474" s="11"/>
      <c r="Y474" s="11"/>
      <c r="Z474" s="11"/>
    </row>
    <row r="475">
      <c r="A475" s="219" t="s">
        <v>28552</v>
      </c>
      <c r="B475" s="221" t="s">
        <v>28543</v>
      </c>
      <c r="C475" s="223" t="s">
        <v>25450</v>
      </c>
      <c r="D475" s="223" t="s">
        <v>25450</v>
      </c>
      <c r="E475" s="223" t="s">
        <v>28543</v>
      </c>
      <c r="F475" s="11"/>
      <c r="G475" s="11"/>
      <c r="H475" s="11"/>
      <c r="I475" s="11"/>
      <c r="J475" s="11"/>
      <c r="K475" s="11"/>
      <c r="L475" s="11"/>
      <c r="M475" s="11"/>
      <c r="N475" s="11"/>
      <c r="O475" s="11"/>
      <c r="P475" s="11"/>
      <c r="Q475" s="11"/>
      <c r="R475" s="11"/>
      <c r="S475" s="11"/>
      <c r="T475" s="11"/>
      <c r="U475" s="11"/>
      <c r="V475" s="11"/>
      <c r="W475" s="11"/>
      <c r="X475" s="11"/>
      <c r="Y475" s="11"/>
      <c r="Z475" s="11"/>
    </row>
    <row r="476">
      <c r="A476" s="219" t="s">
        <v>28552</v>
      </c>
      <c r="B476" s="221" t="s">
        <v>28542</v>
      </c>
      <c r="C476" s="223" t="s">
        <v>25450</v>
      </c>
      <c r="D476" s="223" t="s">
        <v>25450</v>
      </c>
      <c r="E476" s="223" t="s">
        <v>28542</v>
      </c>
      <c r="F476" s="11"/>
      <c r="G476" s="11"/>
      <c r="H476" s="11"/>
      <c r="I476" s="11"/>
      <c r="J476" s="11"/>
      <c r="K476" s="11"/>
      <c r="L476" s="11"/>
      <c r="M476" s="11"/>
      <c r="N476" s="11"/>
      <c r="O476" s="11"/>
      <c r="P476" s="11"/>
      <c r="Q476" s="11"/>
      <c r="R476" s="11"/>
      <c r="S476" s="11"/>
      <c r="T476" s="11"/>
      <c r="U476" s="11"/>
      <c r="V476" s="11"/>
      <c r="W476" s="11"/>
      <c r="X476" s="11"/>
      <c r="Y476" s="11"/>
      <c r="Z476" s="11"/>
    </row>
    <row r="477">
      <c r="A477" s="219" t="s">
        <v>28552</v>
      </c>
      <c r="B477" s="221" t="s">
        <v>28542</v>
      </c>
      <c r="C477" s="223" t="s">
        <v>25450</v>
      </c>
      <c r="D477" s="223" t="s">
        <v>25450</v>
      </c>
      <c r="E477" s="223" t="s">
        <v>28543</v>
      </c>
      <c r="F477" s="11"/>
      <c r="G477" s="11"/>
      <c r="H477" s="11"/>
      <c r="I477" s="11"/>
      <c r="J477" s="11"/>
      <c r="K477" s="11"/>
      <c r="L477" s="11"/>
      <c r="M477" s="11"/>
      <c r="N477" s="11"/>
      <c r="O477" s="11"/>
      <c r="P477" s="11"/>
      <c r="Q477" s="11"/>
      <c r="R477" s="11"/>
      <c r="S477" s="11"/>
      <c r="T477" s="11"/>
      <c r="U477" s="11"/>
      <c r="V477" s="11"/>
      <c r="W477" s="11"/>
      <c r="X477" s="11"/>
      <c r="Y477" s="11"/>
      <c r="Z477" s="11"/>
    </row>
    <row r="478">
      <c r="A478" s="219" t="s">
        <v>28552</v>
      </c>
      <c r="B478" s="221" t="s">
        <v>28542</v>
      </c>
      <c r="C478" s="223" t="s">
        <v>25450</v>
      </c>
      <c r="D478" s="223" t="s">
        <v>25450</v>
      </c>
      <c r="E478" s="223" t="s">
        <v>28542</v>
      </c>
      <c r="F478" s="11"/>
      <c r="G478" s="11"/>
      <c r="H478" s="11"/>
      <c r="I478" s="11"/>
      <c r="J478" s="11"/>
      <c r="K478" s="11"/>
      <c r="L478" s="11"/>
      <c r="M478" s="11"/>
      <c r="N478" s="11"/>
      <c r="O478" s="11"/>
      <c r="P478" s="11"/>
      <c r="Q478" s="11"/>
      <c r="R478" s="11"/>
      <c r="S478" s="11"/>
      <c r="T478" s="11"/>
      <c r="U478" s="11"/>
      <c r="V478" s="11"/>
      <c r="W478" s="11"/>
      <c r="X478" s="11"/>
      <c r="Y478" s="11"/>
      <c r="Z478" s="11"/>
    </row>
    <row r="479">
      <c r="A479" s="219" t="s">
        <v>28552</v>
      </c>
      <c r="B479" s="220" t="s">
        <v>25451</v>
      </c>
      <c r="C479" s="221" t="s">
        <v>25450</v>
      </c>
      <c r="D479" s="223" t="s">
        <v>25450</v>
      </c>
      <c r="E479" s="223" t="s">
        <v>28543</v>
      </c>
      <c r="F479" s="11"/>
      <c r="G479" s="11"/>
      <c r="H479" s="11"/>
      <c r="I479" s="11"/>
      <c r="J479" s="11"/>
      <c r="K479" s="11"/>
      <c r="L479" s="11"/>
      <c r="M479" s="11"/>
      <c r="N479" s="11"/>
      <c r="O479" s="11"/>
      <c r="P479" s="11"/>
      <c r="Q479" s="11"/>
      <c r="R479" s="11"/>
      <c r="S479" s="11"/>
      <c r="T479" s="11"/>
      <c r="U479" s="11"/>
      <c r="V479" s="11"/>
      <c r="W479" s="11"/>
      <c r="X479" s="11"/>
      <c r="Y479" s="11"/>
      <c r="Z479" s="11"/>
    </row>
    <row r="480">
      <c r="A480" s="219" t="s">
        <v>28552</v>
      </c>
      <c r="B480" s="220" t="s">
        <v>25451</v>
      </c>
      <c r="C480" s="220" t="s">
        <v>25451</v>
      </c>
      <c r="D480" s="220" t="s">
        <v>25451</v>
      </c>
      <c r="E480" s="220" t="s">
        <v>25451</v>
      </c>
      <c r="F480" s="11"/>
      <c r="G480" s="11"/>
      <c r="H480" s="11"/>
      <c r="I480" s="11"/>
      <c r="J480" s="11"/>
      <c r="K480" s="11"/>
      <c r="L480" s="11"/>
      <c r="M480" s="11"/>
      <c r="N480" s="11"/>
      <c r="O480" s="11"/>
      <c r="P480" s="11"/>
      <c r="Q480" s="11"/>
      <c r="R480" s="11"/>
      <c r="S480" s="11"/>
      <c r="T480" s="11"/>
      <c r="U480" s="11"/>
      <c r="V480" s="11"/>
      <c r="W480" s="11"/>
      <c r="X480" s="11"/>
      <c r="Y480" s="11"/>
      <c r="Z480" s="11"/>
    </row>
    <row r="481">
      <c r="A481" s="219" t="s">
        <v>28552</v>
      </c>
      <c r="B481" s="221" t="s">
        <v>28542</v>
      </c>
      <c r="C481" s="223" t="s">
        <v>25450</v>
      </c>
      <c r="D481" s="223" t="s">
        <v>25450</v>
      </c>
      <c r="E481" s="223" t="s">
        <v>28542</v>
      </c>
      <c r="F481" s="11"/>
      <c r="G481" s="11"/>
      <c r="H481" s="11"/>
      <c r="I481" s="11"/>
      <c r="J481" s="11"/>
      <c r="K481" s="11"/>
      <c r="L481" s="11"/>
      <c r="M481" s="11"/>
      <c r="N481" s="11"/>
      <c r="O481" s="11"/>
      <c r="P481" s="11"/>
      <c r="Q481" s="11"/>
      <c r="R481" s="11"/>
      <c r="S481" s="11"/>
      <c r="T481" s="11"/>
      <c r="U481" s="11"/>
      <c r="V481" s="11"/>
      <c r="W481" s="11"/>
      <c r="X481" s="11"/>
      <c r="Y481" s="11"/>
      <c r="Z481" s="11"/>
    </row>
    <row r="482">
      <c r="A482" s="219" t="s">
        <v>28552</v>
      </c>
      <c r="B482" s="221" t="s">
        <v>28542</v>
      </c>
      <c r="C482" s="223" t="s">
        <v>25450</v>
      </c>
      <c r="D482" s="223" t="s">
        <v>25450</v>
      </c>
      <c r="E482" s="223" t="s">
        <v>28542</v>
      </c>
      <c r="F482" s="11"/>
      <c r="G482" s="11"/>
      <c r="H482" s="11"/>
      <c r="I482" s="11"/>
      <c r="J482" s="11"/>
      <c r="K482" s="11"/>
      <c r="L482" s="11"/>
      <c r="M482" s="11"/>
      <c r="N482" s="11"/>
      <c r="O482" s="11"/>
      <c r="P482" s="11"/>
      <c r="Q482" s="11"/>
      <c r="R482" s="11"/>
      <c r="S482" s="11"/>
      <c r="T482" s="11"/>
      <c r="U482" s="11"/>
      <c r="V482" s="11"/>
      <c r="W482" s="11"/>
      <c r="X482" s="11"/>
      <c r="Y482" s="11"/>
      <c r="Z482" s="11"/>
    </row>
    <row r="483">
      <c r="A483" s="219" t="s">
        <v>28552</v>
      </c>
      <c r="B483" s="221" t="s">
        <v>28542</v>
      </c>
      <c r="C483" s="223" t="s">
        <v>25450</v>
      </c>
      <c r="D483" s="223" t="s">
        <v>25450</v>
      </c>
      <c r="E483" s="223" t="s">
        <v>28543</v>
      </c>
      <c r="F483" s="11"/>
      <c r="G483" s="11"/>
      <c r="H483" s="11"/>
      <c r="I483" s="11"/>
      <c r="J483" s="11"/>
      <c r="K483" s="11"/>
      <c r="L483" s="11"/>
      <c r="M483" s="11"/>
      <c r="N483" s="11"/>
      <c r="O483" s="11"/>
      <c r="P483" s="11"/>
      <c r="Q483" s="11"/>
      <c r="R483" s="11"/>
      <c r="S483" s="11"/>
      <c r="T483" s="11"/>
      <c r="U483" s="11"/>
      <c r="V483" s="11"/>
      <c r="W483" s="11"/>
      <c r="X483" s="11"/>
      <c r="Y483" s="11"/>
      <c r="Z483" s="11"/>
    </row>
    <row r="484">
      <c r="A484" s="219" t="s">
        <v>28552</v>
      </c>
      <c r="B484" s="221" t="s">
        <v>28543</v>
      </c>
      <c r="C484" s="223" t="s">
        <v>25450</v>
      </c>
      <c r="D484" s="223" t="s">
        <v>25450</v>
      </c>
      <c r="E484" s="223" t="s">
        <v>28543</v>
      </c>
      <c r="F484" s="11"/>
      <c r="G484" s="11"/>
      <c r="H484" s="11"/>
      <c r="I484" s="11"/>
      <c r="J484" s="11"/>
      <c r="K484" s="11"/>
      <c r="L484" s="11"/>
      <c r="M484" s="11"/>
      <c r="N484" s="11"/>
      <c r="O484" s="11"/>
      <c r="P484" s="11"/>
      <c r="Q484" s="11"/>
      <c r="R484" s="11"/>
      <c r="S484" s="11"/>
      <c r="T484" s="11"/>
      <c r="U484" s="11"/>
      <c r="V484" s="11"/>
      <c r="W484" s="11"/>
      <c r="X484" s="11"/>
      <c r="Y484" s="11"/>
      <c r="Z484" s="11"/>
    </row>
    <row r="485">
      <c r="A485" s="219" t="s">
        <v>28552</v>
      </c>
      <c r="B485" s="223" t="s">
        <v>25451</v>
      </c>
      <c r="C485" s="223" t="s">
        <v>25451</v>
      </c>
      <c r="D485" s="223" t="s">
        <v>25451</v>
      </c>
      <c r="E485" s="223" t="s">
        <v>25451</v>
      </c>
      <c r="F485" s="11"/>
      <c r="G485" s="11"/>
      <c r="H485" s="11"/>
      <c r="I485" s="11"/>
      <c r="J485" s="11"/>
      <c r="K485" s="11"/>
      <c r="L485" s="11"/>
      <c r="M485" s="11"/>
      <c r="N485" s="11"/>
      <c r="O485" s="11"/>
      <c r="P485" s="11"/>
      <c r="Q485" s="11"/>
      <c r="R485" s="11"/>
      <c r="S485" s="11"/>
      <c r="T485" s="11"/>
      <c r="U485" s="11"/>
      <c r="V485" s="11"/>
      <c r="W485" s="11"/>
      <c r="X485" s="11"/>
      <c r="Y485" s="11"/>
      <c r="Z485" s="11"/>
    </row>
    <row r="486">
      <c r="A486" s="219" t="s">
        <v>28552</v>
      </c>
      <c r="B486" s="221" t="s">
        <v>28542</v>
      </c>
      <c r="C486" s="223" t="s">
        <v>25450</v>
      </c>
      <c r="D486" s="223" t="s">
        <v>25450</v>
      </c>
      <c r="E486" s="223" t="s">
        <v>28542</v>
      </c>
      <c r="F486" s="11"/>
      <c r="G486" s="11"/>
      <c r="H486" s="11"/>
      <c r="I486" s="11"/>
      <c r="J486" s="11"/>
      <c r="K486" s="11"/>
      <c r="L486" s="11"/>
      <c r="M486" s="11"/>
      <c r="N486" s="11"/>
      <c r="O486" s="11"/>
      <c r="P486" s="11"/>
      <c r="Q486" s="11"/>
      <c r="R486" s="11"/>
      <c r="S486" s="11"/>
      <c r="T486" s="11"/>
      <c r="U486" s="11"/>
      <c r="V486" s="11"/>
      <c r="W486" s="11"/>
      <c r="X486" s="11"/>
      <c r="Y486" s="11"/>
      <c r="Z486" s="11"/>
    </row>
    <row r="487">
      <c r="A487" s="219" t="s">
        <v>28552</v>
      </c>
      <c r="B487" s="221" t="s">
        <v>28543</v>
      </c>
      <c r="C487" s="223" t="s">
        <v>25450</v>
      </c>
      <c r="D487" s="223" t="s">
        <v>25450</v>
      </c>
      <c r="E487" s="223" t="s">
        <v>28542</v>
      </c>
      <c r="F487" s="11"/>
      <c r="G487" s="11"/>
      <c r="H487" s="11"/>
      <c r="I487" s="11"/>
      <c r="J487" s="11"/>
      <c r="K487" s="11"/>
      <c r="L487" s="11"/>
      <c r="M487" s="11"/>
      <c r="N487" s="11"/>
      <c r="O487" s="11"/>
      <c r="P487" s="11"/>
      <c r="Q487" s="11"/>
      <c r="R487" s="11"/>
      <c r="S487" s="11"/>
      <c r="T487" s="11"/>
      <c r="U487" s="11"/>
      <c r="V487" s="11"/>
      <c r="W487" s="11"/>
      <c r="X487" s="11"/>
      <c r="Y487" s="11"/>
      <c r="Z487" s="11"/>
    </row>
    <row r="488">
      <c r="A488" s="219" t="s">
        <v>28552</v>
      </c>
      <c r="B488" s="223" t="s">
        <v>25451</v>
      </c>
      <c r="C488" s="223" t="s">
        <v>25451</v>
      </c>
      <c r="D488" s="223" t="s">
        <v>25451</v>
      </c>
      <c r="E488" s="223" t="s">
        <v>25451</v>
      </c>
      <c r="F488" s="11"/>
      <c r="G488" s="11"/>
      <c r="H488" s="11"/>
      <c r="I488" s="11"/>
      <c r="J488" s="11"/>
      <c r="K488" s="11"/>
      <c r="L488" s="11"/>
      <c r="M488" s="11"/>
      <c r="N488" s="11"/>
      <c r="O488" s="11"/>
      <c r="P488" s="11"/>
      <c r="Q488" s="11"/>
      <c r="R488" s="11"/>
      <c r="S488" s="11"/>
      <c r="T488" s="11"/>
      <c r="U488" s="11"/>
      <c r="V488" s="11"/>
      <c r="W488" s="11"/>
      <c r="X488" s="11"/>
      <c r="Y488" s="11"/>
      <c r="Z488" s="11"/>
    </row>
    <row r="489">
      <c r="A489" s="219" t="s">
        <v>28552</v>
      </c>
      <c r="B489" s="221" t="s">
        <v>28542</v>
      </c>
      <c r="C489" s="223" t="s">
        <v>25450</v>
      </c>
      <c r="D489" s="223" t="s">
        <v>25450</v>
      </c>
      <c r="E489" s="223" t="s">
        <v>28542</v>
      </c>
      <c r="F489" s="11"/>
      <c r="G489" s="11"/>
      <c r="H489" s="11"/>
      <c r="I489" s="11"/>
      <c r="J489" s="11"/>
      <c r="K489" s="11"/>
      <c r="L489" s="11"/>
      <c r="M489" s="11"/>
      <c r="N489" s="11"/>
      <c r="O489" s="11"/>
      <c r="P489" s="11"/>
      <c r="Q489" s="11"/>
      <c r="R489" s="11"/>
      <c r="S489" s="11"/>
      <c r="T489" s="11"/>
      <c r="U489" s="11"/>
      <c r="V489" s="11"/>
      <c r="W489" s="11"/>
      <c r="X489" s="11"/>
      <c r="Y489" s="11"/>
      <c r="Z489" s="11"/>
    </row>
    <row r="490">
      <c r="A490" s="219" t="s">
        <v>28552</v>
      </c>
      <c r="B490" s="221" t="s">
        <v>28542</v>
      </c>
      <c r="C490" s="223" t="s">
        <v>25450</v>
      </c>
      <c r="D490" s="223" t="s">
        <v>25450</v>
      </c>
      <c r="E490" s="223" t="s">
        <v>28542</v>
      </c>
      <c r="F490" s="11"/>
      <c r="G490" s="11"/>
      <c r="H490" s="11"/>
      <c r="I490" s="11"/>
      <c r="J490" s="11"/>
      <c r="K490" s="11"/>
      <c r="L490" s="11"/>
      <c r="M490" s="11"/>
      <c r="N490" s="11"/>
      <c r="O490" s="11"/>
      <c r="P490" s="11"/>
      <c r="Q490" s="11"/>
      <c r="R490" s="11"/>
      <c r="S490" s="11"/>
      <c r="T490" s="11"/>
      <c r="U490" s="11"/>
      <c r="V490" s="11"/>
      <c r="W490" s="11"/>
      <c r="X490" s="11"/>
      <c r="Y490" s="11"/>
      <c r="Z490" s="11"/>
    </row>
    <row r="491">
      <c r="A491" s="219" t="s">
        <v>28552</v>
      </c>
      <c r="B491" s="221" t="s">
        <v>28542</v>
      </c>
      <c r="C491" s="223" t="s">
        <v>25450</v>
      </c>
      <c r="D491" s="223" t="s">
        <v>25450</v>
      </c>
      <c r="E491" s="223" t="s">
        <v>28542</v>
      </c>
      <c r="F491" s="11"/>
      <c r="G491" s="11"/>
      <c r="H491" s="11"/>
      <c r="I491" s="11"/>
      <c r="J491" s="11"/>
      <c r="K491" s="11"/>
      <c r="L491" s="11"/>
      <c r="M491" s="11"/>
      <c r="N491" s="11"/>
      <c r="O491" s="11"/>
      <c r="P491" s="11"/>
      <c r="Q491" s="11"/>
      <c r="R491" s="11"/>
      <c r="S491" s="11"/>
      <c r="T491" s="11"/>
      <c r="U491" s="11"/>
      <c r="V491" s="11"/>
      <c r="W491" s="11"/>
      <c r="X491" s="11"/>
      <c r="Y491" s="11"/>
      <c r="Z491" s="11"/>
    </row>
    <row r="492">
      <c r="A492" s="219" t="s">
        <v>28552</v>
      </c>
      <c r="B492" s="221" t="s">
        <v>28543</v>
      </c>
      <c r="C492" s="223" t="s">
        <v>25450</v>
      </c>
      <c r="D492" s="223" t="s">
        <v>25450</v>
      </c>
      <c r="E492" s="223" t="s">
        <v>28543</v>
      </c>
      <c r="F492" s="11"/>
      <c r="G492" s="11"/>
      <c r="H492" s="11"/>
      <c r="I492" s="11"/>
      <c r="J492" s="11"/>
      <c r="K492" s="11"/>
      <c r="L492" s="11"/>
      <c r="M492" s="11"/>
      <c r="N492" s="11"/>
      <c r="O492" s="11"/>
      <c r="P492" s="11"/>
      <c r="Q492" s="11"/>
      <c r="R492" s="11"/>
      <c r="S492" s="11"/>
      <c r="T492" s="11"/>
      <c r="U492" s="11"/>
      <c r="V492" s="11"/>
      <c r="W492" s="11"/>
      <c r="X492" s="11"/>
      <c r="Y492" s="11"/>
      <c r="Z492" s="11"/>
    </row>
    <row r="493">
      <c r="A493" s="219" t="s">
        <v>28552</v>
      </c>
      <c r="B493" s="223" t="s">
        <v>25451</v>
      </c>
      <c r="C493" s="223" t="s">
        <v>25451</v>
      </c>
      <c r="D493" s="223" t="s">
        <v>25451</v>
      </c>
      <c r="E493" s="223" t="s">
        <v>25451</v>
      </c>
      <c r="F493" s="11"/>
      <c r="G493" s="11"/>
      <c r="H493" s="11"/>
      <c r="I493" s="11"/>
      <c r="J493" s="11"/>
      <c r="K493" s="11"/>
      <c r="L493" s="11"/>
      <c r="M493" s="11"/>
      <c r="N493" s="11"/>
      <c r="O493" s="11"/>
      <c r="P493" s="11"/>
      <c r="Q493" s="11"/>
      <c r="R493" s="11"/>
      <c r="S493" s="11"/>
      <c r="T493" s="11"/>
      <c r="U493" s="11"/>
      <c r="V493" s="11"/>
      <c r="W493" s="11"/>
      <c r="X493" s="11"/>
      <c r="Y493" s="11"/>
      <c r="Z493" s="11"/>
    </row>
    <row r="494">
      <c r="A494" s="219" t="s">
        <v>28552</v>
      </c>
      <c r="B494" s="221" t="s">
        <v>28543</v>
      </c>
      <c r="C494" s="223" t="s">
        <v>25450</v>
      </c>
      <c r="D494" s="223" t="s">
        <v>25450</v>
      </c>
      <c r="E494" s="223" t="s">
        <v>28542</v>
      </c>
      <c r="F494" s="11"/>
      <c r="G494" s="11"/>
      <c r="H494" s="11"/>
      <c r="I494" s="11"/>
      <c r="J494" s="11"/>
      <c r="K494" s="11"/>
      <c r="L494" s="11"/>
      <c r="M494" s="11"/>
      <c r="N494" s="11"/>
      <c r="O494" s="11"/>
      <c r="P494" s="11"/>
      <c r="Q494" s="11"/>
      <c r="R494" s="11"/>
      <c r="S494" s="11"/>
      <c r="T494" s="11"/>
      <c r="U494" s="11"/>
      <c r="V494" s="11"/>
      <c r="W494" s="11"/>
      <c r="X494" s="11"/>
      <c r="Y494" s="11"/>
      <c r="Z494" s="11"/>
    </row>
    <row r="495">
      <c r="A495" s="222"/>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c r="A496" s="222"/>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c r="A497" s="222"/>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c r="A498" s="222"/>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c r="A499" s="222"/>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c r="A500" s="222"/>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c r="A501" s="222"/>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c r="A502" s="222"/>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c r="A503" s="222"/>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c r="A504" s="222"/>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c r="A505" s="222"/>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c r="A506" s="222"/>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c r="A507" s="222"/>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c r="A508" s="222"/>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c r="A509" s="222"/>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c r="A510" s="222"/>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c r="A511" s="222"/>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c r="A512" s="222"/>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c r="A513" s="222"/>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c r="A514" s="222"/>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c r="A515" s="222"/>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c r="A516" s="222"/>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c r="A517" s="222"/>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c r="A518" s="222"/>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c r="A519" s="222"/>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c r="A520" s="222"/>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c r="A521" s="222"/>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c r="A522" s="222"/>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c r="A523" s="222"/>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c r="A524" s="222"/>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c r="A525" s="222"/>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c r="A526" s="222"/>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c r="A527" s="222"/>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c r="A528" s="222"/>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c r="A529" s="222"/>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c r="A530" s="222"/>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c r="A531" s="222"/>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c r="A532" s="222"/>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c r="A533" s="222"/>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c r="A534" s="222"/>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c r="A535" s="222"/>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c r="A536" s="222"/>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c r="A537" s="222"/>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c r="A538" s="222"/>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c r="A539" s="222"/>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c r="A540" s="222"/>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c r="A541" s="222"/>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c r="A542" s="222"/>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c r="A543" s="222"/>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c r="A544" s="222"/>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c r="A545" s="222"/>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c r="A546" s="222"/>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c r="A547" s="222"/>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c r="A548" s="222"/>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c r="A549" s="222"/>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c r="A550" s="222"/>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c r="A551" s="222"/>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c r="A552" s="222"/>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c r="A553" s="222"/>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c r="A554" s="222"/>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c r="A555" s="222"/>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c r="A556" s="222"/>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c r="A557" s="222"/>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c r="A558" s="222"/>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c r="A559" s="222"/>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c r="A560" s="222"/>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c r="A561" s="222"/>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c r="A562" s="222"/>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c r="A563" s="222"/>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c r="A564" s="222"/>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c r="A565" s="222"/>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c r="A566" s="222"/>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c r="A567" s="222"/>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c r="A568" s="222"/>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c r="A569" s="222"/>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c r="A570" s="222"/>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c r="A571" s="222"/>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c r="A572" s="222"/>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c r="A573" s="222"/>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c r="A574" s="222"/>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c r="A575" s="222"/>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c r="A576" s="222"/>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c r="A577" s="222"/>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c r="A578" s="222"/>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c r="A579" s="222"/>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c r="A580" s="222"/>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c r="A581" s="222"/>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c r="A582" s="222"/>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c r="A583" s="222"/>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c r="A584" s="222"/>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c r="A585" s="222"/>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c r="A586" s="222"/>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c r="A587" s="222"/>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c r="A588" s="222"/>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c r="A589" s="222"/>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c r="A590" s="222"/>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c r="A591" s="222"/>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c r="A592" s="222"/>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c r="A593" s="222"/>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c r="A594" s="222"/>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c r="A595" s="222"/>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c r="A596" s="222"/>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c r="A597" s="222"/>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c r="A598" s="222"/>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c r="A599" s="222"/>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c r="A600" s="222"/>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c r="A601" s="222"/>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c r="A602" s="222"/>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c r="A603" s="222"/>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c r="A604" s="222"/>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c r="A605" s="222"/>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c r="A606" s="222"/>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c r="A607" s="222"/>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c r="A608" s="222"/>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c r="A609" s="222"/>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c r="A610" s="222"/>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c r="A611" s="222"/>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c r="A612" s="222"/>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c r="A613" s="222"/>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c r="A614" s="222"/>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c r="A615" s="222"/>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c r="A616" s="222"/>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c r="A617" s="222"/>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c r="A618" s="222"/>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c r="A619" s="222"/>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c r="A620" s="222"/>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c r="A621" s="222"/>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c r="A622" s="222"/>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c r="A623" s="222"/>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c r="A624" s="222"/>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c r="A625" s="222"/>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c r="A626" s="222"/>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c r="A627" s="222"/>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c r="A628" s="222"/>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c r="A629" s="222"/>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c r="A630" s="222"/>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c r="A631" s="222"/>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c r="A632" s="222"/>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c r="A633" s="222"/>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c r="A634" s="222"/>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c r="A635" s="222"/>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c r="A636" s="222"/>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c r="A637" s="222"/>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c r="A638" s="222"/>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c r="A639" s="222"/>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c r="A640" s="222"/>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c r="A641" s="222"/>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c r="A642" s="222"/>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c r="A643" s="222"/>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c r="A644" s="222"/>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c r="A645" s="222"/>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c r="A646" s="222"/>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c r="A647" s="222"/>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c r="A648" s="222"/>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c r="A649" s="222"/>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c r="A650" s="222"/>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c r="A651" s="222"/>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c r="A652" s="222"/>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c r="A653" s="222"/>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c r="A654" s="222"/>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c r="A655" s="222"/>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c r="A656" s="222"/>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c r="A657" s="222"/>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c r="A658" s="222"/>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c r="A659" s="222"/>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c r="A660" s="222"/>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c r="A661" s="222"/>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c r="A662" s="222"/>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c r="A663" s="222"/>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c r="A664" s="222"/>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c r="A665" s="222"/>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c r="A666" s="222"/>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c r="A667" s="222"/>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c r="A668" s="222"/>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c r="A669" s="222"/>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c r="A670" s="222"/>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c r="A671" s="222"/>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c r="A672" s="222"/>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c r="A673" s="222"/>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c r="A674" s="222"/>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c r="A675" s="222"/>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c r="A676" s="222"/>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c r="A677" s="222"/>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c r="A678" s="222"/>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c r="A679" s="222"/>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c r="A680" s="222"/>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c r="A681" s="222"/>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c r="A682" s="222"/>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c r="A683" s="222"/>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c r="A684" s="222"/>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c r="A685" s="222"/>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c r="A686" s="222"/>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c r="A687" s="222"/>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c r="A688" s="222"/>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c r="A689" s="222"/>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c r="A690" s="222"/>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c r="A691" s="222"/>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c r="A692" s="222"/>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c r="A693" s="222"/>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c r="A694" s="222"/>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c r="A695" s="222"/>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c r="A696" s="222"/>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c r="A697" s="222"/>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c r="A698" s="222"/>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c r="A699" s="222"/>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c r="A700" s="222"/>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c r="A701" s="222"/>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c r="A702" s="222"/>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c r="A703" s="222"/>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c r="A704" s="222"/>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c r="A705" s="222"/>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c r="A706" s="222"/>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c r="A707" s="222"/>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c r="A708" s="222"/>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c r="A709" s="222"/>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c r="A710" s="222"/>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c r="A711" s="222"/>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c r="A712" s="222"/>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c r="A713" s="222"/>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c r="A714" s="222"/>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c r="A715" s="222"/>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c r="A716" s="222"/>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c r="A717" s="222"/>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c r="A718" s="222"/>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c r="A719" s="222"/>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c r="A720" s="222"/>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c r="A721" s="222"/>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c r="A722" s="222"/>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c r="A723" s="222"/>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c r="A724" s="222"/>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c r="A725" s="222"/>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c r="A726" s="222"/>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c r="A727" s="222"/>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c r="A728" s="222"/>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c r="A729" s="222"/>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c r="A730" s="222"/>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c r="A731" s="222"/>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c r="A732" s="222"/>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c r="A733" s="222"/>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c r="A734" s="222"/>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c r="A735" s="222"/>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c r="A736" s="222"/>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c r="A737" s="222"/>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c r="A738" s="222"/>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c r="A739" s="222"/>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c r="A740" s="222"/>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c r="A741" s="222"/>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c r="A742" s="222"/>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c r="A743" s="222"/>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c r="A744" s="222"/>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c r="A745" s="222"/>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c r="A746" s="222"/>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c r="A747" s="222"/>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c r="A748" s="222"/>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c r="A749" s="222"/>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c r="A750" s="222"/>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c r="A751" s="222"/>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c r="A752" s="222"/>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c r="A753" s="222"/>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c r="A754" s="222"/>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c r="A755" s="222"/>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c r="A756" s="222"/>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c r="A757" s="222"/>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c r="A758" s="222"/>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c r="A759" s="222"/>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c r="A760" s="222"/>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c r="A761" s="222"/>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c r="A762" s="222"/>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c r="A763" s="222"/>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c r="A764" s="222"/>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c r="A765" s="222"/>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c r="A766" s="222"/>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c r="A767" s="222"/>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c r="A768" s="222"/>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c r="A769" s="222"/>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c r="A770" s="222"/>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c r="A771" s="222"/>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c r="A772" s="222"/>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c r="A773" s="222"/>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c r="A774" s="222"/>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c r="A775" s="222"/>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c r="A776" s="222"/>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c r="A777" s="222"/>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c r="A778" s="222"/>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c r="A779" s="222"/>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c r="A780" s="222"/>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c r="A781" s="222"/>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c r="A782" s="222"/>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c r="A783" s="222"/>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c r="A784" s="222"/>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c r="A785" s="222"/>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c r="A786" s="222"/>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c r="A787" s="222"/>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c r="A788" s="222"/>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c r="A789" s="222"/>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c r="A790" s="222"/>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c r="A791" s="222"/>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c r="A792" s="222"/>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c r="A793" s="222"/>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c r="A794" s="222"/>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c r="A795" s="222"/>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c r="A796" s="222"/>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c r="A797" s="222"/>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c r="A798" s="222"/>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c r="A799" s="222"/>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c r="A800" s="222"/>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c r="A801" s="222"/>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c r="A802" s="222"/>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c r="A803" s="222"/>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c r="A804" s="222"/>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c r="A805" s="222"/>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c r="A806" s="222"/>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c r="A807" s="222"/>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c r="A808" s="222"/>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c r="A809" s="222"/>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c r="A810" s="222"/>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c r="A811" s="222"/>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c r="A812" s="222"/>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c r="A813" s="222"/>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c r="A814" s="222"/>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c r="A815" s="222"/>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c r="A816" s="222"/>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c r="A817" s="222"/>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c r="A818" s="222"/>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c r="A819" s="222"/>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c r="A820" s="222"/>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c r="A821" s="222"/>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c r="A822" s="222"/>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c r="A823" s="222"/>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c r="A824" s="222"/>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c r="A825" s="222"/>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c r="A826" s="222"/>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c r="A827" s="222"/>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c r="A828" s="222"/>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c r="A829" s="222"/>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c r="A830" s="222"/>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c r="A831" s="222"/>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c r="A832" s="222"/>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c r="A833" s="222"/>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c r="A834" s="222"/>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c r="A835" s="222"/>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c r="A836" s="222"/>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c r="A837" s="222"/>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c r="A838" s="222"/>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c r="A839" s="222"/>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c r="A840" s="222"/>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c r="A841" s="222"/>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c r="A842" s="222"/>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c r="A843" s="222"/>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c r="A844" s="222"/>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c r="A845" s="222"/>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c r="A846" s="222"/>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c r="A847" s="222"/>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c r="A848" s="222"/>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c r="A849" s="222"/>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c r="A850" s="222"/>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c r="A851" s="222"/>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c r="A852" s="222"/>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c r="A853" s="222"/>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c r="A854" s="222"/>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c r="A855" s="222"/>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c r="A856" s="222"/>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c r="A857" s="222"/>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c r="A858" s="222"/>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c r="A859" s="222"/>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c r="A860" s="222"/>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c r="A861" s="222"/>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c r="A862" s="222"/>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c r="A863" s="222"/>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c r="A864" s="222"/>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c r="A865" s="222"/>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c r="A866" s="222"/>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c r="A867" s="222"/>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c r="A868" s="222"/>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c r="A869" s="222"/>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c r="A870" s="222"/>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c r="A871" s="222"/>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c r="A872" s="222"/>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c r="A873" s="222"/>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c r="A874" s="222"/>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c r="A875" s="222"/>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c r="A876" s="222"/>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c r="A877" s="222"/>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c r="A878" s="222"/>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c r="A879" s="222"/>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c r="A880" s="222"/>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c r="A881" s="222"/>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c r="A882" s="222"/>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c r="A883" s="222"/>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c r="A884" s="222"/>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c r="A885" s="222"/>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c r="A886" s="222"/>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c r="A887" s="222"/>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c r="A888" s="222"/>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c r="A889" s="222"/>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c r="A890" s="222"/>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c r="A891" s="222"/>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c r="A892" s="222"/>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c r="A893" s="222"/>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c r="A894" s="222"/>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c r="A895" s="222"/>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c r="A896" s="222"/>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c r="A897" s="222"/>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c r="A898" s="222"/>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c r="A899" s="222"/>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c r="A900" s="222"/>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c r="A901" s="222"/>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c r="A902" s="222"/>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c r="A903" s="222"/>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c r="A904" s="222"/>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c r="A905" s="222"/>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c r="A906" s="222"/>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c r="A907" s="222"/>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c r="A908" s="222"/>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c r="A909" s="222"/>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c r="A910" s="222"/>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c r="A911" s="222"/>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c r="A912" s="222"/>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c r="A913" s="222"/>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c r="A914" s="222"/>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c r="A915" s="222"/>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c r="A916" s="222"/>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c r="A917" s="222"/>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c r="A918" s="222"/>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c r="A919" s="222"/>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c r="A920" s="222"/>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c r="A921" s="222"/>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c r="A922" s="222"/>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c r="A923" s="222"/>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c r="A924" s="222"/>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c r="A925" s="222"/>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c r="A926" s="222"/>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c r="A927" s="222"/>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c r="A928" s="222"/>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c r="A929" s="222"/>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c r="A930" s="222"/>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c r="A931" s="222"/>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c r="A932" s="222"/>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c r="A933" s="222"/>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c r="A934" s="222"/>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c r="A935" s="222"/>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c r="A936" s="222"/>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c r="A937" s="222"/>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c r="A938" s="222"/>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c r="A939" s="222"/>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c r="A940" s="222"/>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c r="A941" s="222"/>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c r="A942" s="222"/>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c r="A943" s="222"/>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c r="A944" s="222"/>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c r="A945" s="222"/>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c r="A946" s="222"/>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c r="A947" s="222"/>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c r="A948" s="222"/>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c r="A949" s="222"/>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c r="A950" s="222"/>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c r="A951" s="222"/>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c r="A952" s="222"/>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c r="A953" s="222"/>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c r="A954" s="222"/>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c r="A955" s="222"/>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c r="A956" s="222"/>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c r="A957" s="222"/>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c r="A958" s="222"/>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c r="A959" s="222"/>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c r="A960" s="222"/>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c r="A961" s="222"/>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c r="A962" s="222"/>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c r="A963" s="222"/>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c r="A964" s="222"/>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c r="A965" s="222"/>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c r="A966" s="222"/>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c r="A967" s="222"/>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c r="A968" s="222"/>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c r="A969" s="222"/>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c r="A970" s="222"/>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c r="A971" s="222"/>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c r="A972" s="222"/>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c r="A973" s="222"/>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c r="A974" s="222"/>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c r="A975" s="222"/>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c r="A976" s="222"/>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c r="A977" s="222"/>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c r="A978" s="222"/>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c r="A979" s="222"/>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c r="A980" s="222"/>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c r="A981" s="222"/>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c r="A982" s="222"/>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c r="A983" s="222"/>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c r="A984" s="222"/>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c r="A985" s="222"/>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c r="A986" s="222"/>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c r="A987" s="222"/>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c r="A988" s="222"/>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c r="A989" s="222"/>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c r="A990" s="222"/>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c r="A991" s="222"/>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c r="A992" s="222"/>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c r="A993" s="222"/>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c r="A994" s="222"/>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c r="A995" s="222"/>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c r="A996" s="222"/>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c r="A997" s="222"/>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c r="A998" s="222"/>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c r="A999" s="222"/>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c r="A1000" s="222"/>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autoFilter ref="$A$1:$E$494"/>
  <dataValidations>
    <dataValidation type="list" allowBlank="1" showErrorMessage="1" sqref="B244:E248 B249:B250 B251:E252 E253 B254 D254 B255:E255 B256 B257:E261 E262 B263 B264:E264 E265 B266:E269 B270:B271 B272:E274 B275 B276:E279 E280 B281:E281 B282:D282 B283 B284:E284 B285 E286 B287:E290 B291 B292:E293">
      <formula1>"Yes,No,No, didn't delve into the topic,Doubt,No, only included the tag"</formula1>
    </dataValidation>
    <dataValidation type="list" allowBlank="1" showErrorMessage="1" sqref="C18:D19 C21:D34 C36:D41 D42 C43:D44 C48:D57 C59:D68 C70:D71 C73:D90 C92:D92 D120 D123 D142 D152 D156 D184 C294:D295 C298:D299 C303:D304 C306:D314 D315 C316:D317 D318 C319:D319 C321:D326 D327 C328:D330 C332:D332 C335:D335 D336 C337:D340 D341 C342:D346 C348:D355 C357:D358 C360:D365 C367:D373 C375:D375 C377:D402 C404:D406 C409:D409 D421 C424:D430 C432:D435 C437:D443">
      <formula1>"Yes,No,didn't delve into the topic,Doubt,No,only included the tag,No,It's not about ES,No"</formula1>
    </dataValidation>
    <dataValidation type="list" allowBlank="1" showErrorMessage="1" sqref="D3:E3 D5:E5 D9:E9 D10 D11:E13 E93:E96 E98 E100 E102:E108 E110 E112:E114 E116 E118:E120 E122:E123 E126:E129 E131:E134 E136:E138 E142:E146 E148:E153 E155:E156 E158:E160 E163:E164 E168:E179 E182 E184:E186 E191:E192 D193:E194 D196:E197 D199:E203 D205:E207 D210:E210 D212:E216 D218:E219 D221:E221 D223:E223 D225:E230 D232:E233 D235:E238 E239 D240:E243">
      <formula1>"Yes,No,No, didn't delve into the topic,Doubt,No,No, only included the tag,No,It's not about ES,No"</formula1>
    </dataValidation>
    <dataValidation type="list" allowBlank="1" showErrorMessage="1" sqref="E18:E19 E21:E34 E36:E41 E43:E44 E48:E50 E52:E56 E59:E68 E70:E71 E73:E78 E80:E87 E89:E90 E92 B178:D178 B186:D186 B239:D239 B253:D253 B262:D262 B265:D265 B280:D280 B286:D286 E294:E295 E298:E299 B300:E300 B302:E302 E303:E304 B305:E305 E306:E319 E321:E330 E332 B334:E334 E335:E343 E345:E346 B347:E347 E348:E352 E354:E355 B356:E356 E357:E358 B359:E359 E361:E364 B366:E366 E367 E370:E373 B374:E374 E375 B376:E376 E377:E380 E383:E384 E386:E387 E390 E392:E397 E399:E402 E405:E406 B407:E407 E409 E411:E418 B419:E419 B423:E423 E424:E430 E432:E434 B436:E436 E437:E443 C444:E446 B447:E447 C448:E448 C450:E450 B451:E451 C452:E455 B456:E456 C457:E457 C460:E462 B463:E463 C464:E465 C467:E470 B471:E471 C472:E478 D479:E479 C481:E484 B485:E485 C486:E487 B488:E488 C489:E492 B493:E493 C494:E494">
      <formula1>"Yes,No, didn't delve into the topic,Doubt,No,No, only included the tag"</formula1>
    </dataValidation>
    <dataValidation type="list" allowBlank="1" showErrorMessage="1" sqref="B6 B8 B10 B97 B99 B101 B109 B111 B115 B117 B120:B121 B123:B125 B130 B135 B139:B142">
      <formula1>"Yes,No"</formula1>
    </dataValidation>
    <dataValidation type="list" allowBlank="1" showErrorMessage="1" sqref="C3 C5 E10 C9:C12 C93:D119 C120 C121:D122 C123 C124:D141 C142 C143:D151 C152 C153:D155 C156 C157:D164 C168:D177 C179:D179 C182:D182 C185:D185 C190 C191:D192 C195:D195 C196:C197 C198:D198 C199:C203 C205:C206 C210 C212 C214:C216 C218:C219 C221 C223 C225:C230 C232:C233 C235:C238 C240:C243 C249:D250 C254 C256:D256 C263:D263 C270:D271 C275:D275 C283:D283 C285:D285 C291:D291 D333 C449:D449 C458:D459 C466:D466 C479">
      <formula1>"Yes,No,Doubt"</formula1>
    </dataValidation>
    <dataValidation type="list" allowBlank="1" showErrorMessage="1" sqref="B2:E2 B3 B4:E4 B5 C6:E6 B7:E7 C8:E8 B9 B11:B12 B13:C13 B14:E17 B18:B19 B20:E20 B21:B34 B35:E35 B36:B41 B42:C42 E42 B43:B44 B45:E47 E51 B48:B57 E57 B58:E58 B59:B68 B69:E69 B70:B71 B72:E72 E79 E88 B73:B90 B91:E91 B92:B96 E97 B98 E99 B100 E101 B102:B108 E109 B110 E111 B112:B114 E115 B116 E117 B118:B119 E121 B122 E124:E125 B126:B129 E130 B131:B134 E135 B136:B138 E139:E141 E147 E154 E157 E161:E162 B143:B164 B165:E167 B168:B177 B179 B180:E181 B182 B183:E183 B184:C184 B185 B187:E189 D190:E190 B190:B192 B193:C194 E195 E198 B195:B203 B204:E204 B205:B206 B207:C207 B208:E209 B210 B211:E211 B212 B213:C213 B214:B216 B217:E217 B218:B219 B220:E220 B221 B222:E222 B223 B224:E224 B225:B230 B231:E231 B232:B233 B234:E234 B235:B238 B240:B243 E249:E250 E254 E256 E263 E270:E271 E275 E282:E283 E285 E291 B294:B295 B296:E297 B298:B299 B301:E301 B303:B304 B306:B314 B315:C315 B316:B317 B318:C318 B319 B320:E320 B321:B326 B327:C327 B328:B330 B331:E331 B332 B333:C333 E333 B335 B336:C336 B337:B340 B341:C341 E344 B342:B346 E353 B348:B355 B357:B358 E360 B360:B365 E365 E368:E369 B367:B373 B375 E381:E382 E385 E388:E389 E391 E398 B377:B402 B403:E403 E404 B404:B406 B408:E408 B409 B410:E410 B411:D418 B420:E420 B421:C421 E421 B422:E422 B424:B430 B431:E431 B432:B435 E435 B437:B446 E449 B448:B450 B452:B455 E458:E459 B457:B462 E466 B464:B470 B472:B479 B480:E480 B481:B484 B486:B487 B489:B492 B494">
      <formula1>"Yes,No,didn't delve into the topic,Doubt,No,only included the tag,No,It's not about ES"</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75"/>
  <cols>
    <col customWidth="1" min="1" max="1" width="7.5"/>
    <col customWidth="1" min="2" max="2" width="8.38"/>
    <col customWidth="1" min="3" max="3" width="103.0"/>
    <col customWidth="1" min="4" max="4" width="130.25"/>
    <col customWidth="1" min="5" max="5" width="31.75"/>
    <col customWidth="1" min="6" max="6" width="94.5"/>
    <col customWidth="1" min="7" max="7" width="105.88"/>
    <col customWidth="1" min="8" max="8" width="115.25"/>
    <col customWidth="1" min="9" max="9" width="16.13"/>
    <col customWidth="1" min="10" max="10" width="23.25"/>
    <col customWidth="1" min="11" max="11" width="12.5"/>
    <col customWidth="1" min="12" max="12" width="27.88"/>
    <col customWidth="1" min="13" max="13" width="23.63"/>
    <col customWidth="1" min="14" max="14" width="84.0"/>
    <col customWidth="1" min="15" max="15" width="83.63"/>
    <col customWidth="1" min="16" max="16" width="125.25"/>
    <col customWidth="1" min="17" max="17" width="18.13"/>
    <col customWidth="1" min="18" max="19" width="18.5"/>
    <col customWidth="1" min="20" max="20" width="18.88"/>
    <col customWidth="1" min="21" max="21" width="19.0"/>
    <col customWidth="1" min="22" max="22" width="20.5"/>
    <col customWidth="1" min="23" max="23" width="20.88"/>
    <col customWidth="1" min="24" max="24" width="19.13"/>
    <col customWidth="1" min="25" max="25" width="27.88"/>
    <col customWidth="1" min="26" max="26" width="23.25"/>
    <col customWidth="1" min="27" max="27" width="79.5"/>
    <col customWidth="1" min="28" max="28" width="25.13"/>
    <col customWidth="1" min="29" max="29" width="20.5"/>
    <col customWidth="1" min="30" max="30" width="23.5"/>
    <col customWidth="1" min="31" max="31" width="19.5"/>
    <col customWidth="1" min="32" max="32" width="14.13"/>
    <col customWidth="1" min="33" max="33" width="38.75"/>
    <col customWidth="1" min="34" max="34" width="22.5"/>
    <col customWidth="1" min="35" max="35" width="28.13"/>
    <col customWidth="1" min="36" max="36" width="19.75"/>
    <col customWidth="1" min="37" max="37" width="25.75"/>
    <col customWidth="1" min="38" max="38" width="27.0"/>
    <col customWidth="1" min="39" max="39" width="100.5"/>
    <col customWidth="1" min="40" max="40" width="28.13"/>
    <col customWidth="1" min="41" max="41" width="21.13"/>
    <col customWidth="1" min="42" max="42" width="30.63"/>
    <col customWidth="1" min="43" max="43" width="31.13"/>
  </cols>
  <sheetData>
    <row r="1" ht="12.75" customHeight="1">
      <c r="A1" s="3" t="s">
        <v>0</v>
      </c>
      <c r="B1" s="3" t="s">
        <v>2</v>
      </c>
      <c r="C1" s="3" t="s">
        <v>28553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26</v>
      </c>
      <c r="AA1" s="3" t="s">
        <v>27</v>
      </c>
      <c r="AB1" s="3" t="s">
        <v>28</v>
      </c>
      <c r="AC1" s="3" t="s">
        <v>29</v>
      </c>
      <c r="AD1" s="3" t="s">
        <v>30</v>
      </c>
      <c r="AE1" s="3" t="s">
        <v>31</v>
      </c>
      <c r="AF1" s="3" t="s">
        <v>32</v>
      </c>
      <c r="AG1" s="3" t="s">
        <v>33</v>
      </c>
      <c r="AH1" s="3" t="s">
        <v>34</v>
      </c>
      <c r="AI1" s="3" t="s">
        <v>35</v>
      </c>
      <c r="AJ1" s="3" t="s">
        <v>36</v>
      </c>
      <c r="AK1" s="3" t="s">
        <v>37</v>
      </c>
      <c r="AL1" s="3" t="s">
        <v>38</v>
      </c>
      <c r="AM1" s="3" t="s">
        <v>39</v>
      </c>
      <c r="AN1" s="3" t="s">
        <v>40</v>
      </c>
      <c r="AO1" s="3" t="s">
        <v>41</v>
      </c>
      <c r="AP1" s="3" t="s">
        <v>42</v>
      </c>
      <c r="AQ1" s="3" t="s">
        <v>43</v>
      </c>
    </row>
    <row r="2" ht="12.75" customHeight="1">
      <c r="A2" s="7" t="s">
        <v>44</v>
      </c>
      <c r="B2" s="7">
        <v>1951285.0</v>
      </c>
      <c r="C2" s="7" t="s">
        <v>25404</v>
      </c>
      <c r="D2" s="7" t="s">
        <v>25405</v>
      </c>
      <c r="E2" s="13" t="s">
        <v>25406</v>
      </c>
      <c r="F2" s="7" t="s">
        <v>25407</v>
      </c>
      <c r="G2" s="7" t="s">
        <v>25408</v>
      </c>
      <c r="H2" s="7" t="s">
        <v>25409</v>
      </c>
      <c r="I2" s="7">
        <v>0.0</v>
      </c>
      <c r="J2" s="7">
        <v>0.0</v>
      </c>
      <c r="L2" s="7" t="s">
        <v>25410</v>
      </c>
      <c r="M2" s="7">
        <v>0.0</v>
      </c>
      <c r="N2" s="7" t="s">
        <v>25411</v>
      </c>
      <c r="O2" s="7" t="s">
        <v>25412</v>
      </c>
      <c r="P2" s="7" t="s">
        <v>25409</v>
      </c>
      <c r="Q2" s="7" t="s">
        <v>25410</v>
      </c>
      <c r="T2" s="7" t="s">
        <v>25410</v>
      </c>
      <c r="U2" s="7" t="s">
        <v>25410</v>
      </c>
      <c r="V2" s="7">
        <v>6.0</v>
      </c>
      <c r="W2" s="7" t="s">
        <v>59</v>
      </c>
      <c r="X2" s="7" t="s">
        <v>291</v>
      </c>
      <c r="Y2" s="7" t="s">
        <v>120</v>
      </c>
      <c r="Z2" s="7" t="s">
        <v>1302</v>
      </c>
      <c r="AA2" s="7" t="s">
        <v>25413</v>
      </c>
      <c r="AB2" s="7" t="s">
        <v>25393</v>
      </c>
      <c r="AC2" s="7" t="s">
        <v>25394</v>
      </c>
      <c r="AD2" s="7" t="s">
        <v>25395</v>
      </c>
      <c r="AE2" s="7" t="s">
        <v>25396</v>
      </c>
      <c r="AF2" s="7">
        <v>395776.0</v>
      </c>
      <c r="AG2" s="7" t="s">
        <v>25397</v>
      </c>
      <c r="AH2" s="7" t="s">
        <v>25398</v>
      </c>
      <c r="AI2" s="7" t="s">
        <v>25399</v>
      </c>
    </row>
    <row r="3" ht="12.75" customHeight="1">
      <c r="A3" s="7" t="s">
        <v>44</v>
      </c>
      <c r="B3" s="7">
        <v>1950058.0</v>
      </c>
      <c r="C3" s="7" t="s">
        <v>25383</v>
      </c>
      <c r="D3" s="7" t="s">
        <v>25384</v>
      </c>
      <c r="E3" s="13" t="s">
        <v>25368</v>
      </c>
      <c r="F3" s="7" t="s">
        <v>25400</v>
      </c>
      <c r="G3" s="7" t="s">
        <v>25401</v>
      </c>
      <c r="H3" s="7" t="s">
        <v>25402</v>
      </c>
      <c r="I3" s="7">
        <v>0.0</v>
      </c>
      <c r="J3" s="7">
        <v>0.0</v>
      </c>
      <c r="L3" s="7" t="s">
        <v>25388</v>
      </c>
      <c r="M3" s="7">
        <v>0.0</v>
      </c>
      <c r="N3" s="7" t="s">
        <v>25389</v>
      </c>
      <c r="O3" s="7" t="s">
        <v>25390</v>
      </c>
      <c r="P3" s="7" t="s">
        <v>25402</v>
      </c>
      <c r="Q3" s="7" t="s">
        <v>25403</v>
      </c>
      <c r="T3" s="7" t="s">
        <v>25388</v>
      </c>
      <c r="U3" s="7" t="s">
        <v>25388</v>
      </c>
      <c r="V3" s="7">
        <v>7.0</v>
      </c>
      <c r="W3" s="7" t="s">
        <v>80</v>
      </c>
      <c r="X3" s="7" t="s">
        <v>1302</v>
      </c>
      <c r="Y3" s="7" t="s">
        <v>59</v>
      </c>
      <c r="Z3" s="7" t="s">
        <v>1120</v>
      </c>
      <c r="AA3" s="7" t="s">
        <v>25392</v>
      </c>
      <c r="AB3" s="7" t="s">
        <v>25393</v>
      </c>
      <c r="AC3" s="7" t="s">
        <v>25394</v>
      </c>
      <c r="AD3" s="7" t="s">
        <v>25395</v>
      </c>
      <c r="AE3" s="7" t="s">
        <v>25396</v>
      </c>
      <c r="AF3" s="7">
        <v>395776.0</v>
      </c>
      <c r="AG3" s="7" t="s">
        <v>25397</v>
      </c>
      <c r="AH3" s="7" t="s">
        <v>25398</v>
      </c>
      <c r="AI3" s="7" t="s">
        <v>25399</v>
      </c>
    </row>
    <row r="4" ht="12.75" customHeight="1">
      <c r="A4" s="7" t="s">
        <v>44</v>
      </c>
      <c r="B4" s="7">
        <v>1950057.0</v>
      </c>
      <c r="C4" s="7" t="s">
        <v>25383</v>
      </c>
      <c r="D4" s="7" t="s">
        <v>25384</v>
      </c>
      <c r="E4" s="13" t="s">
        <v>25368</v>
      </c>
      <c r="F4" s="7" t="s">
        <v>25385</v>
      </c>
      <c r="G4" s="7" t="s">
        <v>25386</v>
      </c>
      <c r="H4" s="7" t="s">
        <v>25387</v>
      </c>
      <c r="I4" s="7">
        <v>0.0</v>
      </c>
      <c r="J4" s="7">
        <v>0.0</v>
      </c>
      <c r="L4" s="7" t="s">
        <v>25388</v>
      </c>
      <c r="M4" s="7">
        <v>0.0</v>
      </c>
      <c r="N4" s="7" t="s">
        <v>25389</v>
      </c>
      <c r="O4" s="7" t="s">
        <v>25390</v>
      </c>
      <c r="P4" s="7" t="s">
        <v>25387</v>
      </c>
      <c r="Q4" s="7" t="s">
        <v>25388</v>
      </c>
      <c r="R4" s="7" t="s">
        <v>25391</v>
      </c>
      <c r="T4" s="7" t="s">
        <v>25388</v>
      </c>
      <c r="U4" s="7" t="s">
        <v>25388</v>
      </c>
      <c r="V4" s="7">
        <v>7.0</v>
      </c>
      <c r="W4" s="7" t="s">
        <v>80</v>
      </c>
      <c r="X4" s="7" t="s">
        <v>1302</v>
      </c>
      <c r="Y4" s="7" t="s">
        <v>59</v>
      </c>
      <c r="Z4" s="7" t="s">
        <v>1120</v>
      </c>
      <c r="AA4" s="7" t="s">
        <v>25392</v>
      </c>
      <c r="AB4" s="7" t="s">
        <v>25393</v>
      </c>
      <c r="AC4" s="7" t="s">
        <v>25394</v>
      </c>
      <c r="AD4" s="7" t="s">
        <v>25395</v>
      </c>
      <c r="AE4" s="7" t="s">
        <v>25396</v>
      </c>
      <c r="AF4" s="7">
        <v>395776.0</v>
      </c>
      <c r="AG4" s="7" t="s">
        <v>25397</v>
      </c>
      <c r="AH4" s="7" t="s">
        <v>25398</v>
      </c>
      <c r="AI4" s="7" t="s">
        <v>25399</v>
      </c>
    </row>
    <row r="5" ht="12.75" customHeight="1">
      <c r="A5" s="7" t="s">
        <v>44</v>
      </c>
      <c r="B5" s="7">
        <v>1949408.0</v>
      </c>
      <c r="C5" s="7" t="s">
        <v>25366</v>
      </c>
      <c r="D5" s="7" t="s">
        <v>25367</v>
      </c>
      <c r="E5" s="13" t="s">
        <v>25368</v>
      </c>
      <c r="F5" s="7" t="s">
        <v>25369</v>
      </c>
      <c r="G5" s="7" t="s">
        <v>25370</v>
      </c>
      <c r="H5" s="7" t="s">
        <v>25371</v>
      </c>
      <c r="I5" s="7">
        <v>0.0</v>
      </c>
      <c r="J5" s="7">
        <v>0.0</v>
      </c>
      <c r="L5" s="7" t="s">
        <v>25372</v>
      </c>
      <c r="M5" s="7">
        <v>0.0</v>
      </c>
      <c r="N5" s="7" t="s">
        <v>25373</v>
      </c>
      <c r="O5" s="7" t="s">
        <v>25374</v>
      </c>
      <c r="P5" s="7" t="s">
        <v>25371</v>
      </c>
      <c r="Q5" s="7" t="s">
        <v>25372</v>
      </c>
      <c r="R5" s="7" t="s">
        <v>25375</v>
      </c>
      <c r="T5" s="7" t="s">
        <v>25372</v>
      </c>
      <c r="U5" s="7" t="s">
        <v>25372</v>
      </c>
      <c r="V5" s="7">
        <v>6.0</v>
      </c>
      <c r="W5" s="7" t="s">
        <v>13657</v>
      </c>
      <c r="X5" s="7" t="s">
        <v>211</v>
      </c>
      <c r="Y5" s="7" t="s">
        <v>59</v>
      </c>
      <c r="Z5" s="7" t="s">
        <v>13136</v>
      </c>
      <c r="AA5" s="7" t="s">
        <v>25376</v>
      </c>
      <c r="AB5" s="7" t="s">
        <v>25377</v>
      </c>
      <c r="AC5" s="7" t="s">
        <v>25378</v>
      </c>
      <c r="AD5" s="7" t="s">
        <v>25379</v>
      </c>
      <c r="AF5" s="7">
        <v>64245.0</v>
      </c>
      <c r="AG5" s="7" t="s">
        <v>25380</v>
      </c>
      <c r="AH5" s="7" t="s">
        <v>25381</v>
      </c>
      <c r="AI5" s="7" t="s">
        <v>25382</v>
      </c>
    </row>
    <row r="6" ht="12.75" customHeight="1">
      <c r="A6" s="7" t="s">
        <v>44</v>
      </c>
      <c r="B6" s="7">
        <v>1946058.0</v>
      </c>
      <c r="C6" s="7" t="s">
        <v>25340</v>
      </c>
      <c r="D6" s="7" t="s">
        <v>28554</v>
      </c>
      <c r="E6" s="13" t="s">
        <v>25332</v>
      </c>
      <c r="F6" s="7" t="s">
        <v>25342</v>
      </c>
      <c r="G6" s="7" t="s">
        <v>25343</v>
      </c>
      <c r="H6" s="7" t="s">
        <v>25344</v>
      </c>
      <c r="I6" s="7">
        <v>0.0</v>
      </c>
      <c r="J6" s="7">
        <v>0.0</v>
      </c>
      <c r="L6" s="7" t="s">
        <v>25345</v>
      </c>
      <c r="M6" s="7">
        <v>0.0</v>
      </c>
      <c r="O6" s="7" t="s">
        <v>25346</v>
      </c>
      <c r="P6" s="7" t="s">
        <v>25344</v>
      </c>
      <c r="Q6" s="7" t="s">
        <v>25347</v>
      </c>
      <c r="R6" s="7" t="s">
        <v>25348</v>
      </c>
      <c r="T6" s="7" t="s">
        <v>25345</v>
      </c>
      <c r="U6" s="7" t="s">
        <v>25345</v>
      </c>
      <c r="V6" s="7">
        <v>2.0</v>
      </c>
      <c r="W6" s="7" t="s">
        <v>2312</v>
      </c>
      <c r="X6" s="7" t="s">
        <v>1989</v>
      </c>
      <c r="Y6" s="7" t="s">
        <v>59</v>
      </c>
      <c r="Z6" s="7" t="s">
        <v>1120</v>
      </c>
      <c r="AA6" s="7" t="s">
        <v>25349</v>
      </c>
      <c r="AB6" s="7" t="s">
        <v>3692</v>
      </c>
      <c r="AC6" s="7" t="s">
        <v>3693</v>
      </c>
      <c r="AF6" s="7">
        <v>1639037.0</v>
      </c>
      <c r="AG6" s="7" t="s">
        <v>3694</v>
      </c>
      <c r="AH6" s="7" t="s">
        <v>3695</v>
      </c>
      <c r="AI6" s="7" t="s">
        <v>3696</v>
      </c>
    </row>
    <row r="7" ht="12.75" customHeight="1">
      <c r="A7" s="7" t="s">
        <v>44</v>
      </c>
      <c r="B7" s="7">
        <v>1944385.0</v>
      </c>
      <c r="C7" s="7" t="s">
        <v>21537</v>
      </c>
      <c r="D7" s="7" t="s">
        <v>28555</v>
      </c>
      <c r="E7" s="13" t="s">
        <v>21539</v>
      </c>
      <c r="F7" s="7" t="s">
        <v>21540</v>
      </c>
      <c r="G7" s="7" t="s">
        <v>21541</v>
      </c>
      <c r="H7" s="7" t="s">
        <v>21542</v>
      </c>
      <c r="I7" s="7">
        <v>0.0</v>
      </c>
      <c r="J7" s="7">
        <v>1.0</v>
      </c>
      <c r="L7" s="7" t="s">
        <v>21543</v>
      </c>
      <c r="M7" s="7">
        <v>1.0</v>
      </c>
      <c r="O7" s="7" t="s">
        <v>21544</v>
      </c>
      <c r="P7" s="7" t="s">
        <v>21542</v>
      </c>
      <c r="Q7" s="7" t="s">
        <v>21543</v>
      </c>
      <c r="T7" s="7" t="s">
        <v>21543</v>
      </c>
      <c r="U7" s="7" t="s">
        <v>21543</v>
      </c>
      <c r="V7" s="7">
        <v>1.0</v>
      </c>
      <c r="W7" s="7" t="s">
        <v>141</v>
      </c>
      <c r="X7" s="7" t="s">
        <v>59</v>
      </c>
      <c r="Y7" s="7" t="s">
        <v>211</v>
      </c>
      <c r="Z7" s="7" t="s">
        <v>233</v>
      </c>
      <c r="AA7" s="7" t="s">
        <v>21545</v>
      </c>
      <c r="AB7" s="7" t="s">
        <v>17523</v>
      </c>
      <c r="AC7" s="7" t="s">
        <v>17524</v>
      </c>
      <c r="AD7" s="7" t="s">
        <v>17525</v>
      </c>
      <c r="AE7" s="7" t="s">
        <v>17526</v>
      </c>
      <c r="AF7" s="7">
        <v>1754740.0</v>
      </c>
      <c r="AH7" s="7" t="s">
        <v>17527</v>
      </c>
      <c r="AI7" s="7" t="s">
        <v>17528</v>
      </c>
      <c r="AJ7" s="7" t="s">
        <v>233</v>
      </c>
      <c r="AK7" s="7" t="s">
        <v>240</v>
      </c>
      <c r="AL7" s="7" t="s">
        <v>241</v>
      </c>
    </row>
    <row r="8" ht="12.75" customHeight="1">
      <c r="A8" s="7" t="s">
        <v>44</v>
      </c>
      <c r="B8" s="7">
        <v>1948578.0</v>
      </c>
      <c r="C8" s="7" t="s">
        <v>25350</v>
      </c>
      <c r="D8" s="7" t="s">
        <v>25351</v>
      </c>
      <c r="E8" s="13" t="s">
        <v>25352</v>
      </c>
      <c r="F8" s="7" t="s">
        <v>25353</v>
      </c>
      <c r="G8" s="7" t="s">
        <v>25354</v>
      </c>
      <c r="H8" s="7" t="s">
        <v>25355</v>
      </c>
      <c r="I8" s="7">
        <v>0.0</v>
      </c>
      <c r="J8" s="7">
        <v>0.0</v>
      </c>
      <c r="L8" s="7" t="s">
        <v>25356</v>
      </c>
      <c r="M8" s="7">
        <v>0.0</v>
      </c>
      <c r="N8" s="7" t="s">
        <v>25357</v>
      </c>
      <c r="O8" s="7" t="s">
        <v>25358</v>
      </c>
      <c r="P8" s="7" t="s">
        <v>25355</v>
      </c>
      <c r="Q8" s="7" t="s">
        <v>25359</v>
      </c>
      <c r="T8" s="7" t="s">
        <v>25356</v>
      </c>
      <c r="U8" s="7" t="s">
        <v>25356</v>
      </c>
      <c r="V8" s="7">
        <v>4.0</v>
      </c>
      <c r="W8" s="7" t="s">
        <v>25360</v>
      </c>
      <c r="X8" s="7" t="s">
        <v>59</v>
      </c>
      <c r="AA8" s="7" t="s">
        <v>25361</v>
      </c>
      <c r="AB8" s="7" t="s">
        <v>25362</v>
      </c>
      <c r="AC8" s="7" t="s">
        <v>25363</v>
      </c>
      <c r="AF8" s="7">
        <v>1459006.0</v>
      </c>
      <c r="AH8" s="7" t="s">
        <v>25364</v>
      </c>
      <c r="AI8" s="7" t="s">
        <v>25365</v>
      </c>
    </row>
    <row r="9" ht="12.75" customHeight="1">
      <c r="A9" s="7" t="s">
        <v>44</v>
      </c>
      <c r="B9" s="7">
        <v>1943386.0</v>
      </c>
      <c r="C9" s="7" t="s">
        <v>21526</v>
      </c>
      <c r="D9" s="7" t="s">
        <v>21527</v>
      </c>
      <c r="E9" s="13" t="s">
        <v>17500</v>
      </c>
      <c r="F9" s="7" t="s">
        <v>21528</v>
      </c>
      <c r="G9" s="7" t="s">
        <v>21529</v>
      </c>
      <c r="H9" s="7" t="s">
        <v>21530</v>
      </c>
      <c r="I9" s="7">
        <v>0.0</v>
      </c>
      <c r="J9" s="7">
        <v>1.0</v>
      </c>
      <c r="L9" s="7" t="s">
        <v>21531</v>
      </c>
      <c r="M9" s="7">
        <v>1.0</v>
      </c>
      <c r="O9" s="7" t="s">
        <v>21532</v>
      </c>
      <c r="P9" s="7" t="s">
        <v>21530</v>
      </c>
      <c r="Q9" s="7" t="s">
        <v>21533</v>
      </c>
      <c r="R9" s="7" t="s">
        <v>21534</v>
      </c>
      <c r="T9" s="7" t="s">
        <v>21531</v>
      </c>
      <c r="U9" s="7" t="s">
        <v>21531</v>
      </c>
      <c r="V9" s="7">
        <v>6.0</v>
      </c>
      <c r="W9" s="7" t="s">
        <v>211</v>
      </c>
      <c r="X9" s="7" t="s">
        <v>59</v>
      </c>
      <c r="Y9" s="7" t="s">
        <v>21535</v>
      </c>
      <c r="Z9" s="7" t="s">
        <v>80</v>
      </c>
      <c r="AA9" s="7" t="s">
        <v>21536</v>
      </c>
      <c r="AB9" s="7" t="s">
        <v>10037</v>
      </c>
      <c r="AC9" s="7" t="s">
        <v>10038</v>
      </c>
      <c r="AE9" s="7" t="s">
        <v>10038</v>
      </c>
      <c r="AF9" s="7">
        <v>115206.0</v>
      </c>
      <c r="AG9" s="7" t="s">
        <v>10039</v>
      </c>
      <c r="AH9" s="7" t="s">
        <v>10040</v>
      </c>
      <c r="AI9" s="7" t="s">
        <v>10041</v>
      </c>
    </row>
    <row r="10" ht="12.75" customHeight="1">
      <c r="A10" s="7" t="s">
        <v>44</v>
      </c>
      <c r="B10" s="7">
        <v>1936883.0</v>
      </c>
      <c r="C10" s="7" t="s">
        <v>25304</v>
      </c>
      <c r="D10" s="7" t="s">
        <v>25305</v>
      </c>
      <c r="E10" s="13" t="s">
        <v>25306</v>
      </c>
      <c r="F10" s="7" t="s">
        <v>25307</v>
      </c>
      <c r="G10" s="7" t="s">
        <v>25308</v>
      </c>
      <c r="H10" s="7" t="s">
        <v>25309</v>
      </c>
      <c r="I10" s="7">
        <v>0.0</v>
      </c>
      <c r="J10" s="7">
        <v>0.0</v>
      </c>
      <c r="L10" s="7" t="s">
        <v>25310</v>
      </c>
      <c r="M10" s="7">
        <v>0.0</v>
      </c>
      <c r="O10" s="7" t="s">
        <v>25311</v>
      </c>
      <c r="P10" s="7" t="s">
        <v>25309</v>
      </c>
      <c r="Q10" s="7" t="s">
        <v>25312</v>
      </c>
      <c r="R10" s="7" t="s">
        <v>25313</v>
      </c>
      <c r="T10" s="7" t="s">
        <v>25310</v>
      </c>
      <c r="U10" s="7" t="s">
        <v>25310</v>
      </c>
      <c r="V10" s="7">
        <v>3.0</v>
      </c>
      <c r="W10" s="7" t="s">
        <v>211</v>
      </c>
      <c r="X10" s="7" t="s">
        <v>59</v>
      </c>
      <c r="AA10" s="7" t="s">
        <v>1970</v>
      </c>
      <c r="AB10" s="7" t="s">
        <v>25314</v>
      </c>
      <c r="AC10" s="7" t="s">
        <v>25315</v>
      </c>
      <c r="AD10" s="7" t="s">
        <v>25315</v>
      </c>
      <c r="AE10" s="7" t="s">
        <v>25316</v>
      </c>
      <c r="AF10" s="7">
        <v>367307.0</v>
      </c>
      <c r="AH10" s="7" t="s">
        <v>25317</v>
      </c>
      <c r="AI10" s="7" t="s">
        <v>25318</v>
      </c>
    </row>
    <row r="11" ht="12.75" customHeight="1">
      <c r="A11" s="7" t="s">
        <v>44</v>
      </c>
      <c r="B11" s="7">
        <v>1935638.0</v>
      </c>
      <c r="C11" s="7" t="s">
        <v>25285</v>
      </c>
      <c r="D11" s="7" t="s">
        <v>28556</v>
      </c>
      <c r="E11" s="13" t="s">
        <v>25287</v>
      </c>
      <c r="F11" s="7" t="s">
        <v>25288</v>
      </c>
      <c r="G11" s="7" t="s">
        <v>25289</v>
      </c>
      <c r="H11" s="7" t="s">
        <v>25290</v>
      </c>
      <c r="I11" s="7">
        <v>0.0</v>
      </c>
      <c r="J11" s="7">
        <v>0.0</v>
      </c>
      <c r="L11" s="7" t="s">
        <v>25291</v>
      </c>
      <c r="M11" s="7">
        <v>0.0</v>
      </c>
      <c r="O11" s="7" t="s">
        <v>25292</v>
      </c>
      <c r="P11" s="7" t="s">
        <v>25293</v>
      </c>
      <c r="Q11" s="7" t="s">
        <v>25294</v>
      </c>
      <c r="S11" s="7" t="s">
        <v>25291</v>
      </c>
      <c r="T11" s="7" t="s">
        <v>25295</v>
      </c>
      <c r="U11" s="7" t="s">
        <v>25295</v>
      </c>
      <c r="V11" s="7">
        <v>4.0</v>
      </c>
      <c r="W11" s="7" t="s">
        <v>25296</v>
      </c>
      <c r="X11" s="7" t="s">
        <v>1773</v>
      </c>
      <c r="Y11" s="7" t="s">
        <v>25297</v>
      </c>
      <c r="Z11" s="7" t="s">
        <v>59</v>
      </c>
      <c r="AA11" s="7" t="s">
        <v>25298</v>
      </c>
      <c r="AB11" s="7" t="s">
        <v>25299</v>
      </c>
      <c r="AC11" s="7" t="s">
        <v>25300</v>
      </c>
      <c r="AF11" s="7">
        <v>39919.0</v>
      </c>
      <c r="AG11" s="7" t="s">
        <v>25301</v>
      </c>
      <c r="AH11" s="7" t="s">
        <v>25302</v>
      </c>
      <c r="AI11" s="7" t="s">
        <v>25303</v>
      </c>
    </row>
    <row r="12" ht="12.75" customHeight="1">
      <c r="A12" s="7" t="s">
        <v>44</v>
      </c>
      <c r="B12" s="7">
        <v>1934428.0</v>
      </c>
      <c r="C12" s="7" t="s">
        <v>25273</v>
      </c>
      <c r="D12" s="7" t="s">
        <v>25274</v>
      </c>
      <c r="E12" s="13" t="s">
        <v>25275</v>
      </c>
      <c r="F12" s="7" t="s">
        <v>25276</v>
      </c>
      <c r="G12" s="7" t="s">
        <v>25277</v>
      </c>
      <c r="H12" s="7" t="s">
        <v>25278</v>
      </c>
      <c r="I12" s="7">
        <v>0.0</v>
      </c>
      <c r="J12" s="7">
        <v>0.0</v>
      </c>
      <c r="L12" s="7" t="s">
        <v>25279</v>
      </c>
      <c r="M12" s="7">
        <v>0.0</v>
      </c>
      <c r="N12" s="7" t="s">
        <v>25280</v>
      </c>
      <c r="O12" s="7" t="s">
        <v>25281</v>
      </c>
      <c r="P12" s="7" t="s">
        <v>25278</v>
      </c>
      <c r="Q12" s="7" t="s">
        <v>25282</v>
      </c>
      <c r="T12" s="7" t="s">
        <v>25279</v>
      </c>
      <c r="U12" s="7" t="s">
        <v>25279</v>
      </c>
      <c r="V12" s="7">
        <v>6.0</v>
      </c>
      <c r="W12" s="7" t="s">
        <v>24209</v>
      </c>
      <c r="X12" s="7" t="s">
        <v>59</v>
      </c>
      <c r="Y12" s="7" t="s">
        <v>17445</v>
      </c>
      <c r="Z12" s="7" t="s">
        <v>25283</v>
      </c>
      <c r="AA12" s="7" t="s">
        <v>25284</v>
      </c>
      <c r="AB12" s="7" t="s">
        <v>24400</v>
      </c>
      <c r="AC12" s="7" t="s">
        <v>24401</v>
      </c>
      <c r="AD12" s="7" t="s">
        <v>24402</v>
      </c>
      <c r="AE12" s="7" t="s">
        <v>24403</v>
      </c>
      <c r="AF12" s="7">
        <v>1130562.0</v>
      </c>
      <c r="AG12" s="7" t="s">
        <v>24404</v>
      </c>
      <c r="AH12" s="7" t="s">
        <v>24405</v>
      </c>
      <c r="AI12" s="7" t="s">
        <v>24406</v>
      </c>
    </row>
    <row r="13" ht="12.75" customHeight="1">
      <c r="A13" s="7" t="s">
        <v>44</v>
      </c>
      <c r="B13" s="7">
        <v>1946959.0</v>
      </c>
      <c r="C13" s="7" t="s">
        <v>17514</v>
      </c>
      <c r="D13" s="7" t="s">
        <v>28557</v>
      </c>
      <c r="E13" s="13" t="s">
        <v>17516</v>
      </c>
      <c r="F13" s="7" t="s">
        <v>17517</v>
      </c>
      <c r="G13" s="7" t="s">
        <v>17518</v>
      </c>
      <c r="H13" s="7" t="s">
        <v>17519</v>
      </c>
      <c r="I13" s="7">
        <v>0.0</v>
      </c>
      <c r="J13" s="7">
        <v>3.0</v>
      </c>
      <c r="L13" s="7" t="s">
        <v>17520</v>
      </c>
      <c r="M13" s="7">
        <v>3.0</v>
      </c>
      <c r="O13" s="7" t="s">
        <v>17521</v>
      </c>
      <c r="P13" s="7" t="s">
        <v>17519</v>
      </c>
      <c r="Q13" s="7" t="s">
        <v>17520</v>
      </c>
      <c r="T13" s="7" t="s">
        <v>17520</v>
      </c>
      <c r="U13" s="7" t="s">
        <v>17520</v>
      </c>
      <c r="V13" s="7">
        <v>1.0</v>
      </c>
      <c r="W13" s="7" t="s">
        <v>233</v>
      </c>
      <c r="X13" s="7" t="s">
        <v>141</v>
      </c>
      <c r="Y13" s="7" t="s">
        <v>211</v>
      </c>
      <c r="Z13" s="7" t="s">
        <v>59</v>
      </c>
      <c r="AA13" s="7" t="s">
        <v>17522</v>
      </c>
      <c r="AB13" s="7" t="s">
        <v>17523</v>
      </c>
      <c r="AC13" s="7" t="s">
        <v>17524</v>
      </c>
      <c r="AD13" s="7" t="s">
        <v>17525</v>
      </c>
      <c r="AE13" s="7" t="s">
        <v>17526</v>
      </c>
      <c r="AF13" s="7">
        <v>1754740.0</v>
      </c>
      <c r="AH13" s="7" t="s">
        <v>17527</v>
      </c>
      <c r="AI13" s="7" t="s">
        <v>17528</v>
      </c>
      <c r="AJ13" s="7" t="s">
        <v>233</v>
      </c>
      <c r="AK13" s="7" t="s">
        <v>240</v>
      </c>
      <c r="AL13" s="7" t="s">
        <v>241</v>
      </c>
    </row>
    <row r="14" ht="12.75" customHeight="1">
      <c r="A14" s="7" t="s">
        <v>44</v>
      </c>
      <c r="B14" s="7">
        <v>1946038.0</v>
      </c>
      <c r="C14" s="7" t="s">
        <v>25330</v>
      </c>
      <c r="D14" s="7" t="s">
        <v>25331</v>
      </c>
      <c r="E14" s="13" t="s">
        <v>25332</v>
      </c>
      <c r="F14" s="7" t="s">
        <v>25333</v>
      </c>
      <c r="G14" s="7" t="s">
        <v>25334</v>
      </c>
      <c r="H14" s="7" t="s">
        <v>25335</v>
      </c>
      <c r="I14" s="7">
        <v>0.0</v>
      </c>
      <c r="J14" s="7">
        <v>0.0</v>
      </c>
      <c r="L14" s="7" t="s">
        <v>25336</v>
      </c>
      <c r="M14" s="7">
        <v>0.0</v>
      </c>
      <c r="O14" s="7" t="s">
        <v>25337</v>
      </c>
      <c r="P14" s="7" t="s">
        <v>25335</v>
      </c>
      <c r="Q14" s="7" t="s">
        <v>25338</v>
      </c>
      <c r="R14" s="7" t="s">
        <v>25339</v>
      </c>
      <c r="T14" s="7" t="s">
        <v>25336</v>
      </c>
      <c r="U14" s="7" t="s">
        <v>25336</v>
      </c>
      <c r="V14" s="7">
        <v>3.0</v>
      </c>
      <c r="W14" s="7" t="s">
        <v>2312</v>
      </c>
      <c r="X14" s="7" t="s">
        <v>1989</v>
      </c>
      <c r="Y14" s="7" t="s">
        <v>59</v>
      </c>
      <c r="AA14" s="7" t="s">
        <v>3691</v>
      </c>
      <c r="AB14" s="7" t="s">
        <v>3692</v>
      </c>
      <c r="AC14" s="7" t="s">
        <v>3693</v>
      </c>
      <c r="AF14" s="7">
        <v>1639037.0</v>
      </c>
      <c r="AG14" s="7" t="s">
        <v>3694</v>
      </c>
      <c r="AH14" s="7" t="s">
        <v>3695</v>
      </c>
      <c r="AI14" s="7" t="s">
        <v>3696</v>
      </c>
    </row>
    <row r="15" ht="12.75" customHeight="1">
      <c r="A15" s="7" t="s">
        <v>44</v>
      </c>
      <c r="B15" s="7">
        <v>1912495.0</v>
      </c>
      <c r="C15" s="7" t="s">
        <v>25252</v>
      </c>
      <c r="D15" s="7" t="s">
        <v>25253</v>
      </c>
      <c r="E15" s="13" t="s">
        <v>25254</v>
      </c>
      <c r="F15" s="7" t="s">
        <v>25255</v>
      </c>
      <c r="G15" s="7" t="s">
        <v>25256</v>
      </c>
      <c r="H15" s="7" t="s">
        <v>25257</v>
      </c>
      <c r="I15" s="7">
        <v>0.0</v>
      </c>
      <c r="J15" s="7">
        <v>0.0</v>
      </c>
      <c r="L15" s="7" t="s">
        <v>25258</v>
      </c>
      <c r="M15" s="7">
        <v>0.0</v>
      </c>
      <c r="O15" s="7" t="s">
        <v>25259</v>
      </c>
      <c r="P15" s="7" t="s">
        <v>25257</v>
      </c>
      <c r="Q15" s="7" t="s">
        <v>25260</v>
      </c>
      <c r="T15" s="7" t="s">
        <v>25258</v>
      </c>
      <c r="U15" s="7" t="s">
        <v>25258</v>
      </c>
      <c r="V15" s="7">
        <v>4.0</v>
      </c>
      <c r="W15" s="7" t="s">
        <v>192</v>
      </c>
      <c r="X15" s="7" t="s">
        <v>25261</v>
      </c>
      <c r="Y15" s="7" t="s">
        <v>440</v>
      </c>
      <c r="Z15" s="7" t="s">
        <v>59</v>
      </c>
      <c r="AA15" s="7" t="s">
        <v>25262</v>
      </c>
      <c r="AB15" s="7" t="s">
        <v>20404</v>
      </c>
      <c r="AC15" s="7" t="s">
        <v>20405</v>
      </c>
      <c r="AD15" s="7" t="s">
        <v>20406</v>
      </c>
      <c r="AE15" s="7" t="s">
        <v>20406</v>
      </c>
      <c r="AF15" s="7">
        <v>859945.0</v>
      </c>
      <c r="AG15" s="7" t="s">
        <v>20407</v>
      </c>
      <c r="AH15" s="7" t="s">
        <v>20408</v>
      </c>
      <c r="AI15" s="7" t="s">
        <v>20409</v>
      </c>
    </row>
    <row r="16" ht="12.75" customHeight="1">
      <c r="A16" s="7" t="s">
        <v>44</v>
      </c>
      <c r="B16" s="7">
        <v>1926168.0</v>
      </c>
      <c r="C16" s="7" t="s">
        <v>25263</v>
      </c>
      <c r="D16" s="7" t="s">
        <v>25264</v>
      </c>
      <c r="E16" s="13" t="s">
        <v>25265</v>
      </c>
      <c r="F16" s="7" t="s">
        <v>25266</v>
      </c>
      <c r="G16" s="7" t="s">
        <v>25267</v>
      </c>
      <c r="H16" s="7" t="s">
        <v>25268</v>
      </c>
      <c r="I16" s="7">
        <v>0.0</v>
      </c>
      <c r="J16" s="7">
        <v>0.0</v>
      </c>
      <c r="L16" s="7" t="s">
        <v>25269</v>
      </c>
      <c r="M16" s="7">
        <v>0.0</v>
      </c>
      <c r="O16" s="7" t="s">
        <v>25270</v>
      </c>
      <c r="P16" s="7" t="s">
        <v>25268</v>
      </c>
      <c r="Q16" s="7" t="s">
        <v>25271</v>
      </c>
      <c r="T16" s="7" t="s">
        <v>25269</v>
      </c>
      <c r="U16" s="7" t="s">
        <v>25269</v>
      </c>
      <c r="V16" s="7">
        <v>1.0</v>
      </c>
      <c r="W16" s="7" t="s">
        <v>515</v>
      </c>
      <c r="X16" s="7" t="s">
        <v>1772</v>
      </c>
      <c r="Y16" s="7" t="s">
        <v>59</v>
      </c>
      <c r="AA16" s="7" t="s">
        <v>25272</v>
      </c>
      <c r="AB16" s="7" t="s">
        <v>3692</v>
      </c>
      <c r="AC16" s="7" t="s">
        <v>3693</v>
      </c>
      <c r="AF16" s="7">
        <v>1639037.0</v>
      </c>
      <c r="AG16" s="7" t="s">
        <v>3694</v>
      </c>
      <c r="AH16" s="7" t="s">
        <v>3695</v>
      </c>
      <c r="AI16" s="7" t="s">
        <v>3696</v>
      </c>
      <c r="AJ16" s="7" t="s">
        <v>515</v>
      </c>
      <c r="AK16" s="7" t="s">
        <v>524</v>
      </c>
      <c r="AL16" s="7" t="s">
        <v>525</v>
      </c>
    </row>
    <row r="17" ht="12.75" customHeight="1">
      <c r="A17" s="7" t="s">
        <v>44</v>
      </c>
      <c r="B17" s="7">
        <v>1926867.0</v>
      </c>
      <c r="C17" s="7" t="s">
        <v>21511</v>
      </c>
      <c r="D17" s="7" t="s">
        <v>21512</v>
      </c>
      <c r="E17" s="13" t="s">
        <v>9968</v>
      </c>
      <c r="F17" s="7" t="s">
        <v>21513</v>
      </c>
      <c r="G17" s="7" t="s">
        <v>21514</v>
      </c>
      <c r="H17" s="7" t="s">
        <v>21515</v>
      </c>
      <c r="I17" s="7">
        <v>0.0</v>
      </c>
      <c r="J17" s="7">
        <v>1.0</v>
      </c>
      <c r="L17" s="7" t="s">
        <v>21516</v>
      </c>
      <c r="M17" s="7">
        <v>1.0</v>
      </c>
      <c r="N17" s="7" t="s">
        <v>21517</v>
      </c>
      <c r="O17" s="7" t="s">
        <v>21518</v>
      </c>
      <c r="P17" s="7" t="s">
        <v>21515</v>
      </c>
      <c r="Q17" s="7" t="s">
        <v>21519</v>
      </c>
      <c r="T17" s="7" t="s">
        <v>21516</v>
      </c>
      <c r="U17" s="7" t="s">
        <v>21516</v>
      </c>
      <c r="V17" s="7">
        <v>5.0</v>
      </c>
      <c r="W17" s="7" t="s">
        <v>59</v>
      </c>
      <c r="X17" s="7" t="s">
        <v>1379</v>
      </c>
      <c r="Y17" s="7" t="s">
        <v>98</v>
      </c>
      <c r="AA17" s="7" t="s">
        <v>21520</v>
      </c>
      <c r="AB17" s="7" t="s">
        <v>21521</v>
      </c>
      <c r="AC17" s="7" t="s">
        <v>21522</v>
      </c>
      <c r="AE17" s="7" t="s">
        <v>21522</v>
      </c>
      <c r="AF17" s="7">
        <v>757395.0</v>
      </c>
      <c r="AG17" s="7" t="s">
        <v>21523</v>
      </c>
      <c r="AH17" s="7" t="s">
        <v>21524</v>
      </c>
      <c r="AI17" s="7" t="s">
        <v>21525</v>
      </c>
    </row>
    <row r="18" ht="12.75" customHeight="1">
      <c r="A18" s="7" t="s">
        <v>44</v>
      </c>
      <c r="B18" s="7">
        <v>1922553.0</v>
      </c>
      <c r="C18" s="7" t="s">
        <v>21497</v>
      </c>
      <c r="D18" s="7" t="s">
        <v>21498</v>
      </c>
      <c r="E18" s="13" t="s">
        <v>21499</v>
      </c>
      <c r="F18" s="7" t="s">
        <v>21500</v>
      </c>
      <c r="G18" s="7" t="s">
        <v>21501</v>
      </c>
      <c r="H18" s="7" t="s">
        <v>21502</v>
      </c>
      <c r="I18" s="7">
        <v>0.0</v>
      </c>
      <c r="J18" s="7">
        <v>1.0</v>
      </c>
      <c r="K18" s="7">
        <v>27967.0</v>
      </c>
      <c r="L18" s="7" t="s">
        <v>21503</v>
      </c>
      <c r="M18" s="7">
        <v>1.0</v>
      </c>
      <c r="N18" s="7" t="s">
        <v>21504</v>
      </c>
      <c r="O18" s="7" t="s">
        <v>21505</v>
      </c>
      <c r="P18" s="7" t="s">
        <v>21502</v>
      </c>
      <c r="Q18" s="7" t="s">
        <v>21506</v>
      </c>
      <c r="R18" s="7" t="s">
        <v>21507</v>
      </c>
      <c r="T18" s="7" t="s">
        <v>21503</v>
      </c>
      <c r="U18" s="7" t="s">
        <v>21503</v>
      </c>
      <c r="V18" s="7">
        <v>4.0</v>
      </c>
      <c r="W18" s="7" t="s">
        <v>59</v>
      </c>
      <c r="X18" s="7" t="s">
        <v>17763</v>
      </c>
      <c r="Y18" s="7" t="s">
        <v>21508</v>
      </c>
      <c r="Z18" s="7" t="s">
        <v>21509</v>
      </c>
      <c r="AA18" s="7" t="s">
        <v>21510</v>
      </c>
      <c r="AB18" s="7" t="s">
        <v>21492</v>
      </c>
      <c r="AC18" s="7" t="s">
        <v>21493</v>
      </c>
      <c r="AD18" s="7" t="s">
        <v>21493</v>
      </c>
      <c r="AF18" s="7">
        <v>166531.0</v>
      </c>
      <c r="AG18" s="7" t="s">
        <v>21494</v>
      </c>
      <c r="AH18" s="7" t="s">
        <v>21495</v>
      </c>
      <c r="AI18" s="7" t="s">
        <v>21496</v>
      </c>
    </row>
    <row r="19" ht="12.75" customHeight="1">
      <c r="A19" s="7" t="s">
        <v>44</v>
      </c>
      <c r="B19" s="7">
        <v>1909071.0</v>
      </c>
      <c r="C19" s="7" t="s">
        <v>25241</v>
      </c>
      <c r="D19" s="7" t="s">
        <v>25242</v>
      </c>
      <c r="E19" s="13" t="s">
        <v>25243</v>
      </c>
      <c r="F19" s="7" t="s">
        <v>25244</v>
      </c>
      <c r="G19" s="7" t="s">
        <v>25245</v>
      </c>
      <c r="H19" s="7" t="s">
        <v>25246</v>
      </c>
      <c r="I19" s="7">
        <v>0.0</v>
      </c>
      <c r="J19" s="7">
        <v>0.0</v>
      </c>
      <c r="L19" s="7" t="s">
        <v>25247</v>
      </c>
      <c r="M19" s="7">
        <v>0.0</v>
      </c>
      <c r="O19" s="7" t="s">
        <v>25248</v>
      </c>
      <c r="P19" s="7" t="s">
        <v>25249</v>
      </c>
      <c r="Q19" s="7" t="s">
        <v>25250</v>
      </c>
      <c r="S19" s="7" t="s">
        <v>25247</v>
      </c>
      <c r="T19" s="7" t="s">
        <v>25251</v>
      </c>
      <c r="U19" s="7" t="s">
        <v>25251</v>
      </c>
      <c r="V19" s="7">
        <v>3.0</v>
      </c>
      <c r="W19" s="7" t="s">
        <v>59</v>
      </c>
      <c r="AA19" s="7" t="s">
        <v>59</v>
      </c>
      <c r="AB19" s="7" t="s">
        <v>7326</v>
      </c>
      <c r="AC19" s="7" t="s">
        <v>7327</v>
      </c>
      <c r="AE19" s="7" t="s">
        <v>7328</v>
      </c>
      <c r="AF19" s="7">
        <v>203915.0</v>
      </c>
      <c r="AG19" s="7" t="s">
        <v>7329</v>
      </c>
      <c r="AH19" s="7" t="s">
        <v>7330</v>
      </c>
      <c r="AI19" s="7" t="s">
        <v>7331</v>
      </c>
    </row>
    <row r="20" ht="12.75" customHeight="1">
      <c r="A20" s="7" t="s">
        <v>44</v>
      </c>
      <c r="B20" s="7">
        <v>1947124.0</v>
      </c>
      <c r="C20" s="7" t="s">
        <v>17529</v>
      </c>
      <c r="D20" s="7" t="s">
        <v>28558</v>
      </c>
      <c r="E20" s="13" t="s">
        <v>17516</v>
      </c>
      <c r="F20" s="7" t="s">
        <v>17531</v>
      </c>
      <c r="G20" s="7" t="s">
        <v>17532</v>
      </c>
      <c r="H20" s="7" t="s">
        <v>17533</v>
      </c>
      <c r="I20" s="7">
        <v>0.0</v>
      </c>
      <c r="J20" s="7">
        <v>3.0</v>
      </c>
      <c r="K20" s="7">
        <v>28397.0</v>
      </c>
      <c r="L20" s="7" t="s">
        <v>17534</v>
      </c>
      <c r="M20" s="7">
        <v>3.0</v>
      </c>
      <c r="N20" s="7" t="s">
        <v>17535</v>
      </c>
      <c r="O20" s="7" t="s">
        <v>17536</v>
      </c>
      <c r="P20" s="7" t="s">
        <v>17533</v>
      </c>
      <c r="Q20" s="7" t="s">
        <v>17534</v>
      </c>
      <c r="R20" s="7" t="s">
        <v>17537</v>
      </c>
      <c r="T20" s="7" t="s">
        <v>17534</v>
      </c>
      <c r="U20" s="7" t="s">
        <v>17534</v>
      </c>
      <c r="V20" s="7">
        <v>3.0</v>
      </c>
      <c r="W20" s="7" t="s">
        <v>17538</v>
      </c>
      <c r="X20" s="7" t="s">
        <v>59</v>
      </c>
      <c r="Y20" s="7" t="s">
        <v>17539</v>
      </c>
      <c r="AA20" s="7" t="s">
        <v>17540</v>
      </c>
      <c r="AB20" s="7" t="s">
        <v>17509</v>
      </c>
      <c r="AC20" s="7" t="s">
        <v>17510</v>
      </c>
      <c r="AD20" s="7" t="s">
        <v>17511</v>
      </c>
      <c r="AE20" s="7" t="s">
        <v>17511</v>
      </c>
      <c r="AF20" s="7">
        <v>813395.0</v>
      </c>
      <c r="AH20" s="7" t="s">
        <v>17512</v>
      </c>
      <c r="AI20" s="7" t="s">
        <v>17513</v>
      </c>
    </row>
    <row r="21" ht="12.75" customHeight="1">
      <c r="A21" s="7" t="s">
        <v>44</v>
      </c>
      <c r="B21" s="7">
        <v>1906671.0</v>
      </c>
      <c r="C21" s="7" t="s">
        <v>25226</v>
      </c>
      <c r="D21" s="7" t="s">
        <v>25227</v>
      </c>
      <c r="E21" s="13" t="s">
        <v>25228</v>
      </c>
      <c r="F21" s="7" t="s">
        <v>25229</v>
      </c>
      <c r="G21" s="7" t="s">
        <v>25230</v>
      </c>
      <c r="H21" s="7" t="s">
        <v>25231</v>
      </c>
      <c r="I21" s="7">
        <v>0.0</v>
      </c>
      <c r="J21" s="7">
        <v>0.0</v>
      </c>
      <c r="L21" s="7" t="s">
        <v>25232</v>
      </c>
      <c r="M21" s="7">
        <v>0.0</v>
      </c>
      <c r="N21" s="7" t="s">
        <v>25233</v>
      </c>
      <c r="O21" s="7" t="s">
        <v>25234</v>
      </c>
      <c r="P21" s="7" t="s">
        <v>25231</v>
      </c>
      <c r="Q21" s="7" t="s">
        <v>25232</v>
      </c>
      <c r="T21" s="7" t="s">
        <v>25232</v>
      </c>
      <c r="U21" s="7" t="s">
        <v>25232</v>
      </c>
      <c r="V21" s="7">
        <v>3.0</v>
      </c>
      <c r="W21" s="7" t="s">
        <v>59</v>
      </c>
      <c r="X21" s="7" t="s">
        <v>1469</v>
      </c>
      <c r="Y21" s="7" t="s">
        <v>58</v>
      </c>
      <c r="AA21" s="7" t="s">
        <v>25235</v>
      </c>
      <c r="AB21" s="7" t="s">
        <v>25236</v>
      </c>
      <c r="AC21" s="7" t="s">
        <v>25237</v>
      </c>
      <c r="AF21" s="7">
        <v>1649993.0</v>
      </c>
      <c r="AG21" s="7" t="s">
        <v>25238</v>
      </c>
      <c r="AH21" s="7" t="s">
        <v>25239</v>
      </c>
      <c r="AI21" s="7" t="s">
        <v>25240</v>
      </c>
    </row>
    <row r="22" ht="12.75" customHeight="1">
      <c r="A22" s="7" t="s">
        <v>44</v>
      </c>
      <c r="B22" s="7">
        <v>1943192.0</v>
      </c>
      <c r="C22" s="7" t="s">
        <v>17498</v>
      </c>
      <c r="D22" s="7" t="s">
        <v>17499</v>
      </c>
      <c r="E22" s="13" t="s">
        <v>17500</v>
      </c>
      <c r="F22" s="7" t="s">
        <v>17501</v>
      </c>
      <c r="G22" s="7" t="s">
        <v>17502</v>
      </c>
      <c r="H22" s="7" t="s">
        <v>17503</v>
      </c>
      <c r="I22" s="7">
        <v>0.0</v>
      </c>
      <c r="J22" s="7">
        <v>3.0</v>
      </c>
      <c r="K22" s="7">
        <v>28397.0</v>
      </c>
      <c r="L22" s="7" t="s">
        <v>17504</v>
      </c>
      <c r="M22" s="7">
        <v>3.0</v>
      </c>
      <c r="N22" s="7" t="s">
        <v>17505</v>
      </c>
      <c r="O22" s="7" t="s">
        <v>17506</v>
      </c>
      <c r="P22" s="7" t="s">
        <v>17503</v>
      </c>
      <c r="Q22" s="7" t="s">
        <v>17504</v>
      </c>
      <c r="R22" s="7" t="s">
        <v>17507</v>
      </c>
      <c r="T22" s="7" t="s">
        <v>17504</v>
      </c>
      <c r="U22" s="7" t="s">
        <v>17504</v>
      </c>
      <c r="V22" s="7">
        <v>4.0</v>
      </c>
      <c r="W22" s="7" t="s">
        <v>3410</v>
      </c>
      <c r="X22" s="7" t="s">
        <v>59</v>
      </c>
      <c r="AA22" s="7" t="s">
        <v>17508</v>
      </c>
      <c r="AB22" s="7" t="s">
        <v>17509</v>
      </c>
      <c r="AC22" s="7" t="s">
        <v>17510</v>
      </c>
      <c r="AD22" s="7" t="s">
        <v>17511</v>
      </c>
      <c r="AE22" s="7" t="s">
        <v>17511</v>
      </c>
      <c r="AF22" s="7">
        <v>813395.0</v>
      </c>
      <c r="AH22" s="7" t="s">
        <v>17512</v>
      </c>
      <c r="AI22" s="7" t="s">
        <v>17513</v>
      </c>
    </row>
    <row r="23" ht="12.75" customHeight="1">
      <c r="A23" s="7" t="s">
        <v>44</v>
      </c>
      <c r="B23" s="7">
        <v>1902040.0</v>
      </c>
      <c r="C23" s="7" t="s">
        <v>25198</v>
      </c>
      <c r="D23" s="7" t="s">
        <v>25199</v>
      </c>
      <c r="E23" s="13" t="s">
        <v>8619</v>
      </c>
      <c r="F23" s="7" t="s">
        <v>25200</v>
      </c>
      <c r="G23" s="7" t="s">
        <v>25201</v>
      </c>
      <c r="H23" s="7" t="s">
        <v>25202</v>
      </c>
      <c r="I23" s="7">
        <v>0.0</v>
      </c>
      <c r="J23" s="7">
        <v>0.0</v>
      </c>
      <c r="K23" s="7">
        <v>27881.0</v>
      </c>
      <c r="L23" s="7" t="s">
        <v>25203</v>
      </c>
      <c r="M23" s="7">
        <v>0.0</v>
      </c>
      <c r="N23" s="7" t="s">
        <v>25204</v>
      </c>
      <c r="O23" s="7" t="s">
        <v>25205</v>
      </c>
      <c r="P23" s="7" t="s">
        <v>25202</v>
      </c>
      <c r="Q23" s="7" t="s">
        <v>25206</v>
      </c>
      <c r="T23" s="7" t="s">
        <v>25203</v>
      </c>
      <c r="U23" s="7" t="s">
        <v>25203</v>
      </c>
      <c r="V23" s="7">
        <v>1.0</v>
      </c>
      <c r="W23" s="7" t="s">
        <v>59</v>
      </c>
      <c r="AA23" s="7" t="s">
        <v>59</v>
      </c>
      <c r="AB23" s="7" t="s">
        <v>21465</v>
      </c>
      <c r="AC23" s="7" t="s">
        <v>21466</v>
      </c>
      <c r="AE23" s="7" t="s">
        <v>21466</v>
      </c>
      <c r="AF23" s="7">
        <v>47230.0</v>
      </c>
      <c r="AG23" s="7" t="s">
        <v>21467</v>
      </c>
      <c r="AH23" s="7" t="s">
        <v>21468</v>
      </c>
      <c r="AI23" s="7" t="s">
        <v>21469</v>
      </c>
    </row>
    <row r="24" ht="12.75" customHeight="1">
      <c r="A24" s="7" t="s">
        <v>44</v>
      </c>
      <c r="B24" s="7">
        <v>1937735.0</v>
      </c>
      <c r="C24" s="7" t="s">
        <v>11298</v>
      </c>
      <c r="D24" s="7" t="s">
        <v>11299</v>
      </c>
      <c r="E24" s="13" t="s">
        <v>11300</v>
      </c>
      <c r="F24" s="7" t="s">
        <v>11301</v>
      </c>
      <c r="G24" s="7" t="s">
        <v>11302</v>
      </c>
      <c r="H24" s="7" t="s">
        <v>11303</v>
      </c>
      <c r="I24" s="7">
        <v>0.0</v>
      </c>
      <c r="J24" s="7">
        <v>9.0</v>
      </c>
      <c r="L24" s="7" t="s">
        <v>11304</v>
      </c>
      <c r="M24" s="7">
        <v>9.0</v>
      </c>
      <c r="N24" s="7" t="s">
        <v>11305</v>
      </c>
      <c r="O24" s="7" t="s">
        <v>11306</v>
      </c>
      <c r="P24" s="7" t="s">
        <v>11303</v>
      </c>
      <c r="Q24" s="7" t="s">
        <v>11307</v>
      </c>
      <c r="T24" s="7" t="s">
        <v>11304</v>
      </c>
      <c r="U24" s="7" t="s">
        <v>11304</v>
      </c>
      <c r="V24" s="7">
        <v>4.0</v>
      </c>
      <c r="W24" s="7" t="s">
        <v>1379</v>
      </c>
      <c r="X24" s="7" t="s">
        <v>234</v>
      </c>
      <c r="Y24" s="7" t="s">
        <v>59</v>
      </c>
      <c r="AA24" s="7" t="s">
        <v>11308</v>
      </c>
      <c r="AB24" s="7" t="s">
        <v>5388</v>
      </c>
      <c r="AC24" s="7" t="s">
        <v>5389</v>
      </c>
      <c r="AE24" s="7" t="s">
        <v>5390</v>
      </c>
      <c r="AF24" s="7">
        <v>556959.0</v>
      </c>
      <c r="AG24" s="7" t="s">
        <v>5391</v>
      </c>
      <c r="AH24" s="7" t="s">
        <v>5392</v>
      </c>
      <c r="AI24" s="7" t="s">
        <v>5393</v>
      </c>
      <c r="AM24" s="7" t="s">
        <v>5394</v>
      </c>
      <c r="AN24" s="7" t="s">
        <v>5395</v>
      </c>
      <c r="AO24" s="7" t="s">
        <v>5395</v>
      </c>
      <c r="AP24" s="7" t="s">
        <v>5396</v>
      </c>
      <c r="AQ24" s="7" t="s">
        <v>5397</v>
      </c>
    </row>
    <row r="25" ht="12.75" customHeight="1">
      <c r="A25" s="7" t="s">
        <v>44</v>
      </c>
      <c r="B25" s="7">
        <v>1939068.0</v>
      </c>
      <c r="C25" s="7" t="s">
        <v>19144</v>
      </c>
      <c r="D25" s="7" t="s">
        <v>19145</v>
      </c>
      <c r="E25" s="13" t="s">
        <v>19146</v>
      </c>
      <c r="F25" s="7" t="s">
        <v>19147</v>
      </c>
      <c r="G25" s="7" t="s">
        <v>19148</v>
      </c>
      <c r="H25" s="7" t="s">
        <v>19149</v>
      </c>
      <c r="I25" s="7">
        <v>0.0</v>
      </c>
      <c r="J25" s="7">
        <v>2.0</v>
      </c>
      <c r="L25" s="7" t="s">
        <v>19150</v>
      </c>
      <c r="M25" s="7">
        <v>2.0</v>
      </c>
      <c r="O25" s="7" t="s">
        <v>19151</v>
      </c>
      <c r="P25" s="7" t="s">
        <v>19149</v>
      </c>
      <c r="Q25" s="7" t="s">
        <v>19152</v>
      </c>
      <c r="T25" s="7" t="s">
        <v>19150</v>
      </c>
      <c r="U25" s="7" t="s">
        <v>19150</v>
      </c>
      <c r="V25" s="7">
        <v>2.0</v>
      </c>
      <c r="W25" s="7" t="s">
        <v>2838</v>
      </c>
      <c r="X25" s="7" t="s">
        <v>17495</v>
      </c>
      <c r="Y25" s="7" t="s">
        <v>19153</v>
      </c>
      <c r="Z25" s="7" t="s">
        <v>59</v>
      </c>
      <c r="AA25" s="7" t="s">
        <v>19154</v>
      </c>
      <c r="AB25" s="7" t="s">
        <v>2840</v>
      </c>
      <c r="AC25" s="7" t="s">
        <v>2841</v>
      </c>
      <c r="AD25" s="7" t="s">
        <v>2842</v>
      </c>
      <c r="AE25" s="7" t="s">
        <v>2843</v>
      </c>
      <c r="AF25" s="7">
        <v>436074.0</v>
      </c>
      <c r="AG25" s="7" t="s">
        <v>2844</v>
      </c>
      <c r="AH25" s="7" t="s">
        <v>2845</v>
      </c>
      <c r="AI25" s="7" t="s">
        <v>2846</v>
      </c>
      <c r="AM25" s="7" t="s">
        <v>2847</v>
      </c>
      <c r="AN25" s="7" t="s">
        <v>2848</v>
      </c>
      <c r="AO25" s="7" t="s">
        <v>2848</v>
      </c>
      <c r="AP25" s="7" t="s">
        <v>2849</v>
      </c>
      <c r="AQ25" s="7" t="s">
        <v>2850</v>
      </c>
    </row>
    <row r="26" ht="12.75" customHeight="1">
      <c r="A26" s="7" t="s">
        <v>44</v>
      </c>
      <c r="B26" s="7">
        <v>1938364.0</v>
      </c>
      <c r="C26" s="7" t="s">
        <v>11323</v>
      </c>
      <c r="D26" s="7" t="s">
        <v>28559</v>
      </c>
      <c r="E26" s="13" t="s">
        <v>8153</v>
      </c>
      <c r="F26" s="7" t="s">
        <v>11325</v>
      </c>
      <c r="G26" s="7" t="s">
        <v>11326</v>
      </c>
      <c r="H26" s="7" t="s">
        <v>11327</v>
      </c>
      <c r="I26" s="7">
        <v>0.0</v>
      </c>
      <c r="J26" s="7">
        <v>9.0</v>
      </c>
      <c r="L26" s="7" t="s">
        <v>11328</v>
      </c>
      <c r="M26" s="7">
        <v>9.0</v>
      </c>
      <c r="N26" s="7" t="s">
        <v>11329</v>
      </c>
      <c r="O26" s="7" t="s">
        <v>11330</v>
      </c>
      <c r="P26" s="7" t="s">
        <v>11331</v>
      </c>
      <c r="Q26" s="7" t="s">
        <v>11328</v>
      </c>
      <c r="T26" s="7" t="s">
        <v>11328</v>
      </c>
      <c r="U26" s="7" t="s">
        <v>11328</v>
      </c>
      <c r="V26" s="7">
        <v>10.0</v>
      </c>
      <c r="W26" s="7" t="s">
        <v>59</v>
      </c>
      <c r="X26" s="7" t="s">
        <v>1379</v>
      </c>
      <c r="Y26" s="7" t="s">
        <v>170</v>
      </c>
      <c r="AA26" s="7" t="s">
        <v>11332</v>
      </c>
      <c r="AB26" s="7" t="s">
        <v>10566</v>
      </c>
      <c r="AC26" s="7" t="s">
        <v>10567</v>
      </c>
      <c r="AD26" s="7" t="s">
        <v>10568</v>
      </c>
      <c r="AE26" s="7" t="s">
        <v>10567</v>
      </c>
      <c r="AF26" s="7">
        <v>1037283.0</v>
      </c>
      <c r="AG26" s="7" t="s">
        <v>10569</v>
      </c>
      <c r="AH26" s="7" t="s">
        <v>10570</v>
      </c>
      <c r="AI26" s="7" t="s">
        <v>10571</v>
      </c>
      <c r="AM26" s="7" t="s">
        <v>24328</v>
      </c>
      <c r="AN26" s="7" t="s">
        <v>3309</v>
      </c>
      <c r="AO26" s="7" t="s">
        <v>3309</v>
      </c>
      <c r="AP26" s="7" t="s">
        <v>3310</v>
      </c>
      <c r="AQ26" s="7" t="s">
        <v>3311</v>
      </c>
    </row>
    <row r="27" ht="12.75" customHeight="1">
      <c r="A27" s="7" t="s">
        <v>44</v>
      </c>
      <c r="B27" s="7">
        <v>1938346.0</v>
      </c>
      <c r="C27" s="7" t="s">
        <v>11309</v>
      </c>
      <c r="D27" s="7" t="s">
        <v>11310</v>
      </c>
      <c r="E27" s="13" t="s">
        <v>8153</v>
      </c>
      <c r="F27" s="7" t="s">
        <v>11311</v>
      </c>
      <c r="G27" s="7" t="s">
        <v>11312</v>
      </c>
      <c r="H27" s="7" t="s">
        <v>11313</v>
      </c>
      <c r="I27" s="7">
        <v>0.0</v>
      </c>
      <c r="J27" s="7">
        <v>9.0</v>
      </c>
      <c r="L27" s="7" t="s">
        <v>11314</v>
      </c>
      <c r="M27" s="7">
        <v>9.0</v>
      </c>
      <c r="O27" s="7" t="s">
        <v>11315</v>
      </c>
      <c r="P27" s="7" t="s">
        <v>11313</v>
      </c>
      <c r="Q27" s="7" t="s">
        <v>11316</v>
      </c>
      <c r="R27" s="7" t="s">
        <v>11317</v>
      </c>
      <c r="T27" s="7" t="s">
        <v>11314</v>
      </c>
      <c r="U27" s="7" t="s">
        <v>11314</v>
      </c>
      <c r="V27" s="7">
        <v>2.0</v>
      </c>
      <c r="W27" s="7" t="s">
        <v>1773</v>
      </c>
      <c r="X27" s="7" t="s">
        <v>6833</v>
      </c>
      <c r="Y27" s="7" t="s">
        <v>4434</v>
      </c>
      <c r="Z27" s="7" t="s">
        <v>59</v>
      </c>
      <c r="AA27" s="7" t="s">
        <v>11318</v>
      </c>
      <c r="AB27" s="7" t="s">
        <v>11319</v>
      </c>
      <c r="AC27" s="7" t="s">
        <v>11320</v>
      </c>
      <c r="AF27" s="7">
        <v>1241192.0</v>
      </c>
      <c r="AH27" s="7" t="s">
        <v>11321</v>
      </c>
      <c r="AI27" s="7" t="s">
        <v>11322</v>
      </c>
    </row>
    <row r="28" ht="12.75" customHeight="1">
      <c r="A28" s="7" t="s">
        <v>44</v>
      </c>
      <c r="B28" s="7">
        <v>1861199.0</v>
      </c>
      <c r="C28" s="7" t="s">
        <v>8151</v>
      </c>
      <c r="D28" s="7" t="s">
        <v>8152</v>
      </c>
      <c r="E28" s="13" t="s">
        <v>8153</v>
      </c>
      <c r="F28" s="7" t="s">
        <v>8154</v>
      </c>
      <c r="G28" s="7" t="s">
        <v>8155</v>
      </c>
      <c r="H28" s="7" t="s">
        <v>8156</v>
      </c>
      <c r="I28" s="7">
        <v>1.0</v>
      </c>
      <c r="J28" s="7">
        <v>3.0</v>
      </c>
      <c r="L28" s="7" t="s">
        <v>8157</v>
      </c>
      <c r="M28" s="7">
        <v>3.0</v>
      </c>
      <c r="N28" s="7" t="s">
        <v>8158</v>
      </c>
      <c r="O28" s="7" t="s">
        <v>8159</v>
      </c>
      <c r="P28" s="7" t="s">
        <v>8156</v>
      </c>
      <c r="Q28" s="7" t="s">
        <v>8160</v>
      </c>
      <c r="T28" s="7" t="s">
        <v>8157</v>
      </c>
      <c r="U28" s="7" t="s">
        <v>8161</v>
      </c>
      <c r="V28" s="7">
        <v>2.0</v>
      </c>
      <c r="W28" s="7" t="s">
        <v>2838</v>
      </c>
      <c r="X28" s="7" t="s">
        <v>1318</v>
      </c>
      <c r="Y28" s="7" t="s">
        <v>482</v>
      </c>
      <c r="Z28" s="7" t="s">
        <v>59</v>
      </c>
      <c r="AA28" s="7" t="s">
        <v>8162</v>
      </c>
      <c r="AB28" s="7" t="s">
        <v>2840</v>
      </c>
      <c r="AC28" s="7" t="s">
        <v>2841</v>
      </c>
      <c r="AD28" s="7" t="s">
        <v>2842</v>
      </c>
      <c r="AE28" s="7" t="s">
        <v>2843</v>
      </c>
      <c r="AF28" s="7">
        <v>436074.0</v>
      </c>
      <c r="AG28" s="7" t="s">
        <v>2844</v>
      </c>
      <c r="AH28" s="7" t="s">
        <v>2845</v>
      </c>
      <c r="AI28" s="7" t="s">
        <v>2846</v>
      </c>
      <c r="AM28" s="7" t="s">
        <v>2847</v>
      </c>
      <c r="AN28" s="7" t="s">
        <v>2848</v>
      </c>
      <c r="AO28" s="7" t="s">
        <v>2848</v>
      </c>
      <c r="AP28" s="7" t="s">
        <v>2849</v>
      </c>
      <c r="AQ28" s="7" t="s">
        <v>2850</v>
      </c>
    </row>
    <row r="29" ht="12.75" customHeight="1">
      <c r="A29" s="7" t="s">
        <v>44</v>
      </c>
      <c r="B29" s="7">
        <v>1937940.0</v>
      </c>
      <c r="C29" s="7" t="s">
        <v>25319</v>
      </c>
      <c r="D29" s="7" t="s">
        <v>25320</v>
      </c>
      <c r="E29" s="13" t="s">
        <v>8153</v>
      </c>
      <c r="F29" s="7" t="s">
        <v>25321</v>
      </c>
      <c r="G29" s="7" t="s">
        <v>25322</v>
      </c>
      <c r="H29" s="7" t="s">
        <v>25323</v>
      </c>
      <c r="I29" s="7">
        <v>0.0</v>
      </c>
      <c r="J29" s="7">
        <v>0.0</v>
      </c>
      <c r="L29" s="7" t="s">
        <v>25324</v>
      </c>
      <c r="M29" s="7">
        <v>0.0</v>
      </c>
      <c r="O29" s="7" t="s">
        <v>25325</v>
      </c>
      <c r="P29" s="7" t="s">
        <v>25326</v>
      </c>
      <c r="Q29" s="7" t="s">
        <v>25327</v>
      </c>
      <c r="T29" s="7" t="s">
        <v>25324</v>
      </c>
      <c r="U29" s="7" t="s">
        <v>25324</v>
      </c>
      <c r="V29" s="7">
        <v>2.0</v>
      </c>
      <c r="W29" s="7" t="s">
        <v>59</v>
      </c>
      <c r="X29" s="7" t="s">
        <v>15785</v>
      </c>
      <c r="Y29" s="7" t="s">
        <v>9762</v>
      </c>
      <c r="Z29" s="7" t="s">
        <v>25328</v>
      </c>
      <c r="AA29" s="7" t="s">
        <v>25329</v>
      </c>
      <c r="AB29" s="7" t="s">
        <v>5697</v>
      </c>
      <c r="AC29" s="7" t="s">
        <v>5698</v>
      </c>
      <c r="AD29" s="7" t="s">
        <v>5698</v>
      </c>
      <c r="AE29" s="7" t="s">
        <v>5698</v>
      </c>
      <c r="AF29" s="7">
        <v>277621.0</v>
      </c>
      <c r="AG29" s="7" t="s">
        <v>5699</v>
      </c>
      <c r="AH29" s="7" t="s">
        <v>5700</v>
      </c>
      <c r="AI29" s="7" t="s">
        <v>5701</v>
      </c>
    </row>
    <row r="30" ht="12.75" customHeight="1">
      <c r="A30" s="7" t="s">
        <v>44</v>
      </c>
      <c r="B30" s="7">
        <v>1893278.0</v>
      </c>
      <c r="C30" s="7" t="s">
        <v>25165</v>
      </c>
      <c r="D30" s="7" t="s">
        <v>28560</v>
      </c>
      <c r="E30" s="13" t="s">
        <v>21442</v>
      </c>
      <c r="F30" s="7" t="s">
        <v>25167</v>
      </c>
      <c r="G30" s="7" t="s">
        <v>25168</v>
      </c>
      <c r="H30" s="7" t="s">
        <v>25169</v>
      </c>
      <c r="I30" s="7">
        <v>0.0</v>
      </c>
      <c r="J30" s="7">
        <v>0.0</v>
      </c>
      <c r="L30" s="7" t="s">
        <v>25170</v>
      </c>
      <c r="M30" s="7">
        <v>0.0</v>
      </c>
      <c r="O30" s="7" t="s">
        <v>25171</v>
      </c>
      <c r="P30" s="7" t="s">
        <v>25169</v>
      </c>
      <c r="Q30" s="7" t="s">
        <v>25172</v>
      </c>
      <c r="T30" s="7" t="s">
        <v>25170</v>
      </c>
      <c r="U30" s="7" t="s">
        <v>25170</v>
      </c>
      <c r="V30" s="7">
        <v>3.0</v>
      </c>
      <c r="W30" s="7" t="s">
        <v>25173</v>
      </c>
      <c r="X30" s="7" t="s">
        <v>59</v>
      </c>
      <c r="Y30" s="7" t="s">
        <v>80</v>
      </c>
      <c r="Z30" s="7" t="s">
        <v>25174</v>
      </c>
      <c r="AA30" s="7" t="s">
        <v>25175</v>
      </c>
      <c r="AB30" s="7" t="s">
        <v>25176</v>
      </c>
      <c r="AC30" s="7" t="s">
        <v>25177</v>
      </c>
      <c r="AD30" s="7" t="s">
        <v>25178</v>
      </c>
      <c r="AE30" s="7" t="s">
        <v>25179</v>
      </c>
      <c r="AF30" s="7">
        <v>636657.0</v>
      </c>
      <c r="AG30" s="7" t="s">
        <v>25180</v>
      </c>
      <c r="AH30" s="7" t="s">
        <v>25181</v>
      </c>
      <c r="AI30" s="7" t="s">
        <v>25182</v>
      </c>
    </row>
    <row r="31" ht="12.75" customHeight="1">
      <c r="A31" s="7" t="s">
        <v>44</v>
      </c>
      <c r="B31" s="7">
        <v>1892706.0</v>
      </c>
      <c r="C31" s="7" t="s">
        <v>25138</v>
      </c>
      <c r="D31" s="7" t="s">
        <v>25139</v>
      </c>
      <c r="E31" s="13" t="s">
        <v>25140</v>
      </c>
      <c r="F31" s="7" t="s">
        <v>25141</v>
      </c>
      <c r="G31" s="7" t="s">
        <v>25142</v>
      </c>
      <c r="H31" s="7" t="s">
        <v>25143</v>
      </c>
      <c r="I31" s="7">
        <v>0.0</v>
      </c>
      <c r="J31" s="7">
        <v>0.0</v>
      </c>
      <c r="L31" s="7" t="s">
        <v>25144</v>
      </c>
      <c r="M31" s="7">
        <v>0.0</v>
      </c>
      <c r="N31" s="7" t="s">
        <v>25145</v>
      </c>
      <c r="O31" s="7" t="s">
        <v>25146</v>
      </c>
      <c r="P31" s="7" t="s">
        <v>25143</v>
      </c>
      <c r="Q31" s="7" t="s">
        <v>25147</v>
      </c>
      <c r="R31" s="7" t="s">
        <v>25148</v>
      </c>
      <c r="T31" s="7" t="s">
        <v>25144</v>
      </c>
      <c r="U31" s="7" t="s">
        <v>25144</v>
      </c>
      <c r="V31" s="7">
        <v>2.0</v>
      </c>
      <c r="W31" s="7" t="s">
        <v>120</v>
      </c>
      <c r="X31" s="7" t="s">
        <v>6799</v>
      </c>
      <c r="Y31" s="7" t="s">
        <v>7900</v>
      </c>
      <c r="Z31" s="7" t="s">
        <v>59</v>
      </c>
      <c r="AA31" s="7" t="s">
        <v>25149</v>
      </c>
      <c r="AB31" s="7" t="s">
        <v>25150</v>
      </c>
      <c r="AC31" s="7" t="s">
        <v>25151</v>
      </c>
      <c r="AF31" s="7">
        <v>1218135.0</v>
      </c>
      <c r="AH31" s="7" t="s">
        <v>25152</v>
      </c>
      <c r="AI31" s="7" t="s">
        <v>25153</v>
      </c>
    </row>
    <row r="32" ht="12.75" customHeight="1">
      <c r="A32" s="7" t="s">
        <v>44</v>
      </c>
      <c r="B32" s="7">
        <v>1921389.0</v>
      </c>
      <c r="C32" s="7" t="s">
        <v>577</v>
      </c>
      <c r="D32" s="7" t="s">
        <v>578</v>
      </c>
      <c r="E32" s="13" t="s">
        <v>579</v>
      </c>
      <c r="F32" s="7" t="s">
        <v>580</v>
      </c>
      <c r="G32" s="7" t="s">
        <v>581</v>
      </c>
      <c r="H32" s="7" t="s">
        <v>582</v>
      </c>
      <c r="I32" s="7">
        <v>14.0</v>
      </c>
      <c r="J32" s="7">
        <v>59.0</v>
      </c>
      <c r="L32" s="7" t="s">
        <v>583</v>
      </c>
      <c r="M32" s="7">
        <v>59.0</v>
      </c>
      <c r="N32" s="7" t="s">
        <v>584</v>
      </c>
      <c r="O32" s="7" t="s">
        <v>585</v>
      </c>
      <c r="P32" s="7" t="s">
        <v>586</v>
      </c>
      <c r="Q32" s="7" t="s">
        <v>587</v>
      </c>
      <c r="T32" s="7" t="s">
        <v>583</v>
      </c>
      <c r="U32" s="7" t="s">
        <v>588</v>
      </c>
      <c r="V32" s="7">
        <v>8.0</v>
      </c>
      <c r="W32" s="7" t="s">
        <v>589</v>
      </c>
      <c r="X32" s="7" t="s">
        <v>80</v>
      </c>
      <c r="Y32" s="7" t="s">
        <v>120</v>
      </c>
      <c r="Z32" s="7" t="s">
        <v>59</v>
      </c>
      <c r="AA32" s="7" t="s">
        <v>590</v>
      </c>
      <c r="AB32" s="7" t="s">
        <v>591</v>
      </c>
      <c r="AC32" s="7" t="s">
        <v>592</v>
      </c>
      <c r="AD32" s="7" t="s">
        <v>593</v>
      </c>
      <c r="AE32" s="7" t="s">
        <v>594</v>
      </c>
      <c r="AF32" s="7">
        <v>20372.0</v>
      </c>
      <c r="AG32" s="7" t="s">
        <v>595</v>
      </c>
      <c r="AH32" s="7" t="s">
        <v>596</v>
      </c>
      <c r="AI32" s="7" t="s">
        <v>597</v>
      </c>
    </row>
    <row r="33" ht="12.75" customHeight="1">
      <c r="A33" s="7" t="s">
        <v>44</v>
      </c>
      <c r="B33" s="7">
        <v>1892713.0</v>
      </c>
      <c r="C33" s="7" t="s">
        <v>25154</v>
      </c>
      <c r="D33" s="7" t="s">
        <v>25155</v>
      </c>
      <c r="E33" s="13" t="s">
        <v>25140</v>
      </c>
      <c r="F33" s="7" t="s">
        <v>25156</v>
      </c>
      <c r="G33" s="7" t="s">
        <v>25157</v>
      </c>
      <c r="H33" s="7" t="s">
        <v>25158</v>
      </c>
      <c r="I33" s="7">
        <v>0.0</v>
      </c>
      <c r="J33" s="7">
        <v>0.0</v>
      </c>
      <c r="L33" s="7" t="s">
        <v>25159</v>
      </c>
      <c r="M33" s="7">
        <v>0.0</v>
      </c>
      <c r="N33" s="7" t="s">
        <v>25160</v>
      </c>
      <c r="O33" s="7" t="s">
        <v>25161</v>
      </c>
      <c r="P33" s="7" t="s">
        <v>25158</v>
      </c>
      <c r="Q33" s="7" t="s">
        <v>25162</v>
      </c>
      <c r="R33" s="7" t="s">
        <v>25163</v>
      </c>
      <c r="T33" s="7" t="s">
        <v>25159</v>
      </c>
      <c r="U33" s="7" t="s">
        <v>25159</v>
      </c>
      <c r="V33" s="7">
        <v>3.0</v>
      </c>
      <c r="W33" s="7" t="s">
        <v>120</v>
      </c>
      <c r="X33" s="7" t="s">
        <v>932</v>
      </c>
      <c r="Y33" s="7" t="s">
        <v>59</v>
      </c>
      <c r="AA33" s="7" t="s">
        <v>25164</v>
      </c>
      <c r="AB33" s="7" t="s">
        <v>25150</v>
      </c>
      <c r="AC33" s="7" t="s">
        <v>25151</v>
      </c>
      <c r="AF33" s="7">
        <v>1218135.0</v>
      </c>
      <c r="AH33" s="7" t="s">
        <v>25152</v>
      </c>
      <c r="AI33" s="7" t="s">
        <v>25153</v>
      </c>
    </row>
    <row r="34" ht="12.75" customHeight="1">
      <c r="A34" s="7" t="s">
        <v>44</v>
      </c>
      <c r="B34" s="7">
        <v>1926950.0</v>
      </c>
      <c r="C34" s="7" t="s">
        <v>9966</v>
      </c>
      <c r="D34" s="7" t="s">
        <v>9967</v>
      </c>
      <c r="E34" s="13" t="s">
        <v>9968</v>
      </c>
      <c r="F34" s="7" t="s">
        <v>9969</v>
      </c>
      <c r="G34" s="7" t="s">
        <v>9970</v>
      </c>
      <c r="H34" s="7" t="s">
        <v>9971</v>
      </c>
      <c r="I34" s="7">
        <v>0.0</v>
      </c>
      <c r="J34" s="7">
        <v>14.0</v>
      </c>
      <c r="L34" s="7" t="s">
        <v>9972</v>
      </c>
      <c r="M34" s="7">
        <v>14.0</v>
      </c>
      <c r="O34" s="7" t="s">
        <v>9973</v>
      </c>
      <c r="P34" s="7" t="s">
        <v>9971</v>
      </c>
      <c r="Q34" s="7" t="s">
        <v>9974</v>
      </c>
      <c r="R34" s="7" t="s">
        <v>9975</v>
      </c>
      <c r="T34" s="7" t="s">
        <v>9972</v>
      </c>
      <c r="U34" s="7" t="s">
        <v>9972</v>
      </c>
      <c r="V34" s="7">
        <v>4.0</v>
      </c>
      <c r="W34" s="7" t="s">
        <v>141</v>
      </c>
      <c r="X34" s="7" t="s">
        <v>2878</v>
      </c>
      <c r="Y34" s="7" t="s">
        <v>59</v>
      </c>
      <c r="Z34" s="7" t="s">
        <v>98</v>
      </c>
      <c r="AA34" s="7" t="s">
        <v>9976</v>
      </c>
      <c r="AB34" s="7" t="s">
        <v>9977</v>
      </c>
      <c r="AC34" s="7" t="s">
        <v>9978</v>
      </c>
      <c r="AE34" s="7" t="s">
        <v>9979</v>
      </c>
      <c r="AF34" s="7">
        <v>150510.0</v>
      </c>
      <c r="AG34" s="7" t="s">
        <v>9980</v>
      </c>
      <c r="AH34" s="7" t="s">
        <v>9981</v>
      </c>
      <c r="AI34" s="7" t="s">
        <v>9982</v>
      </c>
    </row>
    <row r="35" ht="12.75" customHeight="1">
      <c r="A35" s="7" t="s">
        <v>44</v>
      </c>
      <c r="B35" s="7">
        <v>1925872.0</v>
      </c>
      <c r="C35" s="7" t="s">
        <v>5398</v>
      </c>
      <c r="D35" s="7" t="s">
        <v>28561</v>
      </c>
      <c r="E35" s="13" t="s">
        <v>5400</v>
      </c>
      <c r="F35" s="7" t="s">
        <v>5401</v>
      </c>
      <c r="G35" s="7" t="s">
        <v>5402</v>
      </c>
      <c r="H35" s="7" t="s">
        <v>5403</v>
      </c>
      <c r="I35" s="7">
        <v>2.0</v>
      </c>
      <c r="J35" s="7">
        <v>3.0</v>
      </c>
      <c r="L35" s="7" t="s">
        <v>5404</v>
      </c>
      <c r="M35" s="7">
        <v>3.0</v>
      </c>
      <c r="N35" s="7" t="s">
        <v>5405</v>
      </c>
      <c r="O35" s="7" t="s">
        <v>5406</v>
      </c>
      <c r="P35" s="7" t="s">
        <v>5407</v>
      </c>
      <c r="Q35" s="7" t="s">
        <v>5408</v>
      </c>
      <c r="T35" s="7" t="s">
        <v>5404</v>
      </c>
      <c r="U35" s="7" t="s">
        <v>5409</v>
      </c>
      <c r="V35" s="7">
        <v>4.0</v>
      </c>
      <c r="W35" s="7" t="s">
        <v>5410</v>
      </c>
      <c r="X35" s="7" t="s">
        <v>120</v>
      </c>
      <c r="Y35" s="7" t="s">
        <v>59</v>
      </c>
      <c r="Z35" s="7" t="s">
        <v>1773</v>
      </c>
      <c r="AA35" s="7" t="s">
        <v>5411</v>
      </c>
      <c r="AB35" s="7" t="s">
        <v>5412</v>
      </c>
      <c r="AC35" s="7" t="s">
        <v>5413</v>
      </c>
      <c r="AD35" s="7" t="s">
        <v>5414</v>
      </c>
      <c r="AF35" s="7">
        <v>688300.0</v>
      </c>
      <c r="AG35" s="7" t="s">
        <v>5415</v>
      </c>
      <c r="AH35" s="7" t="s">
        <v>5416</v>
      </c>
      <c r="AI35" s="7" t="s">
        <v>5417</v>
      </c>
    </row>
    <row r="36" ht="12.75" customHeight="1">
      <c r="A36" s="7" t="s">
        <v>44</v>
      </c>
      <c r="B36" s="7">
        <v>1911972.0</v>
      </c>
      <c r="C36" s="7" t="s">
        <v>13670</v>
      </c>
      <c r="D36" s="7" t="s">
        <v>28562</v>
      </c>
      <c r="E36" s="13" t="s">
        <v>8629</v>
      </c>
      <c r="F36" s="7" t="s">
        <v>13672</v>
      </c>
      <c r="G36" s="7" t="s">
        <v>13673</v>
      </c>
      <c r="H36" s="7" t="s">
        <v>13674</v>
      </c>
      <c r="I36" s="7">
        <v>0.0</v>
      </c>
      <c r="J36" s="7">
        <v>6.0</v>
      </c>
      <c r="L36" s="7" t="s">
        <v>13675</v>
      </c>
      <c r="M36" s="7">
        <v>6.0</v>
      </c>
      <c r="N36" s="7" t="s">
        <v>13676</v>
      </c>
      <c r="O36" s="7" t="s">
        <v>13677</v>
      </c>
      <c r="P36" s="7" t="s">
        <v>13678</v>
      </c>
      <c r="Q36" s="7" t="s">
        <v>13679</v>
      </c>
      <c r="R36" s="7" t="s">
        <v>13680</v>
      </c>
      <c r="T36" s="7" t="s">
        <v>13675</v>
      </c>
      <c r="U36" s="7" t="s">
        <v>13675</v>
      </c>
      <c r="V36" s="7">
        <v>9.0</v>
      </c>
      <c r="W36" s="7" t="s">
        <v>59</v>
      </c>
      <c r="X36" s="7" t="s">
        <v>608</v>
      </c>
      <c r="Y36" s="7" t="s">
        <v>211</v>
      </c>
      <c r="Z36" s="7" t="s">
        <v>120</v>
      </c>
      <c r="AA36" s="7" t="s">
        <v>13681</v>
      </c>
      <c r="AB36" s="7" t="s">
        <v>12799</v>
      </c>
      <c r="AC36" s="7" t="s">
        <v>12800</v>
      </c>
      <c r="AD36" s="7" t="s">
        <v>12801</v>
      </c>
      <c r="AF36" s="7">
        <v>432482.0</v>
      </c>
      <c r="AG36" s="7" t="s">
        <v>12802</v>
      </c>
      <c r="AH36" s="7" t="s">
        <v>12803</v>
      </c>
      <c r="AI36" s="7" t="s">
        <v>12804</v>
      </c>
      <c r="AM36" s="7" t="s">
        <v>12805</v>
      </c>
      <c r="AN36" s="7" t="s">
        <v>12801</v>
      </c>
      <c r="AO36" s="7" t="s">
        <v>12801</v>
      </c>
      <c r="AP36" s="7" t="s">
        <v>12806</v>
      </c>
      <c r="AQ36" s="7" t="s">
        <v>12807</v>
      </c>
    </row>
    <row r="37" ht="12.75" customHeight="1">
      <c r="A37" s="7" t="s">
        <v>44</v>
      </c>
      <c r="B37" s="7">
        <v>1922897.0</v>
      </c>
      <c r="C37" s="7" t="s">
        <v>3680</v>
      </c>
      <c r="D37" s="7" t="s">
        <v>3681</v>
      </c>
      <c r="E37" s="13" t="s">
        <v>3682</v>
      </c>
      <c r="F37" s="7" t="s">
        <v>3683</v>
      </c>
      <c r="G37" s="7" t="s">
        <v>3684</v>
      </c>
      <c r="H37" s="7" t="s">
        <v>3685</v>
      </c>
      <c r="I37" s="7">
        <v>3.0</v>
      </c>
      <c r="J37" s="7">
        <v>2.0</v>
      </c>
      <c r="L37" s="7" t="s">
        <v>3686</v>
      </c>
      <c r="M37" s="7">
        <v>2.0</v>
      </c>
      <c r="O37" s="7" t="s">
        <v>3687</v>
      </c>
      <c r="P37" s="7" t="s">
        <v>3685</v>
      </c>
      <c r="Q37" s="7" t="s">
        <v>3688</v>
      </c>
      <c r="R37" s="7" t="s">
        <v>3689</v>
      </c>
      <c r="T37" s="7" t="s">
        <v>3686</v>
      </c>
      <c r="U37" s="7" t="s">
        <v>3690</v>
      </c>
      <c r="V37" s="7">
        <v>2.0</v>
      </c>
      <c r="W37" s="7" t="s">
        <v>2312</v>
      </c>
      <c r="X37" s="7" t="s">
        <v>1989</v>
      </c>
      <c r="Y37" s="7" t="s">
        <v>59</v>
      </c>
      <c r="AA37" s="7" t="s">
        <v>3691</v>
      </c>
      <c r="AB37" s="7" t="s">
        <v>3692</v>
      </c>
      <c r="AC37" s="7" t="s">
        <v>3693</v>
      </c>
      <c r="AF37" s="7">
        <v>1639037.0</v>
      </c>
      <c r="AG37" s="7" t="s">
        <v>3694</v>
      </c>
      <c r="AH37" s="7" t="s">
        <v>3695</v>
      </c>
      <c r="AI37" s="7" t="s">
        <v>3696</v>
      </c>
    </row>
    <row r="38" ht="12.75" customHeight="1">
      <c r="A38" s="7" t="s">
        <v>44</v>
      </c>
      <c r="B38" s="7">
        <v>1918316.0</v>
      </c>
      <c r="C38" s="7" t="s">
        <v>19131</v>
      </c>
      <c r="D38" s="7" t="s">
        <v>19132</v>
      </c>
      <c r="E38" s="13" t="s">
        <v>19133</v>
      </c>
      <c r="F38" s="7" t="s">
        <v>19134</v>
      </c>
      <c r="G38" s="7" t="s">
        <v>19135</v>
      </c>
      <c r="H38" s="7" t="s">
        <v>19136</v>
      </c>
      <c r="I38" s="7">
        <v>0.0</v>
      </c>
      <c r="J38" s="7">
        <v>2.0</v>
      </c>
      <c r="K38" s="7">
        <v>28397.0</v>
      </c>
      <c r="L38" s="7" t="s">
        <v>19137</v>
      </c>
      <c r="M38" s="7">
        <v>2.0</v>
      </c>
      <c r="N38" s="7" t="s">
        <v>19138</v>
      </c>
      <c r="O38" s="7" t="s">
        <v>19139</v>
      </c>
      <c r="P38" s="7" t="s">
        <v>19136</v>
      </c>
      <c r="Q38" s="7" t="s">
        <v>19140</v>
      </c>
      <c r="R38" s="7" t="s">
        <v>19141</v>
      </c>
      <c r="T38" s="7" t="s">
        <v>19137</v>
      </c>
      <c r="U38" s="7" t="s">
        <v>19137</v>
      </c>
      <c r="V38" s="7">
        <v>2.0</v>
      </c>
      <c r="W38" s="7" t="s">
        <v>59</v>
      </c>
      <c r="X38" s="7" t="s">
        <v>608</v>
      </c>
      <c r="Y38" s="7" t="s">
        <v>19142</v>
      </c>
      <c r="AA38" s="7" t="s">
        <v>19143</v>
      </c>
      <c r="AB38" s="7" t="s">
        <v>17509</v>
      </c>
      <c r="AC38" s="7" t="s">
        <v>17510</v>
      </c>
      <c r="AD38" s="7" t="s">
        <v>17511</v>
      </c>
      <c r="AE38" s="7" t="s">
        <v>17511</v>
      </c>
      <c r="AF38" s="7">
        <v>813395.0</v>
      </c>
      <c r="AH38" s="7" t="s">
        <v>17512</v>
      </c>
      <c r="AI38" s="7" t="s">
        <v>17513</v>
      </c>
    </row>
    <row r="39" ht="12.75" customHeight="1">
      <c r="A39" s="7" t="s">
        <v>44</v>
      </c>
      <c r="B39" s="7">
        <v>1911847.0</v>
      </c>
      <c r="C39" s="7" t="s">
        <v>21480</v>
      </c>
      <c r="D39" s="7" t="s">
        <v>21481</v>
      </c>
      <c r="E39" s="13" t="s">
        <v>8629</v>
      </c>
      <c r="F39" s="7" t="s">
        <v>21482</v>
      </c>
      <c r="G39" s="7" t="s">
        <v>21483</v>
      </c>
      <c r="H39" s="7" t="s">
        <v>21484</v>
      </c>
      <c r="I39" s="7">
        <v>0.0</v>
      </c>
      <c r="J39" s="7">
        <v>1.0</v>
      </c>
      <c r="K39" s="7">
        <v>27967.0</v>
      </c>
      <c r="L39" s="7" t="s">
        <v>21485</v>
      </c>
      <c r="M39" s="7">
        <v>1.0</v>
      </c>
      <c r="N39" s="7" t="s">
        <v>21486</v>
      </c>
      <c r="O39" s="7" t="s">
        <v>21487</v>
      </c>
      <c r="P39" s="7" t="s">
        <v>21484</v>
      </c>
      <c r="Q39" s="7" t="s">
        <v>21488</v>
      </c>
      <c r="R39" s="7" t="s">
        <v>21489</v>
      </c>
      <c r="T39" s="7" t="s">
        <v>21485</v>
      </c>
      <c r="U39" s="7" t="s">
        <v>21485</v>
      </c>
      <c r="V39" s="7">
        <v>3.0</v>
      </c>
      <c r="W39" s="7" t="s">
        <v>21490</v>
      </c>
      <c r="X39" s="7" t="s">
        <v>59</v>
      </c>
      <c r="Y39" s="7" t="s">
        <v>211</v>
      </c>
      <c r="AA39" s="7" t="s">
        <v>21491</v>
      </c>
      <c r="AB39" s="7" t="s">
        <v>21492</v>
      </c>
      <c r="AC39" s="7" t="s">
        <v>21493</v>
      </c>
      <c r="AD39" s="7" t="s">
        <v>21493</v>
      </c>
      <c r="AF39" s="7">
        <v>166531.0</v>
      </c>
      <c r="AG39" s="7" t="s">
        <v>21494</v>
      </c>
      <c r="AH39" s="7" t="s">
        <v>21495</v>
      </c>
      <c r="AI39" s="7" t="s">
        <v>21496</v>
      </c>
    </row>
    <row r="40" ht="12.75" customHeight="1">
      <c r="A40" s="7" t="s">
        <v>44</v>
      </c>
      <c r="B40" s="7">
        <v>1905414.0</v>
      </c>
      <c r="C40" s="7" t="s">
        <v>21470</v>
      </c>
      <c r="D40" s="7" t="s">
        <v>21471</v>
      </c>
      <c r="E40" s="13" t="s">
        <v>21472</v>
      </c>
      <c r="F40" s="7" t="s">
        <v>21473</v>
      </c>
      <c r="G40" s="7" t="s">
        <v>21474</v>
      </c>
      <c r="H40" s="7" t="s">
        <v>21475</v>
      </c>
      <c r="I40" s="7">
        <v>0.0</v>
      </c>
      <c r="J40" s="7">
        <v>1.0</v>
      </c>
      <c r="L40" s="7" t="s">
        <v>21476</v>
      </c>
      <c r="M40" s="7">
        <v>1.0</v>
      </c>
      <c r="O40" s="7" t="s">
        <v>21477</v>
      </c>
      <c r="P40" s="7" t="s">
        <v>21475</v>
      </c>
      <c r="Q40" s="7" t="s">
        <v>21478</v>
      </c>
      <c r="R40" s="7" t="s">
        <v>21479</v>
      </c>
      <c r="T40" s="7" t="s">
        <v>21476</v>
      </c>
      <c r="U40" s="7" t="s">
        <v>21476</v>
      </c>
      <c r="V40" s="7">
        <v>1.0</v>
      </c>
      <c r="W40" s="7" t="s">
        <v>2878</v>
      </c>
      <c r="X40" s="7" t="s">
        <v>59</v>
      </c>
      <c r="Y40" s="7" t="s">
        <v>211</v>
      </c>
      <c r="AA40" s="7" t="s">
        <v>20452</v>
      </c>
      <c r="AB40" s="7" t="s">
        <v>8613</v>
      </c>
      <c r="AC40" s="7" t="s">
        <v>8614</v>
      </c>
      <c r="AE40" s="7" t="s">
        <v>8614</v>
      </c>
      <c r="AF40" s="7">
        <v>94424.0</v>
      </c>
      <c r="AH40" s="7" t="s">
        <v>8615</v>
      </c>
      <c r="AI40" s="7" t="s">
        <v>8616</v>
      </c>
    </row>
    <row r="41" ht="12.75" customHeight="1">
      <c r="A41" s="7" t="s">
        <v>44</v>
      </c>
      <c r="B41" s="7">
        <v>1910629.0</v>
      </c>
      <c r="C41" s="7" t="s">
        <v>12786</v>
      </c>
      <c r="D41" s="7" t="s">
        <v>12787</v>
      </c>
      <c r="E41" s="13" t="s">
        <v>12788</v>
      </c>
      <c r="F41" s="7" t="s">
        <v>12789</v>
      </c>
      <c r="G41" s="7" t="s">
        <v>12790</v>
      </c>
      <c r="H41" s="7" t="s">
        <v>12791</v>
      </c>
      <c r="I41" s="7">
        <v>0.0</v>
      </c>
      <c r="J41" s="7">
        <v>7.0</v>
      </c>
      <c r="L41" s="7" t="s">
        <v>12792</v>
      </c>
      <c r="M41" s="7">
        <v>7.0</v>
      </c>
      <c r="N41" s="7" t="s">
        <v>12793</v>
      </c>
      <c r="O41" s="7" t="s">
        <v>12794</v>
      </c>
      <c r="P41" s="7" t="s">
        <v>12795</v>
      </c>
      <c r="Q41" s="7" t="s">
        <v>12796</v>
      </c>
      <c r="R41" s="7" t="s">
        <v>12797</v>
      </c>
      <c r="T41" s="7" t="s">
        <v>12792</v>
      </c>
      <c r="U41" s="7" t="s">
        <v>12792</v>
      </c>
      <c r="V41" s="7">
        <v>2.0</v>
      </c>
      <c r="W41" s="7" t="s">
        <v>1120</v>
      </c>
      <c r="X41" s="7" t="s">
        <v>59</v>
      </c>
      <c r="Y41" s="7" t="s">
        <v>3792</v>
      </c>
      <c r="AA41" s="7" t="s">
        <v>12798</v>
      </c>
      <c r="AB41" s="7" t="s">
        <v>12799</v>
      </c>
      <c r="AC41" s="7" t="s">
        <v>12800</v>
      </c>
      <c r="AD41" s="7" t="s">
        <v>12801</v>
      </c>
      <c r="AF41" s="7">
        <v>432482.0</v>
      </c>
      <c r="AG41" s="7" t="s">
        <v>12802</v>
      </c>
      <c r="AH41" s="7" t="s">
        <v>12803</v>
      </c>
      <c r="AI41" s="7" t="s">
        <v>12804</v>
      </c>
      <c r="AM41" s="7" t="s">
        <v>12805</v>
      </c>
      <c r="AN41" s="7" t="s">
        <v>12801</v>
      </c>
      <c r="AO41" s="7" t="s">
        <v>12801</v>
      </c>
      <c r="AP41" s="7" t="s">
        <v>12806</v>
      </c>
      <c r="AQ41" s="7" t="s">
        <v>12807</v>
      </c>
    </row>
    <row r="42" ht="12.75" customHeight="1">
      <c r="A42" s="7" t="s">
        <v>44</v>
      </c>
      <c r="B42" s="7">
        <v>1910397.0</v>
      </c>
      <c r="C42" s="7" t="s">
        <v>17485</v>
      </c>
      <c r="D42" s="7" t="s">
        <v>28563</v>
      </c>
      <c r="E42" s="13" t="s">
        <v>12788</v>
      </c>
      <c r="F42" s="7" t="s">
        <v>17487</v>
      </c>
      <c r="G42" s="7" t="s">
        <v>17488</v>
      </c>
      <c r="H42" s="7" t="s">
        <v>17489</v>
      </c>
      <c r="I42" s="7">
        <v>0.0</v>
      </c>
      <c r="J42" s="7">
        <v>3.0</v>
      </c>
      <c r="L42" s="7" t="s">
        <v>17490</v>
      </c>
      <c r="M42" s="7">
        <v>3.0</v>
      </c>
      <c r="N42" s="7" t="s">
        <v>17491</v>
      </c>
      <c r="O42" s="7" t="s">
        <v>17492</v>
      </c>
      <c r="P42" s="7" t="s">
        <v>17489</v>
      </c>
      <c r="Q42" s="7" t="s">
        <v>17493</v>
      </c>
      <c r="R42" s="7" t="s">
        <v>17494</v>
      </c>
      <c r="T42" s="7" t="s">
        <v>17490</v>
      </c>
      <c r="U42" s="7" t="s">
        <v>17490</v>
      </c>
      <c r="V42" s="7">
        <v>3.0</v>
      </c>
      <c r="W42" s="7" t="s">
        <v>2838</v>
      </c>
      <c r="X42" s="7" t="s">
        <v>17495</v>
      </c>
      <c r="Y42" s="7" t="s">
        <v>17496</v>
      </c>
      <c r="Z42" s="7" t="s">
        <v>59</v>
      </c>
      <c r="AA42" s="7" t="s">
        <v>17497</v>
      </c>
      <c r="AB42" s="7" t="s">
        <v>2840</v>
      </c>
      <c r="AC42" s="7" t="s">
        <v>2841</v>
      </c>
      <c r="AD42" s="7" t="s">
        <v>2842</v>
      </c>
      <c r="AE42" s="7" t="s">
        <v>2843</v>
      </c>
      <c r="AF42" s="7">
        <v>436074.0</v>
      </c>
      <c r="AG42" s="7" t="s">
        <v>2844</v>
      </c>
      <c r="AH42" s="7" t="s">
        <v>2845</v>
      </c>
      <c r="AI42" s="7" t="s">
        <v>2846</v>
      </c>
      <c r="AM42" s="7" t="s">
        <v>2847</v>
      </c>
      <c r="AN42" s="7" t="s">
        <v>2848</v>
      </c>
      <c r="AO42" s="7" t="s">
        <v>2848</v>
      </c>
      <c r="AP42" s="7" t="s">
        <v>2849</v>
      </c>
      <c r="AQ42" s="7" t="s">
        <v>2850</v>
      </c>
    </row>
    <row r="43" ht="12.75" customHeight="1">
      <c r="A43" s="7" t="s">
        <v>44</v>
      </c>
      <c r="B43" s="7">
        <v>1909370.0</v>
      </c>
      <c r="C43" s="7" t="s">
        <v>7930</v>
      </c>
      <c r="D43" s="7" t="s">
        <v>7931</v>
      </c>
      <c r="E43" s="13" t="s">
        <v>7932</v>
      </c>
      <c r="F43" s="7" t="s">
        <v>7933</v>
      </c>
      <c r="G43" s="7" t="s">
        <v>7934</v>
      </c>
      <c r="H43" s="7" t="s">
        <v>7935</v>
      </c>
      <c r="I43" s="7">
        <v>1.0</v>
      </c>
      <c r="J43" s="7">
        <v>4.0</v>
      </c>
      <c r="L43" s="7" t="s">
        <v>7936</v>
      </c>
      <c r="M43" s="7">
        <v>4.0</v>
      </c>
      <c r="O43" s="7" t="s">
        <v>7937</v>
      </c>
      <c r="P43" s="7" t="s">
        <v>7935</v>
      </c>
      <c r="Q43" s="7" t="s">
        <v>7938</v>
      </c>
      <c r="T43" s="7" t="s">
        <v>7936</v>
      </c>
      <c r="U43" s="7" t="s">
        <v>7939</v>
      </c>
      <c r="V43" s="7">
        <v>1.0</v>
      </c>
      <c r="W43" s="7" t="s">
        <v>2312</v>
      </c>
      <c r="X43" s="7" t="s">
        <v>1989</v>
      </c>
      <c r="Y43" s="7" t="s">
        <v>59</v>
      </c>
      <c r="AA43" s="7" t="s">
        <v>3691</v>
      </c>
      <c r="AB43" s="7" t="s">
        <v>3692</v>
      </c>
      <c r="AC43" s="7" t="s">
        <v>3693</v>
      </c>
      <c r="AF43" s="7">
        <v>1639037.0</v>
      </c>
      <c r="AG43" s="7" t="s">
        <v>3694</v>
      </c>
      <c r="AH43" s="7" t="s">
        <v>3695</v>
      </c>
      <c r="AI43" s="7" t="s">
        <v>3696</v>
      </c>
    </row>
    <row r="44" ht="12.75" customHeight="1">
      <c r="A44" s="7" t="s">
        <v>44</v>
      </c>
      <c r="B44" s="7">
        <v>1889753.0</v>
      </c>
      <c r="C44" s="7" t="s">
        <v>12775</v>
      </c>
      <c r="D44" s="7" t="s">
        <v>12776</v>
      </c>
      <c r="E44" s="13" t="s">
        <v>12777</v>
      </c>
      <c r="F44" s="7" t="s">
        <v>12778</v>
      </c>
      <c r="G44" s="7" t="s">
        <v>12779</v>
      </c>
      <c r="H44" s="7" t="s">
        <v>12780</v>
      </c>
      <c r="I44" s="7">
        <v>0.0</v>
      </c>
      <c r="J44" s="7">
        <v>7.0</v>
      </c>
      <c r="L44" s="7" t="s">
        <v>12781</v>
      </c>
      <c r="M44" s="7">
        <v>7.0</v>
      </c>
      <c r="N44" s="7" t="s">
        <v>12782</v>
      </c>
      <c r="O44" s="7" t="s">
        <v>12783</v>
      </c>
      <c r="P44" s="7" t="s">
        <v>12780</v>
      </c>
      <c r="Q44" s="7" t="s">
        <v>12784</v>
      </c>
      <c r="T44" s="7" t="s">
        <v>12781</v>
      </c>
      <c r="U44" s="7" t="s">
        <v>12781</v>
      </c>
      <c r="V44" s="7">
        <v>5.0</v>
      </c>
      <c r="W44" s="7" t="s">
        <v>59</v>
      </c>
      <c r="X44" s="7" t="s">
        <v>120</v>
      </c>
      <c r="Y44" s="7" t="s">
        <v>80</v>
      </c>
      <c r="Z44" s="7" t="s">
        <v>170</v>
      </c>
      <c r="AA44" s="7" t="s">
        <v>12785</v>
      </c>
      <c r="AB44" s="7" t="s">
        <v>4140</v>
      </c>
      <c r="AC44" s="7" t="s">
        <v>4141</v>
      </c>
      <c r="AD44" s="7" t="s">
        <v>4142</v>
      </c>
      <c r="AE44" s="7" t="s">
        <v>4141</v>
      </c>
      <c r="AF44" s="7">
        <v>53874.0</v>
      </c>
      <c r="AG44" s="7" t="s">
        <v>4143</v>
      </c>
      <c r="AH44" s="7" t="s">
        <v>4144</v>
      </c>
      <c r="AI44" s="7" t="s">
        <v>4145</v>
      </c>
    </row>
    <row r="45" ht="12.75" customHeight="1">
      <c r="A45" s="7" t="s">
        <v>44</v>
      </c>
      <c r="B45" s="7">
        <v>1901799.0</v>
      </c>
      <c r="C45" s="7" t="s">
        <v>8600</v>
      </c>
      <c r="D45" s="7" t="s">
        <v>8601</v>
      </c>
      <c r="E45" s="13" t="s">
        <v>8602</v>
      </c>
      <c r="F45" s="7" t="s">
        <v>8603</v>
      </c>
      <c r="G45" s="7" t="s">
        <v>8604</v>
      </c>
      <c r="H45" s="7" t="s">
        <v>8605</v>
      </c>
      <c r="I45" s="7">
        <v>1.0</v>
      </c>
      <c r="J45" s="7">
        <v>0.0</v>
      </c>
      <c r="L45" s="7" t="s">
        <v>8606</v>
      </c>
      <c r="M45" s="7">
        <v>0.0</v>
      </c>
      <c r="O45" s="7" t="s">
        <v>8607</v>
      </c>
      <c r="P45" s="7" t="s">
        <v>8605</v>
      </c>
      <c r="Q45" s="7" t="s">
        <v>8608</v>
      </c>
      <c r="R45" s="7" t="s">
        <v>8609</v>
      </c>
      <c r="T45" s="7" t="s">
        <v>8606</v>
      </c>
      <c r="U45" s="7" t="s">
        <v>8610</v>
      </c>
      <c r="V45" s="7">
        <v>1.0</v>
      </c>
      <c r="W45" s="7" t="s">
        <v>8611</v>
      </c>
      <c r="X45" s="7" t="s">
        <v>120</v>
      </c>
      <c r="Y45" s="7" t="s">
        <v>59</v>
      </c>
      <c r="Z45" s="7" t="s">
        <v>3325</v>
      </c>
      <c r="AA45" s="7" t="s">
        <v>8612</v>
      </c>
      <c r="AB45" s="7" t="s">
        <v>8613</v>
      </c>
      <c r="AC45" s="7" t="s">
        <v>8614</v>
      </c>
      <c r="AE45" s="7" t="s">
        <v>8614</v>
      </c>
      <c r="AF45" s="7">
        <v>94424.0</v>
      </c>
      <c r="AH45" s="7" t="s">
        <v>8615</v>
      </c>
      <c r="AI45" s="7" t="s">
        <v>8616</v>
      </c>
    </row>
    <row r="46" ht="12.75" customHeight="1">
      <c r="A46" s="7" t="s">
        <v>44</v>
      </c>
      <c r="B46" s="7">
        <v>1911613.0</v>
      </c>
      <c r="C46" s="7" t="s">
        <v>8627</v>
      </c>
      <c r="D46" s="7" t="s">
        <v>28564</v>
      </c>
      <c r="E46" s="13" t="s">
        <v>8629</v>
      </c>
      <c r="F46" s="7" t="s">
        <v>8630</v>
      </c>
      <c r="G46" s="7" t="s">
        <v>8631</v>
      </c>
      <c r="H46" s="7" t="s">
        <v>8632</v>
      </c>
      <c r="I46" s="7">
        <v>1.0</v>
      </c>
      <c r="J46" s="7">
        <v>0.0</v>
      </c>
      <c r="L46" s="7" t="s">
        <v>8633</v>
      </c>
      <c r="M46" s="7">
        <v>0.0</v>
      </c>
      <c r="N46" s="7" t="s">
        <v>8634</v>
      </c>
      <c r="O46" s="7" t="s">
        <v>8635</v>
      </c>
      <c r="P46" s="7" t="s">
        <v>8636</v>
      </c>
      <c r="Q46" s="7" t="s">
        <v>8637</v>
      </c>
      <c r="T46" s="7" t="s">
        <v>8633</v>
      </c>
      <c r="U46" s="7" t="s">
        <v>8638</v>
      </c>
      <c r="V46" s="7">
        <v>12.0</v>
      </c>
      <c r="W46" s="7" t="s">
        <v>3804</v>
      </c>
      <c r="X46" s="7" t="s">
        <v>8639</v>
      </c>
      <c r="Y46" s="7" t="s">
        <v>59</v>
      </c>
      <c r="AA46" s="7" t="s">
        <v>8640</v>
      </c>
      <c r="AB46" s="7" t="s">
        <v>8641</v>
      </c>
      <c r="AC46" s="7" t="s">
        <v>8642</v>
      </c>
      <c r="AD46" s="7" t="s">
        <v>8643</v>
      </c>
      <c r="AF46" s="7">
        <v>284483.0</v>
      </c>
      <c r="AH46" s="7" t="s">
        <v>8644</v>
      </c>
      <c r="AI46" s="7" t="s">
        <v>8645</v>
      </c>
      <c r="AM46" s="7" t="s">
        <v>8646</v>
      </c>
      <c r="AN46" s="7" t="s">
        <v>8647</v>
      </c>
      <c r="AO46" s="7" t="s">
        <v>8647</v>
      </c>
      <c r="AP46" s="7" t="s">
        <v>8648</v>
      </c>
      <c r="AQ46" s="7" t="s">
        <v>8649</v>
      </c>
    </row>
    <row r="47" ht="12.75" customHeight="1">
      <c r="A47" s="7" t="s">
        <v>44</v>
      </c>
      <c r="B47" s="7">
        <v>1894267.0</v>
      </c>
      <c r="C47" s="7" t="s">
        <v>13659</v>
      </c>
      <c r="D47" s="7" t="s">
        <v>13660</v>
      </c>
      <c r="E47" s="13" t="s">
        <v>12777</v>
      </c>
      <c r="F47" s="7" t="s">
        <v>13661</v>
      </c>
      <c r="G47" s="7" t="s">
        <v>13662</v>
      </c>
      <c r="H47" s="7" t="s">
        <v>13663</v>
      </c>
      <c r="I47" s="7">
        <v>0.0</v>
      </c>
      <c r="J47" s="7">
        <v>6.0</v>
      </c>
      <c r="L47" s="7" t="s">
        <v>13664</v>
      </c>
      <c r="M47" s="7">
        <v>6.0</v>
      </c>
      <c r="O47" s="7" t="s">
        <v>13665</v>
      </c>
      <c r="P47" s="7" t="s">
        <v>13663</v>
      </c>
      <c r="Q47" s="7" t="s">
        <v>13666</v>
      </c>
      <c r="R47" s="7" t="s">
        <v>13667</v>
      </c>
      <c r="T47" s="7" t="s">
        <v>13664</v>
      </c>
      <c r="U47" s="7" t="s">
        <v>13664</v>
      </c>
      <c r="V47" s="7">
        <v>1.0</v>
      </c>
      <c r="W47" s="7" t="s">
        <v>141</v>
      </c>
      <c r="X47" s="7" t="s">
        <v>59</v>
      </c>
      <c r="Y47" s="7" t="s">
        <v>2913</v>
      </c>
      <c r="Z47" s="7" t="s">
        <v>13668</v>
      </c>
      <c r="AA47" s="7" t="s">
        <v>13669</v>
      </c>
      <c r="AB47" s="7" t="s">
        <v>12770</v>
      </c>
      <c r="AC47" s="7" t="s">
        <v>12771</v>
      </c>
      <c r="AF47" s="7">
        <v>1527546.0</v>
      </c>
      <c r="AG47" s="7" t="s">
        <v>12772</v>
      </c>
      <c r="AH47" s="7" t="s">
        <v>12773</v>
      </c>
      <c r="AI47" s="7" t="s">
        <v>12774</v>
      </c>
    </row>
    <row r="48" ht="12.75" customHeight="1">
      <c r="A48" s="7" t="s">
        <v>44</v>
      </c>
      <c r="B48" s="7">
        <v>1893843.0</v>
      </c>
      <c r="C48" s="7" t="s">
        <v>21440</v>
      </c>
      <c r="D48" s="7" t="s">
        <v>21441</v>
      </c>
      <c r="E48" s="13" t="s">
        <v>21442</v>
      </c>
      <c r="F48" s="7" t="s">
        <v>21443</v>
      </c>
      <c r="G48" s="7" t="s">
        <v>21444</v>
      </c>
      <c r="H48" s="7" t="s">
        <v>21445</v>
      </c>
      <c r="I48" s="7">
        <v>0.0</v>
      </c>
      <c r="J48" s="7">
        <v>1.0</v>
      </c>
      <c r="K48" s="7">
        <v>27779.0</v>
      </c>
      <c r="L48" s="7" t="s">
        <v>21446</v>
      </c>
      <c r="M48" s="7">
        <v>1.0</v>
      </c>
      <c r="O48" s="7" t="s">
        <v>21447</v>
      </c>
      <c r="P48" s="7" t="s">
        <v>21445</v>
      </c>
      <c r="Q48" s="7" t="s">
        <v>21446</v>
      </c>
      <c r="T48" s="7" t="s">
        <v>21446</v>
      </c>
      <c r="U48" s="7" t="s">
        <v>21446</v>
      </c>
      <c r="V48" s="7">
        <v>3.0</v>
      </c>
      <c r="W48" s="7" t="s">
        <v>59</v>
      </c>
      <c r="X48" s="7" t="s">
        <v>211</v>
      </c>
      <c r="Y48" s="7" t="s">
        <v>1773</v>
      </c>
      <c r="AA48" s="7" t="s">
        <v>21448</v>
      </c>
      <c r="AB48" s="7" t="s">
        <v>21449</v>
      </c>
      <c r="AC48" s="7" t="s">
        <v>21450</v>
      </c>
      <c r="AF48" s="7">
        <v>1190202.0</v>
      </c>
      <c r="AG48" s="7" t="s">
        <v>21451</v>
      </c>
      <c r="AH48" s="7" t="s">
        <v>21452</v>
      </c>
      <c r="AI48" s="7" t="s">
        <v>21453</v>
      </c>
    </row>
    <row r="49" ht="12.75" customHeight="1">
      <c r="A49" s="7" t="s">
        <v>44</v>
      </c>
      <c r="B49" s="7">
        <v>1903185.0</v>
      </c>
      <c r="C49" s="7" t="s">
        <v>8617</v>
      </c>
      <c r="D49" s="7" t="s">
        <v>8618</v>
      </c>
      <c r="E49" s="13" t="s">
        <v>8619</v>
      </c>
      <c r="F49" s="7" t="s">
        <v>8620</v>
      </c>
      <c r="G49" s="7" t="s">
        <v>8621</v>
      </c>
      <c r="H49" s="7" t="s">
        <v>8622</v>
      </c>
      <c r="I49" s="7">
        <v>1.0</v>
      </c>
      <c r="J49" s="7">
        <v>0.0</v>
      </c>
      <c r="L49" s="7" t="s">
        <v>8623</v>
      </c>
      <c r="M49" s="7">
        <v>0.0</v>
      </c>
      <c r="O49" s="7" t="s">
        <v>8624</v>
      </c>
      <c r="P49" s="7" t="s">
        <v>8622</v>
      </c>
      <c r="Q49" s="7" t="s">
        <v>8623</v>
      </c>
      <c r="T49" s="7" t="s">
        <v>8623</v>
      </c>
      <c r="U49" s="7" t="s">
        <v>8625</v>
      </c>
      <c r="V49" s="7">
        <v>1.0</v>
      </c>
      <c r="W49" s="7" t="s">
        <v>5823</v>
      </c>
      <c r="X49" s="7" t="s">
        <v>1302</v>
      </c>
      <c r="Y49" s="7" t="s">
        <v>141</v>
      </c>
      <c r="Z49" s="7" t="s">
        <v>59</v>
      </c>
      <c r="AA49" s="7" t="s">
        <v>8626</v>
      </c>
      <c r="AB49" s="7" t="s">
        <v>3692</v>
      </c>
      <c r="AC49" s="7" t="s">
        <v>3693</v>
      </c>
      <c r="AF49" s="7">
        <v>1639037.0</v>
      </c>
      <c r="AG49" s="7" t="s">
        <v>3694</v>
      </c>
      <c r="AH49" s="7" t="s">
        <v>3695</v>
      </c>
      <c r="AI49" s="7" t="s">
        <v>3696</v>
      </c>
    </row>
    <row r="50" ht="12.75" customHeight="1">
      <c r="A50" s="7" t="s">
        <v>44</v>
      </c>
      <c r="B50" s="7">
        <v>1888073.0</v>
      </c>
      <c r="C50" s="7" t="s">
        <v>12758</v>
      </c>
      <c r="D50" s="7" t="s">
        <v>12759</v>
      </c>
      <c r="E50" s="13" t="s">
        <v>12760</v>
      </c>
      <c r="F50" s="7" t="s">
        <v>12761</v>
      </c>
      <c r="G50" s="7" t="s">
        <v>12762</v>
      </c>
      <c r="H50" s="7" t="s">
        <v>12763</v>
      </c>
      <c r="I50" s="7">
        <v>0.0</v>
      </c>
      <c r="J50" s="7">
        <v>7.0</v>
      </c>
      <c r="L50" s="7" t="s">
        <v>12764</v>
      </c>
      <c r="M50" s="7">
        <v>7.0</v>
      </c>
      <c r="N50" s="7" t="s">
        <v>12765</v>
      </c>
      <c r="O50" s="7" t="s">
        <v>12766</v>
      </c>
      <c r="P50" s="7" t="s">
        <v>12763</v>
      </c>
      <c r="Q50" s="7" t="s">
        <v>12767</v>
      </c>
      <c r="R50" s="7" t="s">
        <v>12768</v>
      </c>
      <c r="T50" s="7" t="s">
        <v>12764</v>
      </c>
      <c r="U50" s="7" t="s">
        <v>12764</v>
      </c>
      <c r="V50" s="7">
        <v>2.0</v>
      </c>
      <c r="W50" s="7" t="s">
        <v>141</v>
      </c>
      <c r="X50" s="7" t="s">
        <v>59</v>
      </c>
      <c r="Y50" s="7" t="s">
        <v>423</v>
      </c>
      <c r="Z50" s="7" t="s">
        <v>1244</v>
      </c>
      <c r="AA50" s="7" t="s">
        <v>12769</v>
      </c>
      <c r="AB50" s="7" t="s">
        <v>12770</v>
      </c>
      <c r="AC50" s="7" t="s">
        <v>12771</v>
      </c>
      <c r="AF50" s="7">
        <v>1527546.0</v>
      </c>
      <c r="AG50" s="7" t="s">
        <v>12772</v>
      </c>
      <c r="AH50" s="7" t="s">
        <v>12773</v>
      </c>
      <c r="AI50" s="7" t="s">
        <v>12774</v>
      </c>
    </row>
    <row r="51" ht="12.75" customHeight="1">
      <c r="A51" s="7" t="s">
        <v>44</v>
      </c>
      <c r="B51" s="7">
        <v>1884031.0</v>
      </c>
      <c r="C51" s="7" t="s">
        <v>3995</v>
      </c>
      <c r="D51" s="7" t="s">
        <v>3996</v>
      </c>
      <c r="E51" s="13" t="s">
        <v>3997</v>
      </c>
      <c r="F51" s="7" t="s">
        <v>3998</v>
      </c>
      <c r="G51" s="7" t="s">
        <v>3999</v>
      </c>
      <c r="H51" s="7" t="s">
        <v>4000</v>
      </c>
      <c r="I51" s="7">
        <v>2.0</v>
      </c>
      <c r="J51" s="7">
        <v>41.0</v>
      </c>
      <c r="L51" s="7" t="s">
        <v>4001</v>
      </c>
      <c r="M51" s="7">
        <v>41.0</v>
      </c>
      <c r="N51" s="7" t="s">
        <v>4002</v>
      </c>
      <c r="O51" s="7" t="s">
        <v>4003</v>
      </c>
      <c r="P51" s="7" t="s">
        <v>4000</v>
      </c>
      <c r="Q51" s="7" t="s">
        <v>4004</v>
      </c>
      <c r="R51" s="7" t="s">
        <v>4005</v>
      </c>
      <c r="T51" s="7" t="s">
        <v>4001</v>
      </c>
      <c r="U51" s="7" t="s">
        <v>4006</v>
      </c>
      <c r="V51" s="7">
        <v>6.0</v>
      </c>
      <c r="W51" s="7" t="s">
        <v>1989</v>
      </c>
      <c r="X51" s="7" t="s">
        <v>211</v>
      </c>
      <c r="Y51" s="7" t="s">
        <v>4007</v>
      </c>
      <c r="Z51" s="7" t="s">
        <v>59</v>
      </c>
      <c r="AA51" s="7" t="s">
        <v>4008</v>
      </c>
      <c r="AB51" s="7" t="s">
        <v>4009</v>
      </c>
      <c r="AC51" s="7" t="s">
        <v>4010</v>
      </c>
      <c r="AE51" s="7" t="s">
        <v>4010</v>
      </c>
      <c r="AF51" s="7">
        <v>1231577.0</v>
      </c>
      <c r="AH51" s="7" t="s">
        <v>4011</v>
      </c>
      <c r="AI51" s="7" t="s">
        <v>4012</v>
      </c>
      <c r="AM51" s="7" t="s">
        <v>4013</v>
      </c>
      <c r="AN51" s="7" t="s">
        <v>4014</v>
      </c>
      <c r="AO51" s="7" t="s">
        <v>4014</v>
      </c>
      <c r="AP51" s="7" t="s">
        <v>4015</v>
      </c>
      <c r="AQ51" s="7" t="s">
        <v>4016</v>
      </c>
    </row>
    <row r="52" ht="12.75" customHeight="1">
      <c r="A52" s="7" t="s">
        <v>44</v>
      </c>
      <c r="B52" s="7">
        <v>1883344.0</v>
      </c>
      <c r="C52" s="7" t="s">
        <v>21429</v>
      </c>
      <c r="D52" s="7" t="s">
        <v>21430</v>
      </c>
      <c r="E52" s="13" t="s">
        <v>21431</v>
      </c>
      <c r="F52" s="7" t="s">
        <v>21432</v>
      </c>
      <c r="G52" s="7" t="s">
        <v>21433</v>
      </c>
      <c r="H52" s="7" t="s">
        <v>21434</v>
      </c>
      <c r="I52" s="7">
        <v>0.0</v>
      </c>
      <c r="J52" s="7">
        <v>1.0</v>
      </c>
      <c r="L52" s="7" t="s">
        <v>21435</v>
      </c>
      <c r="M52" s="7">
        <v>1.0</v>
      </c>
      <c r="O52" s="7" t="s">
        <v>21436</v>
      </c>
      <c r="P52" s="7" t="s">
        <v>21437</v>
      </c>
      <c r="Q52" s="7" t="s">
        <v>21438</v>
      </c>
      <c r="T52" s="7" t="s">
        <v>21435</v>
      </c>
      <c r="U52" s="7" t="s">
        <v>21435</v>
      </c>
      <c r="V52" s="7">
        <v>4.0</v>
      </c>
      <c r="W52" s="7" t="s">
        <v>15784</v>
      </c>
      <c r="X52" s="7" t="s">
        <v>15785</v>
      </c>
      <c r="Y52" s="7" t="s">
        <v>6712</v>
      </c>
      <c r="Z52" s="7" t="s">
        <v>59</v>
      </c>
      <c r="AA52" s="7" t="s">
        <v>21439</v>
      </c>
      <c r="AB52" s="7" t="s">
        <v>5697</v>
      </c>
      <c r="AC52" s="7" t="s">
        <v>5698</v>
      </c>
      <c r="AD52" s="7" t="s">
        <v>5698</v>
      </c>
      <c r="AE52" s="7" t="s">
        <v>5698</v>
      </c>
      <c r="AF52" s="7">
        <v>277621.0</v>
      </c>
      <c r="AG52" s="7" t="s">
        <v>5699</v>
      </c>
      <c r="AH52" s="7" t="s">
        <v>5700</v>
      </c>
      <c r="AI52" s="7" t="s">
        <v>5701</v>
      </c>
    </row>
    <row r="53" ht="12.75" customHeight="1">
      <c r="A53" s="7" t="s">
        <v>44</v>
      </c>
      <c r="B53" s="7">
        <v>1881450.0</v>
      </c>
      <c r="C53" s="7" t="s">
        <v>17468</v>
      </c>
      <c r="D53" s="7" t="s">
        <v>17469</v>
      </c>
      <c r="E53" s="13" t="s">
        <v>17470</v>
      </c>
      <c r="F53" s="7" t="s">
        <v>17471</v>
      </c>
      <c r="G53" s="7" t="s">
        <v>17472</v>
      </c>
      <c r="H53" s="7" t="s">
        <v>17473</v>
      </c>
      <c r="I53" s="7">
        <v>0.0</v>
      </c>
      <c r="J53" s="7">
        <v>3.0</v>
      </c>
      <c r="L53" s="7" t="s">
        <v>17474</v>
      </c>
      <c r="M53" s="7">
        <v>3.0</v>
      </c>
      <c r="O53" s="7" t="s">
        <v>17475</v>
      </c>
      <c r="P53" s="7" t="s">
        <v>17473</v>
      </c>
      <c r="Q53" s="7" t="s">
        <v>17476</v>
      </c>
      <c r="R53" s="7" t="s">
        <v>17477</v>
      </c>
      <c r="T53" s="7" t="s">
        <v>17474</v>
      </c>
      <c r="U53" s="7" t="s">
        <v>17474</v>
      </c>
      <c r="V53" s="7">
        <v>4.0</v>
      </c>
      <c r="W53" s="7" t="s">
        <v>608</v>
      </c>
      <c r="X53" s="7" t="s">
        <v>2878</v>
      </c>
      <c r="Y53" s="7" t="s">
        <v>59</v>
      </c>
      <c r="Z53" s="7" t="s">
        <v>17478</v>
      </c>
      <c r="AA53" s="7" t="s">
        <v>17479</v>
      </c>
      <c r="AB53" s="7" t="s">
        <v>17480</v>
      </c>
      <c r="AC53" s="7" t="s">
        <v>17481</v>
      </c>
      <c r="AD53" s="7" t="s">
        <v>17481</v>
      </c>
      <c r="AE53" s="7" t="s">
        <v>17482</v>
      </c>
      <c r="AF53" s="7">
        <v>1449565.0</v>
      </c>
      <c r="AH53" s="7" t="s">
        <v>17483</v>
      </c>
      <c r="AI53" s="7" t="s">
        <v>17484</v>
      </c>
    </row>
    <row r="54" ht="12.75" customHeight="1">
      <c r="A54" s="7" t="s">
        <v>44</v>
      </c>
      <c r="B54" s="7">
        <v>1846759.0</v>
      </c>
      <c r="C54" s="7" t="s">
        <v>19069</v>
      </c>
      <c r="D54" s="7" t="s">
        <v>19070</v>
      </c>
      <c r="E54" s="13" t="s">
        <v>19071</v>
      </c>
      <c r="F54" s="7" t="s">
        <v>19072</v>
      </c>
      <c r="G54" s="7" t="s">
        <v>19073</v>
      </c>
      <c r="H54" s="7" t="s">
        <v>19074</v>
      </c>
      <c r="I54" s="7">
        <v>0.0</v>
      </c>
      <c r="J54" s="7">
        <v>2.0</v>
      </c>
      <c r="L54" s="7" t="s">
        <v>19075</v>
      </c>
      <c r="M54" s="7">
        <v>2.0</v>
      </c>
      <c r="O54" s="7" t="s">
        <v>19076</v>
      </c>
      <c r="P54" s="7" t="s">
        <v>19077</v>
      </c>
      <c r="Q54" s="7" t="s">
        <v>19078</v>
      </c>
      <c r="R54" s="7" t="s">
        <v>19079</v>
      </c>
      <c r="T54" s="7" t="s">
        <v>19075</v>
      </c>
      <c r="U54" s="7" t="s">
        <v>19075</v>
      </c>
      <c r="V54" s="7">
        <v>15.0</v>
      </c>
      <c r="W54" s="7" t="s">
        <v>120</v>
      </c>
      <c r="X54" s="7" t="s">
        <v>59</v>
      </c>
      <c r="Y54" s="7" t="s">
        <v>99</v>
      </c>
      <c r="Z54" s="7" t="s">
        <v>170</v>
      </c>
      <c r="AA54" s="7" t="s">
        <v>4806</v>
      </c>
      <c r="AB54" s="7" t="s">
        <v>19080</v>
      </c>
      <c r="AC54" s="7" t="s">
        <v>19081</v>
      </c>
      <c r="AE54" s="7" t="s">
        <v>19081</v>
      </c>
      <c r="AF54" s="7">
        <v>1478671.0</v>
      </c>
      <c r="AH54" s="7" t="s">
        <v>19082</v>
      </c>
      <c r="AI54" s="7" t="s">
        <v>19083</v>
      </c>
      <c r="AM54" s="7" t="s">
        <v>19084</v>
      </c>
      <c r="AN54" s="7" t="s">
        <v>19085</v>
      </c>
      <c r="AO54" s="7" t="s">
        <v>19085</v>
      </c>
      <c r="AP54" s="7" t="s">
        <v>19086</v>
      </c>
      <c r="AQ54" s="7" t="s">
        <v>19087</v>
      </c>
    </row>
    <row r="55" ht="12.75" customHeight="1">
      <c r="A55" s="7" t="s">
        <v>44</v>
      </c>
      <c r="B55" s="7">
        <v>1881137.0</v>
      </c>
      <c r="C55" s="7" t="s">
        <v>21420</v>
      </c>
      <c r="D55" s="7" t="s">
        <v>21421</v>
      </c>
      <c r="E55" s="13" t="s">
        <v>17470</v>
      </c>
      <c r="F55" s="7" t="s">
        <v>21422</v>
      </c>
      <c r="G55" s="7" t="s">
        <v>21423</v>
      </c>
      <c r="H55" s="7" t="s">
        <v>21424</v>
      </c>
      <c r="I55" s="7">
        <v>0.0</v>
      </c>
      <c r="J55" s="7">
        <v>1.0</v>
      </c>
      <c r="L55" s="7" t="s">
        <v>21425</v>
      </c>
      <c r="M55" s="7">
        <v>1.0</v>
      </c>
      <c r="O55" s="7" t="s">
        <v>21426</v>
      </c>
      <c r="P55" s="7" t="s">
        <v>21427</v>
      </c>
      <c r="Q55" s="7" t="s">
        <v>21425</v>
      </c>
      <c r="T55" s="7" t="s">
        <v>21425</v>
      </c>
      <c r="U55" s="7" t="s">
        <v>21425</v>
      </c>
      <c r="V55" s="7">
        <v>3.0</v>
      </c>
      <c r="W55" s="7" t="s">
        <v>59</v>
      </c>
      <c r="X55" s="7" t="s">
        <v>6712</v>
      </c>
      <c r="Y55" s="7" t="s">
        <v>6407</v>
      </c>
      <c r="Z55" s="7" t="s">
        <v>9762</v>
      </c>
      <c r="AA55" s="7" t="s">
        <v>21428</v>
      </c>
      <c r="AB55" s="7" t="s">
        <v>5697</v>
      </c>
      <c r="AC55" s="7" t="s">
        <v>5698</v>
      </c>
      <c r="AD55" s="7" t="s">
        <v>5698</v>
      </c>
      <c r="AE55" s="7" t="s">
        <v>5698</v>
      </c>
      <c r="AF55" s="7">
        <v>277621.0</v>
      </c>
      <c r="AG55" s="7" t="s">
        <v>5699</v>
      </c>
      <c r="AH55" s="7" t="s">
        <v>5700</v>
      </c>
      <c r="AI55" s="7" t="s">
        <v>5701</v>
      </c>
    </row>
    <row r="56" ht="12.75" customHeight="1">
      <c r="A56" s="7" t="s">
        <v>44</v>
      </c>
      <c r="B56" s="7">
        <v>1874779.0</v>
      </c>
      <c r="C56" s="7" t="s">
        <v>21401</v>
      </c>
      <c r="D56" s="7" t="s">
        <v>28565</v>
      </c>
      <c r="E56" s="13" t="s">
        <v>21403</v>
      </c>
      <c r="F56" s="7" t="s">
        <v>21404</v>
      </c>
      <c r="G56" s="7" t="s">
        <v>21405</v>
      </c>
      <c r="H56" s="7" t="s">
        <v>21406</v>
      </c>
      <c r="I56" s="7">
        <v>0.0</v>
      </c>
      <c r="J56" s="7">
        <v>1.0</v>
      </c>
      <c r="L56" s="7" t="s">
        <v>21407</v>
      </c>
      <c r="M56" s="7">
        <v>1.0</v>
      </c>
      <c r="N56" s="7" t="s">
        <v>21408</v>
      </c>
      <c r="O56" s="7" t="s">
        <v>21409</v>
      </c>
      <c r="P56" s="7" t="s">
        <v>21410</v>
      </c>
      <c r="Q56" s="7" t="s">
        <v>21411</v>
      </c>
      <c r="S56" s="7" t="s">
        <v>21407</v>
      </c>
      <c r="T56" s="7" t="s">
        <v>21412</v>
      </c>
      <c r="U56" s="7" t="s">
        <v>21412</v>
      </c>
      <c r="V56" s="7">
        <v>5.0</v>
      </c>
      <c r="W56" s="7" t="s">
        <v>21413</v>
      </c>
      <c r="X56" s="7" t="s">
        <v>21414</v>
      </c>
      <c r="Y56" s="7" t="s">
        <v>1860</v>
      </c>
      <c r="Z56" s="7" t="s">
        <v>59</v>
      </c>
      <c r="AA56" s="7" t="s">
        <v>21415</v>
      </c>
      <c r="AB56" s="7" t="s">
        <v>21416</v>
      </c>
      <c r="AC56" s="7" t="s">
        <v>21417</v>
      </c>
      <c r="AE56" s="7" t="s">
        <v>21417</v>
      </c>
      <c r="AF56" s="7">
        <v>1485448.0</v>
      </c>
      <c r="AH56" s="7" t="s">
        <v>21418</v>
      </c>
      <c r="AI56" s="7" t="s">
        <v>21419</v>
      </c>
    </row>
    <row r="57" ht="12.75" customHeight="1">
      <c r="A57" s="7" t="s">
        <v>44</v>
      </c>
      <c r="B57" s="7">
        <v>1856779.0</v>
      </c>
      <c r="C57" s="7" t="s">
        <v>12741</v>
      </c>
      <c r="D57" s="7" t="s">
        <v>12742</v>
      </c>
      <c r="E57" s="13" t="s">
        <v>12743</v>
      </c>
      <c r="F57" s="7" t="s">
        <v>12744</v>
      </c>
      <c r="G57" s="7" t="s">
        <v>12745</v>
      </c>
      <c r="H57" s="7" t="s">
        <v>12746</v>
      </c>
      <c r="I57" s="7">
        <v>0.0</v>
      </c>
      <c r="J57" s="7">
        <v>7.0</v>
      </c>
      <c r="L57" s="7" t="s">
        <v>12747</v>
      </c>
      <c r="M57" s="7">
        <v>7.0</v>
      </c>
      <c r="N57" s="7" t="s">
        <v>12748</v>
      </c>
      <c r="O57" s="7" t="s">
        <v>12749</v>
      </c>
      <c r="P57" s="7" t="s">
        <v>12746</v>
      </c>
      <c r="Q57" s="7" t="s">
        <v>12750</v>
      </c>
      <c r="R57" s="7" t="s">
        <v>12751</v>
      </c>
      <c r="T57" s="7" t="s">
        <v>12747</v>
      </c>
      <c r="U57" s="7" t="s">
        <v>12747</v>
      </c>
      <c r="V57" s="7">
        <v>4.0</v>
      </c>
      <c r="W57" s="7" t="s">
        <v>59</v>
      </c>
      <c r="X57" s="7" t="s">
        <v>170</v>
      </c>
      <c r="Y57" s="7" t="s">
        <v>12752</v>
      </c>
      <c r="Z57" s="7" t="s">
        <v>4007</v>
      </c>
      <c r="AA57" s="7" t="s">
        <v>12753</v>
      </c>
      <c r="AB57" s="7" t="s">
        <v>12754</v>
      </c>
      <c r="AC57" s="7" t="s">
        <v>12755</v>
      </c>
      <c r="AF57" s="7">
        <v>1449955.0</v>
      </c>
      <c r="AH57" s="7" t="s">
        <v>12756</v>
      </c>
      <c r="AI57" s="7" t="s">
        <v>12757</v>
      </c>
    </row>
    <row r="58" ht="12.75" customHeight="1">
      <c r="A58" s="7" t="s">
        <v>44</v>
      </c>
      <c r="B58" s="7">
        <v>1847492.0</v>
      </c>
      <c r="C58" s="7" t="s">
        <v>5545</v>
      </c>
      <c r="D58" s="7" t="s">
        <v>28566</v>
      </c>
      <c r="E58" s="13" t="s">
        <v>5547</v>
      </c>
      <c r="F58" s="7" t="s">
        <v>5548</v>
      </c>
      <c r="G58" s="7" t="s">
        <v>5549</v>
      </c>
      <c r="H58" s="7" t="s">
        <v>5550</v>
      </c>
      <c r="I58" s="7">
        <v>2.0</v>
      </c>
      <c r="J58" s="7">
        <v>2.0</v>
      </c>
      <c r="L58" s="7" t="s">
        <v>5551</v>
      </c>
      <c r="M58" s="7">
        <v>2.0</v>
      </c>
      <c r="N58" s="7" t="s">
        <v>5552</v>
      </c>
      <c r="O58" s="7" t="s">
        <v>5553</v>
      </c>
      <c r="P58" s="7" t="s">
        <v>5550</v>
      </c>
      <c r="Q58" s="7" t="s">
        <v>5554</v>
      </c>
      <c r="R58" s="7" t="s">
        <v>5555</v>
      </c>
      <c r="T58" s="7" t="s">
        <v>5551</v>
      </c>
      <c r="U58" s="7" t="s">
        <v>5556</v>
      </c>
      <c r="V58" s="7">
        <v>5.0</v>
      </c>
      <c r="W58" s="7" t="s">
        <v>59</v>
      </c>
      <c r="X58" s="7" t="s">
        <v>5557</v>
      </c>
      <c r="Y58" s="7" t="s">
        <v>691</v>
      </c>
      <c r="Z58" s="7" t="s">
        <v>3277</v>
      </c>
      <c r="AA58" s="7" t="s">
        <v>5558</v>
      </c>
      <c r="AB58" s="7" t="s">
        <v>5559</v>
      </c>
      <c r="AC58" s="7" t="s">
        <v>5560</v>
      </c>
      <c r="AE58" s="7" t="s">
        <v>5560</v>
      </c>
      <c r="AF58" s="7">
        <v>755283.0</v>
      </c>
      <c r="AG58" s="7" t="s">
        <v>5561</v>
      </c>
      <c r="AH58" s="7" t="s">
        <v>5562</v>
      </c>
      <c r="AI58" s="7" t="s">
        <v>5563</v>
      </c>
    </row>
    <row r="59" ht="12.75" customHeight="1">
      <c r="A59" s="7" t="s">
        <v>44</v>
      </c>
      <c r="B59" s="7">
        <v>1869904.0</v>
      </c>
      <c r="C59" s="7" t="s">
        <v>21376</v>
      </c>
      <c r="D59" s="7" t="s">
        <v>21377</v>
      </c>
      <c r="E59" s="13" t="s">
        <v>12743</v>
      </c>
      <c r="F59" s="7" t="s">
        <v>21378</v>
      </c>
      <c r="G59" s="7" t="s">
        <v>21379</v>
      </c>
      <c r="H59" s="7" t="s">
        <v>21380</v>
      </c>
      <c r="I59" s="7">
        <v>0.0</v>
      </c>
      <c r="J59" s="7">
        <v>1.0</v>
      </c>
      <c r="L59" s="7" t="s">
        <v>21381</v>
      </c>
      <c r="M59" s="7">
        <v>1.0</v>
      </c>
      <c r="O59" s="7" t="s">
        <v>21382</v>
      </c>
      <c r="P59" s="7" t="s">
        <v>21380</v>
      </c>
      <c r="Q59" s="7" t="s">
        <v>21383</v>
      </c>
      <c r="R59" s="7" t="s">
        <v>21384</v>
      </c>
      <c r="T59" s="7" t="s">
        <v>21381</v>
      </c>
      <c r="U59" s="7" t="s">
        <v>21381</v>
      </c>
      <c r="V59" s="7">
        <v>3.0</v>
      </c>
      <c r="W59" s="7" t="s">
        <v>211</v>
      </c>
      <c r="X59" s="7" t="s">
        <v>59</v>
      </c>
      <c r="Y59" s="7" t="s">
        <v>80</v>
      </c>
      <c r="AA59" s="7" t="s">
        <v>19193</v>
      </c>
      <c r="AB59" s="7" t="s">
        <v>21385</v>
      </c>
      <c r="AC59" s="7" t="s">
        <v>21386</v>
      </c>
      <c r="AF59" s="7">
        <v>1546240.0</v>
      </c>
      <c r="AH59" s="7" t="s">
        <v>21387</v>
      </c>
      <c r="AI59" s="7" t="s">
        <v>21388</v>
      </c>
    </row>
    <row r="60" ht="12.75" customHeight="1">
      <c r="A60" s="7" t="s">
        <v>44</v>
      </c>
      <c r="B60" s="7">
        <v>1870002.0</v>
      </c>
      <c r="C60" s="7" t="s">
        <v>21389</v>
      </c>
      <c r="D60" s="7" t="s">
        <v>21390</v>
      </c>
      <c r="E60" s="13" t="s">
        <v>12743</v>
      </c>
      <c r="F60" s="7" t="s">
        <v>21391</v>
      </c>
      <c r="G60" s="7" t="s">
        <v>21392</v>
      </c>
      <c r="H60" s="7" t="s">
        <v>21393</v>
      </c>
      <c r="I60" s="7">
        <v>0.0</v>
      </c>
      <c r="J60" s="7">
        <v>1.0</v>
      </c>
      <c r="L60" s="7" t="s">
        <v>21394</v>
      </c>
      <c r="M60" s="7">
        <v>1.0</v>
      </c>
      <c r="O60" s="7" t="s">
        <v>21395</v>
      </c>
      <c r="P60" s="7" t="s">
        <v>21396</v>
      </c>
      <c r="Q60" s="7" t="s">
        <v>21397</v>
      </c>
      <c r="T60" s="7" t="s">
        <v>21394</v>
      </c>
      <c r="U60" s="7" t="s">
        <v>21394</v>
      </c>
      <c r="V60" s="7">
        <v>3.0</v>
      </c>
      <c r="W60" s="7" t="s">
        <v>21398</v>
      </c>
      <c r="X60" s="7" t="s">
        <v>59</v>
      </c>
      <c r="Y60" s="7" t="s">
        <v>9762</v>
      </c>
      <c r="Z60" s="7" t="s">
        <v>21399</v>
      </c>
      <c r="AA60" s="7" t="s">
        <v>21400</v>
      </c>
      <c r="AB60" s="7" t="s">
        <v>5697</v>
      </c>
      <c r="AC60" s="7" t="s">
        <v>5698</v>
      </c>
      <c r="AD60" s="7" t="s">
        <v>5698</v>
      </c>
      <c r="AE60" s="7" t="s">
        <v>5698</v>
      </c>
      <c r="AF60" s="7">
        <v>277621.0</v>
      </c>
      <c r="AG60" s="7" t="s">
        <v>5699</v>
      </c>
      <c r="AH60" s="7" t="s">
        <v>5700</v>
      </c>
      <c r="AI60" s="7" t="s">
        <v>5701</v>
      </c>
    </row>
    <row r="61" ht="12.75" customHeight="1">
      <c r="A61" s="7" t="s">
        <v>44</v>
      </c>
      <c r="B61" s="7">
        <v>1868972.0</v>
      </c>
      <c r="C61" s="7" t="s">
        <v>21364</v>
      </c>
      <c r="D61" s="7" t="s">
        <v>21365</v>
      </c>
      <c r="E61" s="13" t="s">
        <v>21366</v>
      </c>
      <c r="F61" s="7" t="s">
        <v>21367</v>
      </c>
      <c r="G61" s="7" t="s">
        <v>21368</v>
      </c>
      <c r="H61" s="7" t="s">
        <v>21369</v>
      </c>
      <c r="I61" s="7">
        <v>0.0</v>
      </c>
      <c r="J61" s="7">
        <v>1.0</v>
      </c>
      <c r="L61" s="7" t="s">
        <v>21370</v>
      </c>
      <c r="M61" s="7">
        <v>1.0</v>
      </c>
      <c r="O61" s="7" t="s">
        <v>21371</v>
      </c>
      <c r="P61" s="7" t="s">
        <v>21372</v>
      </c>
      <c r="Q61" s="7" t="s">
        <v>21373</v>
      </c>
      <c r="T61" s="7" t="s">
        <v>21370</v>
      </c>
      <c r="U61" s="7" t="s">
        <v>21370</v>
      </c>
      <c r="V61" s="7">
        <v>3.0</v>
      </c>
      <c r="W61" s="7" t="s">
        <v>59</v>
      </c>
      <c r="X61" s="7" t="s">
        <v>9762</v>
      </c>
      <c r="Y61" s="7" t="s">
        <v>15784</v>
      </c>
      <c r="Z61" s="7" t="s">
        <v>21374</v>
      </c>
      <c r="AA61" s="7" t="s">
        <v>21375</v>
      </c>
      <c r="AB61" s="7" t="s">
        <v>5697</v>
      </c>
      <c r="AC61" s="7" t="s">
        <v>5698</v>
      </c>
      <c r="AD61" s="7" t="s">
        <v>5698</v>
      </c>
      <c r="AE61" s="7" t="s">
        <v>5698</v>
      </c>
      <c r="AF61" s="7">
        <v>277621.0</v>
      </c>
      <c r="AG61" s="7" t="s">
        <v>5699</v>
      </c>
      <c r="AH61" s="7" t="s">
        <v>5700</v>
      </c>
      <c r="AI61" s="7" t="s">
        <v>5701</v>
      </c>
    </row>
    <row r="62" ht="12.75" customHeight="1">
      <c r="A62" s="7" t="s">
        <v>44</v>
      </c>
      <c r="B62" s="7">
        <v>1865540.0</v>
      </c>
      <c r="C62" s="7" t="s">
        <v>17452</v>
      </c>
      <c r="D62" s="7" t="s">
        <v>28567</v>
      </c>
      <c r="E62" s="13" t="s">
        <v>17454</v>
      </c>
      <c r="F62" s="7" t="s">
        <v>17455</v>
      </c>
      <c r="G62" s="7" t="s">
        <v>17456</v>
      </c>
      <c r="H62" s="7" t="s">
        <v>17457</v>
      </c>
      <c r="I62" s="7">
        <v>0.0</v>
      </c>
      <c r="J62" s="7">
        <v>3.0</v>
      </c>
      <c r="L62" s="7" t="s">
        <v>17458</v>
      </c>
      <c r="M62" s="7">
        <v>3.0</v>
      </c>
      <c r="N62" s="7" t="s">
        <v>17459</v>
      </c>
      <c r="O62" s="7" t="s">
        <v>17460</v>
      </c>
      <c r="P62" s="7" t="s">
        <v>17457</v>
      </c>
      <c r="Q62" s="7" t="s">
        <v>17461</v>
      </c>
      <c r="T62" s="7" t="s">
        <v>17458</v>
      </c>
      <c r="U62" s="7" t="s">
        <v>17458</v>
      </c>
      <c r="V62" s="7">
        <v>11.0</v>
      </c>
      <c r="W62" s="7" t="s">
        <v>608</v>
      </c>
      <c r="X62" s="7" t="s">
        <v>59</v>
      </c>
      <c r="Y62" s="7" t="s">
        <v>16912</v>
      </c>
      <c r="AA62" s="7" t="s">
        <v>17462</v>
      </c>
      <c r="AB62" s="7" t="s">
        <v>17463</v>
      </c>
      <c r="AC62" s="7" t="s">
        <v>17464</v>
      </c>
      <c r="AE62" s="7" t="s">
        <v>17465</v>
      </c>
      <c r="AF62" s="7">
        <v>227561.0</v>
      </c>
      <c r="AH62" s="7" t="s">
        <v>17466</v>
      </c>
      <c r="AI62" s="7" t="s">
        <v>17467</v>
      </c>
    </row>
    <row r="63" ht="12.75" customHeight="1">
      <c r="A63" s="7" t="s">
        <v>44</v>
      </c>
      <c r="B63" s="7">
        <v>1857598.0</v>
      </c>
      <c r="C63" s="7" t="s">
        <v>19088</v>
      </c>
      <c r="D63" s="7" t="s">
        <v>19089</v>
      </c>
      <c r="E63" s="13" t="s">
        <v>19090</v>
      </c>
      <c r="F63" s="7" t="s">
        <v>19091</v>
      </c>
      <c r="G63" s="7" t="s">
        <v>19092</v>
      </c>
      <c r="H63" s="7" t="s">
        <v>19093</v>
      </c>
      <c r="I63" s="7">
        <v>0.0</v>
      </c>
      <c r="J63" s="7">
        <v>2.0</v>
      </c>
      <c r="L63" s="7" t="s">
        <v>19094</v>
      </c>
      <c r="M63" s="7">
        <v>2.0</v>
      </c>
      <c r="O63" s="7" t="s">
        <v>19095</v>
      </c>
      <c r="P63" s="7" t="s">
        <v>19093</v>
      </c>
      <c r="Q63" s="7" t="s">
        <v>19096</v>
      </c>
      <c r="T63" s="7" t="s">
        <v>19094</v>
      </c>
      <c r="U63" s="7" t="s">
        <v>19094</v>
      </c>
      <c r="V63" s="7">
        <v>3.0</v>
      </c>
      <c r="W63" s="7" t="s">
        <v>58</v>
      </c>
      <c r="X63" s="7" t="s">
        <v>120</v>
      </c>
      <c r="Y63" s="7" t="s">
        <v>59</v>
      </c>
      <c r="Z63" s="7" t="s">
        <v>170</v>
      </c>
      <c r="AA63" s="7" t="s">
        <v>19097</v>
      </c>
      <c r="AB63" s="7" t="s">
        <v>4140</v>
      </c>
      <c r="AC63" s="7" t="s">
        <v>4141</v>
      </c>
      <c r="AD63" s="7" t="s">
        <v>4142</v>
      </c>
      <c r="AE63" s="7" t="s">
        <v>4141</v>
      </c>
      <c r="AF63" s="7">
        <v>53874.0</v>
      </c>
      <c r="AG63" s="7" t="s">
        <v>4143</v>
      </c>
      <c r="AH63" s="7" t="s">
        <v>4144</v>
      </c>
      <c r="AI63" s="7" t="s">
        <v>4145</v>
      </c>
    </row>
    <row r="64" ht="12.75" customHeight="1">
      <c r="A64" s="7" t="s">
        <v>44</v>
      </c>
      <c r="B64" s="7">
        <v>1827276.0</v>
      </c>
      <c r="C64" s="7" t="s">
        <v>25074</v>
      </c>
      <c r="D64" s="7" t="s">
        <v>25075</v>
      </c>
      <c r="E64" s="13" t="s">
        <v>24896</v>
      </c>
      <c r="F64" s="7" t="s">
        <v>25076</v>
      </c>
      <c r="G64" s="7" t="s">
        <v>25077</v>
      </c>
      <c r="H64" s="7" t="s">
        <v>25078</v>
      </c>
      <c r="I64" s="7">
        <v>0.0</v>
      </c>
      <c r="J64" s="7">
        <v>0.0</v>
      </c>
      <c r="L64" s="7" t="s">
        <v>25079</v>
      </c>
      <c r="M64" s="7">
        <v>0.0</v>
      </c>
      <c r="O64" s="7" t="s">
        <v>25080</v>
      </c>
      <c r="P64" s="7" t="s">
        <v>25078</v>
      </c>
      <c r="Q64" s="7" t="s">
        <v>25081</v>
      </c>
      <c r="T64" s="7" t="s">
        <v>25079</v>
      </c>
      <c r="U64" s="7" t="s">
        <v>25079</v>
      </c>
      <c r="V64" s="7">
        <v>2.0</v>
      </c>
      <c r="W64" s="7" t="s">
        <v>98</v>
      </c>
      <c r="X64" s="7" t="s">
        <v>59</v>
      </c>
      <c r="Y64" s="7" t="s">
        <v>482</v>
      </c>
      <c r="Z64" s="7" t="s">
        <v>99</v>
      </c>
      <c r="AA64" s="7" t="s">
        <v>25082</v>
      </c>
      <c r="AB64" s="7" t="s">
        <v>25083</v>
      </c>
      <c r="AC64" s="7" t="s">
        <v>25084</v>
      </c>
      <c r="AE64" s="7" t="s">
        <v>25083</v>
      </c>
      <c r="AF64" s="7">
        <v>1014157.0</v>
      </c>
      <c r="AH64" s="7" t="s">
        <v>25085</v>
      </c>
      <c r="AI64" s="7" t="s">
        <v>25086</v>
      </c>
    </row>
    <row r="65" ht="12.75" customHeight="1">
      <c r="A65" s="7" t="s">
        <v>44</v>
      </c>
      <c r="B65" s="7">
        <v>1862265.0</v>
      </c>
      <c r="C65" s="7" t="s">
        <v>25125</v>
      </c>
      <c r="D65" s="7" t="s">
        <v>25126</v>
      </c>
      <c r="E65" s="13" t="s">
        <v>19090</v>
      </c>
      <c r="F65" s="7" t="s">
        <v>25127</v>
      </c>
      <c r="G65" s="7" t="s">
        <v>25128</v>
      </c>
      <c r="H65" s="7" t="s">
        <v>25129</v>
      </c>
      <c r="I65" s="7">
        <v>0.0</v>
      </c>
      <c r="J65" s="7">
        <v>0.0</v>
      </c>
      <c r="L65" s="7" t="s">
        <v>25130</v>
      </c>
      <c r="M65" s="7">
        <v>0.0</v>
      </c>
      <c r="O65" s="7" t="s">
        <v>25131</v>
      </c>
      <c r="P65" s="7" t="s">
        <v>25129</v>
      </c>
      <c r="Q65" s="7" t="s">
        <v>25132</v>
      </c>
      <c r="T65" s="7" t="s">
        <v>25130</v>
      </c>
      <c r="U65" s="7" t="s">
        <v>25130</v>
      </c>
      <c r="V65" s="7">
        <v>3.0</v>
      </c>
      <c r="W65" s="7" t="s">
        <v>423</v>
      </c>
      <c r="X65" s="7" t="s">
        <v>3558</v>
      </c>
      <c r="Y65" s="7" t="s">
        <v>59</v>
      </c>
      <c r="Z65" s="7" t="s">
        <v>211</v>
      </c>
      <c r="AA65" s="7" t="s">
        <v>25133</v>
      </c>
      <c r="AB65" s="7" t="s">
        <v>25134</v>
      </c>
      <c r="AC65" s="7" t="s">
        <v>25135</v>
      </c>
      <c r="AF65" s="7">
        <v>1471609.0</v>
      </c>
      <c r="AH65" s="7" t="s">
        <v>25136</v>
      </c>
      <c r="AI65" s="7" t="s">
        <v>25137</v>
      </c>
    </row>
    <row r="66" ht="12.75" customHeight="1">
      <c r="A66" s="7" t="s">
        <v>44</v>
      </c>
      <c r="B66" s="7">
        <v>1861053.0</v>
      </c>
      <c r="C66" s="7" t="s">
        <v>19115</v>
      </c>
      <c r="D66" s="7" t="s">
        <v>28568</v>
      </c>
      <c r="E66" s="13" t="s">
        <v>19100</v>
      </c>
      <c r="F66" s="7" t="s">
        <v>19117</v>
      </c>
      <c r="G66" s="7" t="s">
        <v>19118</v>
      </c>
      <c r="H66" s="7" t="s">
        <v>19119</v>
      </c>
      <c r="I66" s="7">
        <v>0.0</v>
      </c>
      <c r="J66" s="7">
        <v>2.0</v>
      </c>
      <c r="L66" s="7" t="s">
        <v>19120</v>
      </c>
      <c r="M66" s="7">
        <v>2.0</v>
      </c>
      <c r="N66" s="7" t="s">
        <v>19121</v>
      </c>
      <c r="O66" s="7" t="s">
        <v>19122</v>
      </c>
      <c r="P66" s="7" t="s">
        <v>19119</v>
      </c>
      <c r="Q66" s="7" t="s">
        <v>19123</v>
      </c>
      <c r="T66" s="7" t="s">
        <v>19120</v>
      </c>
      <c r="U66" s="7" t="s">
        <v>19120</v>
      </c>
      <c r="V66" s="7">
        <v>1.0</v>
      </c>
      <c r="W66" s="7" t="s">
        <v>120</v>
      </c>
      <c r="X66" s="7" t="s">
        <v>80</v>
      </c>
      <c r="Y66" s="7" t="s">
        <v>59</v>
      </c>
      <c r="Z66" s="7" t="s">
        <v>170</v>
      </c>
      <c r="AA66" s="7" t="s">
        <v>19124</v>
      </c>
      <c r="AB66" s="7" t="s">
        <v>19125</v>
      </c>
      <c r="AC66" s="7" t="s">
        <v>19126</v>
      </c>
      <c r="AE66" s="7" t="s">
        <v>19127</v>
      </c>
      <c r="AF66" s="7">
        <v>1231945.0</v>
      </c>
      <c r="AG66" s="7" t="s">
        <v>19128</v>
      </c>
      <c r="AH66" s="7" t="s">
        <v>19129</v>
      </c>
      <c r="AI66" s="7" t="s">
        <v>19130</v>
      </c>
    </row>
    <row r="67" ht="12.75" customHeight="1">
      <c r="A67" s="7" t="s">
        <v>44</v>
      </c>
      <c r="B67" s="7">
        <v>1859021.0</v>
      </c>
      <c r="C67" s="7" t="s">
        <v>10383</v>
      </c>
      <c r="D67" s="7" t="s">
        <v>10384</v>
      </c>
      <c r="E67" s="13" t="s">
        <v>10385</v>
      </c>
      <c r="F67" s="7" t="s">
        <v>10386</v>
      </c>
      <c r="G67" s="7" t="s">
        <v>10387</v>
      </c>
      <c r="H67" s="7" t="s">
        <v>10388</v>
      </c>
      <c r="I67" s="7">
        <v>0.0</v>
      </c>
      <c r="J67" s="7">
        <v>12.0</v>
      </c>
      <c r="L67" s="7" t="s">
        <v>10389</v>
      </c>
      <c r="M67" s="7">
        <v>12.0</v>
      </c>
      <c r="N67" s="7" t="s">
        <v>10390</v>
      </c>
      <c r="O67" s="7" t="s">
        <v>10391</v>
      </c>
      <c r="P67" s="7" t="s">
        <v>10388</v>
      </c>
      <c r="Q67" s="7" t="s">
        <v>10392</v>
      </c>
      <c r="T67" s="7" t="s">
        <v>10389</v>
      </c>
      <c r="U67" s="7" t="s">
        <v>10389</v>
      </c>
      <c r="V67" s="7">
        <v>4.0</v>
      </c>
      <c r="W67" s="7" t="s">
        <v>59</v>
      </c>
      <c r="AA67" s="7" t="s">
        <v>59</v>
      </c>
      <c r="AB67" s="7" t="s">
        <v>5087</v>
      </c>
      <c r="AC67" s="7" t="s">
        <v>5088</v>
      </c>
      <c r="AD67" s="7" t="s">
        <v>5088</v>
      </c>
      <c r="AF67" s="7">
        <v>941014.0</v>
      </c>
      <c r="AH67" s="7" t="s">
        <v>5089</v>
      </c>
      <c r="AI67" s="7" t="s">
        <v>5090</v>
      </c>
    </row>
    <row r="68" ht="12.75" customHeight="1">
      <c r="A68" s="7" t="s">
        <v>44</v>
      </c>
      <c r="B68" s="7">
        <v>1823266.0</v>
      </c>
      <c r="C68" s="7" t="s">
        <v>25052</v>
      </c>
      <c r="D68" s="7" t="s">
        <v>25053</v>
      </c>
      <c r="E68" s="13" t="s">
        <v>25054</v>
      </c>
      <c r="F68" s="7" t="s">
        <v>25055</v>
      </c>
      <c r="G68" s="7" t="s">
        <v>25056</v>
      </c>
      <c r="H68" s="7" t="s">
        <v>25057</v>
      </c>
      <c r="I68" s="7">
        <v>0.0</v>
      </c>
      <c r="J68" s="7">
        <v>0.0</v>
      </c>
      <c r="L68" s="7" t="s">
        <v>25058</v>
      </c>
      <c r="M68" s="7">
        <v>0.0</v>
      </c>
      <c r="O68" s="7" t="s">
        <v>25059</v>
      </c>
      <c r="P68" s="7" t="s">
        <v>25060</v>
      </c>
      <c r="Q68" s="7" t="s">
        <v>25061</v>
      </c>
      <c r="S68" s="7" t="s">
        <v>25058</v>
      </c>
      <c r="T68" s="7" t="s">
        <v>25062</v>
      </c>
      <c r="U68" s="7" t="s">
        <v>25062</v>
      </c>
      <c r="V68" s="7">
        <v>9.0</v>
      </c>
      <c r="W68" s="7" t="s">
        <v>82</v>
      </c>
      <c r="X68" s="7" t="s">
        <v>59</v>
      </c>
      <c r="AA68" s="7" t="s">
        <v>8594</v>
      </c>
      <c r="AB68" s="7" t="s">
        <v>25027</v>
      </c>
      <c r="AC68" s="7" t="s">
        <v>25028</v>
      </c>
      <c r="AE68" s="7" t="s">
        <v>25028</v>
      </c>
      <c r="AF68" s="7">
        <v>104763.0</v>
      </c>
      <c r="AG68" s="7" t="s">
        <v>25029</v>
      </c>
      <c r="AH68" s="7" t="s">
        <v>25030</v>
      </c>
      <c r="AI68" s="7" t="s">
        <v>25031</v>
      </c>
    </row>
    <row r="69" ht="12.75" customHeight="1">
      <c r="A69" s="7" t="s">
        <v>44</v>
      </c>
      <c r="B69" s="7">
        <v>1820260.0</v>
      </c>
      <c r="C69" s="7" t="s">
        <v>25001</v>
      </c>
      <c r="D69" s="7" t="s">
        <v>25002</v>
      </c>
      <c r="E69" s="13" t="s">
        <v>25003</v>
      </c>
      <c r="F69" s="7" t="s">
        <v>25004</v>
      </c>
      <c r="G69" s="7" t="s">
        <v>25005</v>
      </c>
      <c r="H69" s="7" t="s">
        <v>25006</v>
      </c>
      <c r="I69" s="7">
        <v>0.0</v>
      </c>
      <c r="J69" s="7">
        <v>0.0</v>
      </c>
      <c r="K69" s="7">
        <v>26966.0</v>
      </c>
      <c r="L69" s="7" t="s">
        <v>25007</v>
      </c>
      <c r="M69" s="7">
        <v>0.0</v>
      </c>
      <c r="N69" s="7" t="s">
        <v>25008</v>
      </c>
      <c r="O69" s="7" t="s">
        <v>25009</v>
      </c>
      <c r="P69" s="7" t="s">
        <v>25006</v>
      </c>
      <c r="Q69" s="7" t="s">
        <v>25010</v>
      </c>
      <c r="R69" s="7" t="s">
        <v>25011</v>
      </c>
      <c r="T69" s="7" t="s">
        <v>25007</v>
      </c>
      <c r="U69" s="7" t="s">
        <v>25007</v>
      </c>
      <c r="V69" s="7">
        <v>8.0</v>
      </c>
      <c r="W69" s="7" t="s">
        <v>59</v>
      </c>
      <c r="X69" s="7" t="s">
        <v>211</v>
      </c>
      <c r="Y69" s="7" t="s">
        <v>120</v>
      </c>
      <c r="Z69" s="7" t="s">
        <v>6537</v>
      </c>
      <c r="AA69" s="7" t="s">
        <v>25012</v>
      </c>
      <c r="AB69" s="7" t="s">
        <v>20404</v>
      </c>
      <c r="AC69" s="7" t="s">
        <v>20405</v>
      </c>
      <c r="AD69" s="7" t="s">
        <v>20406</v>
      </c>
      <c r="AE69" s="7" t="s">
        <v>20406</v>
      </c>
      <c r="AF69" s="7">
        <v>859945.0</v>
      </c>
      <c r="AG69" s="7" t="s">
        <v>20407</v>
      </c>
      <c r="AH69" s="7" t="s">
        <v>20408</v>
      </c>
      <c r="AI69" s="7" t="s">
        <v>20409</v>
      </c>
    </row>
    <row r="70" ht="12.75" customHeight="1">
      <c r="A70" s="7" t="s">
        <v>44</v>
      </c>
      <c r="B70" s="7">
        <v>1849869.0</v>
      </c>
      <c r="C70" s="7" t="s">
        <v>25114</v>
      </c>
      <c r="D70" s="7" t="s">
        <v>25115</v>
      </c>
      <c r="E70" s="13" t="s">
        <v>25116</v>
      </c>
      <c r="F70" s="7" t="s">
        <v>25117</v>
      </c>
      <c r="G70" s="7" t="s">
        <v>25118</v>
      </c>
      <c r="H70" s="7" t="s">
        <v>25119</v>
      </c>
      <c r="I70" s="7">
        <v>0.0</v>
      </c>
      <c r="J70" s="7">
        <v>0.0</v>
      </c>
      <c r="L70" s="7" t="s">
        <v>25120</v>
      </c>
      <c r="M70" s="7">
        <v>0.0</v>
      </c>
      <c r="O70" s="7" t="s">
        <v>25121</v>
      </c>
      <c r="P70" s="7" t="s">
        <v>25122</v>
      </c>
      <c r="Q70" s="7" t="s">
        <v>25123</v>
      </c>
      <c r="T70" s="7" t="s">
        <v>25120</v>
      </c>
      <c r="U70" s="7" t="s">
        <v>25120</v>
      </c>
      <c r="V70" s="7">
        <v>3.0</v>
      </c>
      <c r="W70" s="7" t="s">
        <v>9762</v>
      </c>
      <c r="X70" s="7" t="s">
        <v>16912</v>
      </c>
      <c r="Y70" s="7" t="s">
        <v>6712</v>
      </c>
      <c r="Z70" s="7" t="s">
        <v>59</v>
      </c>
      <c r="AA70" s="7" t="s">
        <v>25124</v>
      </c>
      <c r="AB70" s="7" t="s">
        <v>5697</v>
      </c>
      <c r="AC70" s="7" t="s">
        <v>5698</v>
      </c>
      <c r="AD70" s="7" t="s">
        <v>5698</v>
      </c>
      <c r="AE70" s="7" t="s">
        <v>5698</v>
      </c>
      <c r="AF70" s="7">
        <v>277621.0</v>
      </c>
      <c r="AG70" s="7" t="s">
        <v>5699</v>
      </c>
      <c r="AH70" s="7" t="s">
        <v>5700</v>
      </c>
      <c r="AI70" s="7" t="s">
        <v>5701</v>
      </c>
    </row>
    <row r="71" ht="12.75" customHeight="1">
      <c r="A71" s="7" t="s">
        <v>44</v>
      </c>
      <c r="B71" s="7">
        <v>1812529.0</v>
      </c>
      <c r="C71" s="7" t="s">
        <v>24942</v>
      </c>
      <c r="D71" s="7" t="s">
        <v>24943</v>
      </c>
      <c r="E71" s="13" t="s">
        <v>5547</v>
      </c>
      <c r="F71" s="7" t="s">
        <v>24944</v>
      </c>
      <c r="G71" s="7" t="s">
        <v>24945</v>
      </c>
      <c r="H71" s="7" t="s">
        <v>24946</v>
      </c>
      <c r="I71" s="7">
        <v>0.0</v>
      </c>
      <c r="J71" s="7">
        <v>0.0</v>
      </c>
      <c r="K71" s="7">
        <v>26966.0</v>
      </c>
      <c r="L71" s="7" t="s">
        <v>24947</v>
      </c>
      <c r="M71" s="7">
        <v>0.0</v>
      </c>
      <c r="N71" s="7" t="s">
        <v>24948</v>
      </c>
      <c r="O71" s="7" t="s">
        <v>24949</v>
      </c>
      <c r="P71" s="7" t="s">
        <v>24946</v>
      </c>
      <c r="Q71" s="7" t="s">
        <v>24950</v>
      </c>
      <c r="R71" s="7" t="s">
        <v>24951</v>
      </c>
      <c r="T71" s="7" t="s">
        <v>24947</v>
      </c>
      <c r="U71" s="7" t="s">
        <v>24947</v>
      </c>
      <c r="V71" s="7">
        <v>8.0</v>
      </c>
      <c r="W71" s="7" t="s">
        <v>211</v>
      </c>
      <c r="X71" s="7" t="s">
        <v>59</v>
      </c>
      <c r="Y71" s="7" t="s">
        <v>932</v>
      </c>
      <c r="Z71" s="7" t="s">
        <v>277</v>
      </c>
      <c r="AA71" s="7" t="s">
        <v>24930</v>
      </c>
      <c r="AB71" s="7" t="s">
        <v>20404</v>
      </c>
      <c r="AC71" s="7" t="s">
        <v>20405</v>
      </c>
      <c r="AD71" s="7" t="s">
        <v>20406</v>
      </c>
      <c r="AE71" s="7" t="s">
        <v>20406</v>
      </c>
      <c r="AF71" s="7">
        <v>859945.0</v>
      </c>
      <c r="AG71" s="7" t="s">
        <v>20407</v>
      </c>
      <c r="AH71" s="7" t="s">
        <v>20408</v>
      </c>
      <c r="AI71" s="7" t="s">
        <v>20409</v>
      </c>
    </row>
    <row r="72" ht="12.75" customHeight="1">
      <c r="A72" s="7" t="s">
        <v>44</v>
      </c>
      <c r="B72" s="7">
        <v>1812807.0</v>
      </c>
      <c r="C72" s="7" t="s">
        <v>24952</v>
      </c>
      <c r="D72" s="7" t="s">
        <v>28569</v>
      </c>
      <c r="E72" s="13" t="s">
        <v>24954</v>
      </c>
      <c r="F72" s="7" t="s">
        <v>24955</v>
      </c>
      <c r="G72" s="7" t="s">
        <v>24956</v>
      </c>
      <c r="H72" s="7" t="s">
        <v>24957</v>
      </c>
      <c r="I72" s="7">
        <v>0.0</v>
      </c>
      <c r="J72" s="7">
        <v>0.0</v>
      </c>
      <c r="L72" s="7" t="s">
        <v>24958</v>
      </c>
      <c r="M72" s="7">
        <v>0.0</v>
      </c>
      <c r="O72" s="7" t="s">
        <v>24959</v>
      </c>
      <c r="P72" s="7" t="s">
        <v>24960</v>
      </c>
      <c r="Q72" s="7" t="s">
        <v>24961</v>
      </c>
      <c r="S72" s="7" t="s">
        <v>24958</v>
      </c>
      <c r="T72" s="7" t="s">
        <v>24962</v>
      </c>
      <c r="U72" s="7" t="s">
        <v>24962</v>
      </c>
      <c r="V72" s="7">
        <v>3.0</v>
      </c>
      <c r="W72" s="7" t="s">
        <v>1021</v>
      </c>
      <c r="X72" s="7" t="s">
        <v>12820</v>
      </c>
      <c r="Y72" s="7" t="s">
        <v>80</v>
      </c>
      <c r="Z72" s="7" t="s">
        <v>59</v>
      </c>
      <c r="AA72" s="7" t="s">
        <v>24963</v>
      </c>
      <c r="AB72" s="7" t="s">
        <v>24964</v>
      </c>
      <c r="AC72" s="7" t="s">
        <v>24964</v>
      </c>
      <c r="AD72" s="7" t="s">
        <v>24965</v>
      </c>
      <c r="AE72" s="7" t="s">
        <v>24964</v>
      </c>
      <c r="AF72" s="7">
        <v>224993.0</v>
      </c>
      <c r="AG72" s="7" t="s">
        <v>24966</v>
      </c>
      <c r="AH72" s="7" t="s">
        <v>24967</v>
      </c>
      <c r="AI72" s="7" t="s">
        <v>24968</v>
      </c>
    </row>
    <row r="73" ht="12.75" customHeight="1">
      <c r="A73" s="7" t="s">
        <v>44</v>
      </c>
      <c r="B73" s="7">
        <v>1809084.0</v>
      </c>
      <c r="C73" s="7" t="s">
        <v>24931</v>
      </c>
      <c r="D73" s="7" t="s">
        <v>24932</v>
      </c>
      <c r="E73" s="13" t="s">
        <v>24933</v>
      </c>
      <c r="F73" s="7" t="s">
        <v>24934</v>
      </c>
      <c r="G73" s="7" t="s">
        <v>24935</v>
      </c>
      <c r="H73" s="7" t="s">
        <v>24936</v>
      </c>
      <c r="I73" s="7">
        <v>0.0</v>
      </c>
      <c r="J73" s="7">
        <v>0.0</v>
      </c>
      <c r="L73" s="7" t="s">
        <v>24937</v>
      </c>
      <c r="M73" s="7">
        <v>0.0</v>
      </c>
      <c r="N73" s="7" t="s">
        <v>24938</v>
      </c>
      <c r="O73" s="7" t="s">
        <v>24939</v>
      </c>
      <c r="P73" s="7" t="s">
        <v>24936</v>
      </c>
      <c r="Q73" s="7" t="s">
        <v>24940</v>
      </c>
      <c r="T73" s="7" t="s">
        <v>24937</v>
      </c>
      <c r="U73" s="7" t="s">
        <v>24937</v>
      </c>
      <c r="V73" s="7">
        <v>3.0</v>
      </c>
      <c r="W73" s="7" t="s">
        <v>59</v>
      </c>
      <c r="X73" s="7" t="s">
        <v>211</v>
      </c>
      <c r="Y73" s="7" t="s">
        <v>120</v>
      </c>
      <c r="Z73" s="7" t="s">
        <v>423</v>
      </c>
      <c r="AA73" s="7" t="s">
        <v>24941</v>
      </c>
      <c r="AB73" s="7" t="s">
        <v>10537</v>
      </c>
      <c r="AC73" s="7" t="s">
        <v>10538</v>
      </c>
      <c r="AD73" s="7" t="s">
        <v>10538</v>
      </c>
      <c r="AF73" s="7">
        <v>889789.0</v>
      </c>
      <c r="AG73" s="7" t="s">
        <v>10539</v>
      </c>
      <c r="AH73" s="7" t="s">
        <v>10540</v>
      </c>
      <c r="AI73" s="7" t="s">
        <v>10541</v>
      </c>
    </row>
    <row r="74" ht="12.75" customHeight="1">
      <c r="A74" s="7" t="s">
        <v>44</v>
      </c>
      <c r="B74" s="7">
        <v>1812488.0</v>
      </c>
      <c r="C74" s="7" t="s">
        <v>10927</v>
      </c>
      <c r="D74" s="7" t="s">
        <v>10928</v>
      </c>
      <c r="E74" s="13" t="s">
        <v>10929</v>
      </c>
      <c r="F74" s="7" t="s">
        <v>10930</v>
      </c>
      <c r="G74" s="7" t="s">
        <v>10931</v>
      </c>
      <c r="H74" s="7" t="s">
        <v>10932</v>
      </c>
      <c r="I74" s="7">
        <v>0.0</v>
      </c>
      <c r="J74" s="7">
        <v>10.0</v>
      </c>
      <c r="L74" s="7" t="s">
        <v>10933</v>
      </c>
      <c r="M74" s="7">
        <v>10.0</v>
      </c>
      <c r="N74" s="7" t="s">
        <v>10934</v>
      </c>
      <c r="O74" s="7" t="s">
        <v>10935</v>
      </c>
      <c r="P74" s="7" t="s">
        <v>10932</v>
      </c>
      <c r="Q74" s="7" t="s">
        <v>10936</v>
      </c>
      <c r="T74" s="7" t="s">
        <v>10933</v>
      </c>
      <c r="U74" s="7" t="s">
        <v>10933</v>
      </c>
      <c r="V74" s="7">
        <v>3.0</v>
      </c>
      <c r="W74" s="7" t="s">
        <v>1859</v>
      </c>
      <c r="X74" s="7" t="s">
        <v>10937</v>
      </c>
      <c r="Y74" s="7" t="s">
        <v>141</v>
      </c>
      <c r="Z74" s="7" t="s">
        <v>59</v>
      </c>
      <c r="AA74" s="7" t="s">
        <v>10938</v>
      </c>
      <c r="AB74" s="7" t="s">
        <v>10939</v>
      </c>
      <c r="AC74" s="7" t="s">
        <v>10940</v>
      </c>
      <c r="AE74" s="7" t="s">
        <v>10939</v>
      </c>
      <c r="AF74" s="7">
        <v>1138237.0</v>
      </c>
      <c r="AG74" s="7" t="s">
        <v>10941</v>
      </c>
      <c r="AH74" s="7" t="s">
        <v>10942</v>
      </c>
      <c r="AI74" s="7" t="s">
        <v>10943</v>
      </c>
    </row>
    <row r="75" ht="12.75" customHeight="1">
      <c r="A75" s="7" t="s">
        <v>44</v>
      </c>
      <c r="B75" s="7">
        <v>1777808.0</v>
      </c>
      <c r="C75" s="7" t="s">
        <v>1087</v>
      </c>
      <c r="D75" s="7" t="s">
        <v>28570</v>
      </c>
      <c r="E75" s="13" t="s">
        <v>1089</v>
      </c>
      <c r="F75" s="7" t="s">
        <v>1090</v>
      </c>
      <c r="G75" s="7" t="s">
        <v>1091</v>
      </c>
      <c r="H75" s="7" t="s">
        <v>1092</v>
      </c>
      <c r="I75" s="7">
        <v>8.0</v>
      </c>
      <c r="J75" s="7">
        <v>63.0</v>
      </c>
      <c r="L75" s="7" t="s">
        <v>1093</v>
      </c>
      <c r="M75" s="7">
        <v>63.0</v>
      </c>
      <c r="N75" s="7" t="s">
        <v>1094</v>
      </c>
      <c r="O75" s="7" t="s">
        <v>1095</v>
      </c>
      <c r="P75" s="7" t="s">
        <v>1092</v>
      </c>
      <c r="Q75" s="7" t="s">
        <v>1096</v>
      </c>
      <c r="T75" s="7" t="s">
        <v>1093</v>
      </c>
      <c r="U75" s="7" t="s">
        <v>1097</v>
      </c>
      <c r="V75" s="7">
        <v>4.0</v>
      </c>
      <c r="W75" s="7" t="s">
        <v>234</v>
      </c>
      <c r="X75" s="7" t="s">
        <v>58</v>
      </c>
      <c r="Y75" s="7" t="s">
        <v>482</v>
      </c>
      <c r="Z75" s="7" t="s">
        <v>59</v>
      </c>
      <c r="AA75" s="7" t="s">
        <v>1098</v>
      </c>
      <c r="AB75" s="7" t="s">
        <v>28571</v>
      </c>
      <c r="AC75" s="7" t="s">
        <v>1100</v>
      </c>
      <c r="AD75" s="7" t="s">
        <v>1101</v>
      </c>
      <c r="AE75" s="7" t="s">
        <v>1102</v>
      </c>
      <c r="AF75" s="7">
        <v>945340.0</v>
      </c>
      <c r="AG75" s="7" t="s">
        <v>1103</v>
      </c>
      <c r="AH75" s="7" t="s">
        <v>1104</v>
      </c>
      <c r="AI75" s="7" t="s">
        <v>1105</v>
      </c>
      <c r="AM75" s="7" t="s">
        <v>1106</v>
      </c>
      <c r="AN75" s="7" t="s">
        <v>1107</v>
      </c>
      <c r="AO75" s="7" t="s">
        <v>1107</v>
      </c>
      <c r="AP75" s="7" t="s">
        <v>1108</v>
      </c>
      <c r="AQ75" s="7" t="s">
        <v>1109</v>
      </c>
    </row>
    <row r="76" ht="12.75" customHeight="1">
      <c r="A76" s="7" t="s">
        <v>44</v>
      </c>
      <c r="B76" s="7">
        <v>1842092.0</v>
      </c>
      <c r="C76" s="7" t="s">
        <v>25099</v>
      </c>
      <c r="D76" s="7" t="s">
        <v>25100</v>
      </c>
      <c r="E76" s="13" t="s">
        <v>5547</v>
      </c>
      <c r="F76" s="7" t="s">
        <v>25101</v>
      </c>
      <c r="G76" s="7" t="s">
        <v>25102</v>
      </c>
      <c r="H76" s="7" t="s">
        <v>25103</v>
      </c>
      <c r="I76" s="7">
        <v>0.0</v>
      </c>
      <c r="J76" s="7">
        <v>0.0</v>
      </c>
      <c r="L76" s="7" t="s">
        <v>25104</v>
      </c>
      <c r="M76" s="7">
        <v>0.0</v>
      </c>
      <c r="O76" s="7" t="s">
        <v>25105</v>
      </c>
      <c r="P76" s="7" t="s">
        <v>25106</v>
      </c>
      <c r="Q76" s="7" t="s">
        <v>25107</v>
      </c>
      <c r="S76" s="7" t="s">
        <v>25104</v>
      </c>
      <c r="T76" s="7" t="s">
        <v>25108</v>
      </c>
      <c r="U76" s="7" t="s">
        <v>25108</v>
      </c>
      <c r="V76" s="7">
        <v>9.0</v>
      </c>
      <c r="W76" s="7" t="s">
        <v>211</v>
      </c>
      <c r="X76" s="7" t="s">
        <v>59</v>
      </c>
      <c r="Y76" s="7" t="s">
        <v>80</v>
      </c>
      <c r="Z76" s="7" t="s">
        <v>141</v>
      </c>
      <c r="AA76" s="7" t="s">
        <v>5539</v>
      </c>
      <c r="AB76" s="7" t="s">
        <v>25109</v>
      </c>
      <c r="AC76" s="7" t="s">
        <v>25110</v>
      </c>
      <c r="AD76" s="7" t="s">
        <v>25110</v>
      </c>
      <c r="AF76" s="7">
        <v>341679.0</v>
      </c>
      <c r="AG76" s="7" t="s">
        <v>25111</v>
      </c>
      <c r="AH76" s="7" t="s">
        <v>25112</v>
      </c>
      <c r="AI76" s="7" t="s">
        <v>25113</v>
      </c>
    </row>
    <row r="77" ht="12.75" customHeight="1">
      <c r="A77" s="7" t="s">
        <v>44</v>
      </c>
      <c r="B77" s="7">
        <v>1808361.0</v>
      </c>
      <c r="C77" s="7" t="s">
        <v>24919</v>
      </c>
      <c r="D77" s="7" t="s">
        <v>28572</v>
      </c>
      <c r="E77" s="13" t="s">
        <v>24921</v>
      </c>
      <c r="F77" s="7" t="s">
        <v>24922</v>
      </c>
      <c r="G77" s="7" t="s">
        <v>24923</v>
      </c>
      <c r="H77" s="7" t="s">
        <v>24924</v>
      </c>
      <c r="I77" s="7">
        <v>0.0</v>
      </c>
      <c r="J77" s="7">
        <v>0.0</v>
      </c>
      <c r="K77" s="7">
        <v>26966.0</v>
      </c>
      <c r="L77" s="7" t="s">
        <v>24925</v>
      </c>
      <c r="M77" s="7">
        <v>0.0</v>
      </c>
      <c r="N77" s="7" t="s">
        <v>24926</v>
      </c>
      <c r="O77" s="7" t="s">
        <v>24927</v>
      </c>
      <c r="P77" s="7" t="s">
        <v>24924</v>
      </c>
      <c r="Q77" s="7" t="s">
        <v>24928</v>
      </c>
      <c r="R77" s="7" t="s">
        <v>24929</v>
      </c>
      <c r="T77" s="7" t="s">
        <v>24925</v>
      </c>
      <c r="U77" s="7" t="s">
        <v>24925</v>
      </c>
      <c r="V77" s="7">
        <v>8.0</v>
      </c>
      <c r="W77" s="7" t="s">
        <v>211</v>
      </c>
      <c r="X77" s="7" t="s">
        <v>59</v>
      </c>
      <c r="Y77" s="7" t="s">
        <v>932</v>
      </c>
      <c r="Z77" s="7" t="s">
        <v>277</v>
      </c>
      <c r="AA77" s="7" t="s">
        <v>24930</v>
      </c>
      <c r="AB77" s="7" t="s">
        <v>20404</v>
      </c>
      <c r="AC77" s="7" t="s">
        <v>20405</v>
      </c>
      <c r="AD77" s="7" t="s">
        <v>20406</v>
      </c>
      <c r="AE77" s="7" t="s">
        <v>20406</v>
      </c>
      <c r="AF77" s="7">
        <v>859945.0</v>
      </c>
      <c r="AG77" s="7" t="s">
        <v>20407</v>
      </c>
      <c r="AH77" s="7" t="s">
        <v>20408</v>
      </c>
      <c r="AI77" s="7" t="s">
        <v>20409</v>
      </c>
    </row>
    <row r="78" ht="12.75" customHeight="1">
      <c r="A78" s="7" t="s">
        <v>44</v>
      </c>
      <c r="B78" s="7">
        <v>1839382.0</v>
      </c>
      <c r="C78" s="7" t="s">
        <v>5794</v>
      </c>
      <c r="D78" s="7" t="s">
        <v>5795</v>
      </c>
      <c r="E78" s="13" t="s">
        <v>5796</v>
      </c>
      <c r="F78" s="7" t="s">
        <v>5797</v>
      </c>
      <c r="G78" s="7" t="s">
        <v>5798</v>
      </c>
      <c r="H78" s="7" t="s">
        <v>5799</v>
      </c>
      <c r="I78" s="7">
        <v>2.0</v>
      </c>
      <c r="J78" s="7">
        <v>0.0</v>
      </c>
      <c r="L78" s="7" t="s">
        <v>5800</v>
      </c>
      <c r="M78" s="7">
        <v>0.0</v>
      </c>
      <c r="N78" s="7" t="s">
        <v>5801</v>
      </c>
      <c r="O78" s="7" t="s">
        <v>5802</v>
      </c>
      <c r="P78" s="7" t="s">
        <v>5799</v>
      </c>
      <c r="Q78" s="7" t="s">
        <v>5803</v>
      </c>
      <c r="T78" s="7" t="s">
        <v>5800</v>
      </c>
      <c r="U78" s="7" t="s">
        <v>5804</v>
      </c>
      <c r="V78" s="7">
        <v>3.0</v>
      </c>
      <c r="W78" s="7" t="s">
        <v>120</v>
      </c>
      <c r="X78" s="7" t="s">
        <v>59</v>
      </c>
      <c r="Y78" s="7" t="s">
        <v>440</v>
      </c>
      <c r="Z78" s="7" t="s">
        <v>80</v>
      </c>
      <c r="AA78" s="7" t="s">
        <v>5805</v>
      </c>
      <c r="AB78" s="7" t="s">
        <v>5806</v>
      </c>
      <c r="AC78" s="7" t="s">
        <v>5807</v>
      </c>
      <c r="AE78" s="7" t="s">
        <v>5808</v>
      </c>
      <c r="AF78" s="7">
        <v>720912.0</v>
      </c>
      <c r="AG78" s="7" t="s">
        <v>5809</v>
      </c>
      <c r="AH78" s="7" t="s">
        <v>5810</v>
      </c>
      <c r="AI78" s="7" t="s">
        <v>5811</v>
      </c>
    </row>
    <row r="79" ht="12.75" customHeight="1">
      <c r="A79" s="7" t="s">
        <v>44</v>
      </c>
      <c r="B79" s="7">
        <v>1837938.0</v>
      </c>
      <c r="C79" s="7" t="s">
        <v>14787</v>
      </c>
      <c r="D79" s="7" t="s">
        <v>14788</v>
      </c>
      <c r="E79" s="13" t="s">
        <v>14789</v>
      </c>
      <c r="F79" s="7" t="s">
        <v>14790</v>
      </c>
      <c r="G79" s="7" t="s">
        <v>14791</v>
      </c>
      <c r="H79" s="7" t="s">
        <v>14792</v>
      </c>
      <c r="I79" s="7">
        <v>0.0</v>
      </c>
      <c r="J79" s="7">
        <v>5.0</v>
      </c>
      <c r="L79" s="7" t="s">
        <v>14793</v>
      </c>
      <c r="M79" s="7">
        <v>5.0</v>
      </c>
      <c r="N79" s="7" t="s">
        <v>14794</v>
      </c>
      <c r="O79" s="7" t="s">
        <v>14795</v>
      </c>
      <c r="P79" s="7" t="s">
        <v>14792</v>
      </c>
      <c r="Q79" s="7" t="s">
        <v>14796</v>
      </c>
      <c r="R79" s="7" t="s">
        <v>14797</v>
      </c>
      <c r="T79" s="7" t="s">
        <v>14793</v>
      </c>
      <c r="U79" s="7" t="s">
        <v>14793</v>
      </c>
      <c r="V79" s="7">
        <v>3.0</v>
      </c>
      <c r="W79" s="7" t="s">
        <v>1989</v>
      </c>
      <c r="X79" s="7" t="s">
        <v>59</v>
      </c>
      <c r="Y79" s="7" t="s">
        <v>14798</v>
      </c>
      <c r="AA79" s="7" t="s">
        <v>14799</v>
      </c>
      <c r="AB79" s="7" t="s">
        <v>9977</v>
      </c>
      <c r="AC79" s="7" t="s">
        <v>9978</v>
      </c>
      <c r="AE79" s="7" t="s">
        <v>9979</v>
      </c>
      <c r="AF79" s="7">
        <v>150510.0</v>
      </c>
      <c r="AG79" s="7" t="s">
        <v>9980</v>
      </c>
      <c r="AH79" s="7" t="s">
        <v>9981</v>
      </c>
      <c r="AI79" s="7" t="s">
        <v>9982</v>
      </c>
    </row>
    <row r="80" ht="12.75" customHeight="1">
      <c r="A80" s="7" t="s">
        <v>44</v>
      </c>
      <c r="B80" s="7">
        <v>1801625.0</v>
      </c>
      <c r="C80" s="7" t="s">
        <v>8584</v>
      </c>
      <c r="D80" s="7" t="s">
        <v>8585</v>
      </c>
      <c r="E80" s="13" t="s">
        <v>8586</v>
      </c>
      <c r="F80" s="7" t="s">
        <v>8587</v>
      </c>
      <c r="G80" s="7" t="s">
        <v>8588</v>
      </c>
      <c r="H80" s="7" t="s">
        <v>8589</v>
      </c>
      <c r="I80" s="7">
        <v>1.0</v>
      </c>
      <c r="J80" s="7">
        <v>0.0</v>
      </c>
      <c r="L80" s="7" t="s">
        <v>8590</v>
      </c>
      <c r="M80" s="7">
        <v>0.0</v>
      </c>
      <c r="N80" s="7" t="s">
        <v>8591</v>
      </c>
      <c r="O80" s="7" t="s">
        <v>8592</v>
      </c>
      <c r="P80" s="7" t="s">
        <v>8589</v>
      </c>
      <c r="Q80" s="7" t="s">
        <v>8590</v>
      </c>
      <c r="T80" s="7" t="s">
        <v>8590</v>
      </c>
      <c r="U80" s="7" t="s">
        <v>8593</v>
      </c>
      <c r="V80" s="7">
        <v>1.0</v>
      </c>
      <c r="W80" s="7" t="s">
        <v>82</v>
      </c>
      <c r="X80" s="7" t="s">
        <v>59</v>
      </c>
      <c r="AA80" s="7" t="s">
        <v>8594</v>
      </c>
      <c r="AB80" s="7" t="s">
        <v>8595</v>
      </c>
      <c r="AC80" s="7" t="s">
        <v>8596</v>
      </c>
      <c r="AE80" s="7" t="s">
        <v>8596</v>
      </c>
      <c r="AF80" s="7">
        <v>602631.0</v>
      </c>
      <c r="AG80" s="7" t="s">
        <v>8597</v>
      </c>
      <c r="AH80" s="7" t="s">
        <v>8598</v>
      </c>
      <c r="AI80" s="7" t="s">
        <v>8599</v>
      </c>
    </row>
    <row r="81" ht="12.75" customHeight="1">
      <c r="A81" s="7" t="s">
        <v>44</v>
      </c>
      <c r="B81" s="7">
        <v>1836178.0</v>
      </c>
      <c r="C81" s="7" t="s">
        <v>25087</v>
      </c>
      <c r="D81" s="7" t="s">
        <v>25088</v>
      </c>
      <c r="E81" s="13" t="s">
        <v>25089</v>
      </c>
      <c r="F81" s="7" t="s">
        <v>25090</v>
      </c>
      <c r="G81" s="7" t="s">
        <v>25091</v>
      </c>
      <c r="H81" s="7" t="s">
        <v>25092</v>
      </c>
      <c r="I81" s="7">
        <v>0.0</v>
      </c>
      <c r="J81" s="7">
        <v>0.0</v>
      </c>
      <c r="L81" s="7" t="s">
        <v>25093</v>
      </c>
      <c r="M81" s="7">
        <v>0.0</v>
      </c>
      <c r="O81" s="7" t="s">
        <v>25094</v>
      </c>
      <c r="P81" s="7" t="s">
        <v>25095</v>
      </c>
      <c r="Q81" s="7" t="s">
        <v>25096</v>
      </c>
      <c r="T81" s="7" t="s">
        <v>25093</v>
      </c>
      <c r="U81" s="7" t="s">
        <v>25093</v>
      </c>
      <c r="V81" s="7">
        <v>3.0</v>
      </c>
      <c r="W81" s="7" t="s">
        <v>25097</v>
      </c>
      <c r="X81" s="7" t="s">
        <v>9762</v>
      </c>
      <c r="Y81" s="7" t="s">
        <v>15785</v>
      </c>
      <c r="Z81" s="7" t="s">
        <v>59</v>
      </c>
      <c r="AA81" s="7" t="s">
        <v>25098</v>
      </c>
      <c r="AB81" s="7" t="s">
        <v>5697</v>
      </c>
      <c r="AC81" s="7" t="s">
        <v>5698</v>
      </c>
      <c r="AD81" s="7" t="s">
        <v>5698</v>
      </c>
      <c r="AE81" s="7" t="s">
        <v>5698</v>
      </c>
      <c r="AF81" s="7">
        <v>277621.0</v>
      </c>
      <c r="AG81" s="7" t="s">
        <v>5699</v>
      </c>
      <c r="AH81" s="7" t="s">
        <v>5700</v>
      </c>
      <c r="AI81" s="7" t="s">
        <v>5701</v>
      </c>
    </row>
    <row r="82" ht="12.75" customHeight="1">
      <c r="A82" s="7" t="s">
        <v>44</v>
      </c>
      <c r="B82" s="7">
        <v>1820223.0</v>
      </c>
      <c r="C82" s="7" t="s">
        <v>24990</v>
      </c>
      <c r="D82" s="7" t="s">
        <v>24991</v>
      </c>
      <c r="E82" s="13" t="s">
        <v>24992</v>
      </c>
      <c r="F82" s="7" t="s">
        <v>24993</v>
      </c>
      <c r="G82" s="7" t="s">
        <v>24994</v>
      </c>
      <c r="H82" s="7" t="s">
        <v>24995</v>
      </c>
      <c r="I82" s="7">
        <v>0.0</v>
      </c>
      <c r="J82" s="7">
        <v>0.0</v>
      </c>
      <c r="L82" s="7" t="s">
        <v>24996</v>
      </c>
      <c r="M82" s="7">
        <v>0.0</v>
      </c>
      <c r="N82" s="7" t="s">
        <v>24997</v>
      </c>
      <c r="O82" s="7" t="s">
        <v>24998</v>
      </c>
      <c r="P82" s="7" t="s">
        <v>24995</v>
      </c>
      <c r="Q82" s="7" t="s">
        <v>24999</v>
      </c>
      <c r="T82" s="7" t="s">
        <v>24996</v>
      </c>
      <c r="U82" s="7" t="s">
        <v>24996</v>
      </c>
      <c r="V82" s="7">
        <v>4.0</v>
      </c>
      <c r="W82" s="7" t="s">
        <v>58</v>
      </c>
      <c r="X82" s="7" t="s">
        <v>59</v>
      </c>
      <c r="Y82" s="7" t="s">
        <v>120</v>
      </c>
      <c r="Z82" s="7" t="s">
        <v>99</v>
      </c>
      <c r="AA82" s="7" t="s">
        <v>25000</v>
      </c>
      <c r="AB82" s="7" t="s">
        <v>4140</v>
      </c>
      <c r="AC82" s="7" t="s">
        <v>4141</v>
      </c>
      <c r="AD82" s="7" t="s">
        <v>4142</v>
      </c>
      <c r="AE82" s="7" t="s">
        <v>4141</v>
      </c>
      <c r="AF82" s="7">
        <v>53874.0</v>
      </c>
      <c r="AG82" s="7" t="s">
        <v>4143</v>
      </c>
      <c r="AH82" s="7" t="s">
        <v>4144</v>
      </c>
      <c r="AI82" s="7" t="s">
        <v>4145</v>
      </c>
    </row>
    <row r="83" ht="12.75" customHeight="1">
      <c r="A83" s="7" t="s">
        <v>44</v>
      </c>
      <c r="B83" s="7">
        <v>1827229.0</v>
      </c>
      <c r="C83" s="7" t="s">
        <v>25063</v>
      </c>
      <c r="D83" s="7" t="s">
        <v>28573</v>
      </c>
      <c r="E83" s="13" t="s">
        <v>25065</v>
      </c>
      <c r="F83" s="7" t="s">
        <v>25066</v>
      </c>
      <c r="G83" s="7" t="s">
        <v>25067</v>
      </c>
      <c r="H83" s="7" t="s">
        <v>25068</v>
      </c>
      <c r="I83" s="7">
        <v>0.0</v>
      </c>
      <c r="J83" s="7">
        <v>0.0</v>
      </c>
      <c r="L83" s="7" t="s">
        <v>25069</v>
      </c>
      <c r="M83" s="7">
        <v>0.0</v>
      </c>
      <c r="N83" s="7" t="s">
        <v>25070</v>
      </c>
      <c r="O83" s="7" t="s">
        <v>25071</v>
      </c>
      <c r="P83" s="7" t="s">
        <v>25068</v>
      </c>
      <c r="Q83" s="7" t="s">
        <v>25072</v>
      </c>
      <c r="T83" s="7" t="s">
        <v>25069</v>
      </c>
      <c r="U83" s="7" t="s">
        <v>25069</v>
      </c>
      <c r="V83" s="7">
        <v>9.0</v>
      </c>
      <c r="W83" s="7" t="s">
        <v>13999</v>
      </c>
      <c r="X83" s="7" t="s">
        <v>9063</v>
      </c>
      <c r="Y83" s="7" t="s">
        <v>59</v>
      </c>
      <c r="Z83" s="7" t="s">
        <v>608</v>
      </c>
      <c r="AA83" s="7" t="s">
        <v>25073</v>
      </c>
      <c r="AB83" s="7" t="s">
        <v>12850</v>
      </c>
      <c r="AC83" s="7" t="s">
        <v>12851</v>
      </c>
      <c r="AD83" s="7" t="s">
        <v>12852</v>
      </c>
      <c r="AE83" s="7" t="s">
        <v>12853</v>
      </c>
      <c r="AF83" s="7">
        <v>20193.0</v>
      </c>
      <c r="AH83" s="7" t="s">
        <v>12854</v>
      </c>
      <c r="AI83" s="7" t="s">
        <v>12855</v>
      </c>
    </row>
    <row r="84" ht="12.75" customHeight="1">
      <c r="A84" s="7" t="s">
        <v>44</v>
      </c>
      <c r="B84" s="7">
        <v>1798781.0</v>
      </c>
      <c r="C84" s="7" t="s">
        <v>24894</v>
      </c>
      <c r="D84" s="7" t="s">
        <v>28574</v>
      </c>
      <c r="E84" s="13" t="s">
        <v>24896</v>
      </c>
      <c r="F84" s="7" t="s">
        <v>24897</v>
      </c>
      <c r="G84" s="7" t="s">
        <v>24898</v>
      </c>
      <c r="H84" s="7" t="s">
        <v>24899</v>
      </c>
      <c r="I84" s="7">
        <v>0.0</v>
      </c>
      <c r="J84" s="7">
        <v>0.0</v>
      </c>
      <c r="K84" s="7">
        <v>26840.0</v>
      </c>
      <c r="L84" s="7" t="s">
        <v>24900</v>
      </c>
      <c r="M84" s="7">
        <v>0.0</v>
      </c>
      <c r="N84" s="7" t="s">
        <v>24901</v>
      </c>
      <c r="O84" s="7" t="s">
        <v>24902</v>
      </c>
      <c r="P84" s="7" t="s">
        <v>24899</v>
      </c>
      <c r="Q84" s="7" t="s">
        <v>24903</v>
      </c>
      <c r="R84" s="7" t="s">
        <v>24904</v>
      </c>
      <c r="T84" s="7" t="s">
        <v>24900</v>
      </c>
      <c r="U84" s="7" t="s">
        <v>24900</v>
      </c>
      <c r="V84" s="7">
        <v>8.0</v>
      </c>
      <c r="W84" s="7" t="s">
        <v>440</v>
      </c>
      <c r="X84" s="7" t="s">
        <v>59</v>
      </c>
      <c r="Y84" s="7" t="s">
        <v>192</v>
      </c>
      <c r="Z84" s="7" t="s">
        <v>5284</v>
      </c>
      <c r="AA84" s="7" t="s">
        <v>24905</v>
      </c>
      <c r="AB84" s="7" t="s">
        <v>20404</v>
      </c>
      <c r="AC84" s="7" t="s">
        <v>20405</v>
      </c>
      <c r="AD84" s="7" t="s">
        <v>20406</v>
      </c>
      <c r="AE84" s="7" t="s">
        <v>20406</v>
      </c>
      <c r="AF84" s="7">
        <v>859945.0</v>
      </c>
      <c r="AG84" s="7" t="s">
        <v>20407</v>
      </c>
      <c r="AH84" s="7" t="s">
        <v>20408</v>
      </c>
      <c r="AI84" s="7" t="s">
        <v>20409</v>
      </c>
    </row>
    <row r="85" ht="12.75" customHeight="1">
      <c r="A85" s="7" t="s">
        <v>44</v>
      </c>
      <c r="B85" s="7">
        <v>1795598.0</v>
      </c>
      <c r="C85" s="7" t="s">
        <v>24883</v>
      </c>
      <c r="D85" s="7" t="s">
        <v>24884</v>
      </c>
      <c r="E85" s="13" t="s">
        <v>24885</v>
      </c>
      <c r="F85" s="7" t="s">
        <v>24886</v>
      </c>
      <c r="G85" s="7" t="s">
        <v>24887</v>
      </c>
      <c r="H85" s="7" t="s">
        <v>24888</v>
      </c>
      <c r="I85" s="7">
        <v>0.0</v>
      </c>
      <c r="J85" s="7">
        <v>0.0</v>
      </c>
      <c r="L85" s="7" t="s">
        <v>24889</v>
      </c>
      <c r="M85" s="7">
        <v>0.0</v>
      </c>
      <c r="N85" s="7" t="s">
        <v>24890</v>
      </c>
      <c r="O85" s="7" t="s">
        <v>24891</v>
      </c>
      <c r="P85" s="7" t="s">
        <v>24888</v>
      </c>
      <c r="Q85" s="7" t="s">
        <v>24892</v>
      </c>
      <c r="T85" s="7" t="s">
        <v>24889</v>
      </c>
      <c r="U85" s="7" t="s">
        <v>24889</v>
      </c>
      <c r="V85" s="7">
        <v>8.0</v>
      </c>
      <c r="W85" s="7" t="s">
        <v>80</v>
      </c>
      <c r="X85" s="7" t="s">
        <v>170</v>
      </c>
      <c r="Y85" s="7" t="s">
        <v>211</v>
      </c>
      <c r="Z85" s="7" t="s">
        <v>59</v>
      </c>
      <c r="AA85" s="7" t="s">
        <v>24893</v>
      </c>
      <c r="AB85" s="7" t="s">
        <v>5559</v>
      </c>
      <c r="AC85" s="7" t="s">
        <v>5560</v>
      </c>
      <c r="AE85" s="7" t="s">
        <v>5560</v>
      </c>
      <c r="AF85" s="7">
        <v>755283.0</v>
      </c>
      <c r="AG85" s="7" t="s">
        <v>5561</v>
      </c>
      <c r="AH85" s="7" t="s">
        <v>5562</v>
      </c>
      <c r="AI85" s="7" t="s">
        <v>5563</v>
      </c>
    </row>
    <row r="86" ht="12.75" customHeight="1">
      <c r="A86" s="7" t="s">
        <v>44</v>
      </c>
      <c r="B86" s="7">
        <v>1816981.0</v>
      </c>
      <c r="C86" s="7" t="s">
        <v>24980</v>
      </c>
      <c r="D86" s="7" t="s">
        <v>24981</v>
      </c>
      <c r="E86" s="13" t="s">
        <v>24982</v>
      </c>
      <c r="F86" s="7" t="s">
        <v>24983</v>
      </c>
      <c r="G86" s="7" t="s">
        <v>24984</v>
      </c>
      <c r="H86" s="7" t="s">
        <v>24985</v>
      </c>
      <c r="I86" s="7">
        <v>0.0</v>
      </c>
      <c r="J86" s="7">
        <v>0.0</v>
      </c>
      <c r="L86" s="7" t="s">
        <v>24986</v>
      </c>
      <c r="M86" s="7">
        <v>0.0</v>
      </c>
      <c r="O86" s="7" t="s">
        <v>24987</v>
      </c>
      <c r="P86" s="7" t="s">
        <v>24985</v>
      </c>
      <c r="Q86" s="7" t="s">
        <v>24988</v>
      </c>
      <c r="T86" s="7" t="s">
        <v>24986</v>
      </c>
      <c r="U86" s="7" t="s">
        <v>24986</v>
      </c>
      <c r="V86" s="7">
        <v>9.0</v>
      </c>
      <c r="W86" s="7" t="s">
        <v>58</v>
      </c>
      <c r="X86" s="7" t="s">
        <v>1989</v>
      </c>
      <c r="Y86" s="7" t="s">
        <v>59</v>
      </c>
      <c r="Z86" s="7" t="s">
        <v>99</v>
      </c>
      <c r="AA86" s="7" t="s">
        <v>24989</v>
      </c>
      <c r="AB86" s="7" t="s">
        <v>4140</v>
      </c>
      <c r="AC86" s="7" t="s">
        <v>4141</v>
      </c>
      <c r="AD86" s="7" t="s">
        <v>4142</v>
      </c>
      <c r="AE86" s="7" t="s">
        <v>4141</v>
      </c>
      <c r="AF86" s="7">
        <v>53874.0</v>
      </c>
      <c r="AG86" s="7" t="s">
        <v>4143</v>
      </c>
      <c r="AH86" s="7" t="s">
        <v>4144</v>
      </c>
      <c r="AI86" s="7" t="s">
        <v>4145</v>
      </c>
    </row>
    <row r="87" ht="12.75" customHeight="1">
      <c r="A87" s="7" t="s">
        <v>44</v>
      </c>
      <c r="B87" s="7">
        <v>1789013.0</v>
      </c>
      <c r="C87" s="7" t="s">
        <v>14775</v>
      </c>
      <c r="D87" s="7" t="s">
        <v>14776</v>
      </c>
      <c r="E87" s="13" t="s">
        <v>14777</v>
      </c>
      <c r="F87" s="7" t="s">
        <v>14778</v>
      </c>
      <c r="G87" s="7" t="s">
        <v>14779</v>
      </c>
      <c r="H87" s="7" t="s">
        <v>14780</v>
      </c>
      <c r="I87" s="7">
        <v>0.0</v>
      </c>
      <c r="J87" s="7">
        <v>5.0</v>
      </c>
      <c r="K87" s="7">
        <v>26767.0</v>
      </c>
      <c r="L87" s="7" t="s">
        <v>14781</v>
      </c>
      <c r="M87" s="7">
        <v>5.0</v>
      </c>
      <c r="N87" s="7" t="s">
        <v>14782</v>
      </c>
      <c r="O87" s="7" t="s">
        <v>14783</v>
      </c>
      <c r="P87" s="7" t="s">
        <v>14780</v>
      </c>
      <c r="Q87" s="7" t="s">
        <v>14784</v>
      </c>
      <c r="R87" s="7" t="s">
        <v>14785</v>
      </c>
      <c r="T87" s="7" t="s">
        <v>14781</v>
      </c>
      <c r="U87" s="7" t="s">
        <v>14781</v>
      </c>
      <c r="V87" s="7">
        <v>1.0</v>
      </c>
      <c r="W87" s="7" t="s">
        <v>1859</v>
      </c>
      <c r="X87" s="7" t="s">
        <v>59</v>
      </c>
      <c r="AA87" s="7" t="s">
        <v>14786</v>
      </c>
      <c r="AB87" s="7" t="s">
        <v>5087</v>
      </c>
      <c r="AC87" s="7" t="s">
        <v>5088</v>
      </c>
      <c r="AD87" s="7" t="s">
        <v>5088</v>
      </c>
      <c r="AF87" s="7">
        <v>941014.0</v>
      </c>
      <c r="AH87" s="7" t="s">
        <v>5089</v>
      </c>
      <c r="AI87" s="7" t="s">
        <v>5090</v>
      </c>
    </row>
    <row r="88" ht="12.75" customHeight="1">
      <c r="A88" s="7" t="s">
        <v>44</v>
      </c>
      <c r="B88" s="7">
        <v>1815297.0</v>
      </c>
      <c r="C88" s="7" t="s">
        <v>24969</v>
      </c>
      <c r="D88" s="7" t="s">
        <v>24970</v>
      </c>
      <c r="E88" s="13" t="s">
        <v>21355</v>
      </c>
      <c r="F88" s="7" t="s">
        <v>24971</v>
      </c>
      <c r="G88" s="7" t="s">
        <v>24972</v>
      </c>
      <c r="H88" s="7" t="s">
        <v>24973</v>
      </c>
      <c r="I88" s="7">
        <v>0.0</v>
      </c>
      <c r="J88" s="7">
        <v>0.0</v>
      </c>
      <c r="L88" s="7" t="s">
        <v>24974</v>
      </c>
      <c r="M88" s="7">
        <v>0.0</v>
      </c>
      <c r="N88" s="7" t="s">
        <v>24975</v>
      </c>
      <c r="O88" s="7" t="s">
        <v>24976</v>
      </c>
      <c r="P88" s="7" t="s">
        <v>24973</v>
      </c>
      <c r="Q88" s="7" t="s">
        <v>24977</v>
      </c>
      <c r="T88" s="7" t="s">
        <v>24974</v>
      </c>
      <c r="U88" s="7" t="s">
        <v>24974</v>
      </c>
      <c r="V88" s="7">
        <v>9.0</v>
      </c>
      <c r="W88" s="7" t="s">
        <v>608</v>
      </c>
      <c r="X88" s="7" t="s">
        <v>24978</v>
      </c>
      <c r="Y88" s="7" t="s">
        <v>59</v>
      </c>
      <c r="Z88" s="7" t="s">
        <v>9762</v>
      </c>
      <c r="AA88" s="7" t="s">
        <v>24979</v>
      </c>
      <c r="AB88" s="7" t="s">
        <v>12850</v>
      </c>
      <c r="AC88" s="7" t="s">
        <v>12851</v>
      </c>
      <c r="AD88" s="7" t="s">
        <v>12852</v>
      </c>
      <c r="AE88" s="7" t="s">
        <v>12853</v>
      </c>
      <c r="AF88" s="7">
        <v>20193.0</v>
      </c>
      <c r="AH88" s="7" t="s">
        <v>12854</v>
      </c>
      <c r="AI88" s="7" t="s">
        <v>12855</v>
      </c>
    </row>
    <row r="89" ht="12.75" customHeight="1">
      <c r="A89" s="7" t="s">
        <v>44</v>
      </c>
      <c r="B89" s="7">
        <v>1814131.0</v>
      </c>
      <c r="C89" s="7" t="s">
        <v>21353</v>
      </c>
      <c r="D89" s="7" t="s">
        <v>21354</v>
      </c>
      <c r="E89" s="13" t="s">
        <v>21355</v>
      </c>
      <c r="F89" s="7" t="s">
        <v>21356</v>
      </c>
      <c r="G89" s="7" t="s">
        <v>21357</v>
      </c>
      <c r="H89" s="7" t="s">
        <v>21358</v>
      </c>
      <c r="I89" s="7">
        <v>0.0</v>
      </c>
      <c r="J89" s="7">
        <v>1.0</v>
      </c>
      <c r="L89" s="7" t="s">
        <v>21359</v>
      </c>
      <c r="M89" s="7">
        <v>1.0</v>
      </c>
      <c r="N89" s="7" t="s">
        <v>21360</v>
      </c>
      <c r="O89" s="7" t="s">
        <v>21361</v>
      </c>
      <c r="P89" s="7" t="s">
        <v>21358</v>
      </c>
      <c r="Q89" s="7" t="s">
        <v>21362</v>
      </c>
      <c r="T89" s="7" t="s">
        <v>21359</v>
      </c>
      <c r="U89" s="7" t="s">
        <v>21359</v>
      </c>
      <c r="V89" s="7">
        <v>3.0</v>
      </c>
      <c r="W89" s="7" t="s">
        <v>99</v>
      </c>
      <c r="X89" s="7" t="s">
        <v>59</v>
      </c>
      <c r="Y89" s="7" t="s">
        <v>58</v>
      </c>
      <c r="Z89" s="7" t="s">
        <v>120</v>
      </c>
      <c r="AA89" s="7" t="s">
        <v>21363</v>
      </c>
      <c r="AB89" s="7" t="s">
        <v>4140</v>
      </c>
      <c r="AC89" s="7" t="s">
        <v>4141</v>
      </c>
      <c r="AD89" s="7" t="s">
        <v>4142</v>
      </c>
      <c r="AE89" s="7" t="s">
        <v>4141</v>
      </c>
      <c r="AF89" s="7">
        <v>53874.0</v>
      </c>
      <c r="AG89" s="7" t="s">
        <v>4143</v>
      </c>
      <c r="AH89" s="7" t="s">
        <v>4144</v>
      </c>
      <c r="AI89" s="7" t="s">
        <v>4145</v>
      </c>
    </row>
    <row r="90" ht="12.75" customHeight="1">
      <c r="A90" s="7" t="s">
        <v>44</v>
      </c>
      <c r="B90" s="7">
        <v>1821703.0</v>
      </c>
      <c r="C90" s="7" t="s">
        <v>25032</v>
      </c>
      <c r="D90" s="7" t="s">
        <v>25033</v>
      </c>
      <c r="E90" s="13" t="s">
        <v>25034</v>
      </c>
      <c r="F90" s="7" t="s">
        <v>25035</v>
      </c>
      <c r="G90" s="7" t="s">
        <v>25036</v>
      </c>
      <c r="H90" s="7" t="s">
        <v>25037</v>
      </c>
      <c r="I90" s="7">
        <v>0.0</v>
      </c>
      <c r="J90" s="7">
        <v>0.0</v>
      </c>
      <c r="L90" s="7" t="s">
        <v>25038</v>
      </c>
      <c r="M90" s="7">
        <v>0.0</v>
      </c>
      <c r="N90" s="7" t="s">
        <v>25039</v>
      </c>
      <c r="O90" s="7" t="s">
        <v>25040</v>
      </c>
      <c r="P90" s="7" t="s">
        <v>25041</v>
      </c>
      <c r="Q90" s="7" t="s">
        <v>25042</v>
      </c>
      <c r="R90" s="7" t="s">
        <v>25043</v>
      </c>
      <c r="S90" s="7" t="s">
        <v>25038</v>
      </c>
      <c r="T90" s="7" t="s">
        <v>25044</v>
      </c>
      <c r="U90" s="7" t="s">
        <v>25044</v>
      </c>
      <c r="V90" s="7">
        <v>3.0</v>
      </c>
      <c r="W90" s="7" t="s">
        <v>59</v>
      </c>
      <c r="X90" s="7" t="s">
        <v>3102</v>
      </c>
      <c r="Y90" s="7" t="s">
        <v>6621</v>
      </c>
      <c r="Z90" s="7" t="s">
        <v>19573</v>
      </c>
      <c r="AA90" s="7" t="s">
        <v>25045</v>
      </c>
      <c r="AB90" s="7" t="s">
        <v>25046</v>
      </c>
      <c r="AC90" s="7" t="s">
        <v>25047</v>
      </c>
      <c r="AE90" s="7" t="s">
        <v>25048</v>
      </c>
      <c r="AF90" s="7">
        <v>37853.0</v>
      </c>
      <c r="AG90" s="7" t="s">
        <v>25049</v>
      </c>
      <c r="AH90" s="7" t="s">
        <v>25050</v>
      </c>
      <c r="AI90" s="7" t="s">
        <v>25051</v>
      </c>
    </row>
    <row r="91" ht="12.75" customHeight="1">
      <c r="A91" s="7" t="s">
        <v>44</v>
      </c>
      <c r="B91" s="7">
        <v>1820905.0</v>
      </c>
      <c r="C91" s="7" t="s">
        <v>25013</v>
      </c>
      <c r="D91" s="7" t="s">
        <v>25014</v>
      </c>
      <c r="E91" s="13" t="s">
        <v>25015</v>
      </c>
      <c r="F91" s="7" t="s">
        <v>25016</v>
      </c>
      <c r="G91" s="7" t="s">
        <v>25017</v>
      </c>
      <c r="H91" s="7" t="s">
        <v>25018</v>
      </c>
      <c r="I91" s="7">
        <v>0.0</v>
      </c>
      <c r="J91" s="7">
        <v>0.0</v>
      </c>
      <c r="L91" s="7" t="s">
        <v>25019</v>
      </c>
      <c r="M91" s="7">
        <v>0.0</v>
      </c>
      <c r="O91" s="7" t="s">
        <v>25020</v>
      </c>
      <c r="P91" s="7" t="s">
        <v>25021</v>
      </c>
      <c r="Q91" s="7" t="s">
        <v>25022</v>
      </c>
      <c r="R91" s="7" t="s">
        <v>25023</v>
      </c>
      <c r="S91" s="7" t="s">
        <v>25019</v>
      </c>
      <c r="T91" s="7" t="s">
        <v>25024</v>
      </c>
      <c r="U91" s="7" t="s">
        <v>25024</v>
      </c>
      <c r="V91" s="7">
        <v>9.0</v>
      </c>
      <c r="W91" s="7" t="s">
        <v>25025</v>
      </c>
      <c r="X91" s="7" t="s">
        <v>59</v>
      </c>
      <c r="Y91" s="7" t="s">
        <v>80</v>
      </c>
      <c r="AA91" s="7" t="s">
        <v>25026</v>
      </c>
      <c r="AB91" s="7" t="s">
        <v>25027</v>
      </c>
      <c r="AC91" s="7" t="s">
        <v>25028</v>
      </c>
      <c r="AE91" s="7" t="s">
        <v>25028</v>
      </c>
      <c r="AF91" s="7">
        <v>104763.0</v>
      </c>
      <c r="AG91" s="7" t="s">
        <v>25029</v>
      </c>
      <c r="AH91" s="7" t="s">
        <v>25030</v>
      </c>
      <c r="AI91" s="7" t="s">
        <v>25031</v>
      </c>
    </row>
    <row r="92" ht="12.75" customHeight="1">
      <c r="A92" s="7" t="s">
        <v>44</v>
      </c>
      <c r="B92" s="7">
        <v>1805548.0</v>
      </c>
      <c r="C92" s="7" t="s">
        <v>871</v>
      </c>
      <c r="D92" s="7" t="s">
        <v>28575</v>
      </c>
      <c r="E92" s="13" t="s">
        <v>873</v>
      </c>
      <c r="F92" s="7" t="s">
        <v>874</v>
      </c>
      <c r="G92" s="7" t="s">
        <v>875</v>
      </c>
      <c r="H92" s="7" t="s">
        <v>876</v>
      </c>
      <c r="I92" s="7">
        <v>10.0</v>
      </c>
      <c r="J92" s="7">
        <v>48.0</v>
      </c>
      <c r="K92" s="7">
        <v>19293.0</v>
      </c>
      <c r="L92" s="7" t="s">
        <v>877</v>
      </c>
      <c r="M92" s="7">
        <v>48.0</v>
      </c>
      <c r="N92" s="7" t="s">
        <v>878</v>
      </c>
      <c r="O92" s="7" t="s">
        <v>879</v>
      </c>
      <c r="P92" s="7" t="s">
        <v>876</v>
      </c>
      <c r="Q92" s="7" t="s">
        <v>880</v>
      </c>
      <c r="R92" s="7" t="s">
        <v>881</v>
      </c>
      <c r="T92" s="7" t="s">
        <v>877</v>
      </c>
      <c r="U92" s="7" t="s">
        <v>882</v>
      </c>
      <c r="V92" s="7">
        <v>8.0</v>
      </c>
      <c r="W92" s="7" t="s">
        <v>80</v>
      </c>
      <c r="X92" s="7" t="s">
        <v>277</v>
      </c>
      <c r="Y92" s="7" t="s">
        <v>59</v>
      </c>
      <c r="Z92" s="7" t="s">
        <v>233</v>
      </c>
      <c r="AA92" s="7" t="s">
        <v>576</v>
      </c>
      <c r="AB92" s="7" t="s">
        <v>195</v>
      </c>
      <c r="AC92" s="7" t="s">
        <v>196</v>
      </c>
      <c r="AD92" s="7" t="s">
        <v>196</v>
      </c>
      <c r="AE92" s="7" t="s">
        <v>196</v>
      </c>
      <c r="AF92" s="7">
        <v>302741.0</v>
      </c>
      <c r="AG92" s="7" t="s">
        <v>197</v>
      </c>
      <c r="AH92" s="7" t="s">
        <v>198</v>
      </c>
      <c r="AI92" s="7" t="s">
        <v>199</v>
      </c>
      <c r="AJ92" s="7" t="s">
        <v>233</v>
      </c>
      <c r="AK92" s="7" t="s">
        <v>240</v>
      </c>
      <c r="AL92" s="7" t="s">
        <v>241</v>
      </c>
    </row>
    <row r="93" ht="12.75" customHeight="1">
      <c r="A93" s="7" t="s">
        <v>44</v>
      </c>
      <c r="B93" s="7">
        <v>1778042.0</v>
      </c>
      <c r="C93" s="7" t="s">
        <v>21321</v>
      </c>
      <c r="D93" s="7" t="s">
        <v>21322</v>
      </c>
      <c r="E93" s="13" t="s">
        <v>21323</v>
      </c>
      <c r="F93" s="7" t="s">
        <v>21324</v>
      </c>
      <c r="G93" s="7" t="s">
        <v>21325</v>
      </c>
      <c r="H93" s="7" t="s">
        <v>21326</v>
      </c>
      <c r="I93" s="7">
        <v>0.0</v>
      </c>
      <c r="J93" s="7">
        <v>1.0</v>
      </c>
      <c r="L93" s="7" t="s">
        <v>21327</v>
      </c>
      <c r="M93" s="7">
        <v>1.0</v>
      </c>
      <c r="N93" s="7" t="s">
        <v>21328</v>
      </c>
      <c r="O93" s="7" t="s">
        <v>21329</v>
      </c>
      <c r="P93" s="7" t="s">
        <v>21326</v>
      </c>
      <c r="Q93" s="7" t="s">
        <v>21330</v>
      </c>
      <c r="T93" s="7" t="s">
        <v>21327</v>
      </c>
      <c r="U93" s="7" t="s">
        <v>21327</v>
      </c>
      <c r="V93" s="7">
        <v>3.0</v>
      </c>
      <c r="W93" s="7" t="s">
        <v>59</v>
      </c>
      <c r="X93" s="7" t="s">
        <v>15060</v>
      </c>
      <c r="Y93" s="7" t="s">
        <v>98</v>
      </c>
      <c r="Z93" s="7" t="s">
        <v>170</v>
      </c>
      <c r="AA93" s="7" t="s">
        <v>21331</v>
      </c>
      <c r="AB93" s="7" t="s">
        <v>21332</v>
      </c>
      <c r="AC93" s="7" t="s">
        <v>21333</v>
      </c>
      <c r="AD93" s="7" t="s">
        <v>21334</v>
      </c>
      <c r="AE93" s="7" t="s">
        <v>21333</v>
      </c>
      <c r="AF93" s="7">
        <v>178396.0</v>
      </c>
      <c r="AG93" s="7" t="s">
        <v>21335</v>
      </c>
      <c r="AH93" s="7" t="s">
        <v>21336</v>
      </c>
      <c r="AI93" s="7" t="s">
        <v>21337</v>
      </c>
    </row>
    <row r="94" ht="12.75" customHeight="1">
      <c r="A94" s="7" t="s">
        <v>44</v>
      </c>
      <c r="B94" s="7">
        <v>1806238.0</v>
      </c>
      <c r="C94" s="7" t="s">
        <v>24906</v>
      </c>
      <c r="D94" s="7" t="s">
        <v>24907</v>
      </c>
      <c r="E94" s="13" t="s">
        <v>24908</v>
      </c>
      <c r="F94" s="7" t="s">
        <v>24909</v>
      </c>
      <c r="G94" s="7" t="s">
        <v>24910</v>
      </c>
      <c r="H94" s="7" t="s">
        <v>24911</v>
      </c>
      <c r="I94" s="7">
        <v>0.0</v>
      </c>
      <c r="J94" s="7">
        <v>0.0</v>
      </c>
      <c r="L94" s="7" t="s">
        <v>24912</v>
      </c>
      <c r="M94" s="7">
        <v>0.0</v>
      </c>
      <c r="N94" s="7" t="s">
        <v>24913</v>
      </c>
      <c r="O94" s="7" t="s">
        <v>24914</v>
      </c>
      <c r="P94" s="7" t="s">
        <v>24911</v>
      </c>
      <c r="Q94" s="7" t="s">
        <v>24915</v>
      </c>
      <c r="T94" s="7" t="s">
        <v>24912</v>
      </c>
      <c r="U94" s="7" t="s">
        <v>24912</v>
      </c>
      <c r="V94" s="7">
        <v>6.0</v>
      </c>
      <c r="W94" s="7" t="s">
        <v>24916</v>
      </c>
      <c r="X94" s="7" t="s">
        <v>24917</v>
      </c>
      <c r="Y94" s="7" t="s">
        <v>59</v>
      </c>
      <c r="Z94" s="7" t="s">
        <v>120</v>
      </c>
      <c r="AA94" s="7" t="s">
        <v>24918</v>
      </c>
      <c r="AB94" s="7" t="s">
        <v>4140</v>
      </c>
      <c r="AC94" s="7" t="s">
        <v>4141</v>
      </c>
      <c r="AD94" s="7" t="s">
        <v>4142</v>
      </c>
      <c r="AE94" s="7" t="s">
        <v>4141</v>
      </c>
      <c r="AF94" s="7">
        <v>53874.0</v>
      </c>
      <c r="AG94" s="7" t="s">
        <v>4143</v>
      </c>
      <c r="AH94" s="7" t="s">
        <v>4144</v>
      </c>
      <c r="AI94" s="7" t="s">
        <v>4145</v>
      </c>
    </row>
    <row r="95" ht="12.75" customHeight="1">
      <c r="A95" s="7" t="s">
        <v>44</v>
      </c>
      <c r="B95" s="7">
        <v>1769650.0</v>
      </c>
      <c r="C95" s="7" t="s">
        <v>24805</v>
      </c>
      <c r="D95" s="7" t="s">
        <v>24806</v>
      </c>
      <c r="E95" s="13" t="s">
        <v>24790</v>
      </c>
      <c r="F95" s="7" t="s">
        <v>24807</v>
      </c>
      <c r="G95" s="7" t="s">
        <v>24808</v>
      </c>
      <c r="H95" s="7" t="s">
        <v>24809</v>
      </c>
      <c r="I95" s="7">
        <v>0.0</v>
      </c>
      <c r="J95" s="7">
        <v>0.0</v>
      </c>
      <c r="L95" s="7" t="s">
        <v>24810</v>
      </c>
      <c r="M95" s="7">
        <v>0.0</v>
      </c>
      <c r="N95" s="7" t="s">
        <v>24811</v>
      </c>
      <c r="O95" s="7" t="s">
        <v>24812</v>
      </c>
      <c r="P95" s="7" t="s">
        <v>24809</v>
      </c>
      <c r="Q95" s="7" t="s">
        <v>24813</v>
      </c>
      <c r="R95" s="7" t="s">
        <v>24814</v>
      </c>
      <c r="T95" s="7" t="s">
        <v>24810</v>
      </c>
      <c r="U95" s="7" t="s">
        <v>24810</v>
      </c>
      <c r="V95" s="7">
        <v>1.0</v>
      </c>
      <c r="W95" s="7" t="s">
        <v>5118</v>
      </c>
      <c r="X95" s="7" t="s">
        <v>59</v>
      </c>
      <c r="Y95" s="7" t="s">
        <v>6812</v>
      </c>
      <c r="Z95" s="7" t="s">
        <v>1773</v>
      </c>
      <c r="AA95" s="7" t="s">
        <v>24815</v>
      </c>
      <c r="AB95" s="7" t="s">
        <v>24816</v>
      </c>
      <c r="AC95" s="7" t="s">
        <v>24817</v>
      </c>
      <c r="AD95" s="7" t="s">
        <v>24818</v>
      </c>
      <c r="AE95" s="7" t="s">
        <v>24817</v>
      </c>
      <c r="AF95" s="7">
        <v>975732.0</v>
      </c>
      <c r="AG95" s="7" t="s">
        <v>24819</v>
      </c>
      <c r="AH95" s="7" t="s">
        <v>24820</v>
      </c>
      <c r="AI95" s="7" t="s">
        <v>24821</v>
      </c>
      <c r="AJ95" s="7" t="s">
        <v>6812</v>
      </c>
      <c r="AK95" s="7" t="s">
        <v>6819</v>
      </c>
      <c r="AL95" s="7" t="s">
        <v>6820</v>
      </c>
    </row>
    <row r="96" ht="12.75" customHeight="1">
      <c r="A96" s="7" t="s">
        <v>44</v>
      </c>
      <c r="B96" s="7">
        <v>1800740.0</v>
      </c>
      <c r="C96" s="7" t="s">
        <v>8139</v>
      </c>
      <c r="D96" s="7" t="s">
        <v>28576</v>
      </c>
      <c r="E96" s="13" t="s">
        <v>8141</v>
      </c>
      <c r="F96" s="7" t="s">
        <v>8142</v>
      </c>
      <c r="G96" s="7" t="s">
        <v>8143</v>
      </c>
      <c r="H96" s="7" t="s">
        <v>8144</v>
      </c>
      <c r="I96" s="7">
        <v>1.0</v>
      </c>
      <c r="J96" s="7">
        <v>3.0</v>
      </c>
      <c r="L96" s="7" t="s">
        <v>8145</v>
      </c>
      <c r="M96" s="7">
        <v>3.0</v>
      </c>
      <c r="N96" s="7" t="s">
        <v>8146</v>
      </c>
      <c r="O96" s="7" t="s">
        <v>8147</v>
      </c>
      <c r="P96" s="7" t="s">
        <v>8144</v>
      </c>
      <c r="Q96" s="7" t="s">
        <v>8148</v>
      </c>
      <c r="T96" s="7" t="s">
        <v>8145</v>
      </c>
      <c r="U96" s="7" t="s">
        <v>8149</v>
      </c>
      <c r="V96" s="7">
        <v>2.0</v>
      </c>
      <c r="W96" s="7" t="s">
        <v>2838</v>
      </c>
      <c r="X96" s="7" t="s">
        <v>1318</v>
      </c>
      <c r="Y96" s="7" t="s">
        <v>59</v>
      </c>
      <c r="Z96" s="7" t="s">
        <v>5712</v>
      </c>
      <c r="AA96" s="7" t="s">
        <v>8150</v>
      </c>
      <c r="AB96" s="7" t="s">
        <v>2840</v>
      </c>
      <c r="AC96" s="7" t="s">
        <v>2841</v>
      </c>
      <c r="AD96" s="7" t="s">
        <v>2842</v>
      </c>
      <c r="AE96" s="7" t="s">
        <v>2843</v>
      </c>
      <c r="AF96" s="7">
        <v>436074.0</v>
      </c>
      <c r="AG96" s="7" t="s">
        <v>2844</v>
      </c>
      <c r="AH96" s="7" t="s">
        <v>2845</v>
      </c>
      <c r="AI96" s="7" t="s">
        <v>2846</v>
      </c>
      <c r="AM96" s="7" t="s">
        <v>2847</v>
      </c>
      <c r="AN96" s="7" t="s">
        <v>2848</v>
      </c>
      <c r="AO96" s="7" t="s">
        <v>2848</v>
      </c>
      <c r="AP96" s="7" t="s">
        <v>2849</v>
      </c>
      <c r="AQ96" s="7" t="s">
        <v>2850</v>
      </c>
    </row>
    <row r="97" ht="12.75" customHeight="1">
      <c r="A97" s="7" t="s">
        <v>44</v>
      </c>
      <c r="B97" s="7">
        <v>1767262.0</v>
      </c>
      <c r="C97" s="7" t="s">
        <v>17435</v>
      </c>
      <c r="D97" s="7" t="s">
        <v>28577</v>
      </c>
      <c r="E97" s="13" t="s">
        <v>17437</v>
      </c>
      <c r="F97" s="7" t="s">
        <v>17438</v>
      </c>
      <c r="G97" s="7" t="s">
        <v>17439</v>
      </c>
      <c r="H97" s="7" t="s">
        <v>17440</v>
      </c>
      <c r="I97" s="7">
        <v>0.0</v>
      </c>
      <c r="J97" s="7">
        <v>3.0</v>
      </c>
      <c r="L97" s="7" t="s">
        <v>17441</v>
      </c>
      <c r="M97" s="7">
        <v>3.0</v>
      </c>
      <c r="N97" s="7" t="s">
        <v>17442</v>
      </c>
      <c r="O97" s="7" t="s">
        <v>17443</v>
      </c>
      <c r="P97" s="7" t="s">
        <v>17440</v>
      </c>
      <c r="Q97" s="7" t="s">
        <v>17441</v>
      </c>
      <c r="T97" s="7" t="s">
        <v>17441</v>
      </c>
      <c r="U97" s="7" t="s">
        <v>17441</v>
      </c>
      <c r="V97" s="7">
        <v>5.0</v>
      </c>
      <c r="W97" s="7" t="s">
        <v>59</v>
      </c>
      <c r="X97" s="7" t="s">
        <v>17444</v>
      </c>
      <c r="Y97" s="7" t="s">
        <v>17445</v>
      </c>
      <c r="Z97" s="7" t="s">
        <v>141</v>
      </c>
      <c r="AA97" s="7" t="s">
        <v>17446</v>
      </c>
      <c r="AB97" s="7" t="s">
        <v>17447</v>
      </c>
      <c r="AC97" s="7" t="s">
        <v>17448</v>
      </c>
      <c r="AD97" s="7" t="s">
        <v>17449</v>
      </c>
      <c r="AF97" s="7">
        <v>1282643.0</v>
      </c>
      <c r="AH97" s="7" t="s">
        <v>17450</v>
      </c>
      <c r="AI97" s="7" t="s">
        <v>17451</v>
      </c>
    </row>
    <row r="98" ht="12.75" customHeight="1">
      <c r="A98" s="7" t="s">
        <v>44</v>
      </c>
      <c r="B98" s="7">
        <v>1794013.0</v>
      </c>
      <c r="C98" s="7" t="s">
        <v>24871</v>
      </c>
      <c r="D98" s="7" t="s">
        <v>24872</v>
      </c>
      <c r="E98" s="13" t="s">
        <v>14777</v>
      </c>
      <c r="F98" s="7" t="s">
        <v>24873</v>
      </c>
      <c r="G98" s="7" t="s">
        <v>24874</v>
      </c>
      <c r="H98" s="7" t="s">
        <v>24875</v>
      </c>
      <c r="I98" s="7">
        <v>0.0</v>
      </c>
      <c r="J98" s="7">
        <v>0.0</v>
      </c>
      <c r="L98" s="7" t="s">
        <v>24876</v>
      </c>
      <c r="M98" s="7">
        <v>0.0</v>
      </c>
      <c r="N98" s="7" t="s">
        <v>24877</v>
      </c>
      <c r="O98" s="7" t="s">
        <v>24878</v>
      </c>
      <c r="P98" s="7" t="s">
        <v>24875</v>
      </c>
      <c r="Q98" s="7" t="s">
        <v>24879</v>
      </c>
      <c r="R98" s="7" t="s">
        <v>24880</v>
      </c>
      <c r="T98" s="7" t="s">
        <v>24876</v>
      </c>
      <c r="U98" s="7" t="s">
        <v>24876</v>
      </c>
      <c r="V98" s="7">
        <v>8.0</v>
      </c>
      <c r="W98" s="7" t="s">
        <v>59</v>
      </c>
      <c r="X98" s="7" t="s">
        <v>1244</v>
      </c>
      <c r="Y98" s="7" t="s">
        <v>24881</v>
      </c>
      <c r="Z98" s="7" t="s">
        <v>9762</v>
      </c>
      <c r="AA98" s="7" t="s">
        <v>24882</v>
      </c>
      <c r="AB98" s="7" t="s">
        <v>12850</v>
      </c>
      <c r="AC98" s="7" t="s">
        <v>12851</v>
      </c>
      <c r="AD98" s="7" t="s">
        <v>12852</v>
      </c>
      <c r="AE98" s="7" t="s">
        <v>12853</v>
      </c>
      <c r="AF98" s="7">
        <v>20193.0</v>
      </c>
      <c r="AH98" s="7" t="s">
        <v>12854</v>
      </c>
      <c r="AI98" s="7" t="s">
        <v>12855</v>
      </c>
    </row>
    <row r="99" ht="12.75" customHeight="1">
      <c r="A99" s="7" t="s">
        <v>44</v>
      </c>
      <c r="B99" s="7">
        <v>1759993.0</v>
      </c>
      <c r="C99" s="7" t="s">
        <v>24735</v>
      </c>
      <c r="D99" s="7" t="s">
        <v>24736</v>
      </c>
      <c r="E99" s="13" t="s">
        <v>24737</v>
      </c>
      <c r="F99" s="7" t="s">
        <v>24738</v>
      </c>
      <c r="G99" s="7" t="s">
        <v>24739</v>
      </c>
      <c r="H99" s="7" t="s">
        <v>24740</v>
      </c>
      <c r="I99" s="7">
        <v>0.0</v>
      </c>
      <c r="J99" s="7">
        <v>0.0</v>
      </c>
      <c r="L99" s="7" t="s">
        <v>24741</v>
      </c>
      <c r="M99" s="7">
        <v>0.0</v>
      </c>
      <c r="N99" s="7" t="s">
        <v>24742</v>
      </c>
      <c r="O99" s="7" t="s">
        <v>24743</v>
      </c>
      <c r="P99" s="7" t="s">
        <v>24744</v>
      </c>
      <c r="Q99" s="7" t="s">
        <v>24745</v>
      </c>
      <c r="S99" s="7" t="s">
        <v>24741</v>
      </c>
      <c r="T99" s="7" t="s">
        <v>24746</v>
      </c>
      <c r="U99" s="7" t="s">
        <v>24746</v>
      </c>
      <c r="V99" s="7">
        <v>2.0</v>
      </c>
      <c r="W99" s="7" t="s">
        <v>82</v>
      </c>
      <c r="X99" s="7" t="s">
        <v>691</v>
      </c>
      <c r="Y99" s="7" t="s">
        <v>59</v>
      </c>
      <c r="Z99" s="7" t="s">
        <v>17593</v>
      </c>
      <c r="AA99" s="7" t="s">
        <v>24747</v>
      </c>
      <c r="AB99" s="7" t="s">
        <v>6468</v>
      </c>
      <c r="AC99" s="7" t="s">
        <v>6469</v>
      </c>
      <c r="AD99" s="7" t="s">
        <v>6470</v>
      </c>
      <c r="AE99" s="7" t="s">
        <v>6471</v>
      </c>
      <c r="AF99" s="7">
        <v>51575.0</v>
      </c>
      <c r="AG99" s="7" t="s">
        <v>6472</v>
      </c>
      <c r="AH99" s="7" t="s">
        <v>6473</v>
      </c>
      <c r="AI99" s="7" t="s">
        <v>6474</v>
      </c>
    </row>
    <row r="100" ht="12.75" customHeight="1">
      <c r="A100" s="7" t="s">
        <v>44</v>
      </c>
      <c r="B100" s="7">
        <v>1791226.0</v>
      </c>
      <c r="C100" s="7" t="s">
        <v>5648</v>
      </c>
      <c r="D100" s="7" t="s">
        <v>5649</v>
      </c>
      <c r="E100" s="13" t="s">
        <v>5650</v>
      </c>
      <c r="F100" s="7" t="s">
        <v>5651</v>
      </c>
      <c r="G100" s="7" t="s">
        <v>5652</v>
      </c>
      <c r="H100" s="7" t="s">
        <v>5653</v>
      </c>
      <c r="I100" s="7">
        <v>2.0</v>
      </c>
      <c r="J100" s="7">
        <v>1.0</v>
      </c>
      <c r="L100" s="7" t="s">
        <v>5654</v>
      </c>
      <c r="M100" s="7">
        <v>1.0</v>
      </c>
      <c r="N100" s="7" t="s">
        <v>5655</v>
      </c>
      <c r="O100" s="7" t="s">
        <v>5656</v>
      </c>
      <c r="P100" s="7" t="s">
        <v>5653</v>
      </c>
      <c r="Q100" s="7" t="s">
        <v>5657</v>
      </c>
      <c r="T100" s="7" t="s">
        <v>5654</v>
      </c>
      <c r="U100" s="7" t="s">
        <v>5658</v>
      </c>
      <c r="V100" s="7">
        <v>2.0</v>
      </c>
      <c r="W100" s="7" t="s">
        <v>5659</v>
      </c>
      <c r="X100" s="7" t="s">
        <v>141</v>
      </c>
      <c r="Y100" s="7" t="s">
        <v>211</v>
      </c>
      <c r="Z100" s="7" t="s">
        <v>59</v>
      </c>
      <c r="AA100" s="7" t="s">
        <v>5660</v>
      </c>
      <c r="AB100" s="7" t="s">
        <v>5661</v>
      </c>
      <c r="AC100" s="7" t="s">
        <v>5662</v>
      </c>
      <c r="AF100" s="7">
        <v>1277859.0</v>
      </c>
      <c r="AG100" s="7" t="s">
        <v>5663</v>
      </c>
      <c r="AH100" s="7" t="s">
        <v>5664</v>
      </c>
      <c r="AI100" s="7" t="s">
        <v>5665</v>
      </c>
    </row>
    <row r="101" ht="12.75" customHeight="1">
      <c r="A101" s="7" t="s">
        <v>44</v>
      </c>
      <c r="B101" s="7">
        <v>1785434.0</v>
      </c>
      <c r="C101" s="7" t="s">
        <v>11971</v>
      </c>
      <c r="D101" s="7" t="s">
        <v>11972</v>
      </c>
      <c r="E101" s="13" t="s">
        <v>11973</v>
      </c>
      <c r="F101" s="7" t="s">
        <v>11974</v>
      </c>
      <c r="G101" s="7" t="s">
        <v>11975</v>
      </c>
      <c r="H101" s="7" t="s">
        <v>11976</v>
      </c>
      <c r="I101" s="7">
        <v>0.0</v>
      </c>
      <c r="J101" s="7">
        <v>8.0</v>
      </c>
      <c r="L101" s="7" t="s">
        <v>11977</v>
      </c>
      <c r="M101" s="7">
        <v>8.0</v>
      </c>
      <c r="N101" s="7" t="s">
        <v>11978</v>
      </c>
      <c r="O101" s="7" t="s">
        <v>11979</v>
      </c>
      <c r="P101" s="7" t="s">
        <v>11980</v>
      </c>
      <c r="Q101" s="7" t="s">
        <v>11981</v>
      </c>
      <c r="T101" s="7" t="s">
        <v>11977</v>
      </c>
      <c r="U101" s="7" t="s">
        <v>11977</v>
      </c>
      <c r="V101" s="7">
        <v>8.0</v>
      </c>
      <c r="W101" s="7" t="s">
        <v>59</v>
      </c>
      <c r="X101" s="7" t="s">
        <v>11346</v>
      </c>
      <c r="Y101" s="7" t="s">
        <v>120</v>
      </c>
      <c r="Z101" s="7" t="s">
        <v>233</v>
      </c>
      <c r="AA101" s="7" t="s">
        <v>11982</v>
      </c>
      <c r="AB101" s="7" t="s">
        <v>10566</v>
      </c>
      <c r="AC101" s="7" t="s">
        <v>10567</v>
      </c>
      <c r="AD101" s="7" t="s">
        <v>10568</v>
      </c>
      <c r="AE101" s="7" t="s">
        <v>10567</v>
      </c>
      <c r="AF101" s="7">
        <v>1037283.0</v>
      </c>
      <c r="AG101" s="7" t="s">
        <v>10569</v>
      </c>
      <c r="AH101" s="7" t="s">
        <v>10570</v>
      </c>
      <c r="AI101" s="7" t="s">
        <v>10571</v>
      </c>
      <c r="AJ101" s="7" t="s">
        <v>233</v>
      </c>
      <c r="AK101" s="7" t="s">
        <v>240</v>
      </c>
      <c r="AL101" s="7" t="s">
        <v>241</v>
      </c>
      <c r="AM101" s="7" t="s">
        <v>24328</v>
      </c>
      <c r="AN101" s="7" t="s">
        <v>3309</v>
      </c>
      <c r="AO101" s="7" t="s">
        <v>3309</v>
      </c>
      <c r="AP101" s="7" t="s">
        <v>3310</v>
      </c>
      <c r="AQ101" s="7" t="s">
        <v>3311</v>
      </c>
    </row>
    <row r="102" ht="12.75" customHeight="1">
      <c r="A102" s="7" t="s">
        <v>44</v>
      </c>
      <c r="B102" s="7">
        <v>1788103.0</v>
      </c>
      <c r="C102" s="7" t="s">
        <v>24856</v>
      </c>
      <c r="D102" s="7" t="s">
        <v>28578</v>
      </c>
      <c r="E102" s="13" t="s">
        <v>24858</v>
      </c>
      <c r="F102" s="7" t="s">
        <v>24859</v>
      </c>
      <c r="G102" s="7" t="s">
        <v>24860</v>
      </c>
      <c r="H102" s="7" t="s">
        <v>24861</v>
      </c>
      <c r="I102" s="7">
        <v>0.0</v>
      </c>
      <c r="J102" s="7">
        <v>0.0</v>
      </c>
      <c r="L102" s="7" t="s">
        <v>24862</v>
      </c>
      <c r="M102" s="7">
        <v>0.0</v>
      </c>
      <c r="N102" s="7" t="s">
        <v>24863</v>
      </c>
      <c r="O102" s="7" t="s">
        <v>24864</v>
      </c>
      <c r="P102" s="7" t="s">
        <v>24861</v>
      </c>
      <c r="Q102" s="7" t="s">
        <v>24862</v>
      </c>
      <c r="T102" s="7" t="s">
        <v>24862</v>
      </c>
      <c r="U102" s="7" t="s">
        <v>24862</v>
      </c>
      <c r="V102" s="7">
        <v>3.0</v>
      </c>
      <c r="W102" s="7" t="s">
        <v>59</v>
      </c>
      <c r="X102" s="7" t="s">
        <v>2471</v>
      </c>
      <c r="Y102" s="7" t="s">
        <v>1773</v>
      </c>
      <c r="Z102" s="7" t="s">
        <v>98</v>
      </c>
      <c r="AA102" s="7" t="s">
        <v>24865</v>
      </c>
      <c r="AB102" s="7" t="s">
        <v>24866</v>
      </c>
      <c r="AC102" s="7" t="s">
        <v>24867</v>
      </c>
      <c r="AF102" s="7">
        <v>1204265.0</v>
      </c>
      <c r="AG102" s="7" t="s">
        <v>24868</v>
      </c>
      <c r="AH102" s="7" t="s">
        <v>24869</v>
      </c>
      <c r="AI102" s="7" t="s">
        <v>24870</v>
      </c>
    </row>
    <row r="103" ht="12.75" customHeight="1">
      <c r="A103" s="7" t="s">
        <v>44</v>
      </c>
      <c r="B103" s="7">
        <v>1745128.0</v>
      </c>
      <c r="C103" s="7" t="s">
        <v>24700</v>
      </c>
      <c r="D103" s="7" t="s">
        <v>24581</v>
      </c>
      <c r="E103" s="13" t="s">
        <v>13648</v>
      </c>
      <c r="F103" s="7" t="s">
        <v>24701</v>
      </c>
      <c r="G103" s="7" t="s">
        <v>24702</v>
      </c>
      <c r="H103" s="7" t="s">
        <v>24703</v>
      </c>
      <c r="I103" s="7">
        <v>0.0</v>
      </c>
      <c r="J103" s="7">
        <v>0.0</v>
      </c>
      <c r="L103" s="7" t="s">
        <v>24704</v>
      </c>
      <c r="M103" s="7">
        <v>0.0</v>
      </c>
      <c r="O103" s="7" t="s">
        <v>24705</v>
      </c>
      <c r="P103" s="7" t="s">
        <v>24706</v>
      </c>
      <c r="Q103" s="7" t="s">
        <v>24707</v>
      </c>
      <c r="S103" s="7" t="s">
        <v>24704</v>
      </c>
      <c r="T103" s="7" t="s">
        <v>24708</v>
      </c>
      <c r="U103" s="7" t="s">
        <v>24708</v>
      </c>
      <c r="V103" s="7">
        <v>8.0</v>
      </c>
      <c r="W103" s="7" t="s">
        <v>21898</v>
      </c>
      <c r="X103" s="7" t="s">
        <v>211</v>
      </c>
      <c r="Y103" s="7" t="s">
        <v>59</v>
      </c>
      <c r="Z103" s="7" t="s">
        <v>10186</v>
      </c>
      <c r="AA103" s="7" t="s">
        <v>24709</v>
      </c>
      <c r="AB103" s="7" t="s">
        <v>24593</v>
      </c>
      <c r="AC103" s="7" t="s">
        <v>24594</v>
      </c>
      <c r="AD103" s="7" t="s">
        <v>24595</v>
      </c>
      <c r="AE103" s="7" t="s">
        <v>24596</v>
      </c>
      <c r="AF103" s="7">
        <v>124887.0</v>
      </c>
      <c r="AG103" s="7" t="s">
        <v>24597</v>
      </c>
      <c r="AH103" s="7" t="s">
        <v>24598</v>
      </c>
      <c r="AI103" s="7" t="s">
        <v>24599</v>
      </c>
    </row>
    <row r="104" ht="12.75" customHeight="1">
      <c r="A104" s="7" t="s">
        <v>44</v>
      </c>
      <c r="B104" s="7">
        <v>1778488.0</v>
      </c>
      <c r="C104" s="7" t="s">
        <v>15993</v>
      </c>
      <c r="D104" s="7" t="s">
        <v>15994</v>
      </c>
      <c r="E104" s="13" t="s">
        <v>15995</v>
      </c>
      <c r="F104" s="7" t="s">
        <v>15996</v>
      </c>
      <c r="G104" s="7" t="s">
        <v>15997</v>
      </c>
      <c r="H104" s="7" t="s">
        <v>15998</v>
      </c>
      <c r="I104" s="7">
        <v>0.0</v>
      </c>
      <c r="J104" s="7">
        <v>4.0</v>
      </c>
      <c r="L104" s="7" t="s">
        <v>15999</v>
      </c>
      <c r="M104" s="7">
        <v>4.0</v>
      </c>
      <c r="N104" s="7" t="s">
        <v>16000</v>
      </c>
      <c r="O104" s="7" t="s">
        <v>16001</v>
      </c>
      <c r="P104" s="7" t="s">
        <v>16002</v>
      </c>
      <c r="Q104" s="7" t="s">
        <v>15999</v>
      </c>
      <c r="T104" s="7" t="s">
        <v>15999</v>
      </c>
      <c r="U104" s="7" t="s">
        <v>15999</v>
      </c>
      <c r="V104" s="7">
        <v>11.0</v>
      </c>
      <c r="W104" s="7" t="s">
        <v>59</v>
      </c>
      <c r="X104" s="7" t="s">
        <v>80</v>
      </c>
      <c r="Y104" s="7" t="s">
        <v>98</v>
      </c>
      <c r="AA104" s="7" t="s">
        <v>9458</v>
      </c>
      <c r="AB104" s="7" t="s">
        <v>10566</v>
      </c>
      <c r="AC104" s="7" t="s">
        <v>10567</v>
      </c>
      <c r="AD104" s="7" t="s">
        <v>10568</v>
      </c>
      <c r="AE104" s="7" t="s">
        <v>10567</v>
      </c>
      <c r="AF104" s="7">
        <v>1037283.0</v>
      </c>
      <c r="AG104" s="7" t="s">
        <v>10569</v>
      </c>
      <c r="AH104" s="7" t="s">
        <v>10570</v>
      </c>
      <c r="AI104" s="7" t="s">
        <v>10571</v>
      </c>
      <c r="AM104" s="7" t="s">
        <v>24328</v>
      </c>
      <c r="AN104" s="7" t="s">
        <v>3309</v>
      </c>
      <c r="AO104" s="7" t="s">
        <v>3309</v>
      </c>
      <c r="AP104" s="7" t="s">
        <v>3310</v>
      </c>
      <c r="AQ104" s="7" t="s">
        <v>3311</v>
      </c>
    </row>
    <row r="105" ht="12.75" customHeight="1">
      <c r="A105" s="7" t="s">
        <v>44</v>
      </c>
      <c r="B105" s="7">
        <v>1771644.0</v>
      </c>
      <c r="C105" s="7" t="s">
        <v>1937</v>
      </c>
      <c r="D105" s="7" t="s">
        <v>1938</v>
      </c>
      <c r="E105" s="13" t="s">
        <v>1939</v>
      </c>
      <c r="F105" s="7" t="s">
        <v>1940</v>
      </c>
      <c r="G105" s="7" t="s">
        <v>1941</v>
      </c>
      <c r="H105" s="7" t="s">
        <v>1942</v>
      </c>
      <c r="I105" s="7">
        <v>5.0</v>
      </c>
      <c r="J105" s="7">
        <v>20.0</v>
      </c>
      <c r="K105" s="7">
        <v>21818.0</v>
      </c>
      <c r="L105" s="7" t="s">
        <v>1943</v>
      </c>
      <c r="M105" s="7">
        <v>20.0</v>
      </c>
      <c r="N105" s="7" t="s">
        <v>1944</v>
      </c>
      <c r="O105" s="7" t="s">
        <v>1945</v>
      </c>
      <c r="P105" s="7" t="s">
        <v>1946</v>
      </c>
      <c r="Q105" s="7" t="s">
        <v>1947</v>
      </c>
      <c r="R105" s="7" t="s">
        <v>1948</v>
      </c>
      <c r="T105" s="7" t="s">
        <v>1943</v>
      </c>
      <c r="U105" s="7" t="s">
        <v>1949</v>
      </c>
      <c r="V105" s="7">
        <v>2.0</v>
      </c>
      <c r="W105" s="7" t="s">
        <v>141</v>
      </c>
      <c r="X105" s="7" t="s">
        <v>80</v>
      </c>
      <c r="Y105" s="7" t="s">
        <v>59</v>
      </c>
      <c r="Z105" s="7" t="s">
        <v>120</v>
      </c>
      <c r="AA105" s="7" t="s">
        <v>1950</v>
      </c>
      <c r="AB105" s="7" t="s">
        <v>1951</v>
      </c>
      <c r="AC105" s="7" t="s">
        <v>1952</v>
      </c>
      <c r="AD105" s="7" t="s">
        <v>1953</v>
      </c>
      <c r="AE105" s="7" t="s">
        <v>1954</v>
      </c>
      <c r="AF105" s="7">
        <v>608093.0</v>
      </c>
      <c r="AG105" s="7" t="s">
        <v>1955</v>
      </c>
      <c r="AH105" s="7" t="s">
        <v>1956</v>
      </c>
      <c r="AI105" s="7" t="s">
        <v>1957</v>
      </c>
    </row>
    <row r="106" ht="12.75" customHeight="1">
      <c r="A106" s="7" t="s">
        <v>44</v>
      </c>
      <c r="B106" s="7">
        <v>1771526.0</v>
      </c>
      <c r="C106" s="7" t="s">
        <v>19056</v>
      </c>
      <c r="D106" s="7" t="s">
        <v>28579</v>
      </c>
      <c r="E106" s="13" t="s">
        <v>1939</v>
      </c>
      <c r="F106" s="7" t="s">
        <v>19058</v>
      </c>
      <c r="G106" s="7" t="s">
        <v>19059</v>
      </c>
      <c r="H106" s="7" t="s">
        <v>19060</v>
      </c>
      <c r="I106" s="7">
        <v>0.0</v>
      </c>
      <c r="J106" s="7">
        <v>2.0</v>
      </c>
      <c r="L106" s="7" t="s">
        <v>19061</v>
      </c>
      <c r="M106" s="7">
        <v>2.0</v>
      </c>
      <c r="O106" s="7" t="s">
        <v>19062</v>
      </c>
      <c r="P106" s="7" t="s">
        <v>19060</v>
      </c>
      <c r="Q106" s="7" t="s">
        <v>19061</v>
      </c>
      <c r="T106" s="7" t="s">
        <v>19061</v>
      </c>
      <c r="U106" s="7" t="s">
        <v>19061</v>
      </c>
      <c r="V106" s="7">
        <v>1.0</v>
      </c>
      <c r="W106" s="7" t="s">
        <v>59</v>
      </c>
      <c r="X106" s="7" t="s">
        <v>211</v>
      </c>
      <c r="Y106" s="7" t="s">
        <v>120</v>
      </c>
      <c r="Z106" s="7" t="s">
        <v>58</v>
      </c>
      <c r="AA106" s="7" t="s">
        <v>19063</v>
      </c>
      <c r="AB106" s="7" t="s">
        <v>19064</v>
      </c>
      <c r="AC106" s="7" t="s">
        <v>19065</v>
      </c>
      <c r="AE106" s="7" t="s">
        <v>19065</v>
      </c>
      <c r="AF106" s="7">
        <v>1001514.0</v>
      </c>
      <c r="AG106" s="7" t="s">
        <v>19066</v>
      </c>
      <c r="AH106" s="7" t="s">
        <v>19067</v>
      </c>
      <c r="AI106" s="7" t="s">
        <v>19068</v>
      </c>
    </row>
    <row r="107" ht="12.75" customHeight="1">
      <c r="A107" s="7" t="s">
        <v>44</v>
      </c>
      <c r="B107" s="7">
        <v>1770906.0</v>
      </c>
      <c r="C107" s="7" t="s">
        <v>24822</v>
      </c>
      <c r="D107" s="7" t="s">
        <v>28580</v>
      </c>
      <c r="E107" s="13" t="s">
        <v>24824</v>
      </c>
      <c r="F107" s="7" t="s">
        <v>24825</v>
      </c>
      <c r="G107" s="7" t="s">
        <v>24826</v>
      </c>
      <c r="H107" s="7" t="s">
        <v>24827</v>
      </c>
      <c r="I107" s="7">
        <v>0.0</v>
      </c>
      <c r="J107" s="7">
        <v>0.0</v>
      </c>
      <c r="L107" s="7" t="s">
        <v>24828</v>
      </c>
      <c r="M107" s="7">
        <v>0.0</v>
      </c>
      <c r="N107" s="7" t="s">
        <v>24829</v>
      </c>
      <c r="O107" s="7" t="s">
        <v>24830</v>
      </c>
      <c r="P107" s="7" t="s">
        <v>24827</v>
      </c>
      <c r="Q107" s="7" t="s">
        <v>24831</v>
      </c>
      <c r="T107" s="7" t="s">
        <v>24828</v>
      </c>
      <c r="U107" s="7" t="s">
        <v>24828</v>
      </c>
      <c r="V107" s="7">
        <v>2.0</v>
      </c>
      <c r="W107" s="7" t="s">
        <v>59</v>
      </c>
      <c r="X107" s="7" t="s">
        <v>24832</v>
      </c>
      <c r="Y107" s="7" t="s">
        <v>20624</v>
      </c>
      <c r="Z107" s="7" t="s">
        <v>233</v>
      </c>
      <c r="AA107" s="7" t="s">
        <v>24833</v>
      </c>
      <c r="AB107" s="7" t="s">
        <v>24834</v>
      </c>
      <c r="AC107" s="7" t="s">
        <v>24835</v>
      </c>
      <c r="AE107" s="7" t="s">
        <v>24836</v>
      </c>
      <c r="AF107" s="7">
        <v>1241958.0</v>
      </c>
      <c r="AG107" s="7" t="s">
        <v>24837</v>
      </c>
      <c r="AH107" s="7" t="s">
        <v>24838</v>
      </c>
      <c r="AI107" s="7" t="s">
        <v>24839</v>
      </c>
      <c r="AJ107" s="7" t="s">
        <v>233</v>
      </c>
      <c r="AK107" s="7" t="s">
        <v>240</v>
      </c>
      <c r="AL107" s="7" t="s">
        <v>241</v>
      </c>
    </row>
    <row r="108" ht="12.75" customHeight="1">
      <c r="A108" s="7" t="s">
        <v>44</v>
      </c>
      <c r="B108" s="7">
        <v>1769137.0</v>
      </c>
      <c r="C108" s="7" t="s">
        <v>24788</v>
      </c>
      <c r="D108" s="7" t="s">
        <v>24804</v>
      </c>
      <c r="E108" s="13" t="s">
        <v>24790</v>
      </c>
      <c r="F108" s="7" t="s">
        <v>24791</v>
      </c>
      <c r="G108" s="7" t="s">
        <v>24792</v>
      </c>
      <c r="H108" s="7" t="s">
        <v>24793</v>
      </c>
      <c r="I108" s="7">
        <v>0.0</v>
      </c>
      <c r="J108" s="7">
        <v>0.0</v>
      </c>
      <c r="L108" s="7" t="s">
        <v>24794</v>
      </c>
      <c r="M108" s="7">
        <v>0.0</v>
      </c>
      <c r="O108" s="7" t="s">
        <v>24795</v>
      </c>
      <c r="P108" s="7" t="s">
        <v>24793</v>
      </c>
      <c r="Q108" s="7" t="s">
        <v>24796</v>
      </c>
      <c r="R108" s="7" t="s">
        <v>24797</v>
      </c>
      <c r="T108" s="7" t="s">
        <v>24794</v>
      </c>
      <c r="U108" s="7" t="s">
        <v>24794</v>
      </c>
      <c r="V108" s="7">
        <v>3.0</v>
      </c>
      <c r="W108" s="7" t="s">
        <v>291</v>
      </c>
      <c r="X108" s="7" t="s">
        <v>59</v>
      </c>
      <c r="Y108" s="7" t="s">
        <v>628</v>
      </c>
      <c r="Z108" s="7" t="s">
        <v>24798</v>
      </c>
      <c r="AA108" s="7" t="s">
        <v>24799</v>
      </c>
      <c r="AB108" s="7" t="s">
        <v>24800</v>
      </c>
      <c r="AC108" s="7" t="s">
        <v>24801</v>
      </c>
      <c r="AF108" s="7">
        <v>1281486.0</v>
      </c>
      <c r="AH108" s="7" t="s">
        <v>24802</v>
      </c>
      <c r="AI108" s="7" t="s">
        <v>24803</v>
      </c>
    </row>
    <row r="109" ht="12.75" customHeight="1">
      <c r="A109" s="7" t="s">
        <v>44</v>
      </c>
      <c r="B109" s="7">
        <v>1767909.0</v>
      </c>
      <c r="C109" s="7" t="s">
        <v>24771</v>
      </c>
      <c r="D109" s="7" t="s">
        <v>24772</v>
      </c>
      <c r="E109" s="13" t="s">
        <v>17437</v>
      </c>
      <c r="F109" s="7" t="s">
        <v>24773</v>
      </c>
      <c r="G109" s="7" t="s">
        <v>24774</v>
      </c>
      <c r="H109" s="7" t="s">
        <v>24775</v>
      </c>
      <c r="I109" s="7">
        <v>0.0</v>
      </c>
      <c r="J109" s="7">
        <v>0.0</v>
      </c>
      <c r="L109" s="7" t="s">
        <v>24776</v>
      </c>
      <c r="M109" s="7">
        <v>0.0</v>
      </c>
      <c r="N109" s="7" t="s">
        <v>24777</v>
      </c>
      <c r="O109" s="7" t="s">
        <v>24778</v>
      </c>
      <c r="P109" s="7" t="s">
        <v>24775</v>
      </c>
      <c r="Q109" s="7" t="s">
        <v>24776</v>
      </c>
      <c r="R109" s="7" t="s">
        <v>24779</v>
      </c>
      <c r="T109" s="7" t="s">
        <v>24776</v>
      </c>
      <c r="U109" s="7" t="s">
        <v>24776</v>
      </c>
      <c r="V109" s="7">
        <v>1.0</v>
      </c>
      <c r="W109" s="7" t="s">
        <v>3394</v>
      </c>
      <c r="X109" s="7" t="s">
        <v>59</v>
      </c>
      <c r="Y109" s="7" t="s">
        <v>99</v>
      </c>
      <c r="AA109" s="7" t="s">
        <v>24780</v>
      </c>
      <c r="AB109" s="7" t="s">
        <v>24781</v>
      </c>
      <c r="AC109" s="7" t="s">
        <v>24782</v>
      </c>
      <c r="AD109" s="7" t="s">
        <v>24783</v>
      </c>
      <c r="AE109" s="7" t="s">
        <v>24784</v>
      </c>
      <c r="AF109" s="7">
        <v>1098423.0</v>
      </c>
      <c r="AG109" s="7" t="s">
        <v>24785</v>
      </c>
      <c r="AH109" s="7" t="s">
        <v>24786</v>
      </c>
      <c r="AI109" s="7" t="s">
        <v>24787</v>
      </c>
      <c r="AJ109" s="7" t="s">
        <v>3394</v>
      </c>
      <c r="AK109" s="7" t="s">
        <v>3396</v>
      </c>
      <c r="AL109" s="7" t="s">
        <v>3397</v>
      </c>
    </row>
    <row r="110" ht="12.75" customHeight="1">
      <c r="A110" s="7" t="s">
        <v>44</v>
      </c>
      <c r="B110" s="7">
        <v>1764116.0</v>
      </c>
      <c r="C110" s="7" t="s">
        <v>19044</v>
      </c>
      <c r="D110" s="7" t="s">
        <v>19045</v>
      </c>
      <c r="E110" s="13" t="s">
        <v>19046</v>
      </c>
      <c r="F110" s="7" t="s">
        <v>19047</v>
      </c>
      <c r="G110" s="7" t="s">
        <v>19048</v>
      </c>
      <c r="H110" s="7" t="s">
        <v>19049</v>
      </c>
      <c r="I110" s="7">
        <v>0.0</v>
      </c>
      <c r="J110" s="7">
        <v>2.0</v>
      </c>
      <c r="L110" s="7" t="s">
        <v>19050</v>
      </c>
      <c r="M110" s="7">
        <v>2.0</v>
      </c>
      <c r="N110" s="7" t="s">
        <v>19051</v>
      </c>
      <c r="O110" s="7" t="s">
        <v>19052</v>
      </c>
      <c r="P110" s="7" t="s">
        <v>19053</v>
      </c>
      <c r="Q110" s="7" t="s">
        <v>19054</v>
      </c>
      <c r="T110" s="7" t="s">
        <v>19050</v>
      </c>
      <c r="U110" s="7" t="s">
        <v>19050</v>
      </c>
      <c r="V110" s="7">
        <v>7.0</v>
      </c>
      <c r="W110" s="7" t="s">
        <v>932</v>
      </c>
      <c r="X110" s="7" t="s">
        <v>59</v>
      </c>
      <c r="Y110" s="7" t="s">
        <v>2838</v>
      </c>
      <c r="Z110" s="7" t="s">
        <v>3232</v>
      </c>
      <c r="AA110" s="7" t="s">
        <v>19055</v>
      </c>
      <c r="AB110" s="7" t="s">
        <v>10566</v>
      </c>
      <c r="AC110" s="7" t="s">
        <v>10567</v>
      </c>
      <c r="AD110" s="7" t="s">
        <v>10568</v>
      </c>
      <c r="AE110" s="7" t="s">
        <v>10567</v>
      </c>
      <c r="AF110" s="7">
        <v>1037283.0</v>
      </c>
      <c r="AG110" s="7" t="s">
        <v>10569</v>
      </c>
      <c r="AH110" s="7" t="s">
        <v>10570</v>
      </c>
      <c r="AI110" s="7" t="s">
        <v>10571</v>
      </c>
      <c r="AM110" s="7" t="s">
        <v>24328</v>
      </c>
      <c r="AN110" s="7" t="s">
        <v>3309</v>
      </c>
      <c r="AO110" s="7" t="s">
        <v>3309</v>
      </c>
      <c r="AP110" s="7" t="s">
        <v>3310</v>
      </c>
      <c r="AQ110" s="7" t="s">
        <v>3311</v>
      </c>
    </row>
    <row r="111" ht="12.75" customHeight="1">
      <c r="A111" s="7" t="s">
        <v>44</v>
      </c>
      <c r="B111" s="7">
        <v>1763516.0</v>
      </c>
      <c r="C111" s="7" t="s">
        <v>24759</v>
      </c>
      <c r="D111" s="7" t="s">
        <v>24760</v>
      </c>
      <c r="E111" s="13" t="s">
        <v>24750</v>
      </c>
      <c r="F111" s="7" t="s">
        <v>24761</v>
      </c>
      <c r="G111" s="7" t="s">
        <v>24762</v>
      </c>
      <c r="H111" s="7" t="s">
        <v>24763</v>
      </c>
      <c r="I111" s="7">
        <v>0.0</v>
      </c>
      <c r="J111" s="7">
        <v>0.0</v>
      </c>
      <c r="L111" s="7" t="s">
        <v>24764</v>
      </c>
      <c r="M111" s="7">
        <v>0.0</v>
      </c>
      <c r="N111" s="7" t="s">
        <v>24765</v>
      </c>
      <c r="O111" s="7" t="s">
        <v>24766</v>
      </c>
      <c r="P111" s="7" t="s">
        <v>24767</v>
      </c>
      <c r="Q111" s="7" t="s">
        <v>24768</v>
      </c>
      <c r="S111" s="7" t="s">
        <v>24764</v>
      </c>
      <c r="T111" s="7" t="s">
        <v>24769</v>
      </c>
      <c r="U111" s="7" t="s">
        <v>24769</v>
      </c>
      <c r="V111" s="7">
        <v>1.0</v>
      </c>
      <c r="W111" s="7" t="s">
        <v>691</v>
      </c>
      <c r="X111" s="7" t="s">
        <v>59</v>
      </c>
      <c r="Y111" s="7" t="s">
        <v>17593</v>
      </c>
      <c r="Z111" s="7" t="s">
        <v>211</v>
      </c>
      <c r="AA111" s="7" t="s">
        <v>24770</v>
      </c>
      <c r="AB111" s="7" t="s">
        <v>6468</v>
      </c>
      <c r="AC111" s="7" t="s">
        <v>6469</v>
      </c>
      <c r="AD111" s="7" t="s">
        <v>6470</v>
      </c>
      <c r="AE111" s="7" t="s">
        <v>6471</v>
      </c>
      <c r="AF111" s="7">
        <v>51575.0</v>
      </c>
      <c r="AG111" s="7" t="s">
        <v>6472</v>
      </c>
      <c r="AH111" s="7" t="s">
        <v>6473</v>
      </c>
      <c r="AI111" s="7" t="s">
        <v>6474</v>
      </c>
    </row>
    <row r="112" ht="12.75" customHeight="1">
      <c r="A112" s="7" t="s">
        <v>44</v>
      </c>
      <c r="B112" s="7">
        <v>1761000.0</v>
      </c>
      <c r="C112" s="7" t="s">
        <v>21306</v>
      </c>
      <c r="D112" s="7" t="s">
        <v>21307</v>
      </c>
      <c r="E112" s="13" t="s">
        <v>21308</v>
      </c>
      <c r="F112" s="7" t="s">
        <v>21309</v>
      </c>
      <c r="G112" s="7" t="s">
        <v>21310</v>
      </c>
      <c r="H112" s="7" t="s">
        <v>21311</v>
      </c>
      <c r="I112" s="7">
        <v>0.0</v>
      </c>
      <c r="J112" s="7">
        <v>1.0</v>
      </c>
      <c r="L112" s="7" t="s">
        <v>21312</v>
      </c>
      <c r="M112" s="7">
        <v>1.0</v>
      </c>
      <c r="O112" s="7" t="s">
        <v>21313</v>
      </c>
      <c r="P112" s="7" t="s">
        <v>21311</v>
      </c>
      <c r="Q112" s="7" t="s">
        <v>21314</v>
      </c>
      <c r="R112" s="7" t="s">
        <v>21315</v>
      </c>
      <c r="T112" s="7" t="s">
        <v>21312</v>
      </c>
      <c r="U112" s="7" t="s">
        <v>21312</v>
      </c>
      <c r="V112" s="7">
        <v>2.0</v>
      </c>
      <c r="W112" s="7" t="s">
        <v>59</v>
      </c>
      <c r="X112" s="7" t="s">
        <v>7762</v>
      </c>
      <c r="AA112" s="7" t="s">
        <v>21316</v>
      </c>
      <c r="AB112" s="7" t="s">
        <v>21317</v>
      </c>
      <c r="AC112" s="7" t="s">
        <v>21318</v>
      </c>
      <c r="AE112" s="7" t="s">
        <v>21318</v>
      </c>
      <c r="AF112" s="7">
        <v>413348.0</v>
      </c>
      <c r="AH112" s="7" t="s">
        <v>21319</v>
      </c>
      <c r="AI112" s="7" t="s">
        <v>21320</v>
      </c>
    </row>
    <row r="113" ht="12.75" customHeight="1">
      <c r="A113" s="7" t="s">
        <v>44</v>
      </c>
      <c r="B113" s="7">
        <v>1727010.0</v>
      </c>
      <c r="C113" s="7" t="s">
        <v>21280</v>
      </c>
      <c r="D113" s="7" t="s">
        <v>28581</v>
      </c>
      <c r="E113" s="13" t="s">
        <v>21282</v>
      </c>
      <c r="F113" s="7" t="s">
        <v>21283</v>
      </c>
      <c r="G113" s="7" t="s">
        <v>21284</v>
      </c>
      <c r="H113" s="7" t="s">
        <v>21285</v>
      </c>
      <c r="I113" s="7">
        <v>0.0</v>
      </c>
      <c r="J113" s="7">
        <v>1.0</v>
      </c>
      <c r="L113" s="7" t="s">
        <v>21286</v>
      </c>
      <c r="M113" s="7">
        <v>1.0</v>
      </c>
      <c r="O113" s="7" t="s">
        <v>21287</v>
      </c>
      <c r="P113" s="7" t="s">
        <v>21285</v>
      </c>
      <c r="Q113" s="7" t="s">
        <v>21288</v>
      </c>
      <c r="R113" s="7" t="s">
        <v>21289</v>
      </c>
      <c r="T113" s="7" t="s">
        <v>21286</v>
      </c>
      <c r="U113" s="7" t="s">
        <v>21286</v>
      </c>
      <c r="V113" s="7">
        <v>2.0</v>
      </c>
      <c r="W113" s="7" t="s">
        <v>211</v>
      </c>
      <c r="X113" s="7" t="s">
        <v>59</v>
      </c>
      <c r="Y113" s="7" t="s">
        <v>1120</v>
      </c>
      <c r="Z113" s="7" t="s">
        <v>82</v>
      </c>
      <c r="AA113" s="7" t="s">
        <v>21290</v>
      </c>
      <c r="AB113" s="7" t="s">
        <v>19064</v>
      </c>
      <c r="AC113" s="7" t="s">
        <v>19065</v>
      </c>
      <c r="AE113" s="7" t="s">
        <v>19065</v>
      </c>
      <c r="AF113" s="7">
        <v>1001514.0</v>
      </c>
      <c r="AG113" s="7" t="s">
        <v>19066</v>
      </c>
      <c r="AH113" s="7" t="s">
        <v>19067</v>
      </c>
      <c r="AI113" s="7" t="s">
        <v>19068</v>
      </c>
    </row>
    <row r="114" ht="12.75" customHeight="1">
      <c r="A114" s="7" t="s">
        <v>44</v>
      </c>
      <c r="B114" s="7">
        <v>1733413.0</v>
      </c>
      <c r="C114" s="7" t="s">
        <v>24647</v>
      </c>
      <c r="D114" s="7" t="s">
        <v>24648</v>
      </c>
      <c r="E114" s="13" t="s">
        <v>17426</v>
      </c>
      <c r="F114" s="7" t="s">
        <v>24649</v>
      </c>
      <c r="G114" s="7" t="s">
        <v>24650</v>
      </c>
      <c r="H114" s="7" t="s">
        <v>24651</v>
      </c>
      <c r="I114" s="7">
        <v>0.0</v>
      </c>
      <c r="J114" s="7">
        <v>0.0</v>
      </c>
      <c r="L114" s="7" t="s">
        <v>24652</v>
      </c>
      <c r="M114" s="7">
        <v>0.0</v>
      </c>
      <c r="N114" s="7" t="s">
        <v>24653</v>
      </c>
      <c r="O114" s="7" t="s">
        <v>24654</v>
      </c>
      <c r="P114" s="7" t="s">
        <v>24655</v>
      </c>
      <c r="Q114" s="7" t="s">
        <v>24656</v>
      </c>
      <c r="T114" s="7" t="s">
        <v>24652</v>
      </c>
      <c r="U114" s="7" t="s">
        <v>24652</v>
      </c>
      <c r="V114" s="7">
        <v>3.0</v>
      </c>
      <c r="W114" s="7" t="s">
        <v>59</v>
      </c>
      <c r="X114" s="7" t="s">
        <v>80</v>
      </c>
      <c r="Y114" s="7" t="s">
        <v>1935</v>
      </c>
      <c r="Z114" s="7" t="s">
        <v>120</v>
      </c>
      <c r="AA114" s="7" t="s">
        <v>24657</v>
      </c>
      <c r="AB114" s="7" t="s">
        <v>17420</v>
      </c>
      <c r="AC114" s="7" t="s">
        <v>17421</v>
      </c>
      <c r="AF114" s="7">
        <v>1243180.0</v>
      </c>
      <c r="AH114" s="7" t="s">
        <v>17422</v>
      </c>
      <c r="AI114" s="7" t="s">
        <v>17423</v>
      </c>
    </row>
    <row r="115" ht="12.75" customHeight="1">
      <c r="A115" s="7" t="s">
        <v>44</v>
      </c>
      <c r="B115" s="7">
        <v>1717638.0</v>
      </c>
      <c r="C115" s="7" t="s">
        <v>24617</v>
      </c>
      <c r="D115" s="7" t="s">
        <v>24581</v>
      </c>
      <c r="E115" s="13" t="s">
        <v>24618</v>
      </c>
      <c r="F115" s="7" t="s">
        <v>24619</v>
      </c>
      <c r="G115" s="7" t="s">
        <v>24620</v>
      </c>
      <c r="H115" s="7" t="s">
        <v>24621</v>
      </c>
      <c r="I115" s="7">
        <v>0.0</v>
      </c>
      <c r="J115" s="7">
        <v>0.0</v>
      </c>
      <c r="L115" s="7" t="s">
        <v>24622</v>
      </c>
      <c r="M115" s="7">
        <v>0.0</v>
      </c>
      <c r="O115" s="7" t="s">
        <v>24623</v>
      </c>
      <c r="P115" s="7" t="s">
        <v>24624</v>
      </c>
      <c r="Q115" s="7" t="s">
        <v>24625</v>
      </c>
      <c r="S115" s="7" t="s">
        <v>24622</v>
      </c>
      <c r="T115" s="7" t="s">
        <v>24626</v>
      </c>
      <c r="U115" s="7" t="s">
        <v>24626</v>
      </c>
      <c r="V115" s="7">
        <v>15.0</v>
      </c>
      <c r="W115" s="7" t="s">
        <v>4442</v>
      </c>
      <c r="X115" s="7" t="s">
        <v>59</v>
      </c>
      <c r="Y115" s="7" t="s">
        <v>6833</v>
      </c>
      <c r="Z115" s="7" t="s">
        <v>6712</v>
      </c>
      <c r="AA115" s="7" t="s">
        <v>24627</v>
      </c>
      <c r="AB115" s="7" t="s">
        <v>24593</v>
      </c>
      <c r="AC115" s="7" t="s">
        <v>24594</v>
      </c>
      <c r="AD115" s="7" t="s">
        <v>24595</v>
      </c>
      <c r="AE115" s="7" t="s">
        <v>24596</v>
      </c>
      <c r="AF115" s="7">
        <v>124887.0</v>
      </c>
      <c r="AG115" s="7" t="s">
        <v>24597</v>
      </c>
      <c r="AH115" s="7" t="s">
        <v>24598</v>
      </c>
      <c r="AI115" s="7" t="s">
        <v>24599</v>
      </c>
    </row>
    <row r="116" ht="12.75" customHeight="1">
      <c r="A116" s="7" t="s">
        <v>44</v>
      </c>
      <c r="B116" s="7">
        <v>1751214.0</v>
      </c>
      <c r="C116" s="7" t="s">
        <v>24720</v>
      </c>
      <c r="D116" s="7" t="s">
        <v>24721</v>
      </c>
      <c r="E116" s="13" t="s">
        <v>24722</v>
      </c>
      <c r="F116" s="7" t="s">
        <v>24723</v>
      </c>
      <c r="G116" s="7" t="s">
        <v>24724</v>
      </c>
      <c r="H116" s="7" t="s">
        <v>24725</v>
      </c>
      <c r="I116" s="7">
        <v>0.0</v>
      </c>
      <c r="J116" s="7">
        <v>0.0</v>
      </c>
      <c r="L116" s="7" t="s">
        <v>24726</v>
      </c>
      <c r="M116" s="7">
        <v>0.0</v>
      </c>
      <c r="N116" s="7" t="s">
        <v>24727</v>
      </c>
      <c r="O116" s="7" t="s">
        <v>24728</v>
      </c>
      <c r="P116" s="7" t="s">
        <v>24725</v>
      </c>
      <c r="Q116" s="7" t="s">
        <v>24729</v>
      </c>
      <c r="R116" s="7" t="s">
        <v>24730</v>
      </c>
      <c r="T116" s="7" t="s">
        <v>24726</v>
      </c>
      <c r="U116" s="7" t="s">
        <v>24726</v>
      </c>
      <c r="V116" s="7">
        <v>5.0</v>
      </c>
      <c r="W116" s="7" t="s">
        <v>4348</v>
      </c>
      <c r="X116" s="7" t="s">
        <v>1859</v>
      </c>
      <c r="Y116" s="7" t="s">
        <v>59</v>
      </c>
      <c r="Z116" s="7" t="s">
        <v>11526</v>
      </c>
      <c r="AA116" s="7" t="s">
        <v>24731</v>
      </c>
      <c r="AB116" s="7" t="s">
        <v>24732</v>
      </c>
      <c r="AC116" s="7" t="s">
        <v>24732</v>
      </c>
      <c r="AE116" s="7" t="s">
        <v>24732</v>
      </c>
      <c r="AF116" s="7">
        <v>597573.0</v>
      </c>
      <c r="AH116" s="7" t="s">
        <v>24733</v>
      </c>
      <c r="AI116" s="7" t="s">
        <v>24734</v>
      </c>
    </row>
    <row r="117" ht="12.75" customHeight="1">
      <c r="A117" s="7" t="s">
        <v>44</v>
      </c>
      <c r="B117" s="7">
        <v>1636626.0</v>
      </c>
      <c r="C117" s="7" t="s">
        <v>5075</v>
      </c>
      <c r="D117" s="7" t="s">
        <v>5076</v>
      </c>
      <c r="E117" s="13" t="s">
        <v>5077</v>
      </c>
      <c r="F117" s="7" t="s">
        <v>5078</v>
      </c>
      <c r="G117" s="7" t="s">
        <v>5079</v>
      </c>
      <c r="H117" s="7" t="s">
        <v>5080</v>
      </c>
      <c r="I117" s="7">
        <v>2.0</v>
      </c>
      <c r="J117" s="7">
        <v>6.0</v>
      </c>
      <c r="L117" s="7" t="s">
        <v>5081</v>
      </c>
      <c r="M117" s="7">
        <v>6.0</v>
      </c>
      <c r="N117" s="7" t="s">
        <v>5082</v>
      </c>
      <c r="O117" s="7" t="s">
        <v>5083</v>
      </c>
      <c r="P117" s="7" t="s">
        <v>5080</v>
      </c>
      <c r="Q117" s="7" t="s">
        <v>5084</v>
      </c>
      <c r="T117" s="7" t="s">
        <v>5081</v>
      </c>
      <c r="U117" s="7" t="s">
        <v>5085</v>
      </c>
      <c r="V117" s="7">
        <v>3.0</v>
      </c>
      <c r="W117" s="7" t="s">
        <v>1244</v>
      </c>
      <c r="X117" s="7" t="s">
        <v>59</v>
      </c>
      <c r="Y117" s="7" t="s">
        <v>1773</v>
      </c>
      <c r="AA117" s="7" t="s">
        <v>5086</v>
      </c>
      <c r="AB117" s="7" t="s">
        <v>5087</v>
      </c>
      <c r="AC117" s="7" t="s">
        <v>5088</v>
      </c>
      <c r="AD117" s="7" t="s">
        <v>5088</v>
      </c>
      <c r="AF117" s="7">
        <v>941014.0</v>
      </c>
      <c r="AH117" s="7" t="s">
        <v>5089</v>
      </c>
      <c r="AI117" s="7" t="s">
        <v>5090</v>
      </c>
    </row>
    <row r="118" ht="12.75" customHeight="1">
      <c r="A118" s="7" t="s">
        <v>44</v>
      </c>
      <c r="B118" s="7">
        <v>1747529.0</v>
      </c>
      <c r="C118" s="7" t="s">
        <v>21291</v>
      </c>
      <c r="D118" s="7" t="s">
        <v>21292</v>
      </c>
      <c r="E118" s="13" t="s">
        <v>13648</v>
      </c>
      <c r="F118" s="7" t="s">
        <v>21293</v>
      </c>
      <c r="G118" s="7" t="s">
        <v>21294</v>
      </c>
      <c r="H118" s="7" t="s">
        <v>21295</v>
      </c>
      <c r="I118" s="7">
        <v>0.0</v>
      </c>
      <c r="J118" s="7">
        <v>1.0</v>
      </c>
      <c r="L118" s="7" t="s">
        <v>21296</v>
      </c>
      <c r="M118" s="7">
        <v>1.0</v>
      </c>
      <c r="N118" s="7" t="s">
        <v>21297</v>
      </c>
      <c r="O118" s="7" t="s">
        <v>21298</v>
      </c>
      <c r="P118" s="7" t="s">
        <v>21295</v>
      </c>
      <c r="Q118" s="7" t="s">
        <v>21299</v>
      </c>
      <c r="T118" s="7" t="s">
        <v>21296</v>
      </c>
      <c r="U118" s="7" t="s">
        <v>21296</v>
      </c>
      <c r="V118" s="7">
        <v>8.0</v>
      </c>
      <c r="W118" s="7" t="s">
        <v>1244</v>
      </c>
      <c r="X118" s="7" t="s">
        <v>59</v>
      </c>
      <c r="Y118" s="7" t="s">
        <v>120</v>
      </c>
      <c r="Z118" s="7" t="s">
        <v>98</v>
      </c>
      <c r="AA118" s="7" t="s">
        <v>21300</v>
      </c>
      <c r="AB118" s="7" t="s">
        <v>21301</v>
      </c>
      <c r="AC118" s="7" t="s">
        <v>21302</v>
      </c>
      <c r="AF118" s="7">
        <v>1269819.0</v>
      </c>
      <c r="AG118" s="7" t="s">
        <v>21303</v>
      </c>
      <c r="AH118" s="7" t="s">
        <v>21304</v>
      </c>
      <c r="AI118" s="7" t="s">
        <v>21305</v>
      </c>
    </row>
    <row r="119" ht="12.75" customHeight="1">
      <c r="A119" s="7" t="s">
        <v>44</v>
      </c>
      <c r="B119" s="7">
        <v>1747533.0</v>
      </c>
      <c r="C119" s="7" t="s">
        <v>24710</v>
      </c>
      <c r="D119" s="7" t="s">
        <v>24711</v>
      </c>
      <c r="E119" s="13" t="s">
        <v>13648</v>
      </c>
      <c r="F119" s="7" t="s">
        <v>24712</v>
      </c>
      <c r="G119" s="7" t="s">
        <v>24713</v>
      </c>
      <c r="H119" s="7" t="s">
        <v>24714</v>
      </c>
      <c r="I119" s="7">
        <v>0.0</v>
      </c>
      <c r="J119" s="7">
        <v>0.0</v>
      </c>
      <c r="L119" s="7" t="s">
        <v>24715</v>
      </c>
      <c r="M119" s="7">
        <v>0.0</v>
      </c>
      <c r="N119" s="7" t="s">
        <v>24716</v>
      </c>
      <c r="O119" s="7" t="s">
        <v>24717</v>
      </c>
      <c r="P119" s="7" t="s">
        <v>24714</v>
      </c>
      <c r="Q119" s="7" t="s">
        <v>24718</v>
      </c>
      <c r="R119" s="7" t="s">
        <v>24719</v>
      </c>
      <c r="T119" s="7" t="s">
        <v>24715</v>
      </c>
      <c r="U119" s="7" t="s">
        <v>24715</v>
      </c>
      <c r="V119" s="7">
        <v>4.0</v>
      </c>
      <c r="W119" s="7" t="s">
        <v>211</v>
      </c>
      <c r="X119" s="7" t="s">
        <v>59</v>
      </c>
      <c r="Y119" s="7" t="s">
        <v>120</v>
      </c>
      <c r="AA119" s="7" t="s">
        <v>20094</v>
      </c>
      <c r="AB119" s="7" t="s">
        <v>10537</v>
      </c>
      <c r="AC119" s="7" t="s">
        <v>10538</v>
      </c>
      <c r="AD119" s="7" t="s">
        <v>10538</v>
      </c>
      <c r="AF119" s="7">
        <v>889789.0</v>
      </c>
      <c r="AG119" s="7" t="s">
        <v>10539</v>
      </c>
      <c r="AH119" s="7" t="s">
        <v>10540</v>
      </c>
      <c r="AI119" s="7" t="s">
        <v>10541</v>
      </c>
    </row>
    <row r="120" ht="12.75" customHeight="1">
      <c r="A120" s="7" t="s">
        <v>44</v>
      </c>
      <c r="B120" s="7">
        <v>1746278.0</v>
      </c>
      <c r="C120" s="7" t="s">
        <v>13646</v>
      </c>
      <c r="D120" s="7" t="s">
        <v>28582</v>
      </c>
      <c r="E120" s="13" t="s">
        <v>13648</v>
      </c>
      <c r="F120" s="7" t="s">
        <v>13649</v>
      </c>
      <c r="G120" s="7" t="s">
        <v>13650</v>
      </c>
      <c r="H120" s="7" t="s">
        <v>13651</v>
      </c>
      <c r="I120" s="7">
        <v>0.0</v>
      </c>
      <c r="J120" s="7">
        <v>6.0</v>
      </c>
      <c r="L120" s="7" t="s">
        <v>13652</v>
      </c>
      <c r="M120" s="7">
        <v>6.0</v>
      </c>
      <c r="N120" s="7" t="s">
        <v>13653</v>
      </c>
      <c r="O120" s="7" t="s">
        <v>13654</v>
      </c>
      <c r="P120" s="7" t="s">
        <v>13655</v>
      </c>
      <c r="Q120" s="7" t="s">
        <v>13656</v>
      </c>
      <c r="T120" s="7" t="s">
        <v>13652</v>
      </c>
      <c r="U120" s="7" t="s">
        <v>13652</v>
      </c>
      <c r="V120" s="7">
        <v>13.0</v>
      </c>
      <c r="W120" s="7" t="s">
        <v>13657</v>
      </c>
      <c r="X120" s="7" t="s">
        <v>59</v>
      </c>
      <c r="Y120" s="7" t="s">
        <v>1989</v>
      </c>
      <c r="Z120" s="7" t="s">
        <v>1244</v>
      </c>
      <c r="AA120" s="7" t="s">
        <v>13658</v>
      </c>
      <c r="AB120" s="7" t="s">
        <v>6677</v>
      </c>
      <c r="AC120" s="7" t="s">
        <v>6678</v>
      </c>
      <c r="AE120" s="7" t="s">
        <v>6678</v>
      </c>
      <c r="AF120" s="7">
        <v>276523.0</v>
      </c>
      <c r="AG120" s="7" t="s">
        <v>6679</v>
      </c>
      <c r="AH120" s="7" t="s">
        <v>6680</v>
      </c>
      <c r="AI120" s="7" t="s">
        <v>6681</v>
      </c>
      <c r="AM120" s="7" t="s">
        <v>6682</v>
      </c>
      <c r="AN120" s="7" t="s">
        <v>6683</v>
      </c>
      <c r="AO120" s="7" t="s">
        <v>6683</v>
      </c>
      <c r="AP120" s="7" t="s">
        <v>6684</v>
      </c>
      <c r="AQ120" s="7" t="s">
        <v>6685</v>
      </c>
    </row>
    <row r="121" ht="12.75" customHeight="1">
      <c r="A121" s="7" t="s">
        <v>44</v>
      </c>
      <c r="B121" s="7">
        <v>1733416.0</v>
      </c>
      <c r="C121" s="7" t="s">
        <v>17409</v>
      </c>
      <c r="D121" s="7" t="s">
        <v>17410</v>
      </c>
      <c r="E121" s="13" t="s">
        <v>13648</v>
      </c>
      <c r="F121" s="7" t="s">
        <v>17411</v>
      </c>
      <c r="G121" s="7" t="s">
        <v>17412</v>
      </c>
      <c r="H121" s="7" t="s">
        <v>17413</v>
      </c>
      <c r="I121" s="7">
        <v>0.0</v>
      </c>
      <c r="J121" s="7">
        <v>3.0</v>
      </c>
      <c r="L121" s="7" t="s">
        <v>17414</v>
      </c>
      <c r="M121" s="7">
        <v>3.0</v>
      </c>
      <c r="N121" s="7" t="s">
        <v>17415</v>
      </c>
      <c r="O121" s="7" t="s">
        <v>17416</v>
      </c>
      <c r="P121" s="7" t="s">
        <v>17417</v>
      </c>
      <c r="Q121" s="7" t="s">
        <v>17418</v>
      </c>
      <c r="T121" s="7" t="s">
        <v>17414</v>
      </c>
      <c r="U121" s="7" t="s">
        <v>17414</v>
      </c>
      <c r="V121" s="7">
        <v>4.0</v>
      </c>
      <c r="W121" s="7" t="s">
        <v>80</v>
      </c>
      <c r="X121" s="7" t="s">
        <v>59</v>
      </c>
      <c r="Y121" s="7" t="s">
        <v>120</v>
      </c>
      <c r="Z121" s="7" t="s">
        <v>1935</v>
      </c>
      <c r="AA121" s="7" t="s">
        <v>17419</v>
      </c>
      <c r="AB121" s="7" t="s">
        <v>17420</v>
      </c>
      <c r="AC121" s="7" t="s">
        <v>17421</v>
      </c>
      <c r="AF121" s="7">
        <v>1243180.0</v>
      </c>
      <c r="AH121" s="7" t="s">
        <v>17422</v>
      </c>
      <c r="AI121" s="7" t="s">
        <v>17423</v>
      </c>
    </row>
    <row r="122" ht="12.75" customHeight="1">
      <c r="A122" s="7" t="s">
        <v>44</v>
      </c>
      <c r="B122" s="7">
        <v>1744137.0</v>
      </c>
      <c r="C122" s="7" t="s">
        <v>24681</v>
      </c>
      <c r="D122" s="7" t="s">
        <v>24682</v>
      </c>
      <c r="E122" s="13" t="s">
        <v>24683</v>
      </c>
      <c r="F122" s="7" t="s">
        <v>24684</v>
      </c>
      <c r="G122" s="7" t="s">
        <v>24685</v>
      </c>
      <c r="H122" s="7" t="s">
        <v>24686</v>
      </c>
      <c r="I122" s="7">
        <v>0.0</v>
      </c>
      <c r="J122" s="7">
        <v>0.0</v>
      </c>
      <c r="L122" s="7" t="s">
        <v>24687</v>
      </c>
      <c r="M122" s="7">
        <v>0.0</v>
      </c>
      <c r="N122" s="7" t="s">
        <v>24688</v>
      </c>
      <c r="O122" s="7" t="s">
        <v>24689</v>
      </c>
      <c r="P122" s="7" t="s">
        <v>24690</v>
      </c>
      <c r="Q122" s="7" t="s">
        <v>24691</v>
      </c>
      <c r="T122" s="7" t="s">
        <v>24687</v>
      </c>
      <c r="U122" s="7" t="s">
        <v>24687</v>
      </c>
      <c r="V122" s="7">
        <v>5.0</v>
      </c>
      <c r="W122" s="7" t="s">
        <v>80</v>
      </c>
      <c r="X122" s="7" t="s">
        <v>59</v>
      </c>
      <c r="Y122" s="7" t="s">
        <v>58</v>
      </c>
      <c r="Z122" s="7" t="s">
        <v>120</v>
      </c>
      <c r="AA122" s="7" t="s">
        <v>24692</v>
      </c>
      <c r="AB122" s="7" t="s">
        <v>24693</v>
      </c>
      <c r="AC122" s="7" t="s">
        <v>24694</v>
      </c>
      <c r="AD122" s="7" t="s">
        <v>24695</v>
      </c>
      <c r="AE122" s="7" t="s">
        <v>24696</v>
      </c>
      <c r="AF122" s="7">
        <v>1013199.0</v>
      </c>
      <c r="AG122" s="7" t="s">
        <v>24697</v>
      </c>
      <c r="AH122" s="7" t="s">
        <v>24698</v>
      </c>
      <c r="AI122" s="7" t="s">
        <v>24699</v>
      </c>
    </row>
    <row r="123" ht="12.75" customHeight="1">
      <c r="A123" s="7" t="s">
        <v>44</v>
      </c>
      <c r="B123" s="7">
        <v>1745289.0</v>
      </c>
      <c r="C123" s="7" t="s">
        <v>17424</v>
      </c>
      <c r="D123" s="7" t="s">
        <v>17425</v>
      </c>
      <c r="E123" s="13" t="s">
        <v>17426</v>
      </c>
      <c r="F123" s="7" t="s">
        <v>17427</v>
      </c>
      <c r="G123" s="7" t="s">
        <v>17428</v>
      </c>
      <c r="H123" s="7" t="s">
        <v>17429</v>
      </c>
      <c r="I123" s="7">
        <v>0.0</v>
      </c>
      <c r="J123" s="7">
        <v>3.0</v>
      </c>
      <c r="L123" s="7" t="s">
        <v>17430</v>
      </c>
      <c r="M123" s="7">
        <v>3.0</v>
      </c>
      <c r="N123" s="7" t="s">
        <v>17431</v>
      </c>
      <c r="O123" s="7" t="s">
        <v>17432</v>
      </c>
      <c r="P123" s="7" t="s">
        <v>17429</v>
      </c>
      <c r="Q123" s="7" t="s">
        <v>17433</v>
      </c>
      <c r="R123" s="7" t="s">
        <v>17434</v>
      </c>
      <c r="T123" s="7" t="s">
        <v>17430</v>
      </c>
      <c r="U123" s="7" t="s">
        <v>17430</v>
      </c>
      <c r="V123" s="7">
        <v>3.0</v>
      </c>
      <c r="W123" s="7" t="s">
        <v>59</v>
      </c>
      <c r="AA123" s="7" t="s">
        <v>59</v>
      </c>
      <c r="AB123" s="7" t="s">
        <v>12850</v>
      </c>
      <c r="AC123" s="7" t="s">
        <v>12851</v>
      </c>
      <c r="AD123" s="7" t="s">
        <v>12852</v>
      </c>
      <c r="AE123" s="7" t="s">
        <v>12853</v>
      </c>
      <c r="AF123" s="7">
        <v>20193.0</v>
      </c>
      <c r="AH123" s="7" t="s">
        <v>12854</v>
      </c>
      <c r="AI123" s="7" t="s">
        <v>12855</v>
      </c>
    </row>
    <row r="124" ht="12.75" customHeight="1">
      <c r="A124" s="7" t="s">
        <v>44</v>
      </c>
      <c r="B124" s="7">
        <v>1709947.0</v>
      </c>
      <c r="C124" s="7" t="s">
        <v>24569</v>
      </c>
      <c r="D124" s="7" t="s">
        <v>28583</v>
      </c>
      <c r="E124" s="7" t="s">
        <v>2888</v>
      </c>
      <c r="F124" s="7" t="s">
        <v>24571</v>
      </c>
      <c r="G124" s="7" t="s">
        <v>24572</v>
      </c>
      <c r="H124" s="7" t="s">
        <v>24573</v>
      </c>
      <c r="I124" s="7">
        <v>0.0</v>
      </c>
      <c r="J124" s="7">
        <v>0.0</v>
      </c>
      <c r="L124" s="7" t="s">
        <v>24574</v>
      </c>
      <c r="M124" s="7">
        <v>0.0</v>
      </c>
      <c r="O124" s="7" t="s">
        <v>24575</v>
      </c>
      <c r="P124" s="7" t="s">
        <v>24576</v>
      </c>
      <c r="Q124" s="7" t="s">
        <v>24577</v>
      </c>
      <c r="R124" s="7" t="s">
        <v>24578</v>
      </c>
      <c r="T124" s="7" t="s">
        <v>24574</v>
      </c>
      <c r="U124" s="7" t="s">
        <v>24574</v>
      </c>
      <c r="V124" s="7">
        <v>9.0</v>
      </c>
      <c r="W124" s="7" t="s">
        <v>80</v>
      </c>
      <c r="X124" s="7" t="s">
        <v>59</v>
      </c>
      <c r="Y124" s="7" t="s">
        <v>120</v>
      </c>
      <c r="Z124" s="7" t="s">
        <v>211</v>
      </c>
      <c r="AA124" s="7" t="s">
        <v>24579</v>
      </c>
      <c r="AB124" s="7" t="s">
        <v>18677</v>
      </c>
      <c r="AC124" s="7" t="s">
        <v>18678</v>
      </c>
      <c r="AD124" s="7" t="s">
        <v>18678</v>
      </c>
      <c r="AE124" s="7" t="s">
        <v>18678</v>
      </c>
      <c r="AF124" s="7">
        <v>1821.0</v>
      </c>
      <c r="AG124" s="7" t="s">
        <v>18679</v>
      </c>
      <c r="AH124" s="7" t="s">
        <v>18680</v>
      </c>
      <c r="AI124" s="7" t="s">
        <v>18681</v>
      </c>
    </row>
    <row r="125" ht="12.75" customHeight="1">
      <c r="A125" s="7" t="s">
        <v>44</v>
      </c>
      <c r="B125" s="7">
        <v>1740854.0</v>
      </c>
      <c r="C125" s="7" t="s">
        <v>7267</v>
      </c>
      <c r="D125" s="7" t="s">
        <v>7268</v>
      </c>
      <c r="E125" s="13" t="s">
        <v>7269</v>
      </c>
      <c r="F125" s="7" t="s">
        <v>7270</v>
      </c>
      <c r="G125" s="7" t="s">
        <v>7271</v>
      </c>
      <c r="H125" s="7" t="s">
        <v>7272</v>
      </c>
      <c r="I125" s="7">
        <v>1.0</v>
      </c>
      <c r="J125" s="7">
        <v>7.0</v>
      </c>
      <c r="L125" s="7" t="s">
        <v>7273</v>
      </c>
      <c r="M125" s="7">
        <v>7.0</v>
      </c>
      <c r="O125" s="7" t="s">
        <v>7274</v>
      </c>
      <c r="P125" s="7" t="s">
        <v>7272</v>
      </c>
      <c r="Q125" s="7" t="s">
        <v>7273</v>
      </c>
      <c r="T125" s="7" t="s">
        <v>7273</v>
      </c>
      <c r="U125" s="7" t="s">
        <v>7275</v>
      </c>
      <c r="V125" s="7">
        <v>4.0</v>
      </c>
      <c r="W125" s="7" t="s">
        <v>59</v>
      </c>
      <c r="X125" s="7" t="s">
        <v>120</v>
      </c>
      <c r="Y125" s="7" t="s">
        <v>170</v>
      </c>
      <c r="AA125" s="7" t="s">
        <v>7276</v>
      </c>
      <c r="AB125" s="7" t="s">
        <v>7277</v>
      </c>
      <c r="AC125" s="7" t="s">
        <v>7278</v>
      </c>
      <c r="AD125" s="7" t="s">
        <v>7279</v>
      </c>
      <c r="AE125" s="7" t="s">
        <v>7278</v>
      </c>
      <c r="AF125" s="7">
        <v>129384.0</v>
      </c>
      <c r="AG125" s="7" t="s">
        <v>7280</v>
      </c>
      <c r="AH125" s="7" t="s">
        <v>7281</v>
      </c>
      <c r="AI125" s="7" t="s">
        <v>7282</v>
      </c>
    </row>
    <row r="126" ht="12.75" customHeight="1">
      <c r="A126" s="7" t="s">
        <v>44</v>
      </c>
      <c r="B126" s="7">
        <v>1705594.0</v>
      </c>
      <c r="C126" s="7" t="s">
        <v>1741</v>
      </c>
      <c r="D126" s="7" t="s">
        <v>28584</v>
      </c>
      <c r="E126" s="13" t="s">
        <v>1743</v>
      </c>
      <c r="F126" s="7" t="s">
        <v>1744</v>
      </c>
      <c r="G126" s="7" t="s">
        <v>1745</v>
      </c>
      <c r="H126" s="7" t="s">
        <v>1746</v>
      </c>
      <c r="I126" s="7">
        <v>5.0</v>
      </c>
      <c r="J126" s="7">
        <v>71.0</v>
      </c>
      <c r="L126" s="7" t="s">
        <v>1747</v>
      </c>
      <c r="M126" s="7">
        <v>71.0</v>
      </c>
      <c r="O126" s="7" t="s">
        <v>1748</v>
      </c>
      <c r="P126" s="7" t="s">
        <v>1746</v>
      </c>
      <c r="Q126" s="7" t="s">
        <v>1749</v>
      </c>
      <c r="T126" s="7" t="s">
        <v>1747</v>
      </c>
      <c r="U126" s="7" t="s">
        <v>1750</v>
      </c>
      <c r="V126" s="7">
        <v>6.0</v>
      </c>
      <c r="W126" s="7" t="s">
        <v>211</v>
      </c>
      <c r="X126" s="7" t="s">
        <v>59</v>
      </c>
      <c r="Y126" s="7" t="s">
        <v>80</v>
      </c>
      <c r="Z126" s="7" t="s">
        <v>98</v>
      </c>
      <c r="AA126" s="7" t="s">
        <v>1751</v>
      </c>
      <c r="AB126" s="7" t="s">
        <v>1752</v>
      </c>
      <c r="AC126" s="7" t="s">
        <v>1753</v>
      </c>
      <c r="AE126" s="7" t="s">
        <v>1754</v>
      </c>
      <c r="AF126" s="7">
        <v>131109.0</v>
      </c>
      <c r="AH126" s="7" t="s">
        <v>1755</v>
      </c>
      <c r="AI126" s="7" t="s">
        <v>1756</v>
      </c>
      <c r="AM126" s="7" t="s">
        <v>1757</v>
      </c>
      <c r="AN126" s="7" t="s">
        <v>1758</v>
      </c>
      <c r="AO126" s="7" t="s">
        <v>1758</v>
      </c>
      <c r="AP126" s="7" t="s">
        <v>1759</v>
      </c>
      <c r="AQ126" s="7" t="s">
        <v>1760</v>
      </c>
    </row>
    <row r="127" ht="12.75" customHeight="1">
      <c r="A127" s="7" t="s">
        <v>44</v>
      </c>
      <c r="B127" s="7">
        <v>1711806.0</v>
      </c>
      <c r="C127" s="7" t="s">
        <v>24580</v>
      </c>
      <c r="D127" s="7" t="s">
        <v>24581</v>
      </c>
      <c r="E127" s="13" t="s">
        <v>24582</v>
      </c>
      <c r="F127" s="7" t="s">
        <v>24583</v>
      </c>
      <c r="G127" s="7" t="s">
        <v>24584</v>
      </c>
      <c r="H127" s="7" t="s">
        <v>24585</v>
      </c>
      <c r="I127" s="7">
        <v>0.0</v>
      </c>
      <c r="J127" s="7">
        <v>0.0</v>
      </c>
      <c r="L127" s="7" t="s">
        <v>24586</v>
      </c>
      <c r="M127" s="7">
        <v>0.0</v>
      </c>
      <c r="O127" s="7" t="s">
        <v>24587</v>
      </c>
      <c r="P127" s="7" t="s">
        <v>24588</v>
      </c>
      <c r="Q127" s="7" t="s">
        <v>24589</v>
      </c>
      <c r="S127" s="7" t="s">
        <v>24586</v>
      </c>
      <c r="T127" s="7" t="s">
        <v>24590</v>
      </c>
      <c r="U127" s="7" t="s">
        <v>24590</v>
      </c>
      <c r="V127" s="7">
        <v>8.0</v>
      </c>
      <c r="W127" s="7" t="s">
        <v>59</v>
      </c>
      <c r="X127" s="7" t="s">
        <v>120</v>
      </c>
      <c r="Y127" s="7" t="s">
        <v>24591</v>
      </c>
      <c r="Z127" s="7" t="s">
        <v>3410</v>
      </c>
      <c r="AA127" s="7" t="s">
        <v>24592</v>
      </c>
      <c r="AB127" s="7" t="s">
        <v>24593</v>
      </c>
      <c r="AC127" s="7" t="s">
        <v>24594</v>
      </c>
      <c r="AD127" s="7" t="s">
        <v>24595</v>
      </c>
      <c r="AE127" s="7" t="s">
        <v>24596</v>
      </c>
      <c r="AF127" s="7">
        <v>124887.0</v>
      </c>
      <c r="AG127" s="7" t="s">
        <v>24597</v>
      </c>
      <c r="AH127" s="7" t="s">
        <v>24598</v>
      </c>
      <c r="AI127" s="7" t="s">
        <v>24599</v>
      </c>
    </row>
    <row r="128" ht="12.75" customHeight="1">
      <c r="A128" s="7" t="s">
        <v>44</v>
      </c>
      <c r="B128" s="7">
        <v>1736243.0</v>
      </c>
      <c r="C128" s="7" t="s">
        <v>24658</v>
      </c>
      <c r="D128" s="7" t="s">
        <v>24659</v>
      </c>
      <c r="E128" s="13" t="s">
        <v>24660</v>
      </c>
      <c r="F128" s="7" t="s">
        <v>24661</v>
      </c>
      <c r="G128" s="7" t="s">
        <v>24662</v>
      </c>
      <c r="H128" s="7" t="s">
        <v>24663</v>
      </c>
      <c r="I128" s="7">
        <v>0.0</v>
      </c>
      <c r="J128" s="7">
        <v>0.0</v>
      </c>
      <c r="L128" s="7" t="s">
        <v>24664</v>
      </c>
      <c r="M128" s="7">
        <v>0.0</v>
      </c>
      <c r="N128" s="7" t="s">
        <v>24665</v>
      </c>
      <c r="O128" s="7" t="s">
        <v>24666</v>
      </c>
      <c r="P128" s="7" t="s">
        <v>24663</v>
      </c>
      <c r="Q128" s="7" t="s">
        <v>24664</v>
      </c>
      <c r="R128" s="7" t="s">
        <v>24667</v>
      </c>
      <c r="T128" s="7" t="s">
        <v>24664</v>
      </c>
      <c r="U128" s="7" t="s">
        <v>24664</v>
      </c>
      <c r="V128" s="7">
        <v>4.0</v>
      </c>
      <c r="W128" s="7" t="s">
        <v>7762</v>
      </c>
      <c r="X128" s="7" t="s">
        <v>59</v>
      </c>
      <c r="Y128" s="7" t="s">
        <v>211</v>
      </c>
      <c r="Z128" s="7" t="s">
        <v>97</v>
      </c>
      <c r="AA128" s="7" t="s">
        <v>24668</v>
      </c>
      <c r="AB128" s="7" t="s">
        <v>10537</v>
      </c>
      <c r="AC128" s="7" t="s">
        <v>10538</v>
      </c>
      <c r="AD128" s="7" t="s">
        <v>10538</v>
      </c>
      <c r="AF128" s="7">
        <v>889789.0</v>
      </c>
      <c r="AG128" s="7" t="s">
        <v>10539</v>
      </c>
      <c r="AH128" s="7" t="s">
        <v>10540</v>
      </c>
      <c r="AI128" s="7" t="s">
        <v>10541</v>
      </c>
    </row>
    <row r="129" ht="12.75" customHeight="1">
      <c r="A129" s="7" t="s">
        <v>44</v>
      </c>
      <c r="B129" s="7">
        <v>1720575.0</v>
      </c>
      <c r="C129" s="7" t="s">
        <v>24628</v>
      </c>
      <c r="D129" s="7" t="s">
        <v>28585</v>
      </c>
      <c r="E129" s="13" t="s">
        <v>24630</v>
      </c>
      <c r="F129" s="7" t="s">
        <v>24631</v>
      </c>
      <c r="G129" s="7" t="s">
        <v>24632</v>
      </c>
      <c r="H129" s="7" t="s">
        <v>24633</v>
      </c>
      <c r="I129" s="7">
        <v>0.0</v>
      </c>
      <c r="J129" s="7">
        <v>0.0</v>
      </c>
      <c r="L129" s="7" t="s">
        <v>24634</v>
      </c>
      <c r="M129" s="7">
        <v>0.0</v>
      </c>
      <c r="N129" s="7" t="s">
        <v>24635</v>
      </c>
      <c r="O129" s="7" t="s">
        <v>24636</v>
      </c>
      <c r="P129" s="7" t="s">
        <v>24637</v>
      </c>
      <c r="Q129" s="7" t="s">
        <v>24638</v>
      </c>
      <c r="R129" s="7" t="s">
        <v>24639</v>
      </c>
      <c r="T129" s="7" t="s">
        <v>24634</v>
      </c>
      <c r="U129" s="7" t="s">
        <v>24634</v>
      </c>
      <c r="V129" s="7">
        <v>4.0</v>
      </c>
      <c r="W129" s="7" t="s">
        <v>317</v>
      </c>
      <c r="X129" s="7" t="s">
        <v>59</v>
      </c>
      <c r="AA129" s="7" t="s">
        <v>24640</v>
      </c>
      <c r="AB129" s="7" t="s">
        <v>24641</v>
      </c>
      <c r="AC129" s="7" t="s">
        <v>24642</v>
      </c>
      <c r="AD129" s="7" t="s">
        <v>24643</v>
      </c>
      <c r="AE129" s="7" t="s">
        <v>24642</v>
      </c>
      <c r="AF129" s="7">
        <v>1187229.0</v>
      </c>
      <c r="AG129" s="7" t="s">
        <v>24644</v>
      </c>
      <c r="AH129" s="7" t="s">
        <v>24645</v>
      </c>
      <c r="AI129" s="7" t="s">
        <v>24646</v>
      </c>
    </row>
    <row r="130" ht="12.75" customHeight="1">
      <c r="A130" s="7" t="s">
        <v>44</v>
      </c>
      <c r="B130" s="7">
        <v>1731166.0</v>
      </c>
      <c r="C130" s="7" t="s">
        <v>13634</v>
      </c>
      <c r="D130" s="7" t="s">
        <v>13635</v>
      </c>
      <c r="E130" s="13" t="s">
        <v>13636</v>
      </c>
      <c r="F130" s="7" t="s">
        <v>13637</v>
      </c>
      <c r="G130" s="7" t="s">
        <v>13638</v>
      </c>
      <c r="H130" s="7" t="s">
        <v>13639</v>
      </c>
      <c r="I130" s="7">
        <v>0.0</v>
      </c>
      <c r="J130" s="7">
        <v>6.0</v>
      </c>
      <c r="L130" s="7" t="s">
        <v>13640</v>
      </c>
      <c r="M130" s="7">
        <v>6.0</v>
      </c>
      <c r="N130" s="7" t="s">
        <v>13641</v>
      </c>
      <c r="O130" s="7" t="s">
        <v>13642</v>
      </c>
      <c r="P130" s="7" t="s">
        <v>13643</v>
      </c>
      <c r="Q130" s="7" t="s">
        <v>13644</v>
      </c>
      <c r="T130" s="7" t="s">
        <v>13640</v>
      </c>
      <c r="U130" s="7" t="s">
        <v>13640</v>
      </c>
      <c r="V130" s="7">
        <v>6.0</v>
      </c>
      <c r="W130" s="7" t="s">
        <v>7900</v>
      </c>
      <c r="X130" s="7" t="s">
        <v>5410</v>
      </c>
      <c r="Y130" s="7" t="s">
        <v>59</v>
      </c>
      <c r="Z130" s="7" t="s">
        <v>211</v>
      </c>
      <c r="AA130" s="7" t="s">
        <v>13645</v>
      </c>
      <c r="AB130" s="7" t="s">
        <v>6677</v>
      </c>
      <c r="AC130" s="7" t="s">
        <v>6678</v>
      </c>
      <c r="AE130" s="7" t="s">
        <v>6678</v>
      </c>
      <c r="AF130" s="7">
        <v>276523.0</v>
      </c>
      <c r="AG130" s="7" t="s">
        <v>6679</v>
      </c>
      <c r="AH130" s="7" t="s">
        <v>6680</v>
      </c>
      <c r="AI130" s="7" t="s">
        <v>6681</v>
      </c>
      <c r="AM130" s="7" t="s">
        <v>6682</v>
      </c>
      <c r="AN130" s="7" t="s">
        <v>6683</v>
      </c>
      <c r="AO130" s="7" t="s">
        <v>6683</v>
      </c>
      <c r="AP130" s="7" t="s">
        <v>6684</v>
      </c>
      <c r="AQ130" s="7" t="s">
        <v>6685</v>
      </c>
    </row>
    <row r="131" ht="12.75" customHeight="1">
      <c r="A131" s="7" t="s">
        <v>44</v>
      </c>
      <c r="B131" s="7">
        <v>1738794.0</v>
      </c>
      <c r="C131" s="7" t="s">
        <v>24669</v>
      </c>
      <c r="D131" s="7" t="s">
        <v>24581</v>
      </c>
      <c r="E131" s="13" t="s">
        <v>24670</v>
      </c>
      <c r="F131" s="7" t="s">
        <v>24671</v>
      </c>
      <c r="G131" s="7" t="s">
        <v>24672</v>
      </c>
      <c r="H131" s="7" t="s">
        <v>24673</v>
      </c>
      <c r="I131" s="7">
        <v>0.0</v>
      </c>
      <c r="J131" s="7">
        <v>0.0</v>
      </c>
      <c r="L131" s="7" t="s">
        <v>24674</v>
      </c>
      <c r="M131" s="7">
        <v>0.0</v>
      </c>
      <c r="O131" s="7" t="s">
        <v>24675</v>
      </c>
      <c r="P131" s="7" t="s">
        <v>24676</v>
      </c>
      <c r="Q131" s="7" t="s">
        <v>24677</v>
      </c>
      <c r="R131" s="7" t="s">
        <v>24678</v>
      </c>
      <c r="S131" s="7" t="s">
        <v>24674</v>
      </c>
      <c r="T131" s="7" t="s">
        <v>24679</v>
      </c>
      <c r="U131" s="7" t="s">
        <v>24679</v>
      </c>
      <c r="V131" s="7">
        <v>4.0</v>
      </c>
      <c r="W131" s="7" t="s">
        <v>16216</v>
      </c>
      <c r="X131" s="7" t="s">
        <v>211</v>
      </c>
      <c r="Y131" s="7" t="s">
        <v>59</v>
      </c>
      <c r="Z131" s="7" t="s">
        <v>4194</v>
      </c>
      <c r="AA131" s="7" t="s">
        <v>24680</v>
      </c>
      <c r="AB131" s="7" t="s">
        <v>24593</v>
      </c>
      <c r="AC131" s="7" t="s">
        <v>24594</v>
      </c>
      <c r="AD131" s="7" t="s">
        <v>24595</v>
      </c>
      <c r="AE131" s="7" t="s">
        <v>24596</v>
      </c>
      <c r="AF131" s="7">
        <v>124887.0</v>
      </c>
      <c r="AG131" s="7" t="s">
        <v>24597</v>
      </c>
      <c r="AH131" s="7" t="s">
        <v>24598</v>
      </c>
      <c r="AI131" s="7" t="s">
        <v>24599</v>
      </c>
    </row>
    <row r="132" ht="12.75" customHeight="1">
      <c r="A132" s="7" t="s">
        <v>44</v>
      </c>
      <c r="B132" s="7">
        <v>1684566.0</v>
      </c>
      <c r="C132" s="7" t="s">
        <v>24428</v>
      </c>
      <c r="D132" s="7" t="s">
        <v>28586</v>
      </c>
      <c r="E132" s="7" t="s">
        <v>24430</v>
      </c>
      <c r="F132" s="7" t="s">
        <v>24431</v>
      </c>
      <c r="G132" s="7" t="s">
        <v>24432</v>
      </c>
      <c r="H132" s="7" t="s">
        <v>24433</v>
      </c>
      <c r="I132" s="7">
        <v>0.0</v>
      </c>
      <c r="J132" s="7">
        <v>0.0</v>
      </c>
      <c r="L132" s="7" t="s">
        <v>24434</v>
      </c>
      <c r="M132" s="7">
        <v>0.0</v>
      </c>
      <c r="N132" s="7" t="s">
        <v>24435</v>
      </c>
      <c r="O132" s="7" t="s">
        <v>24436</v>
      </c>
      <c r="P132" s="7" t="s">
        <v>24433</v>
      </c>
      <c r="Q132" s="7" t="s">
        <v>24437</v>
      </c>
      <c r="R132" s="7" t="s">
        <v>24438</v>
      </c>
      <c r="T132" s="7" t="s">
        <v>24434</v>
      </c>
      <c r="U132" s="7" t="s">
        <v>24434</v>
      </c>
      <c r="V132" s="7">
        <v>4.0</v>
      </c>
      <c r="W132" s="7" t="s">
        <v>192</v>
      </c>
      <c r="X132" s="7" t="s">
        <v>171</v>
      </c>
      <c r="Y132" s="7" t="s">
        <v>59</v>
      </c>
      <c r="Z132" s="7" t="s">
        <v>423</v>
      </c>
      <c r="AA132" s="7" t="s">
        <v>24439</v>
      </c>
      <c r="AB132" s="7" t="s">
        <v>24440</v>
      </c>
      <c r="AC132" s="7" t="s">
        <v>24441</v>
      </c>
      <c r="AD132" s="7" t="s">
        <v>24442</v>
      </c>
      <c r="AE132" s="7" t="s">
        <v>24443</v>
      </c>
      <c r="AF132" s="7">
        <v>1047360.0</v>
      </c>
      <c r="AH132" s="7" t="s">
        <v>24444</v>
      </c>
      <c r="AI132" s="7" t="s">
        <v>24445</v>
      </c>
    </row>
    <row r="133" ht="12.75" customHeight="1">
      <c r="A133" s="7" t="s">
        <v>44</v>
      </c>
      <c r="B133" s="7">
        <v>1715715.0</v>
      </c>
      <c r="C133" s="7" t="s">
        <v>3751</v>
      </c>
      <c r="D133" s="7" t="s">
        <v>3752</v>
      </c>
      <c r="E133" s="13" t="s">
        <v>3753</v>
      </c>
      <c r="F133" s="7" t="s">
        <v>3754</v>
      </c>
      <c r="G133" s="7" t="s">
        <v>3755</v>
      </c>
      <c r="H133" s="7" t="s">
        <v>3756</v>
      </c>
      <c r="I133" s="7">
        <v>3.0</v>
      </c>
      <c r="J133" s="7">
        <v>0.0</v>
      </c>
      <c r="L133" s="7" t="s">
        <v>3757</v>
      </c>
      <c r="M133" s="7">
        <v>0.0</v>
      </c>
      <c r="O133" s="7" t="s">
        <v>3758</v>
      </c>
      <c r="P133" s="7" t="s">
        <v>3756</v>
      </c>
      <c r="Q133" s="7" t="s">
        <v>3759</v>
      </c>
      <c r="R133" s="7" t="s">
        <v>3760</v>
      </c>
      <c r="T133" s="7" t="s">
        <v>3757</v>
      </c>
      <c r="U133" s="7" t="s">
        <v>3761</v>
      </c>
      <c r="V133" s="7">
        <v>2.0</v>
      </c>
      <c r="W133" s="7" t="s">
        <v>120</v>
      </c>
      <c r="X133" s="7" t="s">
        <v>59</v>
      </c>
      <c r="Y133" s="7" t="s">
        <v>211</v>
      </c>
      <c r="Z133" s="7" t="s">
        <v>3762</v>
      </c>
      <c r="AA133" s="7" t="s">
        <v>3763</v>
      </c>
      <c r="AB133" s="7" t="s">
        <v>3764</v>
      </c>
      <c r="AC133" s="7" t="s">
        <v>3765</v>
      </c>
      <c r="AE133" s="7" t="s">
        <v>3765</v>
      </c>
      <c r="AF133" s="7">
        <v>1246609.0</v>
      </c>
      <c r="AH133" s="7" t="s">
        <v>3766</v>
      </c>
      <c r="AI133" s="7" t="s">
        <v>3767</v>
      </c>
    </row>
    <row r="134" ht="12.75" customHeight="1">
      <c r="A134" s="7" t="s">
        <v>44</v>
      </c>
      <c r="B134" s="7">
        <v>1715842.0</v>
      </c>
      <c r="C134" s="7" t="s">
        <v>24600</v>
      </c>
      <c r="D134" s="7" t="s">
        <v>28587</v>
      </c>
      <c r="E134" s="13" t="s">
        <v>3753</v>
      </c>
      <c r="F134" s="7" t="s">
        <v>24602</v>
      </c>
      <c r="G134" s="7" t="s">
        <v>24603</v>
      </c>
      <c r="H134" s="7" t="s">
        <v>24604</v>
      </c>
      <c r="I134" s="7">
        <v>0.0</v>
      </c>
      <c r="J134" s="7">
        <v>0.0</v>
      </c>
      <c r="L134" s="7" t="s">
        <v>24605</v>
      </c>
      <c r="M134" s="7">
        <v>0.0</v>
      </c>
      <c r="N134" s="7" t="s">
        <v>24606</v>
      </c>
      <c r="O134" s="7" t="s">
        <v>24607</v>
      </c>
      <c r="P134" s="7" t="s">
        <v>24608</v>
      </c>
      <c r="Q134" s="7" t="s">
        <v>24605</v>
      </c>
      <c r="R134" s="7" t="s">
        <v>24609</v>
      </c>
      <c r="T134" s="7" t="s">
        <v>24605</v>
      </c>
      <c r="U134" s="7" t="s">
        <v>24605</v>
      </c>
      <c r="V134" s="7">
        <v>6.0</v>
      </c>
      <c r="W134" s="7" t="s">
        <v>59</v>
      </c>
      <c r="X134" s="7" t="s">
        <v>3277</v>
      </c>
      <c r="AA134" s="7" t="s">
        <v>12602</v>
      </c>
      <c r="AB134" s="7" t="s">
        <v>24610</v>
      </c>
      <c r="AC134" s="7" t="s">
        <v>24611</v>
      </c>
      <c r="AD134" s="7" t="s">
        <v>24612</v>
      </c>
      <c r="AE134" s="7" t="s">
        <v>24613</v>
      </c>
      <c r="AF134" s="7">
        <v>1080231.0</v>
      </c>
      <c r="AG134" s="7" t="s">
        <v>24614</v>
      </c>
      <c r="AH134" s="7" t="s">
        <v>24615</v>
      </c>
      <c r="AI134" s="7" t="s">
        <v>24616</v>
      </c>
    </row>
    <row r="135" ht="12.75" customHeight="1">
      <c r="A135" s="7" t="s">
        <v>44</v>
      </c>
      <c r="B135" s="7">
        <v>1706954.0</v>
      </c>
      <c r="C135" s="7" t="s">
        <v>24528</v>
      </c>
      <c r="D135" s="7" t="s">
        <v>24529</v>
      </c>
      <c r="E135" s="7" t="s">
        <v>24530</v>
      </c>
      <c r="F135" s="7" t="s">
        <v>24531</v>
      </c>
      <c r="G135" s="7" t="s">
        <v>24532</v>
      </c>
      <c r="H135" s="7" t="s">
        <v>24533</v>
      </c>
      <c r="I135" s="7">
        <v>0.0</v>
      </c>
      <c r="J135" s="7">
        <v>0.0</v>
      </c>
      <c r="L135" s="7" t="s">
        <v>24534</v>
      </c>
      <c r="M135" s="7">
        <v>0.0</v>
      </c>
      <c r="N135" s="7" t="s">
        <v>24535</v>
      </c>
      <c r="O135" s="7" t="s">
        <v>24536</v>
      </c>
      <c r="P135" s="7" t="s">
        <v>24533</v>
      </c>
      <c r="Q135" s="7" t="s">
        <v>24537</v>
      </c>
      <c r="T135" s="7" t="s">
        <v>24534</v>
      </c>
      <c r="U135" s="7" t="s">
        <v>24534</v>
      </c>
      <c r="V135" s="7">
        <v>1.0</v>
      </c>
      <c r="W135" s="7" t="s">
        <v>24538</v>
      </c>
      <c r="X135" s="7" t="s">
        <v>24539</v>
      </c>
      <c r="Y135" s="7" t="s">
        <v>171</v>
      </c>
      <c r="Z135" s="7" t="s">
        <v>59</v>
      </c>
      <c r="AA135" s="7" t="s">
        <v>24540</v>
      </c>
      <c r="AB135" s="7" t="s">
        <v>2840</v>
      </c>
      <c r="AC135" s="7" t="s">
        <v>2841</v>
      </c>
      <c r="AD135" s="7" t="s">
        <v>2842</v>
      </c>
      <c r="AE135" s="7" t="s">
        <v>2843</v>
      </c>
      <c r="AF135" s="7">
        <v>436074.0</v>
      </c>
      <c r="AG135" s="7" t="s">
        <v>2844</v>
      </c>
      <c r="AH135" s="7" t="s">
        <v>2845</v>
      </c>
      <c r="AI135" s="7" t="s">
        <v>2846</v>
      </c>
      <c r="AM135" s="7" t="s">
        <v>2847</v>
      </c>
      <c r="AN135" s="7" t="s">
        <v>2848</v>
      </c>
      <c r="AO135" s="7" t="s">
        <v>2848</v>
      </c>
      <c r="AP135" s="7" t="s">
        <v>2849</v>
      </c>
      <c r="AQ135" s="7" t="s">
        <v>2850</v>
      </c>
    </row>
    <row r="136" ht="12.75" customHeight="1">
      <c r="A136" s="7" t="s">
        <v>44</v>
      </c>
      <c r="B136" s="7">
        <v>1564790.0</v>
      </c>
      <c r="C136" s="7" t="s">
        <v>2886</v>
      </c>
      <c r="D136" s="7" t="s">
        <v>28588</v>
      </c>
      <c r="E136" s="7" t="s">
        <v>2888</v>
      </c>
      <c r="F136" s="7" t="s">
        <v>2889</v>
      </c>
      <c r="G136" s="7" t="s">
        <v>2890</v>
      </c>
      <c r="H136" s="7" t="s">
        <v>2891</v>
      </c>
      <c r="I136" s="7">
        <v>4.0</v>
      </c>
      <c r="J136" s="7">
        <v>1.0</v>
      </c>
      <c r="L136" s="7" t="s">
        <v>2892</v>
      </c>
      <c r="M136" s="7">
        <v>1.0</v>
      </c>
      <c r="N136" s="7" t="s">
        <v>2893</v>
      </c>
      <c r="O136" s="7" t="s">
        <v>2894</v>
      </c>
      <c r="P136" s="7" t="s">
        <v>2891</v>
      </c>
      <c r="Q136" s="7" t="s">
        <v>2895</v>
      </c>
      <c r="R136" s="7" t="s">
        <v>2896</v>
      </c>
      <c r="T136" s="7" t="s">
        <v>2892</v>
      </c>
      <c r="U136" s="7" t="s">
        <v>2897</v>
      </c>
      <c r="V136" s="7">
        <v>2.0</v>
      </c>
      <c r="W136" s="7" t="s">
        <v>233</v>
      </c>
      <c r="X136" s="7" t="s">
        <v>59</v>
      </c>
      <c r="Y136" s="7" t="s">
        <v>80</v>
      </c>
      <c r="Z136" s="7" t="s">
        <v>170</v>
      </c>
      <c r="AA136" s="7" t="s">
        <v>2898</v>
      </c>
      <c r="AB136" s="7" t="s">
        <v>2899</v>
      </c>
      <c r="AC136" s="7" t="s">
        <v>2900</v>
      </c>
      <c r="AE136" s="7" t="s">
        <v>2900</v>
      </c>
      <c r="AF136" s="7">
        <v>57941.0</v>
      </c>
      <c r="AH136" s="7" t="s">
        <v>2901</v>
      </c>
      <c r="AI136" s="7" t="s">
        <v>2902</v>
      </c>
      <c r="AJ136" s="7" t="s">
        <v>233</v>
      </c>
      <c r="AK136" s="7" t="s">
        <v>240</v>
      </c>
      <c r="AL136" s="7" t="s">
        <v>241</v>
      </c>
    </row>
    <row r="137" ht="12.75" customHeight="1">
      <c r="A137" s="7" t="s">
        <v>44</v>
      </c>
      <c r="B137" s="7">
        <v>1675870.0</v>
      </c>
      <c r="C137" s="7" t="s">
        <v>24377</v>
      </c>
      <c r="D137" s="7" t="s">
        <v>24378</v>
      </c>
      <c r="E137" s="7" t="s">
        <v>24364</v>
      </c>
      <c r="F137" s="7" t="s">
        <v>24379</v>
      </c>
      <c r="G137" s="7" t="s">
        <v>24380</v>
      </c>
      <c r="H137" s="7" t="s">
        <v>24381</v>
      </c>
      <c r="I137" s="7">
        <v>0.0</v>
      </c>
      <c r="J137" s="7">
        <v>0.0</v>
      </c>
      <c r="L137" s="7" t="s">
        <v>24382</v>
      </c>
      <c r="M137" s="7">
        <v>0.0</v>
      </c>
      <c r="O137" s="7" t="s">
        <v>24383</v>
      </c>
      <c r="P137" s="7" t="s">
        <v>24381</v>
      </c>
      <c r="Q137" s="7" t="s">
        <v>24382</v>
      </c>
      <c r="T137" s="7" t="s">
        <v>24382</v>
      </c>
      <c r="U137" s="7" t="s">
        <v>24382</v>
      </c>
      <c r="V137" s="7">
        <v>4.0</v>
      </c>
      <c r="W137" s="7" t="s">
        <v>1773</v>
      </c>
      <c r="X137" s="7" t="s">
        <v>608</v>
      </c>
      <c r="Y137" s="7" t="s">
        <v>59</v>
      </c>
      <c r="Z137" s="7" t="s">
        <v>211</v>
      </c>
      <c r="AA137" s="7" t="s">
        <v>24384</v>
      </c>
      <c r="AB137" s="7" t="s">
        <v>24385</v>
      </c>
      <c r="AC137" s="7" t="s">
        <v>24386</v>
      </c>
      <c r="AD137" s="7" t="s">
        <v>24386</v>
      </c>
      <c r="AE137" s="7" t="s">
        <v>24386</v>
      </c>
      <c r="AF137" s="7">
        <v>642959.0</v>
      </c>
      <c r="AH137" s="7" t="s">
        <v>24387</v>
      </c>
      <c r="AI137" s="7" t="s">
        <v>24388</v>
      </c>
    </row>
    <row r="138" ht="12.75" customHeight="1">
      <c r="A138" s="7" t="s">
        <v>44</v>
      </c>
      <c r="B138" s="7">
        <v>1708087.0</v>
      </c>
      <c r="C138" s="7" t="s">
        <v>24555</v>
      </c>
      <c r="D138" s="7" t="s">
        <v>24556</v>
      </c>
      <c r="E138" s="7" t="s">
        <v>24543</v>
      </c>
      <c r="F138" s="7" t="s">
        <v>24557</v>
      </c>
      <c r="G138" s="7" t="s">
        <v>24558</v>
      </c>
      <c r="H138" s="7" t="s">
        <v>24559</v>
      </c>
      <c r="I138" s="7">
        <v>0.0</v>
      </c>
      <c r="J138" s="7">
        <v>0.0</v>
      </c>
      <c r="L138" s="7" t="s">
        <v>24560</v>
      </c>
      <c r="M138" s="7">
        <v>0.0</v>
      </c>
      <c r="O138" s="7" t="s">
        <v>24561</v>
      </c>
      <c r="P138" s="7" t="s">
        <v>24559</v>
      </c>
      <c r="Q138" s="7" t="s">
        <v>24562</v>
      </c>
      <c r="R138" s="7" t="s">
        <v>24563</v>
      </c>
      <c r="T138" s="7" t="s">
        <v>24560</v>
      </c>
      <c r="U138" s="7" t="s">
        <v>24560</v>
      </c>
      <c r="V138" s="7">
        <v>1.0</v>
      </c>
      <c r="W138" s="7" t="s">
        <v>59</v>
      </c>
      <c r="X138" s="7" t="s">
        <v>120</v>
      </c>
      <c r="Y138" s="7" t="s">
        <v>80</v>
      </c>
      <c r="AA138" s="7" t="s">
        <v>24564</v>
      </c>
      <c r="AB138" s="7" t="s">
        <v>24565</v>
      </c>
      <c r="AC138" s="7" t="s">
        <v>24566</v>
      </c>
      <c r="AF138" s="7">
        <v>1236243.0</v>
      </c>
      <c r="AH138" s="7" t="s">
        <v>24567</v>
      </c>
      <c r="AI138" s="7" t="s">
        <v>24568</v>
      </c>
    </row>
    <row r="139" ht="12.75" customHeight="1">
      <c r="A139" s="7" t="s">
        <v>44</v>
      </c>
      <c r="B139" s="7">
        <v>1673020.0</v>
      </c>
      <c r="C139" s="7" t="s">
        <v>21256</v>
      </c>
      <c r="D139" s="7" t="s">
        <v>21257</v>
      </c>
      <c r="E139" s="7" t="s">
        <v>7256</v>
      </c>
      <c r="F139" s="7" t="s">
        <v>21258</v>
      </c>
      <c r="G139" s="7" t="s">
        <v>21259</v>
      </c>
      <c r="H139" s="7" t="s">
        <v>21260</v>
      </c>
      <c r="I139" s="7">
        <v>0.0</v>
      </c>
      <c r="J139" s="7">
        <v>1.0</v>
      </c>
      <c r="L139" s="7" t="s">
        <v>21261</v>
      </c>
      <c r="M139" s="7">
        <v>1.0</v>
      </c>
      <c r="O139" s="7" t="s">
        <v>21262</v>
      </c>
      <c r="P139" s="7" t="s">
        <v>21260</v>
      </c>
      <c r="Q139" s="7" t="s">
        <v>21263</v>
      </c>
      <c r="T139" s="7" t="s">
        <v>21261</v>
      </c>
      <c r="U139" s="7" t="s">
        <v>21261</v>
      </c>
      <c r="V139" s="7">
        <v>13.0</v>
      </c>
      <c r="W139" s="7" t="s">
        <v>16895</v>
      </c>
      <c r="X139" s="7" t="s">
        <v>59</v>
      </c>
      <c r="Y139" s="7" t="s">
        <v>58</v>
      </c>
      <c r="AA139" s="7" t="s">
        <v>21264</v>
      </c>
      <c r="AB139" s="7" t="s">
        <v>21265</v>
      </c>
      <c r="AC139" s="7" t="s">
        <v>21266</v>
      </c>
      <c r="AE139" s="7" t="s">
        <v>21266</v>
      </c>
      <c r="AF139" s="7">
        <v>633652.0</v>
      </c>
      <c r="AH139" s="7" t="s">
        <v>21267</v>
      </c>
      <c r="AI139" s="7" t="s">
        <v>21268</v>
      </c>
    </row>
    <row r="140" ht="12.75" customHeight="1">
      <c r="A140" s="7" t="s">
        <v>44</v>
      </c>
      <c r="B140" s="7">
        <v>1699196.0</v>
      </c>
      <c r="C140" s="7" t="s">
        <v>24494</v>
      </c>
      <c r="D140" s="7" t="s">
        <v>24495</v>
      </c>
      <c r="E140" s="7" t="s">
        <v>24496</v>
      </c>
      <c r="F140" s="7" t="s">
        <v>24497</v>
      </c>
      <c r="G140" s="7" t="s">
        <v>24498</v>
      </c>
      <c r="H140" s="7" t="s">
        <v>24499</v>
      </c>
      <c r="I140" s="7">
        <v>0.0</v>
      </c>
      <c r="J140" s="7">
        <v>0.0</v>
      </c>
      <c r="L140" s="7" t="s">
        <v>24500</v>
      </c>
      <c r="M140" s="7">
        <v>0.0</v>
      </c>
      <c r="O140" s="7" t="s">
        <v>24501</v>
      </c>
      <c r="P140" s="7" t="s">
        <v>24499</v>
      </c>
      <c r="Q140" s="7" t="s">
        <v>24502</v>
      </c>
      <c r="R140" s="7" t="s">
        <v>24503</v>
      </c>
      <c r="T140" s="7" t="s">
        <v>24500</v>
      </c>
      <c r="U140" s="7" t="s">
        <v>24500</v>
      </c>
      <c r="V140" s="7">
        <v>5.0</v>
      </c>
      <c r="W140" s="7" t="s">
        <v>59</v>
      </c>
      <c r="X140" s="7" t="s">
        <v>24504</v>
      </c>
      <c r="AA140" s="7" t="s">
        <v>24505</v>
      </c>
      <c r="AB140" s="7" t="s">
        <v>24506</v>
      </c>
      <c r="AC140" s="7" t="s">
        <v>24507</v>
      </c>
      <c r="AF140" s="7">
        <v>1229138.0</v>
      </c>
      <c r="AH140" s="7" t="s">
        <v>24508</v>
      </c>
      <c r="AI140" s="7" t="s">
        <v>24509</v>
      </c>
    </row>
    <row r="141" ht="12.75" customHeight="1">
      <c r="A141" s="7" t="s">
        <v>44</v>
      </c>
      <c r="B141" s="7">
        <v>1694814.0</v>
      </c>
      <c r="C141" s="7" t="s">
        <v>2301</v>
      </c>
      <c r="D141" s="7" t="s">
        <v>28589</v>
      </c>
      <c r="E141" s="7" t="s">
        <v>2303</v>
      </c>
      <c r="F141" s="7" t="s">
        <v>2304</v>
      </c>
      <c r="G141" s="7" t="s">
        <v>2305</v>
      </c>
      <c r="H141" s="7" t="s">
        <v>2306</v>
      </c>
      <c r="I141" s="7">
        <v>4.0</v>
      </c>
      <c r="J141" s="7">
        <v>39.0</v>
      </c>
      <c r="K141" s="7">
        <v>19293.0</v>
      </c>
      <c r="L141" s="7" t="s">
        <v>2307</v>
      </c>
      <c r="M141" s="7">
        <v>39.0</v>
      </c>
      <c r="N141" s="7" t="s">
        <v>2308</v>
      </c>
      <c r="O141" s="7" t="s">
        <v>2309</v>
      </c>
      <c r="P141" s="7" t="s">
        <v>2306</v>
      </c>
      <c r="Q141" s="7" t="s">
        <v>2307</v>
      </c>
      <c r="R141" s="7" t="s">
        <v>2310</v>
      </c>
      <c r="T141" s="7" t="s">
        <v>2307</v>
      </c>
      <c r="U141" s="7" t="s">
        <v>2311</v>
      </c>
      <c r="V141" s="7">
        <v>11.0</v>
      </c>
      <c r="W141" s="7" t="s">
        <v>277</v>
      </c>
      <c r="X141" s="7" t="s">
        <v>59</v>
      </c>
      <c r="Y141" s="7" t="s">
        <v>234</v>
      </c>
      <c r="Z141" s="7" t="s">
        <v>2312</v>
      </c>
      <c r="AA141" s="7" t="s">
        <v>2313</v>
      </c>
      <c r="AB141" s="7" t="s">
        <v>195</v>
      </c>
      <c r="AC141" s="7" t="s">
        <v>196</v>
      </c>
      <c r="AD141" s="7" t="s">
        <v>196</v>
      </c>
      <c r="AE141" s="7" t="s">
        <v>196</v>
      </c>
      <c r="AF141" s="7">
        <v>302741.0</v>
      </c>
      <c r="AG141" s="7" t="s">
        <v>197</v>
      </c>
      <c r="AH141" s="7" t="s">
        <v>198</v>
      </c>
      <c r="AI141" s="7" t="s">
        <v>199</v>
      </c>
    </row>
    <row r="142" ht="12.75" customHeight="1">
      <c r="A142" s="7" t="s">
        <v>44</v>
      </c>
      <c r="B142" s="7">
        <v>1700369.0</v>
      </c>
      <c r="C142" s="7" t="s">
        <v>24510</v>
      </c>
      <c r="D142" s="7" t="s">
        <v>24511</v>
      </c>
      <c r="E142" s="7" t="s">
        <v>24512</v>
      </c>
      <c r="F142" s="7" t="s">
        <v>24513</v>
      </c>
      <c r="G142" s="7" t="s">
        <v>24514</v>
      </c>
      <c r="H142" s="7" t="s">
        <v>24515</v>
      </c>
      <c r="I142" s="7">
        <v>0.0</v>
      </c>
      <c r="J142" s="7">
        <v>0.0</v>
      </c>
      <c r="L142" s="7" t="s">
        <v>24516</v>
      </c>
      <c r="M142" s="7">
        <v>0.0</v>
      </c>
      <c r="N142" s="7" t="s">
        <v>24517</v>
      </c>
      <c r="O142" s="7" t="s">
        <v>24518</v>
      </c>
      <c r="P142" s="7" t="s">
        <v>24515</v>
      </c>
      <c r="Q142" s="7" t="s">
        <v>24519</v>
      </c>
      <c r="R142" s="7" t="s">
        <v>24520</v>
      </c>
      <c r="T142" s="7" t="s">
        <v>24516</v>
      </c>
      <c r="U142" s="7" t="s">
        <v>24516</v>
      </c>
      <c r="V142" s="7">
        <v>6.0</v>
      </c>
      <c r="W142" s="7" t="s">
        <v>24521</v>
      </c>
      <c r="X142" s="7" t="s">
        <v>2312</v>
      </c>
      <c r="Y142" s="7" t="s">
        <v>192</v>
      </c>
      <c r="Z142" s="7" t="s">
        <v>59</v>
      </c>
      <c r="AA142" s="7" t="s">
        <v>24522</v>
      </c>
      <c r="AB142" s="7" t="s">
        <v>24527</v>
      </c>
      <c r="AC142" s="7" t="s">
        <v>24524</v>
      </c>
      <c r="AF142" s="7">
        <v>1208606.0</v>
      </c>
      <c r="AH142" s="7" t="s">
        <v>24525</v>
      </c>
      <c r="AI142" s="7" t="s">
        <v>24526</v>
      </c>
    </row>
    <row r="143" ht="12.75" customHeight="1">
      <c r="A143" s="7" t="s">
        <v>44</v>
      </c>
      <c r="B143" s="7">
        <v>1699847.0</v>
      </c>
      <c r="C143" s="7" t="s">
        <v>10555</v>
      </c>
      <c r="D143" s="7" t="s">
        <v>10556</v>
      </c>
      <c r="E143" s="7" t="s">
        <v>10557</v>
      </c>
      <c r="F143" s="7" t="s">
        <v>10558</v>
      </c>
      <c r="G143" s="7" t="s">
        <v>10559</v>
      </c>
      <c r="H143" s="7" t="s">
        <v>10560</v>
      </c>
      <c r="I143" s="7">
        <v>0.0</v>
      </c>
      <c r="J143" s="7">
        <v>11.0</v>
      </c>
      <c r="L143" s="7" t="s">
        <v>10561</v>
      </c>
      <c r="M143" s="7">
        <v>11.0</v>
      </c>
      <c r="N143" s="7" t="s">
        <v>10562</v>
      </c>
      <c r="O143" s="7" t="s">
        <v>10563</v>
      </c>
      <c r="P143" s="7" t="s">
        <v>10564</v>
      </c>
      <c r="Q143" s="7" t="s">
        <v>10561</v>
      </c>
      <c r="T143" s="7" t="s">
        <v>10561</v>
      </c>
      <c r="U143" s="7" t="s">
        <v>10561</v>
      </c>
      <c r="V143" s="7">
        <v>9.0</v>
      </c>
      <c r="W143" s="7" t="s">
        <v>59</v>
      </c>
      <c r="X143" s="7" t="s">
        <v>213</v>
      </c>
      <c r="Y143" s="7" t="s">
        <v>211</v>
      </c>
      <c r="AA143" s="7" t="s">
        <v>10565</v>
      </c>
      <c r="AB143" s="7" t="s">
        <v>10566</v>
      </c>
      <c r="AC143" s="7" t="s">
        <v>10567</v>
      </c>
      <c r="AD143" s="7" t="s">
        <v>10568</v>
      </c>
      <c r="AE143" s="7" t="s">
        <v>10567</v>
      </c>
      <c r="AF143" s="7">
        <v>1037283.0</v>
      </c>
      <c r="AG143" s="7" t="s">
        <v>10569</v>
      </c>
      <c r="AH143" s="7" t="s">
        <v>10570</v>
      </c>
      <c r="AI143" s="7" t="s">
        <v>10571</v>
      </c>
      <c r="AM143" s="7" t="s">
        <v>24328</v>
      </c>
      <c r="AN143" s="7" t="s">
        <v>3309</v>
      </c>
      <c r="AO143" s="7" t="s">
        <v>3309</v>
      </c>
      <c r="AP143" s="7" t="s">
        <v>3310</v>
      </c>
      <c r="AQ143" s="7" t="s">
        <v>3311</v>
      </c>
    </row>
    <row r="144" ht="12.75" customHeight="1">
      <c r="A144" s="7" t="s">
        <v>44</v>
      </c>
      <c r="B144" s="7">
        <v>1664685.0</v>
      </c>
      <c r="C144" s="7" t="s">
        <v>24352</v>
      </c>
      <c r="D144" s="7" t="s">
        <v>24353</v>
      </c>
      <c r="E144" s="7" t="s">
        <v>24354</v>
      </c>
      <c r="F144" s="7" t="s">
        <v>24355</v>
      </c>
      <c r="G144" s="7" t="s">
        <v>24356</v>
      </c>
      <c r="H144" s="7" t="s">
        <v>24357</v>
      </c>
      <c r="I144" s="7">
        <v>0.0</v>
      </c>
      <c r="J144" s="7">
        <v>0.0</v>
      </c>
      <c r="L144" s="7" t="s">
        <v>24358</v>
      </c>
      <c r="M144" s="7">
        <v>0.0</v>
      </c>
      <c r="O144" s="7" t="s">
        <v>24359</v>
      </c>
      <c r="P144" s="7" t="s">
        <v>24357</v>
      </c>
      <c r="Q144" s="7" t="s">
        <v>24360</v>
      </c>
      <c r="T144" s="7" t="s">
        <v>24358</v>
      </c>
      <c r="U144" s="7" t="s">
        <v>24358</v>
      </c>
      <c r="V144" s="7">
        <v>2.0</v>
      </c>
      <c r="W144" s="7" t="s">
        <v>59</v>
      </c>
      <c r="X144" s="7" t="s">
        <v>482</v>
      </c>
      <c r="Y144" s="7" t="s">
        <v>691</v>
      </c>
      <c r="Z144" s="7" t="s">
        <v>1120</v>
      </c>
      <c r="AA144" s="7" t="s">
        <v>24361</v>
      </c>
      <c r="AB144" s="7" t="s">
        <v>24337</v>
      </c>
      <c r="AC144" s="7" t="s">
        <v>24338</v>
      </c>
      <c r="AE144" s="7" t="s">
        <v>24338</v>
      </c>
      <c r="AF144" s="7">
        <v>1204577.0</v>
      </c>
      <c r="AH144" s="7" t="s">
        <v>24339</v>
      </c>
      <c r="AI144" s="7" t="s">
        <v>24340</v>
      </c>
    </row>
    <row r="145" ht="12.75" customHeight="1">
      <c r="A145" s="7" t="s">
        <v>44</v>
      </c>
      <c r="B145" s="7">
        <v>1663087.0</v>
      </c>
      <c r="C145" s="7" t="s">
        <v>24341</v>
      </c>
      <c r="D145" s="7" t="s">
        <v>24342</v>
      </c>
      <c r="E145" s="7" t="s">
        <v>3511</v>
      </c>
      <c r="F145" s="7" t="s">
        <v>24343</v>
      </c>
      <c r="G145" s="7" t="s">
        <v>24344</v>
      </c>
      <c r="H145" s="7" t="s">
        <v>24345</v>
      </c>
      <c r="I145" s="7">
        <v>0.0</v>
      </c>
      <c r="J145" s="7">
        <v>0.0</v>
      </c>
      <c r="L145" s="7" t="s">
        <v>24346</v>
      </c>
      <c r="M145" s="7">
        <v>0.0</v>
      </c>
      <c r="O145" s="7" t="s">
        <v>24347</v>
      </c>
      <c r="P145" s="7" t="s">
        <v>24348</v>
      </c>
      <c r="Q145" s="7" t="s">
        <v>24349</v>
      </c>
      <c r="S145" s="7" t="s">
        <v>24346</v>
      </c>
      <c r="T145" s="7" t="s">
        <v>24350</v>
      </c>
      <c r="U145" s="7" t="s">
        <v>24350</v>
      </c>
      <c r="V145" s="7">
        <v>4.0</v>
      </c>
      <c r="W145" s="7" t="s">
        <v>3726</v>
      </c>
      <c r="X145" s="7" t="s">
        <v>608</v>
      </c>
      <c r="Y145" s="7" t="s">
        <v>59</v>
      </c>
      <c r="Z145" s="7" t="s">
        <v>3442</v>
      </c>
      <c r="AA145" s="7" t="s">
        <v>24351</v>
      </c>
      <c r="AB145" s="7" t="s">
        <v>6276</v>
      </c>
      <c r="AC145" s="7" t="s">
        <v>6277</v>
      </c>
      <c r="AD145" s="7" t="s">
        <v>6277</v>
      </c>
      <c r="AE145" s="7" t="s">
        <v>6277</v>
      </c>
      <c r="AF145" s="7">
        <v>39745.0</v>
      </c>
      <c r="AG145" s="7" t="s">
        <v>6278</v>
      </c>
      <c r="AH145" s="7" t="s">
        <v>6279</v>
      </c>
      <c r="AI145" s="7" t="s">
        <v>6280</v>
      </c>
    </row>
    <row r="146" ht="12.75" customHeight="1">
      <c r="A146" s="7" t="s">
        <v>44</v>
      </c>
      <c r="B146" s="7">
        <v>1695611.0</v>
      </c>
      <c r="C146" s="7" t="s">
        <v>24471</v>
      </c>
      <c r="D146" s="7" t="s">
        <v>24485</v>
      </c>
      <c r="E146" s="7" t="s">
        <v>24473</v>
      </c>
      <c r="F146" s="7" t="s">
        <v>24474</v>
      </c>
      <c r="G146" s="7" t="s">
        <v>24475</v>
      </c>
      <c r="H146" s="7" t="s">
        <v>24476</v>
      </c>
      <c r="I146" s="7">
        <v>0.0</v>
      </c>
      <c r="J146" s="7">
        <v>0.0</v>
      </c>
      <c r="L146" s="7" t="s">
        <v>24477</v>
      </c>
      <c r="M146" s="7">
        <v>0.0</v>
      </c>
      <c r="O146" s="7" t="s">
        <v>24478</v>
      </c>
      <c r="P146" s="7" t="s">
        <v>24476</v>
      </c>
      <c r="Q146" s="7" t="s">
        <v>24479</v>
      </c>
      <c r="T146" s="7" t="s">
        <v>24477</v>
      </c>
      <c r="U146" s="7" t="s">
        <v>24477</v>
      </c>
      <c r="V146" s="7">
        <v>1.0</v>
      </c>
      <c r="W146" s="7" t="s">
        <v>59</v>
      </c>
      <c r="X146" s="7" t="s">
        <v>211</v>
      </c>
      <c r="Y146" s="7" t="s">
        <v>10035</v>
      </c>
      <c r="AA146" s="7" t="s">
        <v>24480</v>
      </c>
      <c r="AB146" s="7" t="s">
        <v>24481</v>
      </c>
      <c r="AC146" s="7" t="s">
        <v>24482</v>
      </c>
      <c r="AE146" s="7" t="s">
        <v>24481</v>
      </c>
      <c r="AF146" s="7">
        <v>1228216.0</v>
      </c>
      <c r="AH146" s="7" t="s">
        <v>24483</v>
      </c>
      <c r="AI146" s="7" t="s">
        <v>24484</v>
      </c>
    </row>
    <row r="147" ht="12.75" customHeight="1">
      <c r="A147" s="7" t="s">
        <v>44</v>
      </c>
      <c r="B147" s="7">
        <v>1695612.0</v>
      </c>
      <c r="C147" s="7" t="s">
        <v>24471</v>
      </c>
      <c r="D147" s="7" t="s">
        <v>24485</v>
      </c>
      <c r="E147" s="7" t="s">
        <v>24473</v>
      </c>
      <c r="F147" s="7" t="s">
        <v>24486</v>
      </c>
      <c r="G147" s="7" t="s">
        <v>24487</v>
      </c>
      <c r="H147" s="7" t="s">
        <v>24488</v>
      </c>
      <c r="I147" s="7">
        <v>0.0</v>
      </c>
      <c r="J147" s="7">
        <v>0.0</v>
      </c>
      <c r="L147" s="7" t="s">
        <v>24489</v>
      </c>
      <c r="M147" s="7">
        <v>0.0</v>
      </c>
      <c r="N147" s="7" t="s">
        <v>24490</v>
      </c>
      <c r="O147" s="7" t="s">
        <v>24491</v>
      </c>
      <c r="P147" s="7" t="s">
        <v>24488</v>
      </c>
      <c r="Q147" s="7" t="s">
        <v>24492</v>
      </c>
      <c r="R147" s="7" t="s">
        <v>24493</v>
      </c>
      <c r="T147" s="7" t="s">
        <v>24489</v>
      </c>
      <c r="U147" s="7" t="s">
        <v>24489</v>
      </c>
      <c r="V147" s="7">
        <v>1.0</v>
      </c>
      <c r="W147" s="7" t="s">
        <v>59</v>
      </c>
      <c r="X147" s="7" t="s">
        <v>211</v>
      </c>
      <c r="Y147" s="7" t="s">
        <v>10035</v>
      </c>
      <c r="AA147" s="7" t="s">
        <v>24480</v>
      </c>
      <c r="AB147" s="7" t="s">
        <v>24481</v>
      </c>
      <c r="AC147" s="7" t="s">
        <v>24482</v>
      </c>
      <c r="AE147" s="7" t="s">
        <v>24481</v>
      </c>
      <c r="AF147" s="7">
        <v>1228216.0</v>
      </c>
      <c r="AH147" s="7" t="s">
        <v>24483</v>
      </c>
      <c r="AI147" s="7" t="s">
        <v>24484</v>
      </c>
    </row>
    <row r="148" ht="12.75" customHeight="1">
      <c r="A148" s="7" t="s">
        <v>44</v>
      </c>
      <c r="B148" s="7">
        <v>1692154.0</v>
      </c>
      <c r="C148" s="7" t="s">
        <v>2580</v>
      </c>
      <c r="D148" s="7" t="s">
        <v>28590</v>
      </c>
      <c r="E148" s="7" t="s">
        <v>2582</v>
      </c>
      <c r="F148" s="7" t="s">
        <v>2583</v>
      </c>
      <c r="G148" s="7" t="s">
        <v>2584</v>
      </c>
      <c r="H148" s="7" t="s">
        <v>2585</v>
      </c>
      <c r="I148" s="7">
        <v>4.0</v>
      </c>
      <c r="J148" s="7">
        <v>14.0</v>
      </c>
      <c r="L148" s="7" t="s">
        <v>2586</v>
      </c>
      <c r="M148" s="7">
        <v>14.0</v>
      </c>
      <c r="N148" s="7" t="s">
        <v>2587</v>
      </c>
      <c r="O148" s="7" t="s">
        <v>2588</v>
      </c>
      <c r="P148" s="7" t="s">
        <v>2589</v>
      </c>
      <c r="Q148" s="7" t="s">
        <v>2590</v>
      </c>
      <c r="T148" s="7" t="s">
        <v>2586</v>
      </c>
      <c r="U148" s="7" t="s">
        <v>2591</v>
      </c>
      <c r="V148" s="7">
        <v>10.0</v>
      </c>
      <c r="W148" s="7" t="s">
        <v>192</v>
      </c>
      <c r="X148" s="7" t="s">
        <v>59</v>
      </c>
      <c r="Y148" s="7" t="s">
        <v>80</v>
      </c>
      <c r="Z148" s="7" t="s">
        <v>98</v>
      </c>
      <c r="AA148" s="7" t="s">
        <v>2592</v>
      </c>
      <c r="AB148" s="7" t="s">
        <v>2593</v>
      </c>
      <c r="AC148" s="7" t="s">
        <v>2594</v>
      </c>
      <c r="AE148" s="7" t="s">
        <v>2595</v>
      </c>
      <c r="AF148" s="7">
        <v>19297.0</v>
      </c>
      <c r="AG148" s="7" t="s">
        <v>2596</v>
      </c>
      <c r="AH148" s="7" t="s">
        <v>2597</v>
      </c>
      <c r="AI148" s="7" t="s">
        <v>2598</v>
      </c>
    </row>
    <row r="149" ht="12.75" customHeight="1">
      <c r="A149" s="7" t="s">
        <v>44</v>
      </c>
      <c r="B149" s="7">
        <v>1691626.0</v>
      </c>
      <c r="C149" s="7" t="s">
        <v>21269</v>
      </c>
      <c r="D149" s="7" t="s">
        <v>28591</v>
      </c>
      <c r="E149" s="7" t="s">
        <v>2582</v>
      </c>
      <c r="F149" s="7" t="s">
        <v>21271</v>
      </c>
      <c r="G149" s="7" t="s">
        <v>21272</v>
      </c>
      <c r="H149" s="7" t="s">
        <v>21273</v>
      </c>
      <c r="I149" s="7">
        <v>0.0</v>
      </c>
      <c r="J149" s="7">
        <v>1.0</v>
      </c>
      <c r="L149" s="7" t="s">
        <v>21274</v>
      </c>
      <c r="M149" s="7">
        <v>1.0</v>
      </c>
      <c r="N149" s="7" t="s">
        <v>21275</v>
      </c>
      <c r="O149" s="7" t="s">
        <v>21276</v>
      </c>
      <c r="P149" s="7" t="s">
        <v>21277</v>
      </c>
      <c r="Q149" s="7" t="s">
        <v>21278</v>
      </c>
      <c r="T149" s="7" t="s">
        <v>21274</v>
      </c>
      <c r="U149" s="7" t="s">
        <v>21274</v>
      </c>
      <c r="V149" s="7">
        <v>7.0</v>
      </c>
      <c r="W149" s="7" t="s">
        <v>59</v>
      </c>
      <c r="X149" s="7" t="s">
        <v>191</v>
      </c>
      <c r="Y149" s="7" t="s">
        <v>80</v>
      </c>
      <c r="Z149" s="7" t="s">
        <v>170</v>
      </c>
      <c r="AA149" s="7" t="s">
        <v>21279</v>
      </c>
      <c r="AB149" s="7" t="s">
        <v>18677</v>
      </c>
      <c r="AC149" s="7" t="s">
        <v>18678</v>
      </c>
      <c r="AD149" s="7" t="s">
        <v>18678</v>
      </c>
      <c r="AE149" s="7" t="s">
        <v>18678</v>
      </c>
      <c r="AF149" s="7">
        <v>1821.0</v>
      </c>
      <c r="AG149" s="7" t="s">
        <v>18679</v>
      </c>
      <c r="AH149" s="7" t="s">
        <v>18680</v>
      </c>
      <c r="AI149" s="7" t="s">
        <v>18681</v>
      </c>
    </row>
    <row r="150" ht="12.75" customHeight="1">
      <c r="A150" s="7" t="s">
        <v>44</v>
      </c>
      <c r="B150" s="7">
        <v>1686877.0</v>
      </c>
      <c r="C150" s="7" t="s">
        <v>24462</v>
      </c>
      <c r="D150" s="7" t="s">
        <v>28592</v>
      </c>
      <c r="E150" s="7" t="s">
        <v>24464</v>
      </c>
      <c r="F150" s="7" t="s">
        <v>24465</v>
      </c>
      <c r="G150" s="7" t="s">
        <v>24466</v>
      </c>
      <c r="H150" s="7" t="s">
        <v>24467</v>
      </c>
      <c r="I150" s="7">
        <v>0.0</v>
      </c>
      <c r="J150" s="7">
        <v>0.0</v>
      </c>
      <c r="L150" s="7" t="s">
        <v>24468</v>
      </c>
      <c r="M150" s="7">
        <v>0.0</v>
      </c>
      <c r="O150" s="7" t="s">
        <v>24469</v>
      </c>
      <c r="P150" s="7" t="s">
        <v>24467</v>
      </c>
      <c r="Q150" s="7" t="s">
        <v>24468</v>
      </c>
      <c r="T150" s="7" t="s">
        <v>24468</v>
      </c>
      <c r="U150" s="7" t="s">
        <v>24468</v>
      </c>
      <c r="V150" s="7">
        <v>3.0</v>
      </c>
      <c r="W150" s="7" t="s">
        <v>120</v>
      </c>
      <c r="X150" s="7" t="s">
        <v>59</v>
      </c>
      <c r="Y150" s="7" t="s">
        <v>1120</v>
      </c>
      <c r="AA150" s="7" t="s">
        <v>24470</v>
      </c>
      <c r="AB150" s="7" t="s">
        <v>24257</v>
      </c>
      <c r="AC150" s="7" t="s">
        <v>24258</v>
      </c>
      <c r="AF150" s="7">
        <v>1178881.0</v>
      </c>
      <c r="AH150" s="7" t="s">
        <v>24259</v>
      </c>
      <c r="AI150" s="7" t="s">
        <v>24260</v>
      </c>
    </row>
    <row r="151" ht="12.75" customHeight="1">
      <c r="A151" s="7" t="s">
        <v>44</v>
      </c>
      <c r="B151" s="7">
        <v>1679241.0</v>
      </c>
      <c r="C151" s="7" t="s">
        <v>24389</v>
      </c>
      <c r="D151" s="7" t="s">
        <v>24390</v>
      </c>
      <c r="E151" s="7" t="s">
        <v>24391</v>
      </c>
      <c r="F151" s="7" t="s">
        <v>24392</v>
      </c>
      <c r="G151" s="7" t="s">
        <v>24393</v>
      </c>
      <c r="H151" s="7" t="s">
        <v>24394</v>
      </c>
      <c r="I151" s="7">
        <v>0.0</v>
      </c>
      <c r="J151" s="7">
        <v>0.0</v>
      </c>
      <c r="L151" s="7" t="s">
        <v>24395</v>
      </c>
      <c r="M151" s="7">
        <v>0.0</v>
      </c>
      <c r="N151" s="7" t="s">
        <v>24396</v>
      </c>
      <c r="O151" s="7" t="s">
        <v>24397</v>
      </c>
      <c r="P151" s="7" t="s">
        <v>24394</v>
      </c>
      <c r="Q151" s="7" t="s">
        <v>24395</v>
      </c>
      <c r="T151" s="7" t="s">
        <v>24395</v>
      </c>
      <c r="U151" s="7" t="s">
        <v>24395</v>
      </c>
      <c r="V151" s="7">
        <v>8.0</v>
      </c>
      <c r="W151" s="7" t="s">
        <v>423</v>
      </c>
      <c r="X151" s="7" t="s">
        <v>24398</v>
      </c>
      <c r="Y151" s="7" t="s">
        <v>59</v>
      </c>
      <c r="AA151" s="7" t="s">
        <v>24399</v>
      </c>
      <c r="AB151" s="7" t="s">
        <v>24400</v>
      </c>
      <c r="AC151" s="7" t="s">
        <v>24401</v>
      </c>
      <c r="AD151" s="7" t="s">
        <v>24402</v>
      </c>
      <c r="AE151" s="7" t="s">
        <v>24403</v>
      </c>
      <c r="AF151" s="7">
        <v>1130562.0</v>
      </c>
      <c r="AG151" s="7" t="s">
        <v>24404</v>
      </c>
      <c r="AH151" s="7" t="s">
        <v>24405</v>
      </c>
      <c r="AI151" s="7" t="s">
        <v>24406</v>
      </c>
    </row>
    <row r="152" ht="12.75" customHeight="1">
      <c r="A152" s="7" t="s">
        <v>44</v>
      </c>
      <c r="B152" s="7">
        <v>1642894.0</v>
      </c>
      <c r="C152" s="7" t="s">
        <v>24247</v>
      </c>
      <c r="D152" s="7" t="s">
        <v>28593</v>
      </c>
      <c r="E152" s="7" t="s">
        <v>24249</v>
      </c>
      <c r="F152" s="7" t="s">
        <v>24250</v>
      </c>
      <c r="G152" s="7" t="s">
        <v>24251</v>
      </c>
      <c r="H152" s="7" t="s">
        <v>24252</v>
      </c>
      <c r="I152" s="7">
        <v>0.0</v>
      </c>
      <c r="J152" s="7">
        <v>0.0</v>
      </c>
      <c r="L152" s="7" t="s">
        <v>24253</v>
      </c>
      <c r="M152" s="7">
        <v>0.0</v>
      </c>
      <c r="O152" s="7" t="s">
        <v>24254</v>
      </c>
      <c r="P152" s="7" t="s">
        <v>24252</v>
      </c>
      <c r="Q152" s="7" t="s">
        <v>24253</v>
      </c>
      <c r="T152" s="7" t="s">
        <v>24253</v>
      </c>
      <c r="U152" s="7" t="s">
        <v>24253</v>
      </c>
      <c r="V152" s="7">
        <v>3.0</v>
      </c>
      <c r="W152" s="7" t="s">
        <v>59</v>
      </c>
      <c r="X152" s="7" t="s">
        <v>211</v>
      </c>
      <c r="Y152" s="7" t="s">
        <v>24255</v>
      </c>
      <c r="Z152" s="7" t="s">
        <v>99</v>
      </c>
      <c r="AA152" s="7" t="s">
        <v>24256</v>
      </c>
      <c r="AB152" s="7" t="s">
        <v>24257</v>
      </c>
      <c r="AC152" s="7" t="s">
        <v>24258</v>
      </c>
      <c r="AF152" s="7">
        <v>1178881.0</v>
      </c>
      <c r="AH152" s="7" t="s">
        <v>24259</v>
      </c>
      <c r="AI152" s="7" t="s">
        <v>24260</v>
      </c>
    </row>
    <row r="153" ht="12.75" customHeight="1">
      <c r="A153" s="7" t="s">
        <v>44</v>
      </c>
      <c r="B153" s="7">
        <v>1675797.0</v>
      </c>
      <c r="C153" s="7" t="s">
        <v>24362</v>
      </c>
      <c r="D153" s="7" t="s">
        <v>24363</v>
      </c>
      <c r="E153" s="7" t="s">
        <v>24364</v>
      </c>
      <c r="F153" s="7" t="s">
        <v>24365</v>
      </c>
      <c r="G153" s="7" t="s">
        <v>24366</v>
      </c>
      <c r="H153" s="7" t="s">
        <v>24367</v>
      </c>
      <c r="I153" s="7">
        <v>0.0</v>
      </c>
      <c r="J153" s="7">
        <v>0.0</v>
      </c>
      <c r="L153" s="7" t="s">
        <v>24368</v>
      </c>
      <c r="M153" s="7">
        <v>0.0</v>
      </c>
      <c r="N153" s="7" t="s">
        <v>24369</v>
      </c>
      <c r="O153" s="7" t="s">
        <v>24370</v>
      </c>
      <c r="P153" s="7" t="s">
        <v>24367</v>
      </c>
      <c r="Q153" s="7" t="s">
        <v>24371</v>
      </c>
      <c r="T153" s="7" t="s">
        <v>24368</v>
      </c>
      <c r="U153" s="7" t="s">
        <v>24368</v>
      </c>
      <c r="V153" s="7">
        <v>5.0</v>
      </c>
      <c r="W153" s="7" t="s">
        <v>59</v>
      </c>
      <c r="X153" s="7" t="s">
        <v>211</v>
      </c>
      <c r="Y153" s="7" t="s">
        <v>2878</v>
      </c>
      <c r="Z153" s="7" t="s">
        <v>120</v>
      </c>
      <c r="AA153" s="7" t="s">
        <v>24372</v>
      </c>
      <c r="AB153" s="7" t="s">
        <v>24373</v>
      </c>
      <c r="AC153" s="7" t="s">
        <v>24374</v>
      </c>
      <c r="AE153" s="7" t="s">
        <v>24374</v>
      </c>
      <c r="AF153" s="7">
        <v>1216478.0</v>
      </c>
      <c r="AH153" s="7" t="s">
        <v>24375</v>
      </c>
      <c r="AI153" s="7" t="s">
        <v>24376</v>
      </c>
    </row>
    <row r="154" ht="12.75" customHeight="1">
      <c r="A154" s="7" t="s">
        <v>44</v>
      </c>
      <c r="B154" s="7">
        <v>1673416.0</v>
      </c>
      <c r="C154" s="7" t="s">
        <v>7254</v>
      </c>
      <c r="D154" s="7" t="s">
        <v>7255</v>
      </c>
      <c r="E154" s="7" t="s">
        <v>7256</v>
      </c>
      <c r="F154" s="7" t="s">
        <v>7257</v>
      </c>
      <c r="G154" s="7" t="s">
        <v>7258</v>
      </c>
      <c r="H154" s="7" t="s">
        <v>7259</v>
      </c>
      <c r="I154" s="7">
        <v>1.0</v>
      </c>
      <c r="J154" s="7">
        <v>7.0</v>
      </c>
      <c r="L154" s="7" t="s">
        <v>7260</v>
      </c>
      <c r="M154" s="7">
        <v>7.0</v>
      </c>
      <c r="N154" s="7" t="s">
        <v>7261</v>
      </c>
      <c r="O154" s="7" t="s">
        <v>7262</v>
      </c>
      <c r="P154" s="7" t="s">
        <v>7263</v>
      </c>
      <c r="Q154" s="7" t="s">
        <v>7264</v>
      </c>
      <c r="T154" s="7" t="s">
        <v>7260</v>
      </c>
      <c r="U154" s="7" t="s">
        <v>7265</v>
      </c>
      <c r="V154" s="7">
        <v>7.0</v>
      </c>
      <c r="W154" s="7" t="s">
        <v>170</v>
      </c>
      <c r="X154" s="7" t="s">
        <v>1773</v>
      </c>
      <c r="Y154" s="7" t="s">
        <v>59</v>
      </c>
      <c r="Z154" s="7" t="s">
        <v>211</v>
      </c>
      <c r="AA154" s="7" t="s">
        <v>7266</v>
      </c>
      <c r="AB154" s="7" t="s">
        <v>6677</v>
      </c>
      <c r="AC154" s="7" t="s">
        <v>6678</v>
      </c>
      <c r="AE154" s="7" t="s">
        <v>6678</v>
      </c>
      <c r="AF154" s="7">
        <v>276523.0</v>
      </c>
      <c r="AG154" s="7" t="s">
        <v>6679</v>
      </c>
      <c r="AH154" s="7" t="s">
        <v>6680</v>
      </c>
      <c r="AI154" s="7" t="s">
        <v>6681</v>
      </c>
      <c r="AM154" s="7" t="s">
        <v>6682</v>
      </c>
      <c r="AN154" s="7" t="s">
        <v>6683</v>
      </c>
      <c r="AO154" s="7" t="s">
        <v>6683</v>
      </c>
      <c r="AP154" s="7" t="s">
        <v>6684</v>
      </c>
      <c r="AQ154" s="7" t="s">
        <v>6685</v>
      </c>
    </row>
    <row r="155" ht="12.75" customHeight="1">
      <c r="A155" s="7" t="s">
        <v>44</v>
      </c>
      <c r="B155" s="7">
        <v>1673185.0</v>
      </c>
      <c r="C155" s="7" t="s">
        <v>12729</v>
      </c>
      <c r="D155" s="7" t="s">
        <v>12730</v>
      </c>
      <c r="E155" s="7" t="s">
        <v>7256</v>
      </c>
      <c r="F155" s="7" t="s">
        <v>12731</v>
      </c>
      <c r="G155" s="7" t="s">
        <v>12732</v>
      </c>
      <c r="H155" s="7" t="s">
        <v>12733</v>
      </c>
      <c r="I155" s="7">
        <v>0.0</v>
      </c>
      <c r="J155" s="7">
        <v>7.0</v>
      </c>
      <c r="K155" s="7">
        <v>24263.0</v>
      </c>
      <c r="L155" s="7" t="s">
        <v>12734</v>
      </c>
      <c r="M155" s="7">
        <v>7.0</v>
      </c>
      <c r="N155" s="7" t="s">
        <v>12735</v>
      </c>
      <c r="O155" s="7" t="s">
        <v>12736</v>
      </c>
      <c r="P155" s="7" t="s">
        <v>12737</v>
      </c>
      <c r="Q155" s="7" t="s">
        <v>12738</v>
      </c>
      <c r="R155" s="7" t="s">
        <v>12739</v>
      </c>
      <c r="T155" s="7" t="s">
        <v>12734</v>
      </c>
      <c r="U155" s="7" t="s">
        <v>12734</v>
      </c>
      <c r="V155" s="7">
        <v>13.0</v>
      </c>
      <c r="W155" s="7" t="s">
        <v>120</v>
      </c>
      <c r="X155" s="7" t="s">
        <v>59</v>
      </c>
      <c r="Y155" s="7" t="s">
        <v>211</v>
      </c>
      <c r="Z155" s="7" t="s">
        <v>1773</v>
      </c>
      <c r="AA155" s="7" t="s">
        <v>12740</v>
      </c>
      <c r="AB155" s="7" t="s">
        <v>6677</v>
      </c>
      <c r="AC155" s="7" t="s">
        <v>6678</v>
      </c>
      <c r="AE155" s="7" t="s">
        <v>6678</v>
      </c>
      <c r="AF155" s="7">
        <v>276523.0</v>
      </c>
      <c r="AG155" s="7" t="s">
        <v>6679</v>
      </c>
      <c r="AH155" s="7" t="s">
        <v>6680</v>
      </c>
      <c r="AI155" s="7" t="s">
        <v>6681</v>
      </c>
      <c r="AM155" s="7" t="s">
        <v>6682</v>
      </c>
      <c r="AN155" s="7" t="s">
        <v>6683</v>
      </c>
      <c r="AO155" s="7" t="s">
        <v>6683</v>
      </c>
      <c r="AP155" s="7" t="s">
        <v>6684</v>
      </c>
      <c r="AQ155" s="7" t="s">
        <v>6685</v>
      </c>
    </row>
    <row r="156" ht="12.75" customHeight="1">
      <c r="A156" s="7" t="s">
        <v>44</v>
      </c>
      <c r="B156" s="7">
        <v>1672845.0</v>
      </c>
      <c r="C156" s="7" t="s">
        <v>21240</v>
      </c>
      <c r="D156" s="7" t="s">
        <v>21241</v>
      </c>
      <c r="E156" s="7" t="s">
        <v>21242</v>
      </c>
      <c r="F156" s="7" t="s">
        <v>21243</v>
      </c>
      <c r="G156" s="7" t="s">
        <v>21244</v>
      </c>
      <c r="H156" s="7" t="s">
        <v>21245</v>
      </c>
      <c r="I156" s="7">
        <v>0.0</v>
      </c>
      <c r="J156" s="7">
        <v>1.0</v>
      </c>
      <c r="L156" s="7" t="s">
        <v>21246</v>
      </c>
      <c r="M156" s="7">
        <v>1.0</v>
      </c>
      <c r="N156" s="7" t="s">
        <v>21247</v>
      </c>
      <c r="O156" s="7" t="s">
        <v>21248</v>
      </c>
      <c r="P156" s="7" t="s">
        <v>21249</v>
      </c>
      <c r="Q156" s="7" t="s">
        <v>21250</v>
      </c>
      <c r="T156" s="7" t="s">
        <v>21246</v>
      </c>
      <c r="U156" s="7" t="s">
        <v>21246</v>
      </c>
      <c r="V156" s="7">
        <v>3.0</v>
      </c>
      <c r="W156" s="7" t="s">
        <v>59</v>
      </c>
      <c r="X156" s="7" t="s">
        <v>80</v>
      </c>
      <c r="AA156" s="7" t="s">
        <v>4950</v>
      </c>
      <c r="AB156" s="7" t="s">
        <v>21251</v>
      </c>
      <c r="AC156" s="7" t="s">
        <v>21252</v>
      </c>
      <c r="AE156" s="7" t="s">
        <v>21252</v>
      </c>
      <c r="AF156" s="7">
        <v>1014598.0</v>
      </c>
      <c r="AG156" s="7" t="s">
        <v>21253</v>
      </c>
      <c r="AH156" s="7" t="s">
        <v>21254</v>
      </c>
      <c r="AI156" s="7" t="s">
        <v>21255</v>
      </c>
    </row>
    <row r="157" ht="12.75" customHeight="1">
      <c r="A157" s="7" t="s">
        <v>44</v>
      </c>
      <c r="B157" s="7">
        <v>1635359.0</v>
      </c>
      <c r="C157" s="7" t="s">
        <v>24233</v>
      </c>
      <c r="D157" s="7" t="s">
        <v>24246</v>
      </c>
      <c r="E157" s="7" t="s">
        <v>19028</v>
      </c>
      <c r="F157" s="7" t="s">
        <v>24235</v>
      </c>
      <c r="G157" s="7" t="s">
        <v>24236</v>
      </c>
      <c r="H157" s="7" t="s">
        <v>24237</v>
      </c>
      <c r="I157" s="7">
        <v>0.0</v>
      </c>
      <c r="J157" s="7">
        <v>0.0</v>
      </c>
      <c r="L157" s="7" t="s">
        <v>24238</v>
      </c>
      <c r="M157" s="7">
        <v>0.0</v>
      </c>
      <c r="O157" s="7" t="s">
        <v>24239</v>
      </c>
      <c r="P157" s="7" t="s">
        <v>24240</v>
      </c>
      <c r="Q157" s="7" t="s">
        <v>24241</v>
      </c>
      <c r="S157" s="7" t="s">
        <v>24238</v>
      </c>
      <c r="T157" s="7" t="s">
        <v>24242</v>
      </c>
      <c r="U157" s="7" t="s">
        <v>24242</v>
      </c>
      <c r="V157" s="7">
        <v>1.0</v>
      </c>
      <c r="W157" s="7" t="s">
        <v>59</v>
      </c>
      <c r="X157" s="7" t="s">
        <v>24243</v>
      </c>
      <c r="Y157" s="7" t="s">
        <v>24244</v>
      </c>
      <c r="AA157" s="7" t="s">
        <v>24245</v>
      </c>
      <c r="AB157" s="7" t="s">
        <v>23937</v>
      </c>
      <c r="AC157" s="7" t="s">
        <v>23938</v>
      </c>
      <c r="AE157" s="7" t="s">
        <v>23939</v>
      </c>
      <c r="AF157" s="7">
        <v>65102.0</v>
      </c>
      <c r="AH157" s="7" t="s">
        <v>23940</v>
      </c>
      <c r="AI157" s="7" t="s">
        <v>23941</v>
      </c>
    </row>
    <row r="158" ht="12.75" customHeight="1">
      <c r="A158" s="7" t="s">
        <v>44</v>
      </c>
      <c r="B158" s="7">
        <v>1635190.0</v>
      </c>
      <c r="C158" s="7" t="s">
        <v>24217</v>
      </c>
      <c r="D158" s="7" t="s">
        <v>24218</v>
      </c>
      <c r="E158" s="7" t="s">
        <v>24219</v>
      </c>
      <c r="F158" s="7" t="s">
        <v>24220</v>
      </c>
      <c r="G158" s="7" t="s">
        <v>24221</v>
      </c>
      <c r="H158" s="7" t="s">
        <v>24222</v>
      </c>
      <c r="I158" s="7">
        <v>0.0</v>
      </c>
      <c r="J158" s="7">
        <v>0.0</v>
      </c>
      <c r="L158" s="7" t="s">
        <v>24223</v>
      </c>
      <c r="M158" s="7">
        <v>0.0</v>
      </c>
      <c r="O158" s="7" t="s">
        <v>24224</v>
      </c>
      <c r="P158" s="7" t="s">
        <v>24222</v>
      </c>
      <c r="Q158" s="7" t="s">
        <v>24225</v>
      </c>
      <c r="R158" s="7" t="s">
        <v>24226</v>
      </c>
      <c r="T158" s="7" t="s">
        <v>24223</v>
      </c>
      <c r="U158" s="7" t="s">
        <v>24223</v>
      </c>
      <c r="V158" s="7">
        <v>5.0</v>
      </c>
      <c r="W158" s="7" t="s">
        <v>211</v>
      </c>
      <c r="X158" s="7" t="s">
        <v>59</v>
      </c>
      <c r="AA158" s="7" t="s">
        <v>1970</v>
      </c>
      <c r="AB158" s="7" t="s">
        <v>24227</v>
      </c>
      <c r="AC158" s="7" t="s">
        <v>24228</v>
      </c>
      <c r="AD158" s="7" t="s">
        <v>24229</v>
      </c>
      <c r="AF158" s="7">
        <v>206292.0</v>
      </c>
      <c r="AG158" s="7" t="s">
        <v>24230</v>
      </c>
      <c r="AH158" s="7" t="s">
        <v>24231</v>
      </c>
      <c r="AI158" s="7" t="s">
        <v>24232</v>
      </c>
    </row>
    <row r="159" ht="12.75" customHeight="1">
      <c r="A159" s="7" t="s">
        <v>44</v>
      </c>
      <c r="B159" s="7">
        <v>1669633.0</v>
      </c>
      <c r="C159" s="7" t="s">
        <v>14763</v>
      </c>
      <c r="D159" s="7" t="s">
        <v>28594</v>
      </c>
      <c r="E159" s="7" t="s">
        <v>14765</v>
      </c>
      <c r="F159" s="7" t="s">
        <v>14766</v>
      </c>
      <c r="G159" s="7" t="s">
        <v>14767</v>
      </c>
      <c r="H159" s="7" t="s">
        <v>14768</v>
      </c>
      <c r="I159" s="7">
        <v>0.0</v>
      </c>
      <c r="J159" s="7">
        <v>5.0</v>
      </c>
      <c r="L159" s="7" t="s">
        <v>14769</v>
      </c>
      <c r="M159" s="7">
        <v>5.0</v>
      </c>
      <c r="N159" s="7" t="s">
        <v>14770</v>
      </c>
      <c r="O159" s="7" t="s">
        <v>14771</v>
      </c>
      <c r="P159" s="7" t="s">
        <v>14768</v>
      </c>
      <c r="Q159" s="7" t="s">
        <v>14772</v>
      </c>
      <c r="R159" s="7" t="s">
        <v>14773</v>
      </c>
      <c r="T159" s="7" t="s">
        <v>14769</v>
      </c>
      <c r="U159" s="7" t="s">
        <v>14769</v>
      </c>
      <c r="V159" s="7">
        <v>3.0</v>
      </c>
      <c r="W159" s="7" t="s">
        <v>141</v>
      </c>
      <c r="X159" s="7" t="s">
        <v>59</v>
      </c>
      <c r="Y159" s="7" t="s">
        <v>120</v>
      </c>
      <c r="Z159" s="7" t="s">
        <v>2312</v>
      </c>
      <c r="AA159" s="7" t="s">
        <v>14774</v>
      </c>
      <c r="AB159" s="7" t="s">
        <v>1951</v>
      </c>
      <c r="AC159" s="7" t="s">
        <v>1952</v>
      </c>
      <c r="AD159" s="7" t="s">
        <v>1953</v>
      </c>
      <c r="AE159" s="7" t="s">
        <v>1954</v>
      </c>
      <c r="AF159" s="7">
        <v>608093.0</v>
      </c>
      <c r="AG159" s="7" t="s">
        <v>1955</v>
      </c>
      <c r="AH159" s="7" t="s">
        <v>1956</v>
      </c>
      <c r="AI159" s="7" t="s">
        <v>1957</v>
      </c>
    </row>
    <row r="160" ht="12.75" customHeight="1">
      <c r="A160" s="7" t="s">
        <v>44</v>
      </c>
      <c r="B160" s="7">
        <v>1684724.0</v>
      </c>
      <c r="C160" s="7" t="s">
        <v>24446</v>
      </c>
      <c r="D160" s="7" t="s">
        <v>28595</v>
      </c>
      <c r="E160" s="7" t="s">
        <v>24430</v>
      </c>
      <c r="F160" s="7" t="s">
        <v>24448</v>
      </c>
      <c r="G160" s="7" t="s">
        <v>24449</v>
      </c>
      <c r="H160" s="7" t="s">
        <v>24450</v>
      </c>
      <c r="I160" s="7">
        <v>0.0</v>
      </c>
      <c r="J160" s="7">
        <v>0.0</v>
      </c>
      <c r="L160" s="7" t="s">
        <v>24451</v>
      </c>
      <c r="M160" s="7">
        <v>0.0</v>
      </c>
      <c r="N160" s="7" t="s">
        <v>24452</v>
      </c>
      <c r="O160" s="7" t="s">
        <v>24453</v>
      </c>
      <c r="P160" s="7" t="s">
        <v>24450</v>
      </c>
      <c r="Q160" s="7" t="s">
        <v>24454</v>
      </c>
      <c r="T160" s="7" t="s">
        <v>24451</v>
      </c>
      <c r="U160" s="7" t="s">
        <v>24451</v>
      </c>
      <c r="V160" s="7">
        <v>3.0</v>
      </c>
      <c r="W160" s="7" t="s">
        <v>99</v>
      </c>
      <c r="X160" s="7" t="s">
        <v>59</v>
      </c>
      <c r="Y160" s="7" t="s">
        <v>24455</v>
      </c>
      <c r="Z160" s="7" t="s">
        <v>58</v>
      </c>
      <c r="AA160" s="7" t="s">
        <v>24456</v>
      </c>
      <c r="AB160" s="7" t="s">
        <v>24457</v>
      </c>
      <c r="AC160" s="7" t="s">
        <v>24458</v>
      </c>
      <c r="AF160" s="7">
        <v>1148157.0</v>
      </c>
      <c r="AG160" s="7" t="s">
        <v>24459</v>
      </c>
      <c r="AH160" s="7" t="s">
        <v>24460</v>
      </c>
      <c r="AI160" s="7" t="s">
        <v>24461</v>
      </c>
    </row>
    <row r="161" ht="12.75" customHeight="1">
      <c r="A161" s="7" t="s">
        <v>44</v>
      </c>
      <c r="B161" s="7">
        <v>1620342.0</v>
      </c>
      <c r="C161" s="7" t="s">
        <v>14726</v>
      </c>
      <c r="D161" s="7" t="s">
        <v>14727</v>
      </c>
      <c r="E161" s="7" t="s">
        <v>14728</v>
      </c>
      <c r="F161" s="7" t="s">
        <v>14729</v>
      </c>
      <c r="G161" s="7" t="s">
        <v>14730</v>
      </c>
      <c r="H161" s="7" t="s">
        <v>14731</v>
      </c>
      <c r="I161" s="7">
        <v>0.0</v>
      </c>
      <c r="J161" s="7">
        <v>5.0</v>
      </c>
      <c r="L161" s="7" t="s">
        <v>14732</v>
      </c>
      <c r="M161" s="7">
        <v>5.0</v>
      </c>
      <c r="N161" s="7" t="s">
        <v>14733</v>
      </c>
      <c r="O161" s="7" t="s">
        <v>14734</v>
      </c>
      <c r="P161" s="7" t="s">
        <v>14735</v>
      </c>
      <c r="Q161" s="7" t="s">
        <v>14736</v>
      </c>
      <c r="R161" s="7" t="s">
        <v>14737</v>
      </c>
      <c r="T161" s="7" t="s">
        <v>14732</v>
      </c>
      <c r="U161" s="7" t="s">
        <v>14732</v>
      </c>
      <c r="V161" s="7">
        <v>12.0</v>
      </c>
      <c r="W161" s="7" t="s">
        <v>120</v>
      </c>
      <c r="X161" s="7" t="s">
        <v>1773</v>
      </c>
      <c r="Y161" s="7" t="s">
        <v>59</v>
      </c>
      <c r="Z161" s="7" t="s">
        <v>170</v>
      </c>
      <c r="AA161" s="7" t="s">
        <v>14738</v>
      </c>
      <c r="AB161" s="7" t="s">
        <v>6677</v>
      </c>
      <c r="AC161" s="7" t="s">
        <v>6678</v>
      </c>
      <c r="AE161" s="7" t="s">
        <v>6678</v>
      </c>
      <c r="AF161" s="7">
        <v>276523.0</v>
      </c>
      <c r="AG161" s="7" t="s">
        <v>6679</v>
      </c>
      <c r="AH161" s="7" t="s">
        <v>6680</v>
      </c>
      <c r="AI161" s="7" t="s">
        <v>6681</v>
      </c>
      <c r="AM161" s="7" t="s">
        <v>6682</v>
      </c>
      <c r="AN161" s="7" t="s">
        <v>6683</v>
      </c>
      <c r="AO161" s="7" t="s">
        <v>6683</v>
      </c>
      <c r="AP161" s="7" t="s">
        <v>6684</v>
      </c>
      <c r="AQ161" s="7" t="s">
        <v>6685</v>
      </c>
    </row>
    <row r="162" ht="12.75" customHeight="1">
      <c r="A162" s="7" t="s">
        <v>44</v>
      </c>
      <c r="B162" s="7">
        <v>1442747.0</v>
      </c>
      <c r="C162" s="7" t="s">
        <v>18939</v>
      </c>
      <c r="D162" s="7" t="s">
        <v>18940</v>
      </c>
      <c r="E162" s="7" t="s">
        <v>18941</v>
      </c>
      <c r="F162" s="7" t="s">
        <v>18942</v>
      </c>
      <c r="G162" s="7" t="s">
        <v>18943</v>
      </c>
      <c r="H162" s="7" t="s">
        <v>18944</v>
      </c>
      <c r="I162" s="7">
        <v>0.0</v>
      </c>
      <c r="J162" s="7">
        <v>2.0</v>
      </c>
      <c r="L162" s="7" t="s">
        <v>18945</v>
      </c>
      <c r="M162" s="7">
        <v>2.0</v>
      </c>
      <c r="N162" s="7" t="s">
        <v>18946</v>
      </c>
      <c r="O162" s="7" t="s">
        <v>18947</v>
      </c>
      <c r="P162" s="7" t="s">
        <v>18944</v>
      </c>
      <c r="Q162" s="7" t="s">
        <v>18948</v>
      </c>
      <c r="T162" s="7" t="s">
        <v>18945</v>
      </c>
      <c r="U162" s="7" t="s">
        <v>18945</v>
      </c>
      <c r="V162" s="7">
        <v>7.0</v>
      </c>
      <c r="W162" s="7" t="s">
        <v>1989</v>
      </c>
      <c r="X162" s="7" t="s">
        <v>59</v>
      </c>
      <c r="Y162" s="7" t="s">
        <v>7246</v>
      </c>
      <c r="AA162" s="7" t="s">
        <v>18949</v>
      </c>
      <c r="AB162" s="7" t="s">
        <v>18950</v>
      </c>
      <c r="AC162" s="7" t="s">
        <v>18951</v>
      </c>
      <c r="AE162" s="7" t="s">
        <v>18951</v>
      </c>
      <c r="AF162" s="7">
        <v>933400.0</v>
      </c>
      <c r="AH162" s="7" t="s">
        <v>18952</v>
      </c>
      <c r="AI162" s="7" t="s">
        <v>18953</v>
      </c>
    </row>
    <row r="163" ht="12.75" customHeight="1">
      <c r="A163" s="7" t="s">
        <v>44</v>
      </c>
      <c r="B163" s="7">
        <v>1662593.0</v>
      </c>
      <c r="C163" s="7" t="s">
        <v>3509</v>
      </c>
      <c r="D163" s="7" t="s">
        <v>3510</v>
      </c>
      <c r="E163" s="7" t="s">
        <v>3511</v>
      </c>
      <c r="F163" s="7" t="s">
        <v>3512</v>
      </c>
      <c r="G163" s="7" t="s">
        <v>3513</v>
      </c>
      <c r="H163" s="7" t="s">
        <v>3514</v>
      </c>
      <c r="I163" s="7">
        <v>3.0</v>
      </c>
      <c r="J163" s="7">
        <v>10.0</v>
      </c>
      <c r="L163" s="7" t="s">
        <v>3515</v>
      </c>
      <c r="M163" s="7">
        <v>10.0</v>
      </c>
      <c r="O163" s="7" t="s">
        <v>3516</v>
      </c>
      <c r="P163" s="7" t="s">
        <v>3514</v>
      </c>
      <c r="Q163" s="7" t="s">
        <v>3515</v>
      </c>
      <c r="R163" s="7" t="s">
        <v>3517</v>
      </c>
      <c r="T163" s="7" t="s">
        <v>3515</v>
      </c>
      <c r="U163" s="7" t="s">
        <v>3518</v>
      </c>
      <c r="V163" s="7">
        <v>1.0</v>
      </c>
      <c r="W163" s="7" t="s">
        <v>1630</v>
      </c>
      <c r="X163" s="7" t="s">
        <v>99</v>
      </c>
      <c r="Y163" s="7" t="s">
        <v>233</v>
      </c>
      <c r="Z163" s="7" t="s">
        <v>59</v>
      </c>
      <c r="AA163" s="7" t="s">
        <v>3519</v>
      </c>
      <c r="AB163" s="7" t="s">
        <v>3520</v>
      </c>
      <c r="AC163" s="7" t="s">
        <v>3521</v>
      </c>
      <c r="AD163" s="7" t="s">
        <v>3522</v>
      </c>
      <c r="AE163" s="7" t="s">
        <v>3523</v>
      </c>
      <c r="AF163" s="7">
        <v>1198621.0</v>
      </c>
      <c r="AG163" s="7" t="s">
        <v>3524</v>
      </c>
      <c r="AH163" s="7" t="s">
        <v>3525</v>
      </c>
      <c r="AI163" s="7" t="s">
        <v>3526</v>
      </c>
      <c r="AJ163" s="7" t="s">
        <v>233</v>
      </c>
      <c r="AK163" s="7" t="s">
        <v>240</v>
      </c>
      <c r="AL163" s="7" t="s">
        <v>241</v>
      </c>
    </row>
    <row r="164" ht="12.75" customHeight="1">
      <c r="A164" s="7" t="s">
        <v>44</v>
      </c>
      <c r="B164" s="7">
        <v>1662173.0</v>
      </c>
      <c r="C164" s="7" t="s">
        <v>24329</v>
      </c>
      <c r="D164" s="7" t="s">
        <v>24330</v>
      </c>
      <c r="E164" s="7" t="s">
        <v>21229</v>
      </c>
      <c r="F164" s="7" t="s">
        <v>24331</v>
      </c>
      <c r="G164" s="7" t="s">
        <v>24332</v>
      </c>
      <c r="H164" s="7" t="s">
        <v>24333</v>
      </c>
      <c r="I164" s="7">
        <v>0.0</v>
      </c>
      <c r="J164" s="7">
        <v>0.0</v>
      </c>
      <c r="L164" s="7" t="s">
        <v>24334</v>
      </c>
      <c r="M164" s="7">
        <v>0.0</v>
      </c>
      <c r="O164" s="7" t="s">
        <v>24335</v>
      </c>
      <c r="P164" s="7" t="s">
        <v>24333</v>
      </c>
      <c r="Q164" s="7" t="s">
        <v>24334</v>
      </c>
      <c r="T164" s="7" t="s">
        <v>24334</v>
      </c>
      <c r="U164" s="7" t="s">
        <v>24334</v>
      </c>
      <c r="V164" s="7">
        <v>6.0</v>
      </c>
      <c r="W164" s="7" t="s">
        <v>59</v>
      </c>
      <c r="X164" s="7" t="s">
        <v>3442</v>
      </c>
      <c r="Y164" s="7" t="s">
        <v>1120</v>
      </c>
      <c r="Z164" s="7" t="s">
        <v>120</v>
      </c>
      <c r="AA164" s="7" t="s">
        <v>24336</v>
      </c>
      <c r="AB164" s="7" t="s">
        <v>24337</v>
      </c>
      <c r="AC164" s="7" t="s">
        <v>24338</v>
      </c>
      <c r="AE164" s="7" t="s">
        <v>24338</v>
      </c>
      <c r="AF164" s="7">
        <v>1204577.0</v>
      </c>
      <c r="AH164" s="7" t="s">
        <v>24339</v>
      </c>
      <c r="AI164" s="7" t="s">
        <v>24340</v>
      </c>
    </row>
    <row r="165" ht="12.75" customHeight="1">
      <c r="A165" s="7" t="s">
        <v>44</v>
      </c>
      <c r="B165" s="7">
        <v>1661557.0</v>
      </c>
      <c r="C165" s="7" t="s">
        <v>21227</v>
      </c>
      <c r="D165" s="7" t="s">
        <v>21228</v>
      </c>
      <c r="E165" s="7" t="s">
        <v>21229</v>
      </c>
      <c r="F165" s="7" t="s">
        <v>21230</v>
      </c>
      <c r="G165" s="7" t="s">
        <v>21231</v>
      </c>
      <c r="H165" s="7" t="s">
        <v>21232</v>
      </c>
      <c r="I165" s="7">
        <v>0.0</v>
      </c>
      <c r="J165" s="7">
        <v>1.0</v>
      </c>
      <c r="L165" s="7" t="s">
        <v>21233</v>
      </c>
      <c r="M165" s="7">
        <v>1.0</v>
      </c>
      <c r="N165" s="7" t="s">
        <v>21234</v>
      </c>
      <c r="O165" s="7" t="s">
        <v>21235</v>
      </c>
      <c r="P165" s="7" t="s">
        <v>21236</v>
      </c>
      <c r="Q165" s="7" t="s">
        <v>21237</v>
      </c>
      <c r="R165" s="7" t="s">
        <v>21238</v>
      </c>
      <c r="T165" s="7" t="s">
        <v>21233</v>
      </c>
      <c r="U165" s="7" t="s">
        <v>21233</v>
      </c>
      <c r="V165" s="7">
        <v>6.0</v>
      </c>
      <c r="W165" s="7" t="s">
        <v>59</v>
      </c>
      <c r="X165" s="7" t="s">
        <v>170</v>
      </c>
      <c r="Y165" s="7" t="s">
        <v>317</v>
      </c>
      <c r="Z165" s="7" t="s">
        <v>3394</v>
      </c>
      <c r="AA165" s="7" t="s">
        <v>21239</v>
      </c>
      <c r="AB165" s="7" t="s">
        <v>21221</v>
      </c>
      <c r="AC165" s="7" t="s">
        <v>21222</v>
      </c>
      <c r="AD165" s="7" t="s">
        <v>21223</v>
      </c>
      <c r="AF165" s="7">
        <v>90828.0</v>
      </c>
      <c r="AG165" s="7" t="s">
        <v>21224</v>
      </c>
      <c r="AH165" s="7" t="s">
        <v>21225</v>
      </c>
      <c r="AI165" s="7" t="s">
        <v>21226</v>
      </c>
      <c r="AJ165" s="7" t="s">
        <v>3394</v>
      </c>
      <c r="AK165" s="7" t="s">
        <v>3396</v>
      </c>
      <c r="AL165" s="7" t="s">
        <v>3397</v>
      </c>
      <c r="AM165" s="7" t="s">
        <v>28596</v>
      </c>
      <c r="AN165" s="7" t="s">
        <v>5738</v>
      </c>
      <c r="AO165" s="7" t="s">
        <v>5738</v>
      </c>
      <c r="AP165" s="7" t="s">
        <v>5739</v>
      </c>
      <c r="AQ165" s="7" t="s">
        <v>5740</v>
      </c>
    </row>
    <row r="166" ht="12.75" customHeight="1">
      <c r="A166" s="7" t="s">
        <v>44</v>
      </c>
      <c r="B166" s="7">
        <v>1659890.0</v>
      </c>
      <c r="C166" s="7" t="s">
        <v>19026</v>
      </c>
      <c r="D166" s="7" t="s">
        <v>19027</v>
      </c>
      <c r="E166" s="7" t="s">
        <v>19028</v>
      </c>
      <c r="F166" s="7" t="s">
        <v>19029</v>
      </c>
      <c r="G166" s="7" t="s">
        <v>19030</v>
      </c>
      <c r="H166" s="7" t="s">
        <v>19031</v>
      </c>
      <c r="I166" s="7">
        <v>0.0</v>
      </c>
      <c r="J166" s="7">
        <v>2.0</v>
      </c>
      <c r="L166" s="7" t="s">
        <v>19032</v>
      </c>
      <c r="M166" s="7">
        <v>2.0</v>
      </c>
      <c r="N166" s="7" t="s">
        <v>19033</v>
      </c>
      <c r="O166" s="7" t="s">
        <v>19034</v>
      </c>
      <c r="P166" s="7" t="s">
        <v>19035</v>
      </c>
      <c r="Q166" s="7" t="s">
        <v>19032</v>
      </c>
      <c r="R166" s="7" t="s">
        <v>19036</v>
      </c>
      <c r="T166" s="7" t="s">
        <v>19032</v>
      </c>
      <c r="U166" s="7" t="s">
        <v>19032</v>
      </c>
      <c r="V166" s="7">
        <v>4.0</v>
      </c>
      <c r="W166" s="7" t="s">
        <v>141</v>
      </c>
      <c r="X166" s="7" t="s">
        <v>59</v>
      </c>
      <c r="Y166" s="7" t="s">
        <v>170</v>
      </c>
      <c r="AA166" s="7" t="s">
        <v>19037</v>
      </c>
      <c r="AB166" s="7" t="s">
        <v>19038</v>
      </c>
      <c r="AC166" s="7" t="s">
        <v>19039</v>
      </c>
      <c r="AD166" s="7" t="s">
        <v>19040</v>
      </c>
      <c r="AE166" s="7" t="s">
        <v>19039</v>
      </c>
      <c r="AF166" s="7">
        <v>127422.0</v>
      </c>
      <c r="AG166" s="7" t="s">
        <v>19041</v>
      </c>
      <c r="AH166" s="7" t="s">
        <v>19042</v>
      </c>
      <c r="AI166" s="7" t="s">
        <v>19043</v>
      </c>
    </row>
    <row r="167" ht="12.75" customHeight="1">
      <c r="A167" s="7" t="s">
        <v>44</v>
      </c>
      <c r="B167" s="7">
        <v>1620251.0</v>
      </c>
      <c r="C167" s="7" t="s">
        <v>24188</v>
      </c>
      <c r="D167" s="7" t="s">
        <v>24189</v>
      </c>
      <c r="E167" s="7" t="s">
        <v>3735</v>
      </c>
      <c r="F167" s="7" t="s">
        <v>24190</v>
      </c>
      <c r="G167" s="7" t="s">
        <v>24191</v>
      </c>
      <c r="H167" s="7" t="s">
        <v>24192</v>
      </c>
      <c r="I167" s="7">
        <v>0.0</v>
      </c>
      <c r="J167" s="7">
        <v>0.0</v>
      </c>
      <c r="L167" s="7" t="s">
        <v>24193</v>
      </c>
      <c r="M167" s="7">
        <v>0.0</v>
      </c>
      <c r="O167" s="7" t="s">
        <v>24194</v>
      </c>
      <c r="P167" s="7" t="s">
        <v>24192</v>
      </c>
      <c r="Q167" s="7" t="s">
        <v>24195</v>
      </c>
      <c r="T167" s="7" t="s">
        <v>24193</v>
      </c>
      <c r="U167" s="7" t="s">
        <v>24193</v>
      </c>
      <c r="V167" s="7">
        <v>2.0</v>
      </c>
      <c r="W167" s="7" t="s">
        <v>59</v>
      </c>
      <c r="X167" s="7" t="s">
        <v>233</v>
      </c>
      <c r="Y167" s="7" t="s">
        <v>80</v>
      </c>
      <c r="Z167" s="7" t="s">
        <v>170</v>
      </c>
      <c r="AA167" s="7" t="s">
        <v>24196</v>
      </c>
      <c r="AB167" s="7" t="s">
        <v>24197</v>
      </c>
      <c r="AC167" s="7" t="s">
        <v>24198</v>
      </c>
      <c r="AF167" s="7">
        <v>1173769.0</v>
      </c>
      <c r="AH167" s="7" t="s">
        <v>24199</v>
      </c>
      <c r="AI167" s="7" t="s">
        <v>24200</v>
      </c>
      <c r="AJ167" s="7" t="s">
        <v>233</v>
      </c>
      <c r="AK167" s="7" t="s">
        <v>240</v>
      </c>
      <c r="AL167" s="7" t="s">
        <v>241</v>
      </c>
    </row>
    <row r="168" ht="12.75" customHeight="1">
      <c r="A168" s="7" t="s">
        <v>44</v>
      </c>
      <c r="B168" s="7">
        <v>1656852.0</v>
      </c>
      <c r="C168" s="7" t="s">
        <v>24312</v>
      </c>
      <c r="D168" s="7" t="s">
        <v>24313</v>
      </c>
      <c r="E168" s="7" t="s">
        <v>24314</v>
      </c>
      <c r="F168" s="7" t="s">
        <v>24315</v>
      </c>
      <c r="G168" s="7" t="s">
        <v>24316</v>
      </c>
      <c r="H168" s="7" t="s">
        <v>24317</v>
      </c>
      <c r="I168" s="7">
        <v>0.0</v>
      </c>
      <c r="J168" s="7">
        <v>0.0</v>
      </c>
      <c r="L168" s="7" t="s">
        <v>24318</v>
      </c>
      <c r="M168" s="7">
        <v>0.0</v>
      </c>
      <c r="O168" s="7" t="s">
        <v>24319</v>
      </c>
      <c r="P168" s="7" t="s">
        <v>24317</v>
      </c>
      <c r="Q168" s="7" t="s">
        <v>24320</v>
      </c>
      <c r="R168" s="7" t="s">
        <v>24321</v>
      </c>
      <c r="T168" s="7" t="s">
        <v>24318</v>
      </c>
      <c r="U168" s="7" t="s">
        <v>24318</v>
      </c>
      <c r="V168" s="7">
        <v>2.0</v>
      </c>
      <c r="W168" s="7" t="s">
        <v>170</v>
      </c>
      <c r="X168" s="7" t="s">
        <v>59</v>
      </c>
      <c r="Y168" s="7" t="s">
        <v>4007</v>
      </c>
      <c r="Z168" s="7" t="s">
        <v>11361</v>
      </c>
      <c r="AA168" s="7" t="s">
        <v>24322</v>
      </c>
      <c r="AB168" s="7" t="s">
        <v>24323</v>
      </c>
      <c r="AC168" s="7" t="s">
        <v>24324</v>
      </c>
      <c r="AD168" s="7" t="s">
        <v>24324</v>
      </c>
      <c r="AE168" s="7" t="s">
        <v>24324</v>
      </c>
      <c r="AF168" s="7">
        <v>1038098.0</v>
      </c>
      <c r="AG168" s="7" t="s">
        <v>24325</v>
      </c>
      <c r="AH168" s="7" t="s">
        <v>24326</v>
      </c>
      <c r="AI168" s="7" t="s">
        <v>24327</v>
      </c>
      <c r="AM168" s="7" t="s">
        <v>24328</v>
      </c>
      <c r="AN168" s="7" t="s">
        <v>3309</v>
      </c>
      <c r="AO168" s="7" t="s">
        <v>3309</v>
      </c>
      <c r="AP168" s="7" t="s">
        <v>3310</v>
      </c>
      <c r="AQ168" s="7" t="s">
        <v>3311</v>
      </c>
    </row>
    <row r="169" ht="12.75" customHeight="1">
      <c r="A169" s="7" t="s">
        <v>44</v>
      </c>
      <c r="B169" s="7">
        <v>1620905.0</v>
      </c>
      <c r="C169" s="7" t="s">
        <v>3733</v>
      </c>
      <c r="D169" s="7" t="s">
        <v>3734</v>
      </c>
      <c r="E169" s="7" t="s">
        <v>3735</v>
      </c>
      <c r="F169" s="7" t="s">
        <v>3736</v>
      </c>
      <c r="G169" s="7" t="s">
        <v>3737</v>
      </c>
      <c r="H169" s="7" t="s">
        <v>3738</v>
      </c>
      <c r="I169" s="7">
        <v>3.0</v>
      </c>
      <c r="J169" s="7">
        <v>1.0</v>
      </c>
      <c r="L169" s="7" t="s">
        <v>3739</v>
      </c>
      <c r="M169" s="7">
        <v>1.0</v>
      </c>
      <c r="N169" s="7" t="s">
        <v>3740</v>
      </c>
      <c r="O169" s="7" t="s">
        <v>3741</v>
      </c>
      <c r="P169" s="7" t="s">
        <v>3738</v>
      </c>
      <c r="Q169" s="7" t="s">
        <v>3742</v>
      </c>
      <c r="R169" s="7" t="s">
        <v>3743</v>
      </c>
      <c r="T169" s="7" t="s">
        <v>3739</v>
      </c>
      <c r="U169" s="7" t="s">
        <v>3744</v>
      </c>
      <c r="V169" s="7">
        <v>1.0</v>
      </c>
      <c r="W169" s="7" t="s">
        <v>1281</v>
      </c>
      <c r="X169" s="7" t="s">
        <v>59</v>
      </c>
      <c r="Y169" s="7" t="s">
        <v>211</v>
      </c>
      <c r="Z169" s="7" t="s">
        <v>170</v>
      </c>
      <c r="AA169" s="7" t="s">
        <v>3745</v>
      </c>
      <c r="AB169" s="7" t="s">
        <v>3746</v>
      </c>
      <c r="AC169" s="7" t="s">
        <v>3747</v>
      </c>
      <c r="AD169" s="7" t="s">
        <v>3748</v>
      </c>
      <c r="AF169" s="7">
        <v>1100462.0</v>
      </c>
      <c r="AH169" s="7" t="s">
        <v>3749</v>
      </c>
      <c r="AI169" s="7" t="s">
        <v>3750</v>
      </c>
    </row>
    <row r="170" ht="12.75" customHeight="1">
      <c r="A170" s="7" t="s">
        <v>44</v>
      </c>
      <c r="B170" s="7">
        <v>1654500.0</v>
      </c>
      <c r="C170" s="7" t="s">
        <v>21208</v>
      </c>
      <c r="D170" s="7" t="s">
        <v>21209</v>
      </c>
      <c r="E170" s="7" t="s">
        <v>21210</v>
      </c>
      <c r="F170" s="7" t="s">
        <v>21211</v>
      </c>
      <c r="G170" s="7" t="s">
        <v>21212</v>
      </c>
      <c r="H170" s="7" t="s">
        <v>21213</v>
      </c>
      <c r="I170" s="7">
        <v>0.0</v>
      </c>
      <c r="J170" s="7">
        <v>1.0</v>
      </c>
      <c r="L170" s="7" t="s">
        <v>21214</v>
      </c>
      <c r="M170" s="7">
        <v>1.0</v>
      </c>
      <c r="N170" s="7" t="s">
        <v>21215</v>
      </c>
      <c r="O170" s="7" t="s">
        <v>21216</v>
      </c>
      <c r="P170" s="7" t="s">
        <v>21217</v>
      </c>
      <c r="Q170" s="7" t="s">
        <v>21218</v>
      </c>
      <c r="R170" s="7" t="s">
        <v>21219</v>
      </c>
      <c r="T170" s="7" t="s">
        <v>21214</v>
      </c>
      <c r="U170" s="7" t="s">
        <v>21214</v>
      </c>
      <c r="V170" s="7">
        <v>2.0</v>
      </c>
      <c r="W170" s="7" t="s">
        <v>317</v>
      </c>
      <c r="X170" s="7" t="s">
        <v>59</v>
      </c>
      <c r="Y170" s="7" t="s">
        <v>99</v>
      </c>
      <c r="AA170" s="7" t="s">
        <v>21220</v>
      </c>
      <c r="AB170" s="7" t="s">
        <v>21221</v>
      </c>
      <c r="AC170" s="7" t="s">
        <v>21222</v>
      </c>
      <c r="AD170" s="7" t="s">
        <v>21223</v>
      </c>
      <c r="AF170" s="7">
        <v>90828.0</v>
      </c>
      <c r="AG170" s="7" t="s">
        <v>21224</v>
      </c>
      <c r="AH170" s="7" t="s">
        <v>21225</v>
      </c>
      <c r="AI170" s="7" t="s">
        <v>21226</v>
      </c>
      <c r="AM170" s="7" t="s">
        <v>28596</v>
      </c>
      <c r="AN170" s="7" t="s">
        <v>5738</v>
      </c>
      <c r="AO170" s="7" t="s">
        <v>5738</v>
      </c>
      <c r="AP170" s="7" t="s">
        <v>5739</v>
      </c>
      <c r="AQ170" s="7" t="s">
        <v>5740</v>
      </c>
    </row>
    <row r="171" ht="12.75" customHeight="1">
      <c r="A171" s="7" t="s">
        <v>44</v>
      </c>
      <c r="B171" s="7">
        <v>1650943.0</v>
      </c>
      <c r="C171" s="7" t="s">
        <v>14751</v>
      </c>
      <c r="D171" s="7" t="s">
        <v>14752</v>
      </c>
      <c r="E171" s="7" t="s">
        <v>14753</v>
      </c>
      <c r="F171" s="7" t="s">
        <v>14754</v>
      </c>
      <c r="G171" s="7" t="s">
        <v>14755</v>
      </c>
      <c r="H171" s="7" t="s">
        <v>14756</v>
      </c>
      <c r="I171" s="7">
        <v>0.0</v>
      </c>
      <c r="J171" s="7">
        <v>5.0</v>
      </c>
      <c r="L171" s="7" t="s">
        <v>14757</v>
      </c>
      <c r="M171" s="7">
        <v>5.0</v>
      </c>
      <c r="N171" s="7" t="s">
        <v>14758</v>
      </c>
      <c r="O171" s="7" t="s">
        <v>14759</v>
      </c>
      <c r="P171" s="7" t="s">
        <v>14760</v>
      </c>
      <c r="Q171" s="7" t="s">
        <v>14761</v>
      </c>
      <c r="T171" s="7" t="s">
        <v>14757</v>
      </c>
      <c r="U171" s="7" t="s">
        <v>14757</v>
      </c>
      <c r="V171" s="7">
        <v>7.0</v>
      </c>
      <c r="W171" s="7" t="s">
        <v>1773</v>
      </c>
      <c r="X171" s="7" t="s">
        <v>120</v>
      </c>
      <c r="Y171" s="7" t="s">
        <v>59</v>
      </c>
      <c r="Z171" s="7" t="s">
        <v>211</v>
      </c>
      <c r="AA171" s="7" t="s">
        <v>14762</v>
      </c>
      <c r="AB171" s="7" t="s">
        <v>6677</v>
      </c>
      <c r="AC171" s="7" t="s">
        <v>6678</v>
      </c>
      <c r="AE171" s="7" t="s">
        <v>6678</v>
      </c>
      <c r="AF171" s="7">
        <v>276523.0</v>
      </c>
      <c r="AG171" s="7" t="s">
        <v>6679</v>
      </c>
      <c r="AH171" s="7" t="s">
        <v>6680</v>
      </c>
      <c r="AI171" s="7" t="s">
        <v>6681</v>
      </c>
      <c r="AM171" s="7" t="s">
        <v>6682</v>
      </c>
      <c r="AN171" s="7" t="s">
        <v>6683</v>
      </c>
      <c r="AO171" s="7" t="s">
        <v>6683</v>
      </c>
      <c r="AP171" s="7" t="s">
        <v>6684</v>
      </c>
      <c r="AQ171" s="7" t="s">
        <v>6685</v>
      </c>
    </row>
    <row r="172" ht="12.75" customHeight="1">
      <c r="A172" s="7" t="s">
        <v>44</v>
      </c>
      <c r="B172" s="7">
        <v>1651683.0</v>
      </c>
      <c r="C172" s="7" t="s">
        <v>24303</v>
      </c>
      <c r="D172" s="7" t="s">
        <v>24304</v>
      </c>
      <c r="E172" s="7" t="s">
        <v>14753</v>
      </c>
      <c r="F172" s="7" t="s">
        <v>24305</v>
      </c>
      <c r="G172" s="7" t="s">
        <v>24306</v>
      </c>
      <c r="H172" s="7" t="s">
        <v>24307</v>
      </c>
      <c r="I172" s="7">
        <v>0.0</v>
      </c>
      <c r="J172" s="7">
        <v>0.0</v>
      </c>
      <c r="L172" s="7" t="s">
        <v>24308</v>
      </c>
      <c r="M172" s="7">
        <v>0.0</v>
      </c>
      <c r="O172" s="7" t="s">
        <v>24309</v>
      </c>
      <c r="P172" s="7" t="s">
        <v>24307</v>
      </c>
      <c r="Q172" s="7" t="s">
        <v>24310</v>
      </c>
      <c r="T172" s="7" t="s">
        <v>24308</v>
      </c>
      <c r="U172" s="7" t="s">
        <v>24308</v>
      </c>
      <c r="V172" s="7">
        <v>1.0</v>
      </c>
      <c r="W172" s="7" t="s">
        <v>59</v>
      </c>
      <c r="X172" s="7" t="s">
        <v>423</v>
      </c>
      <c r="Y172" s="7" t="s">
        <v>20592</v>
      </c>
      <c r="AA172" s="7" t="s">
        <v>24311</v>
      </c>
      <c r="AB172" s="7" t="s">
        <v>20596</v>
      </c>
      <c r="AC172" s="7" t="s">
        <v>20597</v>
      </c>
      <c r="AD172" s="7" t="s">
        <v>20598</v>
      </c>
      <c r="AE172" s="7" t="s">
        <v>20594</v>
      </c>
      <c r="AF172" s="7">
        <v>858438.0</v>
      </c>
      <c r="AG172" s="7" t="s">
        <v>20599</v>
      </c>
      <c r="AH172" s="7" t="s">
        <v>20600</v>
      </c>
      <c r="AI172" s="7" t="s">
        <v>20601</v>
      </c>
    </row>
    <row r="173" ht="12.75" customHeight="1">
      <c r="A173" s="7" t="s">
        <v>44</v>
      </c>
      <c r="B173" s="7">
        <v>1651675.0</v>
      </c>
      <c r="C173" s="7" t="s">
        <v>24295</v>
      </c>
      <c r="D173" s="7" t="s">
        <v>24296</v>
      </c>
      <c r="E173" s="7" t="s">
        <v>14753</v>
      </c>
      <c r="F173" s="7" t="s">
        <v>24297</v>
      </c>
      <c r="G173" s="7" t="s">
        <v>24298</v>
      </c>
      <c r="H173" s="7" t="s">
        <v>24299</v>
      </c>
      <c r="I173" s="7">
        <v>0.0</v>
      </c>
      <c r="J173" s="7">
        <v>0.0</v>
      </c>
      <c r="L173" s="7" t="s">
        <v>24300</v>
      </c>
      <c r="M173" s="7">
        <v>0.0</v>
      </c>
      <c r="O173" s="7" t="s">
        <v>24301</v>
      </c>
      <c r="P173" s="7" t="s">
        <v>24299</v>
      </c>
      <c r="Q173" s="7" t="s">
        <v>24300</v>
      </c>
      <c r="T173" s="7" t="s">
        <v>24300</v>
      </c>
      <c r="U173" s="7" t="s">
        <v>24300</v>
      </c>
      <c r="V173" s="7">
        <v>1.0</v>
      </c>
      <c r="W173" s="7" t="s">
        <v>59</v>
      </c>
      <c r="X173" s="7" t="s">
        <v>3832</v>
      </c>
      <c r="Y173" s="7" t="s">
        <v>20592</v>
      </c>
      <c r="AA173" s="7" t="s">
        <v>24302</v>
      </c>
      <c r="AB173" s="7" t="s">
        <v>20596</v>
      </c>
      <c r="AC173" s="7" t="s">
        <v>20597</v>
      </c>
      <c r="AD173" s="7" t="s">
        <v>20598</v>
      </c>
      <c r="AE173" s="7" t="s">
        <v>20594</v>
      </c>
      <c r="AF173" s="7">
        <v>858438.0</v>
      </c>
      <c r="AG173" s="7" t="s">
        <v>20599</v>
      </c>
      <c r="AH173" s="7" t="s">
        <v>20600</v>
      </c>
      <c r="AI173" s="7" t="s">
        <v>20601</v>
      </c>
    </row>
    <row r="174" ht="12.75" customHeight="1">
      <c r="A174" s="7" t="s">
        <v>44</v>
      </c>
      <c r="B174" s="7">
        <v>1650358.0</v>
      </c>
      <c r="C174" s="7" t="s">
        <v>19009</v>
      </c>
      <c r="D174" s="7" t="s">
        <v>19010</v>
      </c>
      <c r="E174" s="7" t="s">
        <v>19011</v>
      </c>
      <c r="F174" s="7" t="s">
        <v>19012</v>
      </c>
      <c r="G174" s="7" t="s">
        <v>19013</v>
      </c>
      <c r="H174" s="7" t="s">
        <v>19014</v>
      </c>
      <c r="I174" s="7">
        <v>0.0</v>
      </c>
      <c r="J174" s="7">
        <v>2.0</v>
      </c>
      <c r="L174" s="7" t="s">
        <v>19015</v>
      </c>
      <c r="M174" s="7">
        <v>2.0</v>
      </c>
      <c r="N174" s="7" t="s">
        <v>19016</v>
      </c>
      <c r="O174" s="7" t="s">
        <v>19017</v>
      </c>
      <c r="P174" s="7" t="s">
        <v>19014</v>
      </c>
      <c r="Q174" s="7" t="s">
        <v>19018</v>
      </c>
      <c r="R174" s="7" t="s">
        <v>19019</v>
      </c>
      <c r="T174" s="7" t="s">
        <v>19015</v>
      </c>
      <c r="U174" s="7" t="s">
        <v>19015</v>
      </c>
      <c r="V174" s="7">
        <v>2.0</v>
      </c>
      <c r="W174" s="7" t="s">
        <v>120</v>
      </c>
      <c r="X174" s="7" t="s">
        <v>58</v>
      </c>
      <c r="Y174" s="7" t="s">
        <v>59</v>
      </c>
      <c r="Z174" s="7" t="s">
        <v>80</v>
      </c>
      <c r="AA174" s="7" t="s">
        <v>19020</v>
      </c>
      <c r="AB174" s="7" t="s">
        <v>19021</v>
      </c>
      <c r="AC174" s="7" t="s">
        <v>19022</v>
      </c>
      <c r="AE174" s="7" t="s">
        <v>19023</v>
      </c>
      <c r="AF174" s="7">
        <v>971555.0</v>
      </c>
      <c r="AH174" s="7" t="s">
        <v>19024</v>
      </c>
      <c r="AI174" s="7" t="s">
        <v>19025</v>
      </c>
    </row>
    <row r="175" ht="12.75" customHeight="1">
      <c r="A175" s="7" t="s">
        <v>44</v>
      </c>
      <c r="B175" s="7">
        <v>1598425.0</v>
      </c>
      <c r="C175" s="7" t="s">
        <v>24138</v>
      </c>
      <c r="D175" s="7" t="s">
        <v>24139</v>
      </c>
      <c r="E175" s="7" t="s">
        <v>24140</v>
      </c>
      <c r="F175" s="7" t="s">
        <v>24141</v>
      </c>
      <c r="G175" s="7" t="s">
        <v>24142</v>
      </c>
      <c r="H175" s="7" t="s">
        <v>24143</v>
      </c>
      <c r="I175" s="7">
        <v>0.0</v>
      </c>
      <c r="J175" s="7">
        <v>0.0</v>
      </c>
      <c r="L175" s="7" t="s">
        <v>24144</v>
      </c>
      <c r="M175" s="7">
        <v>0.0</v>
      </c>
      <c r="N175" s="7" t="s">
        <v>24145</v>
      </c>
      <c r="O175" s="7" t="s">
        <v>24146</v>
      </c>
      <c r="P175" s="7" t="s">
        <v>24147</v>
      </c>
      <c r="Q175" s="7" t="s">
        <v>24148</v>
      </c>
      <c r="T175" s="7" t="s">
        <v>24144</v>
      </c>
      <c r="U175" s="7" t="s">
        <v>24144</v>
      </c>
      <c r="V175" s="7">
        <v>2.0</v>
      </c>
      <c r="W175" s="7" t="s">
        <v>59</v>
      </c>
      <c r="X175" s="7" t="s">
        <v>482</v>
      </c>
      <c r="AA175" s="7" t="s">
        <v>15796</v>
      </c>
      <c r="AB175" s="7" t="s">
        <v>24107</v>
      </c>
      <c r="AC175" s="7" t="s">
        <v>24108</v>
      </c>
      <c r="AE175" s="7" t="s">
        <v>24109</v>
      </c>
      <c r="AF175" s="7">
        <v>452822.0</v>
      </c>
      <c r="AG175" s="7" t="s">
        <v>24110</v>
      </c>
      <c r="AH175" s="7" t="s">
        <v>24111</v>
      </c>
      <c r="AI175" s="7" t="s">
        <v>24112</v>
      </c>
    </row>
    <row r="176" ht="12.75" customHeight="1">
      <c r="A176" s="7" t="s">
        <v>44</v>
      </c>
      <c r="B176" s="7">
        <v>1649443.0</v>
      </c>
      <c r="C176" s="7" t="s">
        <v>17399</v>
      </c>
      <c r="D176" s="7" t="s">
        <v>17400</v>
      </c>
      <c r="E176" s="7" t="s">
        <v>17401</v>
      </c>
      <c r="F176" s="7" t="s">
        <v>17402</v>
      </c>
      <c r="G176" s="7" t="s">
        <v>17403</v>
      </c>
      <c r="H176" s="7" t="s">
        <v>17404</v>
      </c>
      <c r="I176" s="7">
        <v>0.0</v>
      </c>
      <c r="J176" s="7">
        <v>3.0</v>
      </c>
      <c r="L176" s="7" t="s">
        <v>17405</v>
      </c>
      <c r="M176" s="7">
        <v>3.0</v>
      </c>
      <c r="N176" s="7" t="s">
        <v>17406</v>
      </c>
      <c r="O176" s="7" t="s">
        <v>17407</v>
      </c>
      <c r="P176" s="7" t="s">
        <v>17408</v>
      </c>
      <c r="Q176" s="7" t="s">
        <v>17405</v>
      </c>
      <c r="T176" s="7" t="s">
        <v>17405</v>
      </c>
      <c r="U176" s="7" t="s">
        <v>17405</v>
      </c>
      <c r="V176" s="7">
        <v>6.0</v>
      </c>
      <c r="W176" s="7" t="s">
        <v>59</v>
      </c>
      <c r="AA176" s="7" t="s">
        <v>59</v>
      </c>
      <c r="AB176" s="7" t="s">
        <v>10566</v>
      </c>
      <c r="AC176" s="7" t="s">
        <v>10567</v>
      </c>
      <c r="AD176" s="7" t="s">
        <v>10568</v>
      </c>
      <c r="AE176" s="7" t="s">
        <v>10567</v>
      </c>
      <c r="AF176" s="7">
        <v>1037283.0</v>
      </c>
      <c r="AG176" s="7" t="s">
        <v>10569</v>
      </c>
      <c r="AH176" s="7" t="s">
        <v>10570</v>
      </c>
      <c r="AI176" s="7" t="s">
        <v>10571</v>
      </c>
      <c r="AM176" s="7" t="s">
        <v>24328</v>
      </c>
      <c r="AN176" s="7" t="s">
        <v>3309</v>
      </c>
      <c r="AO176" s="7" t="s">
        <v>3309</v>
      </c>
      <c r="AP176" s="7" t="s">
        <v>3310</v>
      </c>
      <c r="AQ176" s="7" t="s">
        <v>3311</v>
      </c>
    </row>
    <row r="177" ht="12.75" customHeight="1">
      <c r="A177" s="7" t="s">
        <v>44</v>
      </c>
      <c r="B177" s="7">
        <v>1649522.0</v>
      </c>
      <c r="C177" s="7" t="s">
        <v>24279</v>
      </c>
      <c r="D177" s="7" t="s">
        <v>24280</v>
      </c>
      <c r="E177" s="7" t="s">
        <v>17401</v>
      </c>
      <c r="F177" s="7" t="s">
        <v>24281</v>
      </c>
      <c r="G177" s="7" t="s">
        <v>24282</v>
      </c>
      <c r="H177" s="7" t="s">
        <v>24283</v>
      </c>
      <c r="I177" s="7">
        <v>0.0</v>
      </c>
      <c r="J177" s="7">
        <v>0.0</v>
      </c>
      <c r="L177" s="7" t="s">
        <v>24284</v>
      </c>
      <c r="M177" s="7">
        <v>0.0</v>
      </c>
      <c r="N177" s="7" t="s">
        <v>24285</v>
      </c>
      <c r="O177" s="7" t="s">
        <v>24286</v>
      </c>
      <c r="P177" s="7" t="s">
        <v>24287</v>
      </c>
      <c r="Q177" s="7" t="s">
        <v>24288</v>
      </c>
      <c r="T177" s="7" t="s">
        <v>24284</v>
      </c>
      <c r="U177" s="7" t="s">
        <v>24284</v>
      </c>
      <c r="V177" s="7">
        <v>5.0</v>
      </c>
      <c r="W177" s="7" t="s">
        <v>80</v>
      </c>
      <c r="X177" s="7" t="s">
        <v>59</v>
      </c>
      <c r="Y177" s="7" t="s">
        <v>1989</v>
      </c>
      <c r="Z177" s="7" t="s">
        <v>211</v>
      </c>
      <c r="AA177" s="7" t="s">
        <v>24289</v>
      </c>
      <c r="AB177" s="7" t="s">
        <v>24290</v>
      </c>
      <c r="AC177" s="7" t="s">
        <v>24291</v>
      </c>
      <c r="AD177" s="7" t="s">
        <v>24291</v>
      </c>
      <c r="AE177" s="7" t="s">
        <v>24291</v>
      </c>
      <c r="AF177" s="7">
        <v>400110.0</v>
      </c>
      <c r="AG177" s="7" t="s">
        <v>24292</v>
      </c>
      <c r="AH177" s="7" t="s">
        <v>24293</v>
      </c>
      <c r="AI177" s="7" t="s">
        <v>24294</v>
      </c>
    </row>
    <row r="178" ht="12.75" customHeight="1">
      <c r="A178" s="7" t="s">
        <v>44</v>
      </c>
      <c r="B178" s="7">
        <v>1646763.0</v>
      </c>
      <c r="C178" s="7" t="s">
        <v>18999</v>
      </c>
      <c r="D178" s="7" t="s">
        <v>19000</v>
      </c>
      <c r="E178" s="7" t="s">
        <v>19001</v>
      </c>
      <c r="F178" s="7" t="s">
        <v>19002</v>
      </c>
      <c r="G178" s="7" t="s">
        <v>19003</v>
      </c>
      <c r="H178" s="7" t="s">
        <v>19004</v>
      </c>
      <c r="I178" s="7">
        <v>0.0</v>
      </c>
      <c r="J178" s="7">
        <v>2.0</v>
      </c>
      <c r="L178" s="7" t="s">
        <v>19005</v>
      </c>
      <c r="M178" s="7">
        <v>2.0</v>
      </c>
      <c r="N178" s="7" t="s">
        <v>19006</v>
      </c>
      <c r="O178" s="7" t="s">
        <v>19007</v>
      </c>
      <c r="P178" s="7" t="s">
        <v>19004</v>
      </c>
      <c r="Q178" s="7" t="s">
        <v>19005</v>
      </c>
      <c r="T178" s="7" t="s">
        <v>19005</v>
      </c>
      <c r="U178" s="7" t="s">
        <v>19005</v>
      </c>
      <c r="V178" s="7">
        <v>2.0</v>
      </c>
      <c r="W178" s="7" t="s">
        <v>440</v>
      </c>
      <c r="X178" s="7" t="s">
        <v>59</v>
      </c>
      <c r="Y178" s="7" t="s">
        <v>141</v>
      </c>
      <c r="AA178" s="7" t="s">
        <v>19008</v>
      </c>
      <c r="AB178" s="7" t="s">
        <v>17509</v>
      </c>
      <c r="AC178" s="7" t="s">
        <v>17510</v>
      </c>
      <c r="AD178" s="7" t="s">
        <v>17511</v>
      </c>
      <c r="AE178" s="7" t="s">
        <v>17511</v>
      </c>
      <c r="AF178" s="7">
        <v>813395.0</v>
      </c>
      <c r="AH178" s="7" t="s">
        <v>17512</v>
      </c>
      <c r="AI178" s="7" t="s">
        <v>17513</v>
      </c>
    </row>
    <row r="179" ht="12.75" customHeight="1">
      <c r="A179" s="7" t="s">
        <v>44</v>
      </c>
      <c r="B179" s="7">
        <v>1598422.0</v>
      </c>
      <c r="C179" s="7" t="s">
        <v>24125</v>
      </c>
      <c r="D179" s="7" t="s">
        <v>24126</v>
      </c>
      <c r="E179" s="7" t="s">
        <v>24127</v>
      </c>
      <c r="F179" s="7" t="s">
        <v>24128</v>
      </c>
      <c r="G179" s="7" t="s">
        <v>24129</v>
      </c>
      <c r="H179" s="7" t="s">
        <v>24130</v>
      </c>
      <c r="I179" s="7">
        <v>0.0</v>
      </c>
      <c r="J179" s="7">
        <v>0.0</v>
      </c>
      <c r="L179" s="7" t="s">
        <v>24131</v>
      </c>
      <c r="M179" s="7">
        <v>0.0</v>
      </c>
      <c r="N179" s="7" t="s">
        <v>24132</v>
      </c>
      <c r="O179" s="7" t="s">
        <v>24133</v>
      </c>
      <c r="P179" s="7" t="s">
        <v>24134</v>
      </c>
      <c r="Q179" s="7" t="s">
        <v>24135</v>
      </c>
      <c r="R179" s="7" t="s">
        <v>24136</v>
      </c>
      <c r="T179" s="7" t="s">
        <v>24131</v>
      </c>
      <c r="U179" s="7" t="s">
        <v>24131</v>
      </c>
      <c r="V179" s="7">
        <v>3.0</v>
      </c>
      <c r="W179" s="7" t="s">
        <v>120</v>
      </c>
      <c r="X179" s="7" t="s">
        <v>59</v>
      </c>
      <c r="Y179" s="7" t="s">
        <v>6799</v>
      </c>
      <c r="AA179" s="7" t="s">
        <v>24137</v>
      </c>
      <c r="AB179" s="7" t="s">
        <v>24107</v>
      </c>
      <c r="AC179" s="7" t="s">
        <v>24108</v>
      </c>
      <c r="AE179" s="7" t="s">
        <v>24109</v>
      </c>
      <c r="AF179" s="7">
        <v>452822.0</v>
      </c>
      <c r="AG179" s="7" t="s">
        <v>24110</v>
      </c>
      <c r="AH179" s="7" t="s">
        <v>24111</v>
      </c>
      <c r="AI179" s="7" t="s">
        <v>24112</v>
      </c>
    </row>
    <row r="180" ht="12.75" customHeight="1">
      <c r="A180" s="7" t="s">
        <v>44</v>
      </c>
      <c r="B180" s="7">
        <v>1644050.0</v>
      </c>
      <c r="C180" s="7" t="s">
        <v>24261</v>
      </c>
      <c r="D180" s="7" t="s">
        <v>24262</v>
      </c>
      <c r="E180" s="7" t="s">
        <v>24263</v>
      </c>
      <c r="F180" s="7" t="s">
        <v>24264</v>
      </c>
      <c r="G180" s="7" t="s">
        <v>24265</v>
      </c>
      <c r="H180" s="7" t="s">
        <v>24266</v>
      </c>
      <c r="I180" s="7">
        <v>0.0</v>
      </c>
      <c r="J180" s="7">
        <v>0.0</v>
      </c>
      <c r="L180" s="7" t="s">
        <v>24267</v>
      </c>
      <c r="M180" s="7">
        <v>0.0</v>
      </c>
      <c r="N180" s="7" t="s">
        <v>24268</v>
      </c>
      <c r="O180" s="7" t="s">
        <v>24269</v>
      </c>
      <c r="P180" s="7" t="s">
        <v>24270</v>
      </c>
      <c r="Q180" s="7" t="s">
        <v>24267</v>
      </c>
      <c r="R180" s="7" t="s">
        <v>24271</v>
      </c>
      <c r="T180" s="7" t="s">
        <v>24267</v>
      </c>
      <c r="U180" s="7" t="s">
        <v>24267</v>
      </c>
      <c r="V180" s="7">
        <v>8.0</v>
      </c>
      <c r="W180" s="7" t="s">
        <v>59</v>
      </c>
      <c r="X180" s="7" t="s">
        <v>80</v>
      </c>
      <c r="Y180" s="7" t="s">
        <v>170</v>
      </c>
      <c r="Z180" s="7" t="s">
        <v>171</v>
      </c>
      <c r="AA180" s="7" t="s">
        <v>24272</v>
      </c>
      <c r="AB180" s="7" t="s">
        <v>24273</v>
      </c>
      <c r="AC180" s="7" t="s">
        <v>24274</v>
      </c>
      <c r="AD180" s="7" t="s">
        <v>24274</v>
      </c>
      <c r="AE180" s="7" t="s">
        <v>24275</v>
      </c>
      <c r="AF180" s="7">
        <v>263418.0</v>
      </c>
      <c r="AG180" s="7" t="s">
        <v>24276</v>
      </c>
      <c r="AH180" s="7" t="s">
        <v>24277</v>
      </c>
      <c r="AI180" s="7" t="s">
        <v>24278</v>
      </c>
    </row>
    <row r="181" ht="12.75" customHeight="1">
      <c r="A181" s="7" t="s">
        <v>44</v>
      </c>
      <c r="B181" s="7">
        <v>1598421.0</v>
      </c>
      <c r="C181" s="7" t="s">
        <v>24113</v>
      </c>
      <c r="D181" s="7" t="s">
        <v>24114</v>
      </c>
      <c r="E181" s="7" t="s">
        <v>24115</v>
      </c>
      <c r="F181" s="7" t="s">
        <v>24116</v>
      </c>
      <c r="G181" s="7" t="s">
        <v>24117</v>
      </c>
      <c r="H181" s="7" t="s">
        <v>24118</v>
      </c>
      <c r="I181" s="7">
        <v>0.0</v>
      </c>
      <c r="J181" s="7">
        <v>0.0</v>
      </c>
      <c r="L181" s="7" t="s">
        <v>24119</v>
      </c>
      <c r="M181" s="7">
        <v>0.0</v>
      </c>
      <c r="N181" s="7" t="s">
        <v>24120</v>
      </c>
      <c r="O181" s="7" t="s">
        <v>24121</v>
      </c>
      <c r="P181" s="7" t="s">
        <v>24122</v>
      </c>
      <c r="Q181" s="7" t="s">
        <v>24123</v>
      </c>
      <c r="R181" s="7" t="s">
        <v>24124</v>
      </c>
      <c r="T181" s="7" t="s">
        <v>24119</v>
      </c>
      <c r="U181" s="7" t="s">
        <v>24119</v>
      </c>
      <c r="V181" s="7">
        <v>3.0</v>
      </c>
      <c r="W181" s="7" t="s">
        <v>59</v>
      </c>
      <c r="AA181" s="7" t="s">
        <v>59</v>
      </c>
      <c r="AB181" s="7" t="s">
        <v>24107</v>
      </c>
      <c r="AC181" s="7" t="s">
        <v>24108</v>
      </c>
      <c r="AE181" s="7" t="s">
        <v>24109</v>
      </c>
      <c r="AF181" s="7">
        <v>452822.0</v>
      </c>
      <c r="AG181" s="7" t="s">
        <v>24110</v>
      </c>
      <c r="AH181" s="7" t="s">
        <v>24111</v>
      </c>
      <c r="AI181" s="7" t="s">
        <v>24112</v>
      </c>
    </row>
    <row r="182" ht="12.75" customHeight="1">
      <c r="A182" s="7" t="s">
        <v>44</v>
      </c>
      <c r="B182" s="7">
        <v>1598416.0</v>
      </c>
      <c r="C182" s="7" t="s">
        <v>24096</v>
      </c>
      <c r="D182" s="7" t="s">
        <v>24097</v>
      </c>
      <c r="E182" s="7" t="s">
        <v>12707</v>
      </c>
      <c r="F182" s="7" t="s">
        <v>24098</v>
      </c>
      <c r="G182" s="7" t="s">
        <v>24099</v>
      </c>
      <c r="H182" s="7" t="s">
        <v>24100</v>
      </c>
      <c r="I182" s="7">
        <v>0.0</v>
      </c>
      <c r="J182" s="7">
        <v>0.0</v>
      </c>
      <c r="L182" s="7" t="s">
        <v>24101</v>
      </c>
      <c r="M182" s="7">
        <v>0.0</v>
      </c>
      <c r="N182" s="7" t="s">
        <v>24102</v>
      </c>
      <c r="O182" s="7" t="s">
        <v>24103</v>
      </c>
      <c r="P182" s="7" t="s">
        <v>24104</v>
      </c>
      <c r="Q182" s="7" t="s">
        <v>24105</v>
      </c>
      <c r="R182" s="7" t="s">
        <v>24106</v>
      </c>
      <c r="T182" s="7" t="s">
        <v>24101</v>
      </c>
      <c r="U182" s="7" t="s">
        <v>24101</v>
      </c>
      <c r="V182" s="7">
        <v>2.0</v>
      </c>
      <c r="W182" s="7" t="s">
        <v>59</v>
      </c>
      <c r="AA182" s="7" t="s">
        <v>59</v>
      </c>
      <c r="AB182" s="7" t="s">
        <v>24107</v>
      </c>
      <c r="AC182" s="7" t="s">
        <v>24108</v>
      </c>
      <c r="AE182" s="7" t="s">
        <v>24109</v>
      </c>
      <c r="AF182" s="7">
        <v>452822.0</v>
      </c>
      <c r="AG182" s="7" t="s">
        <v>24110</v>
      </c>
      <c r="AH182" s="7" t="s">
        <v>24111</v>
      </c>
      <c r="AI182" s="7" t="s">
        <v>24112</v>
      </c>
    </row>
    <row r="183" ht="12.75" customHeight="1">
      <c r="A183" s="7" t="s">
        <v>44</v>
      </c>
      <c r="B183" s="7">
        <v>1634414.0</v>
      </c>
      <c r="C183" s="7" t="s">
        <v>11286</v>
      </c>
      <c r="D183" s="7" t="s">
        <v>11287</v>
      </c>
      <c r="E183" s="7" t="s">
        <v>11288</v>
      </c>
      <c r="F183" s="7" t="s">
        <v>11289</v>
      </c>
      <c r="G183" s="7" t="s">
        <v>11290</v>
      </c>
      <c r="H183" s="7" t="s">
        <v>11291</v>
      </c>
      <c r="I183" s="7">
        <v>0.0</v>
      </c>
      <c r="J183" s="7">
        <v>9.0</v>
      </c>
      <c r="L183" s="7" t="s">
        <v>11292</v>
      </c>
      <c r="M183" s="7">
        <v>9.0</v>
      </c>
      <c r="N183" s="7" t="s">
        <v>11293</v>
      </c>
      <c r="O183" s="7" t="s">
        <v>11294</v>
      </c>
      <c r="P183" s="7" t="s">
        <v>11295</v>
      </c>
      <c r="Q183" s="7" t="s">
        <v>11296</v>
      </c>
      <c r="T183" s="7" t="s">
        <v>11292</v>
      </c>
      <c r="U183" s="7" t="s">
        <v>11292</v>
      </c>
      <c r="V183" s="7">
        <v>9.0</v>
      </c>
      <c r="W183" s="7" t="s">
        <v>58</v>
      </c>
      <c r="X183" s="7" t="s">
        <v>213</v>
      </c>
      <c r="Y183" s="7" t="s">
        <v>59</v>
      </c>
      <c r="AA183" s="7" t="s">
        <v>11297</v>
      </c>
      <c r="AB183" s="7" t="s">
        <v>10566</v>
      </c>
      <c r="AC183" s="7" t="s">
        <v>10567</v>
      </c>
      <c r="AD183" s="7" t="s">
        <v>10568</v>
      </c>
      <c r="AE183" s="7" t="s">
        <v>10567</v>
      </c>
      <c r="AF183" s="7">
        <v>1037283.0</v>
      </c>
      <c r="AG183" s="7" t="s">
        <v>10569</v>
      </c>
      <c r="AH183" s="7" t="s">
        <v>10570</v>
      </c>
      <c r="AI183" s="7" t="s">
        <v>10571</v>
      </c>
      <c r="AM183" s="7" t="s">
        <v>24328</v>
      </c>
      <c r="AN183" s="7" t="s">
        <v>3309</v>
      </c>
      <c r="AO183" s="7" t="s">
        <v>3309</v>
      </c>
      <c r="AP183" s="7" t="s">
        <v>3310</v>
      </c>
      <c r="AQ183" s="7" t="s">
        <v>3311</v>
      </c>
    </row>
    <row r="184" ht="12.75" customHeight="1">
      <c r="A184" s="7" t="s">
        <v>44</v>
      </c>
      <c r="B184" s="7">
        <v>1632402.0</v>
      </c>
      <c r="C184" s="7" t="s">
        <v>14739</v>
      </c>
      <c r="D184" s="7" t="s">
        <v>14740</v>
      </c>
      <c r="E184" s="7" t="s">
        <v>14741</v>
      </c>
      <c r="F184" s="7" t="s">
        <v>14742</v>
      </c>
      <c r="G184" s="7" t="s">
        <v>14743</v>
      </c>
      <c r="H184" s="7" t="s">
        <v>14744</v>
      </c>
      <c r="I184" s="7">
        <v>0.0</v>
      </c>
      <c r="J184" s="7">
        <v>5.0</v>
      </c>
      <c r="K184" s="7">
        <v>24263.0</v>
      </c>
      <c r="L184" s="7" t="s">
        <v>14745</v>
      </c>
      <c r="M184" s="7">
        <v>5.0</v>
      </c>
      <c r="N184" s="7" t="s">
        <v>14746</v>
      </c>
      <c r="O184" s="7" t="s">
        <v>14747</v>
      </c>
      <c r="P184" s="7" t="s">
        <v>14748</v>
      </c>
      <c r="Q184" s="7" t="s">
        <v>14749</v>
      </c>
      <c r="R184" s="7" t="s">
        <v>14750</v>
      </c>
      <c r="T184" s="7" t="s">
        <v>14745</v>
      </c>
      <c r="U184" s="7" t="s">
        <v>14745</v>
      </c>
      <c r="V184" s="7">
        <v>9.0</v>
      </c>
      <c r="W184" s="7" t="s">
        <v>120</v>
      </c>
      <c r="X184" s="7" t="s">
        <v>1773</v>
      </c>
      <c r="Y184" s="7" t="s">
        <v>211</v>
      </c>
      <c r="Z184" s="7" t="s">
        <v>59</v>
      </c>
      <c r="AA184" s="7" t="s">
        <v>12728</v>
      </c>
      <c r="AB184" s="7" t="s">
        <v>6677</v>
      </c>
      <c r="AC184" s="7" t="s">
        <v>6678</v>
      </c>
      <c r="AE184" s="7" t="s">
        <v>6678</v>
      </c>
      <c r="AF184" s="7">
        <v>276523.0</v>
      </c>
      <c r="AG184" s="7" t="s">
        <v>6679</v>
      </c>
      <c r="AH184" s="7" t="s">
        <v>6680</v>
      </c>
      <c r="AI184" s="7" t="s">
        <v>6681</v>
      </c>
      <c r="AM184" s="7" t="s">
        <v>6682</v>
      </c>
      <c r="AN184" s="7" t="s">
        <v>6683</v>
      </c>
      <c r="AO184" s="7" t="s">
        <v>6683</v>
      </c>
      <c r="AP184" s="7" t="s">
        <v>6684</v>
      </c>
      <c r="AQ184" s="7" t="s">
        <v>6685</v>
      </c>
    </row>
    <row r="185" ht="12.75" customHeight="1">
      <c r="A185" s="7" t="s">
        <v>44</v>
      </c>
      <c r="B185" s="7">
        <v>1614935.0</v>
      </c>
      <c r="C185" s="7" t="s">
        <v>8427</v>
      </c>
      <c r="D185" s="7" t="s">
        <v>8428</v>
      </c>
      <c r="E185" s="7" t="s">
        <v>8429</v>
      </c>
      <c r="F185" s="7" t="s">
        <v>8430</v>
      </c>
      <c r="G185" s="7" t="s">
        <v>8431</v>
      </c>
      <c r="H185" s="7" t="s">
        <v>8432</v>
      </c>
      <c r="I185" s="7">
        <v>1.0</v>
      </c>
      <c r="J185" s="7">
        <v>1.0</v>
      </c>
      <c r="K185" s="7">
        <v>24820.0</v>
      </c>
      <c r="L185" s="7" t="s">
        <v>8433</v>
      </c>
      <c r="M185" s="7">
        <v>1.0</v>
      </c>
      <c r="N185" s="7" t="s">
        <v>8434</v>
      </c>
      <c r="O185" s="7" t="s">
        <v>8435</v>
      </c>
      <c r="P185" s="7" t="s">
        <v>8436</v>
      </c>
      <c r="Q185" s="7" t="s">
        <v>8437</v>
      </c>
      <c r="R185" s="7" t="s">
        <v>8438</v>
      </c>
      <c r="T185" s="7" t="s">
        <v>8433</v>
      </c>
      <c r="U185" s="7" t="s">
        <v>8439</v>
      </c>
      <c r="V185" s="7">
        <v>4.0</v>
      </c>
      <c r="W185" s="7" t="s">
        <v>59</v>
      </c>
      <c r="X185" s="7" t="s">
        <v>211</v>
      </c>
      <c r="Y185" s="7" t="s">
        <v>2173</v>
      </c>
      <c r="Z185" s="7" t="s">
        <v>3792</v>
      </c>
      <c r="AA185" s="7" t="s">
        <v>8440</v>
      </c>
      <c r="AB185" s="7" t="s">
        <v>8441</v>
      </c>
      <c r="AC185" s="7" t="s">
        <v>8442</v>
      </c>
      <c r="AD185" s="7" t="s">
        <v>8442</v>
      </c>
      <c r="AE185" s="7" t="s">
        <v>8443</v>
      </c>
      <c r="AF185" s="7">
        <v>304933.0</v>
      </c>
      <c r="AG185" s="7" t="s">
        <v>8444</v>
      </c>
      <c r="AH185" s="7" t="s">
        <v>8445</v>
      </c>
      <c r="AI185" s="7" t="s">
        <v>8446</v>
      </c>
    </row>
    <row r="186" ht="12.75" customHeight="1">
      <c r="A186" s="7" t="s">
        <v>44</v>
      </c>
      <c r="B186" s="7">
        <v>1614934.0</v>
      </c>
      <c r="C186" s="7" t="s">
        <v>21196</v>
      </c>
      <c r="D186" s="7" t="s">
        <v>21197</v>
      </c>
      <c r="E186" s="7" t="s">
        <v>8429</v>
      </c>
      <c r="F186" s="7" t="s">
        <v>21198</v>
      </c>
      <c r="G186" s="7" t="s">
        <v>21199</v>
      </c>
      <c r="H186" s="7" t="s">
        <v>21200</v>
      </c>
      <c r="I186" s="7">
        <v>0.0</v>
      </c>
      <c r="J186" s="7">
        <v>1.0</v>
      </c>
      <c r="K186" s="7">
        <v>24820.0</v>
      </c>
      <c r="L186" s="7" t="s">
        <v>21201</v>
      </c>
      <c r="M186" s="7">
        <v>1.0</v>
      </c>
      <c r="N186" s="7" t="s">
        <v>21202</v>
      </c>
      <c r="O186" s="7" t="s">
        <v>21203</v>
      </c>
      <c r="P186" s="7" t="s">
        <v>21204</v>
      </c>
      <c r="Q186" s="7" t="s">
        <v>21205</v>
      </c>
      <c r="R186" s="7" t="s">
        <v>21206</v>
      </c>
      <c r="T186" s="7" t="s">
        <v>21201</v>
      </c>
      <c r="U186" s="7" t="s">
        <v>21201</v>
      </c>
      <c r="V186" s="7">
        <v>8.0</v>
      </c>
      <c r="W186" s="7" t="s">
        <v>59</v>
      </c>
      <c r="X186" s="7" t="s">
        <v>120</v>
      </c>
      <c r="Y186" s="7" t="s">
        <v>2173</v>
      </c>
      <c r="Z186" s="7" t="s">
        <v>3792</v>
      </c>
      <c r="AA186" s="7" t="s">
        <v>21207</v>
      </c>
      <c r="AB186" s="7" t="s">
        <v>8441</v>
      </c>
      <c r="AC186" s="7" t="s">
        <v>8442</v>
      </c>
      <c r="AD186" s="7" t="s">
        <v>8442</v>
      </c>
      <c r="AE186" s="7" t="s">
        <v>8443</v>
      </c>
      <c r="AF186" s="7">
        <v>304933.0</v>
      </c>
      <c r="AG186" s="7" t="s">
        <v>8444</v>
      </c>
      <c r="AH186" s="7" t="s">
        <v>8445</v>
      </c>
      <c r="AI186" s="7" t="s">
        <v>8446</v>
      </c>
    </row>
    <row r="187" ht="12.75" customHeight="1">
      <c r="A187" s="7" t="s">
        <v>44</v>
      </c>
      <c r="B187" s="7">
        <v>1612108.0</v>
      </c>
      <c r="C187" s="7" t="s">
        <v>24171</v>
      </c>
      <c r="D187" s="7" t="s">
        <v>24172</v>
      </c>
      <c r="E187" s="7" t="s">
        <v>12719</v>
      </c>
      <c r="F187" s="7" t="s">
        <v>24173</v>
      </c>
      <c r="G187" s="7" t="s">
        <v>24174</v>
      </c>
      <c r="H187" s="7" t="s">
        <v>24175</v>
      </c>
      <c r="I187" s="7">
        <v>0.0</v>
      </c>
      <c r="J187" s="7">
        <v>0.0</v>
      </c>
      <c r="L187" s="7" t="s">
        <v>24176</v>
      </c>
      <c r="M187" s="7">
        <v>0.0</v>
      </c>
      <c r="N187" s="7" t="s">
        <v>24177</v>
      </c>
      <c r="O187" s="7" t="s">
        <v>24178</v>
      </c>
      <c r="P187" s="7" t="s">
        <v>24175</v>
      </c>
      <c r="Q187" s="7" t="s">
        <v>24179</v>
      </c>
      <c r="R187" s="7" t="s">
        <v>24180</v>
      </c>
      <c r="T187" s="7" t="s">
        <v>24176</v>
      </c>
      <c r="U187" s="7" t="s">
        <v>24176</v>
      </c>
      <c r="V187" s="7">
        <v>4.0</v>
      </c>
      <c r="W187" s="7" t="s">
        <v>120</v>
      </c>
      <c r="X187" s="7" t="s">
        <v>24181</v>
      </c>
      <c r="Y187" s="7" t="s">
        <v>59</v>
      </c>
      <c r="Z187" s="7" t="s">
        <v>141</v>
      </c>
      <c r="AA187" s="7" t="s">
        <v>24182</v>
      </c>
      <c r="AB187" s="7" t="s">
        <v>24183</v>
      </c>
      <c r="AC187" s="7" t="s">
        <v>24184</v>
      </c>
      <c r="AF187" s="7">
        <v>1170647.0</v>
      </c>
      <c r="AG187" s="7" t="s">
        <v>24185</v>
      </c>
      <c r="AH187" s="7" t="s">
        <v>24186</v>
      </c>
      <c r="AI187" s="7" t="s">
        <v>24187</v>
      </c>
    </row>
    <row r="188" ht="12.75" customHeight="1">
      <c r="A188" s="7" t="s">
        <v>44</v>
      </c>
      <c r="B188" s="7">
        <v>1611313.0</v>
      </c>
      <c r="C188" s="7" t="s">
        <v>12717</v>
      </c>
      <c r="D188" s="7" t="s">
        <v>12718</v>
      </c>
      <c r="E188" s="7" t="s">
        <v>12719</v>
      </c>
      <c r="F188" s="7" t="s">
        <v>12720</v>
      </c>
      <c r="G188" s="7" t="s">
        <v>12721</v>
      </c>
      <c r="H188" s="7" t="s">
        <v>12722</v>
      </c>
      <c r="I188" s="7">
        <v>0.0</v>
      </c>
      <c r="J188" s="7">
        <v>7.0</v>
      </c>
      <c r="L188" s="7" t="s">
        <v>12723</v>
      </c>
      <c r="M188" s="7">
        <v>7.0</v>
      </c>
      <c r="N188" s="7" t="s">
        <v>12724</v>
      </c>
      <c r="O188" s="7" t="s">
        <v>12725</v>
      </c>
      <c r="P188" s="7" t="s">
        <v>12726</v>
      </c>
      <c r="Q188" s="7" t="s">
        <v>12727</v>
      </c>
      <c r="T188" s="7" t="s">
        <v>12723</v>
      </c>
      <c r="U188" s="7" t="s">
        <v>12723</v>
      </c>
      <c r="V188" s="7">
        <v>9.0</v>
      </c>
      <c r="W188" s="7" t="s">
        <v>120</v>
      </c>
      <c r="X188" s="7" t="s">
        <v>1773</v>
      </c>
      <c r="Y188" s="7" t="s">
        <v>211</v>
      </c>
      <c r="Z188" s="7" t="s">
        <v>59</v>
      </c>
      <c r="AA188" s="7" t="s">
        <v>12728</v>
      </c>
      <c r="AB188" s="7" t="s">
        <v>6677</v>
      </c>
      <c r="AC188" s="7" t="s">
        <v>6678</v>
      </c>
      <c r="AE188" s="7" t="s">
        <v>6678</v>
      </c>
      <c r="AF188" s="7">
        <v>276523.0</v>
      </c>
      <c r="AG188" s="7" t="s">
        <v>6679</v>
      </c>
      <c r="AH188" s="7" t="s">
        <v>6680</v>
      </c>
      <c r="AI188" s="7" t="s">
        <v>6681</v>
      </c>
      <c r="AM188" s="7" t="s">
        <v>6682</v>
      </c>
      <c r="AN188" s="7" t="s">
        <v>6683</v>
      </c>
      <c r="AO188" s="7" t="s">
        <v>6683</v>
      </c>
      <c r="AP188" s="7" t="s">
        <v>6684</v>
      </c>
      <c r="AQ188" s="7" t="s">
        <v>6685</v>
      </c>
    </row>
    <row r="189" ht="12.75" customHeight="1">
      <c r="A189" s="7" t="s">
        <v>44</v>
      </c>
      <c r="B189" s="7">
        <v>1610473.0</v>
      </c>
      <c r="C189" s="7" t="s">
        <v>24159</v>
      </c>
      <c r="D189" s="7" t="s">
        <v>28597</v>
      </c>
      <c r="E189" s="7" t="s">
        <v>24140</v>
      </c>
      <c r="F189" s="7" t="s">
        <v>24161</v>
      </c>
      <c r="G189" s="7" t="s">
        <v>24162</v>
      </c>
      <c r="H189" s="7" t="s">
        <v>24163</v>
      </c>
      <c r="I189" s="7">
        <v>0.0</v>
      </c>
      <c r="J189" s="7">
        <v>0.0</v>
      </c>
      <c r="L189" s="7" t="s">
        <v>24164</v>
      </c>
      <c r="M189" s="7">
        <v>0.0</v>
      </c>
      <c r="N189" s="7" t="s">
        <v>24165</v>
      </c>
      <c r="O189" s="7" t="s">
        <v>24166</v>
      </c>
      <c r="P189" s="7" t="s">
        <v>24167</v>
      </c>
      <c r="Q189" s="7" t="s">
        <v>24168</v>
      </c>
      <c r="S189" s="7" t="s">
        <v>24164</v>
      </c>
      <c r="T189" s="7" t="s">
        <v>24169</v>
      </c>
      <c r="U189" s="7" t="s">
        <v>24169</v>
      </c>
      <c r="V189" s="7">
        <v>6.0</v>
      </c>
      <c r="W189" s="7" t="s">
        <v>1773</v>
      </c>
      <c r="X189" s="7" t="s">
        <v>608</v>
      </c>
      <c r="Y189" s="7" t="s">
        <v>691</v>
      </c>
      <c r="Z189" s="7" t="s">
        <v>59</v>
      </c>
      <c r="AA189" s="7" t="s">
        <v>24170</v>
      </c>
      <c r="AB189" s="7" t="s">
        <v>10613</v>
      </c>
      <c r="AC189" s="7" t="s">
        <v>10614</v>
      </c>
      <c r="AD189" s="7" t="s">
        <v>10614</v>
      </c>
      <c r="AE189" s="7" t="s">
        <v>10614</v>
      </c>
      <c r="AF189" s="7">
        <v>57825.0</v>
      </c>
      <c r="AG189" s="7" t="s">
        <v>10615</v>
      </c>
      <c r="AH189" s="7" t="s">
        <v>10616</v>
      </c>
      <c r="AI189" s="7" t="s">
        <v>10617</v>
      </c>
    </row>
    <row r="190" ht="12.75" customHeight="1">
      <c r="A190" s="7" t="s">
        <v>44</v>
      </c>
      <c r="B190" s="7">
        <v>1603033.0</v>
      </c>
      <c r="C190" s="7" t="s">
        <v>15981</v>
      </c>
      <c r="D190" s="7" t="s">
        <v>28598</v>
      </c>
      <c r="E190" s="7" t="s">
        <v>15983</v>
      </c>
      <c r="F190" s="7" t="s">
        <v>15984</v>
      </c>
      <c r="G190" s="7" t="s">
        <v>15985</v>
      </c>
      <c r="H190" s="7" t="s">
        <v>15986</v>
      </c>
      <c r="I190" s="7">
        <v>0.0</v>
      </c>
      <c r="J190" s="7">
        <v>4.0</v>
      </c>
      <c r="K190" s="7">
        <v>23374.0</v>
      </c>
      <c r="L190" s="7" t="s">
        <v>15987</v>
      </c>
      <c r="M190" s="7">
        <v>4.0</v>
      </c>
      <c r="N190" s="7" t="s">
        <v>15988</v>
      </c>
      <c r="O190" s="7" t="s">
        <v>15989</v>
      </c>
      <c r="P190" s="7" t="s">
        <v>15990</v>
      </c>
      <c r="Q190" s="7" t="s">
        <v>15991</v>
      </c>
      <c r="R190" s="7" t="s">
        <v>15992</v>
      </c>
      <c r="T190" s="7" t="s">
        <v>15987</v>
      </c>
      <c r="U190" s="7" t="s">
        <v>15987</v>
      </c>
      <c r="V190" s="7">
        <v>6.0</v>
      </c>
      <c r="W190" s="7" t="s">
        <v>59</v>
      </c>
      <c r="X190" s="7" t="s">
        <v>80</v>
      </c>
      <c r="Y190" s="7" t="s">
        <v>233</v>
      </c>
      <c r="AA190" s="7" t="s">
        <v>5603</v>
      </c>
      <c r="AB190" s="7" t="s">
        <v>5287</v>
      </c>
      <c r="AC190" s="7" t="s">
        <v>5288</v>
      </c>
      <c r="AE190" s="7" t="s">
        <v>5289</v>
      </c>
      <c r="AF190" s="7">
        <v>174788.0</v>
      </c>
      <c r="AG190" s="7" t="s">
        <v>5290</v>
      </c>
      <c r="AH190" s="7" t="s">
        <v>5291</v>
      </c>
      <c r="AI190" s="7" t="s">
        <v>5292</v>
      </c>
      <c r="AJ190" s="7" t="s">
        <v>233</v>
      </c>
      <c r="AK190" s="7" t="s">
        <v>240</v>
      </c>
      <c r="AL190" s="7" t="s">
        <v>241</v>
      </c>
    </row>
    <row r="191" ht="12.75" customHeight="1">
      <c r="A191" s="7" t="s">
        <v>44</v>
      </c>
      <c r="B191" s="7">
        <v>1571358.0</v>
      </c>
      <c r="C191" s="7" t="s">
        <v>24055</v>
      </c>
      <c r="D191" s="7" t="s">
        <v>28599</v>
      </c>
      <c r="E191" s="7" t="s">
        <v>21169</v>
      </c>
      <c r="F191" s="7" t="s">
        <v>24057</v>
      </c>
      <c r="G191" s="7" t="s">
        <v>24058</v>
      </c>
      <c r="H191" s="7" t="s">
        <v>24059</v>
      </c>
      <c r="I191" s="7">
        <v>0.0</v>
      </c>
      <c r="J191" s="7">
        <v>0.0</v>
      </c>
      <c r="L191" s="7" t="s">
        <v>24060</v>
      </c>
      <c r="M191" s="7">
        <v>0.0</v>
      </c>
      <c r="O191" s="7" t="s">
        <v>24061</v>
      </c>
      <c r="P191" s="7" t="s">
        <v>24062</v>
      </c>
      <c r="Q191" s="7" t="s">
        <v>24063</v>
      </c>
      <c r="S191" s="7" t="s">
        <v>24060</v>
      </c>
      <c r="T191" s="7" t="s">
        <v>24064</v>
      </c>
      <c r="U191" s="7" t="s">
        <v>24064</v>
      </c>
      <c r="V191" s="7">
        <v>6.0</v>
      </c>
      <c r="W191" s="7" t="s">
        <v>24065</v>
      </c>
      <c r="X191" s="7" t="s">
        <v>80</v>
      </c>
      <c r="Y191" s="7" t="s">
        <v>59</v>
      </c>
      <c r="Z191" s="7" t="s">
        <v>120</v>
      </c>
      <c r="AA191" s="7" t="s">
        <v>24066</v>
      </c>
      <c r="AB191" s="7" t="s">
        <v>23779</v>
      </c>
      <c r="AC191" s="7" t="s">
        <v>23780</v>
      </c>
      <c r="AE191" s="7" t="s">
        <v>23781</v>
      </c>
      <c r="AF191" s="7">
        <v>227373.0</v>
      </c>
      <c r="AG191" s="7" t="s">
        <v>23782</v>
      </c>
      <c r="AH191" s="7" t="s">
        <v>23783</v>
      </c>
      <c r="AI191" s="7" t="s">
        <v>23784</v>
      </c>
    </row>
    <row r="192" ht="12.75" customHeight="1">
      <c r="A192" s="7" t="s">
        <v>44</v>
      </c>
      <c r="B192" s="7">
        <v>1604582.0</v>
      </c>
      <c r="C192" s="7" t="s">
        <v>17389</v>
      </c>
      <c r="D192" s="7" t="s">
        <v>28600</v>
      </c>
      <c r="E192" s="7" t="s">
        <v>17391</v>
      </c>
      <c r="F192" s="7" t="s">
        <v>17392</v>
      </c>
      <c r="G192" s="7" t="s">
        <v>17393</v>
      </c>
      <c r="H192" s="7" t="s">
        <v>17394</v>
      </c>
      <c r="I192" s="7">
        <v>0.0</v>
      </c>
      <c r="J192" s="7">
        <v>3.0</v>
      </c>
      <c r="L192" s="7" t="s">
        <v>17395</v>
      </c>
      <c r="M192" s="7">
        <v>3.0</v>
      </c>
      <c r="O192" s="7" t="s">
        <v>17396</v>
      </c>
      <c r="P192" s="7" t="s">
        <v>17394</v>
      </c>
      <c r="Q192" s="7" t="s">
        <v>17397</v>
      </c>
      <c r="T192" s="7" t="s">
        <v>17395</v>
      </c>
      <c r="U192" s="7" t="s">
        <v>17395</v>
      </c>
      <c r="V192" s="7">
        <v>2.0</v>
      </c>
      <c r="W192" s="7" t="s">
        <v>691</v>
      </c>
      <c r="X192" s="7" t="s">
        <v>170</v>
      </c>
      <c r="Y192" s="7" t="s">
        <v>59</v>
      </c>
      <c r="Z192" s="7" t="s">
        <v>58</v>
      </c>
      <c r="AA192" s="7" t="s">
        <v>17398</v>
      </c>
      <c r="AB192" s="7" t="s">
        <v>2840</v>
      </c>
      <c r="AC192" s="7" t="s">
        <v>2841</v>
      </c>
      <c r="AD192" s="7" t="s">
        <v>2842</v>
      </c>
      <c r="AE192" s="7" t="s">
        <v>2843</v>
      </c>
      <c r="AF192" s="7">
        <v>436074.0</v>
      </c>
      <c r="AG192" s="7" t="s">
        <v>2844</v>
      </c>
      <c r="AH192" s="7" t="s">
        <v>2845</v>
      </c>
      <c r="AI192" s="7" t="s">
        <v>2846</v>
      </c>
      <c r="AM192" s="7" t="s">
        <v>2847</v>
      </c>
      <c r="AN192" s="7" t="s">
        <v>2848</v>
      </c>
      <c r="AO192" s="7" t="s">
        <v>2848</v>
      </c>
      <c r="AP192" s="7" t="s">
        <v>2849</v>
      </c>
      <c r="AQ192" s="7" t="s">
        <v>2850</v>
      </c>
    </row>
    <row r="193" ht="12.75" customHeight="1">
      <c r="A193" s="7" t="s">
        <v>44</v>
      </c>
      <c r="B193" s="7">
        <v>1569617.0</v>
      </c>
      <c r="C193" s="7" t="s">
        <v>21143</v>
      </c>
      <c r="D193" s="7" t="s">
        <v>21144</v>
      </c>
      <c r="E193" s="7" t="s">
        <v>15965</v>
      </c>
      <c r="F193" s="7" t="s">
        <v>21145</v>
      </c>
      <c r="G193" s="7" t="s">
        <v>21146</v>
      </c>
      <c r="H193" s="7" t="s">
        <v>21147</v>
      </c>
      <c r="I193" s="7">
        <v>0.0</v>
      </c>
      <c r="J193" s="7">
        <v>1.0</v>
      </c>
      <c r="L193" s="7" t="s">
        <v>21148</v>
      </c>
      <c r="M193" s="7">
        <v>1.0</v>
      </c>
      <c r="O193" s="7" t="s">
        <v>21149</v>
      </c>
      <c r="P193" s="7" t="s">
        <v>21147</v>
      </c>
      <c r="Q193" s="7" t="s">
        <v>21150</v>
      </c>
      <c r="T193" s="7" t="s">
        <v>21148</v>
      </c>
      <c r="U193" s="7" t="s">
        <v>21148</v>
      </c>
      <c r="V193" s="7">
        <v>3.0</v>
      </c>
      <c r="W193" s="7" t="s">
        <v>211</v>
      </c>
      <c r="X193" s="7" t="s">
        <v>59</v>
      </c>
      <c r="Y193" s="7" t="s">
        <v>171</v>
      </c>
      <c r="Z193" s="7" t="s">
        <v>9004</v>
      </c>
      <c r="AA193" s="7" t="s">
        <v>21151</v>
      </c>
      <c r="AB193" s="7" t="s">
        <v>21152</v>
      </c>
      <c r="AC193" s="7" t="s">
        <v>21153</v>
      </c>
      <c r="AD193" s="7" t="s">
        <v>21154</v>
      </c>
      <c r="AE193" s="7" t="s">
        <v>21155</v>
      </c>
      <c r="AF193" s="7">
        <v>55427.0</v>
      </c>
      <c r="AG193" s="7" t="s">
        <v>21156</v>
      </c>
      <c r="AH193" s="7" t="s">
        <v>21157</v>
      </c>
      <c r="AI193" s="7" t="s">
        <v>21158</v>
      </c>
    </row>
    <row r="194" ht="12.75" customHeight="1">
      <c r="A194" s="7" t="s">
        <v>44</v>
      </c>
      <c r="B194" s="7">
        <v>1569618.0</v>
      </c>
      <c r="C194" s="7" t="s">
        <v>21159</v>
      </c>
      <c r="D194" s="7" t="s">
        <v>21160</v>
      </c>
      <c r="E194" s="7" t="s">
        <v>15965</v>
      </c>
      <c r="F194" s="7" t="s">
        <v>21161</v>
      </c>
      <c r="G194" s="7" t="s">
        <v>21162</v>
      </c>
      <c r="H194" s="7" t="s">
        <v>21163</v>
      </c>
      <c r="I194" s="7">
        <v>0.0</v>
      </c>
      <c r="J194" s="7">
        <v>1.0</v>
      </c>
      <c r="L194" s="7" t="s">
        <v>21164</v>
      </c>
      <c r="M194" s="7">
        <v>1.0</v>
      </c>
      <c r="O194" s="7" t="s">
        <v>21165</v>
      </c>
      <c r="P194" s="7" t="s">
        <v>21163</v>
      </c>
      <c r="Q194" s="7" t="s">
        <v>21164</v>
      </c>
      <c r="T194" s="7" t="s">
        <v>21164</v>
      </c>
      <c r="U194" s="7" t="s">
        <v>21164</v>
      </c>
      <c r="V194" s="7">
        <v>4.0</v>
      </c>
      <c r="W194" s="7" t="s">
        <v>9004</v>
      </c>
      <c r="X194" s="7" t="s">
        <v>171</v>
      </c>
      <c r="Y194" s="7" t="s">
        <v>59</v>
      </c>
      <c r="Z194" s="7" t="s">
        <v>211</v>
      </c>
      <c r="AA194" s="7" t="s">
        <v>21166</v>
      </c>
      <c r="AB194" s="7" t="s">
        <v>21152</v>
      </c>
      <c r="AC194" s="7" t="s">
        <v>21153</v>
      </c>
      <c r="AD194" s="7" t="s">
        <v>21154</v>
      </c>
      <c r="AE194" s="7" t="s">
        <v>21155</v>
      </c>
      <c r="AF194" s="7">
        <v>55427.0</v>
      </c>
      <c r="AG194" s="7" t="s">
        <v>21156</v>
      </c>
      <c r="AH194" s="7" t="s">
        <v>21157</v>
      </c>
      <c r="AI194" s="7" t="s">
        <v>21158</v>
      </c>
    </row>
    <row r="195" ht="12.75" customHeight="1">
      <c r="A195" s="7" t="s">
        <v>44</v>
      </c>
      <c r="B195" s="7">
        <v>1627614.0</v>
      </c>
      <c r="C195" s="7" t="s">
        <v>24201</v>
      </c>
      <c r="D195" s="7" t="s">
        <v>24202</v>
      </c>
      <c r="E195" s="7" t="s">
        <v>24203</v>
      </c>
      <c r="F195" s="7" t="s">
        <v>24204</v>
      </c>
      <c r="G195" s="7" t="s">
        <v>24205</v>
      </c>
      <c r="H195" s="7" t="s">
        <v>24206</v>
      </c>
      <c r="I195" s="7">
        <v>0.0</v>
      </c>
      <c r="J195" s="7">
        <v>0.0</v>
      </c>
      <c r="L195" s="7" t="s">
        <v>24207</v>
      </c>
      <c r="M195" s="7">
        <v>0.0</v>
      </c>
      <c r="O195" s="7" t="s">
        <v>24208</v>
      </c>
      <c r="P195" s="7" t="s">
        <v>24206</v>
      </c>
      <c r="Q195" s="7" t="s">
        <v>24207</v>
      </c>
      <c r="T195" s="7" t="s">
        <v>24207</v>
      </c>
      <c r="U195" s="7" t="s">
        <v>24207</v>
      </c>
      <c r="V195" s="7">
        <v>2.0</v>
      </c>
      <c r="W195" s="7" t="s">
        <v>24209</v>
      </c>
      <c r="X195" s="7" t="s">
        <v>24210</v>
      </c>
      <c r="Y195" s="7" t="s">
        <v>17106</v>
      </c>
      <c r="Z195" s="7" t="s">
        <v>59</v>
      </c>
      <c r="AA195" s="7" t="s">
        <v>24211</v>
      </c>
      <c r="AB195" s="7" t="s">
        <v>24212</v>
      </c>
      <c r="AC195" s="7" t="s">
        <v>24213</v>
      </c>
      <c r="AF195" s="7">
        <v>1179894.0</v>
      </c>
      <c r="AG195" s="7" t="s">
        <v>24214</v>
      </c>
      <c r="AH195" s="7" t="s">
        <v>24215</v>
      </c>
      <c r="AI195" s="7" t="s">
        <v>24216</v>
      </c>
    </row>
    <row r="196" ht="12.75" customHeight="1">
      <c r="A196" s="7" t="s">
        <v>44</v>
      </c>
      <c r="B196" s="7">
        <v>1601607.0</v>
      </c>
      <c r="C196" s="7" t="s">
        <v>12705</v>
      </c>
      <c r="D196" s="7" t="s">
        <v>12706</v>
      </c>
      <c r="E196" s="7" t="s">
        <v>12707</v>
      </c>
      <c r="F196" s="7" t="s">
        <v>12708</v>
      </c>
      <c r="G196" s="7" t="s">
        <v>12709</v>
      </c>
      <c r="H196" s="7" t="s">
        <v>12710</v>
      </c>
      <c r="I196" s="7">
        <v>0.0</v>
      </c>
      <c r="J196" s="7">
        <v>7.0</v>
      </c>
      <c r="L196" s="7" t="s">
        <v>12711</v>
      </c>
      <c r="M196" s="7">
        <v>7.0</v>
      </c>
      <c r="N196" s="7" t="s">
        <v>12712</v>
      </c>
      <c r="O196" s="7" t="s">
        <v>12713</v>
      </c>
      <c r="P196" s="7" t="s">
        <v>12714</v>
      </c>
      <c r="Q196" s="7" t="s">
        <v>12715</v>
      </c>
      <c r="T196" s="7" t="s">
        <v>12711</v>
      </c>
      <c r="U196" s="7" t="s">
        <v>12711</v>
      </c>
      <c r="V196" s="7">
        <v>14.0</v>
      </c>
      <c r="W196" s="7" t="s">
        <v>59</v>
      </c>
      <c r="X196" s="7" t="s">
        <v>211</v>
      </c>
      <c r="Y196" s="7" t="s">
        <v>120</v>
      </c>
      <c r="Z196" s="7" t="s">
        <v>1773</v>
      </c>
      <c r="AA196" s="7" t="s">
        <v>12716</v>
      </c>
      <c r="AB196" s="7" t="s">
        <v>6677</v>
      </c>
      <c r="AC196" s="7" t="s">
        <v>6678</v>
      </c>
      <c r="AE196" s="7" t="s">
        <v>6678</v>
      </c>
      <c r="AF196" s="7">
        <v>276523.0</v>
      </c>
      <c r="AG196" s="7" t="s">
        <v>6679</v>
      </c>
      <c r="AH196" s="7" t="s">
        <v>6680</v>
      </c>
      <c r="AI196" s="7" t="s">
        <v>6681</v>
      </c>
      <c r="AM196" s="7" t="s">
        <v>6682</v>
      </c>
      <c r="AN196" s="7" t="s">
        <v>6683</v>
      </c>
      <c r="AO196" s="7" t="s">
        <v>6683</v>
      </c>
      <c r="AP196" s="7" t="s">
        <v>6684</v>
      </c>
      <c r="AQ196" s="7" t="s">
        <v>6685</v>
      </c>
    </row>
    <row r="197" ht="12.75" customHeight="1">
      <c r="A197" s="7" t="s">
        <v>44</v>
      </c>
      <c r="B197" s="7">
        <v>1601516.0</v>
      </c>
      <c r="C197" s="7" t="s">
        <v>24149</v>
      </c>
      <c r="D197" s="7" t="s">
        <v>24150</v>
      </c>
      <c r="E197" s="7" t="s">
        <v>12707</v>
      </c>
      <c r="F197" s="7" t="s">
        <v>24151</v>
      </c>
      <c r="G197" s="7" t="s">
        <v>24152</v>
      </c>
      <c r="H197" s="7" t="s">
        <v>24153</v>
      </c>
      <c r="I197" s="7">
        <v>0.0</v>
      </c>
      <c r="J197" s="7">
        <v>0.0</v>
      </c>
      <c r="L197" s="7" t="s">
        <v>24154</v>
      </c>
      <c r="M197" s="7">
        <v>0.0</v>
      </c>
      <c r="O197" s="7" t="s">
        <v>24155</v>
      </c>
      <c r="P197" s="7" t="s">
        <v>24156</v>
      </c>
      <c r="Q197" s="7" t="s">
        <v>24154</v>
      </c>
      <c r="T197" s="7" t="s">
        <v>24154</v>
      </c>
      <c r="U197" s="7" t="s">
        <v>24154</v>
      </c>
      <c r="V197" s="7">
        <v>3.0</v>
      </c>
      <c r="W197" s="7" t="s">
        <v>3197</v>
      </c>
      <c r="X197" s="7" t="s">
        <v>59</v>
      </c>
      <c r="Y197" s="7" t="s">
        <v>24157</v>
      </c>
      <c r="Z197" s="7" t="s">
        <v>15785</v>
      </c>
      <c r="AA197" s="7" t="s">
        <v>24158</v>
      </c>
      <c r="AB197" s="7" t="s">
        <v>5697</v>
      </c>
      <c r="AC197" s="7" t="s">
        <v>5698</v>
      </c>
      <c r="AD197" s="7" t="s">
        <v>5698</v>
      </c>
      <c r="AE197" s="7" t="s">
        <v>5698</v>
      </c>
      <c r="AF197" s="7">
        <v>277621.0</v>
      </c>
      <c r="AG197" s="7" t="s">
        <v>5699</v>
      </c>
      <c r="AH197" s="7" t="s">
        <v>5700</v>
      </c>
      <c r="AI197" s="7" t="s">
        <v>5701</v>
      </c>
    </row>
    <row r="198" ht="12.75" customHeight="1">
      <c r="A198" s="7" t="s">
        <v>44</v>
      </c>
      <c r="B198" s="7">
        <v>1597355.0</v>
      </c>
      <c r="C198" s="7" t="s">
        <v>24080</v>
      </c>
      <c r="D198" s="7" t="s">
        <v>28601</v>
      </c>
      <c r="E198" s="7" t="s">
        <v>24082</v>
      </c>
      <c r="F198" s="7" t="s">
        <v>24083</v>
      </c>
      <c r="G198" s="7" t="s">
        <v>24084</v>
      </c>
      <c r="H198" s="7" t="s">
        <v>24085</v>
      </c>
      <c r="I198" s="7">
        <v>0.0</v>
      </c>
      <c r="J198" s="7">
        <v>0.0</v>
      </c>
      <c r="L198" s="7" t="s">
        <v>24086</v>
      </c>
      <c r="M198" s="7">
        <v>0.0</v>
      </c>
      <c r="N198" s="7" t="s">
        <v>24087</v>
      </c>
      <c r="O198" s="7" t="s">
        <v>24088</v>
      </c>
      <c r="P198" s="7" t="s">
        <v>24085</v>
      </c>
      <c r="Q198" s="7" t="s">
        <v>24089</v>
      </c>
      <c r="T198" s="7" t="s">
        <v>24086</v>
      </c>
      <c r="U198" s="7" t="s">
        <v>24086</v>
      </c>
      <c r="V198" s="7">
        <v>1.0</v>
      </c>
      <c r="W198" s="7" t="s">
        <v>59</v>
      </c>
      <c r="X198" s="7" t="s">
        <v>24090</v>
      </c>
      <c r="AA198" s="7" t="s">
        <v>24091</v>
      </c>
      <c r="AB198" s="7" t="s">
        <v>24092</v>
      </c>
      <c r="AC198" s="7" t="s">
        <v>24093</v>
      </c>
      <c r="AE198" s="7" t="s">
        <v>24093</v>
      </c>
      <c r="AF198" s="7">
        <v>229174.0</v>
      </c>
      <c r="AH198" s="7" t="s">
        <v>24094</v>
      </c>
      <c r="AI198" s="7" t="s">
        <v>24095</v>
      </c>
    </row>
    <row r="199" ht="12.75" customHeight="1">
      <c r="A199" s="7" t="s">
        <v>44</v>
      </c>
      <c r="B199" s="7">
        <v>1596327.0</v>
      </c>
      <c r="C199" s="7" t="s">
        <v>17378</v>
      </c>
      <c r="D199" s="7" t="s">
        <v>28602</v>
      </c>
      <c r="E199" s="7" t="s">
        <v>17380</v>
      </c>
      <c r="F199" s="7" t="s">
        <v>17381</v>
      </c>
      <c r="G199" s="7" t="s">
        <v>17382</v>
      </c>
      <c r="H199" s="7" t="s">
        <v>17383</v>
      </c>
      <c r="I199" s="7">
        <v>0.0</v>
      </c>
      <c r="J199" s="7">
        <v>3.0</v>
      </c>
      <c r="L199" s="7" t="s">
        <v>17384</v>
      </c>
      <c r="M199" s="7">
        <v>3.0</v>
      </c>
      <c r="N199" s="7" t="s">
        <v>17385</v>
      </c>
      <c r="O199" s="7" t="s">
        <v>17386</v>
      </c>
      <c r="P199" s="7" t="s">
        <v>17383</v>
      </c>
      <c r="Q199" s="7" t="s">
        <v>17387</v>
      </c>
      <c r="T199" s="7" t="s">
        <v>17384</v>
      </c>
      <c r="U199" s="7" t="s">
        <v>17384</v>
      </c>
      <c r="V199" s="7">
        <v>2.0</v>
      </c>
      <c r="W199" s="7" t="s">
        <v>171</v>
      </c>
      <c r="X199" s="7" t="s">
        <v>9004</v>
      </c>
      <c r="Y199" s="7" t="s">
        <v>59</v>
      </c>
      <c r="Z199" s="7" t="s">
        <v>58</v>
      </c>
      <c r="AA199" s="7" t="s">
        <v>17388</v>
      </c>
      <c r="AB199" s="7" t="s">
        <v>2840</v>
      </c>
      <c r="AC199" s="7" t="s">
        <v>2841</v>
      </c>
      <c r="AD199" s="7" t="s">
        <v>2842</v>
      </c>
      <c r="AE199" s="7" t="s">
        <v>2843</v>
      </c>
      <c r="AF199" s="7">
        <v>436074.0</v>
      </c>
      <c r="AG199" s="7" t="s">
        <v>2844</v>
      </c>
      <c r="AH199" s="7" t="s">
        <v>2845</v>
      </c>
      <c r="AI199" s="7" t="s">
        <v>2846</v>
      </c>
      <c r="AM199" s="7" t="s">
        <v>2847</v>
      </c>
      <c r="AN199" s="7" t="s">
        <v>2848</v>
      </c>
      <c r="AO199" s="7" t="s">
        <v>2848</v>
      </c>
      <c r="AP199" s="7" t="s">
        <v>2849</v>
      </c>
      <c r="AQ199" s="7" t="s">
        <v>2850</v>
      </c>
    </row>
    <row r="200" ht="12.75" customHeight="1">
      <c r="A200" s="7" t="s">
        <v>44</v>
      </c>
      <c r="B200" s="7">
        <v>1595420.0</v>
      </c>
      <c r="C200" s="7" t="s">
        <v>18981</v>
      </c>
      <c r="D200" s="7" t="s">
        <v>28603</v>
      </c>
      <c r="E200" s="7" t="s">
        <v>17380</v>
      </c>
      <c r="F200" s="7" t="s">
        <v>18983</v>
      </c>
      <c r="G200" s="7" t="s">
        <v>18984</v>
      </c>
      <c r="H200" s="7" t="s">
        <v>18985</v>
      </c>
      <c r="I200" s="7">
        <v>0.0</v>
      </c>
      <c r="J200" s="7">
        <v>2.0</v>
      </c>
      <c r="K200" s="7">
        <v>24663.0</v>
      </c>
      <c r="L200" s="7" t="s">
        <v>18986</v>
      </c>
      <c r="M200" s="7">
        <v>2.0</v>
      </c>
      <c r="N200" s="7" t="s">
        <v>18987</v>
      </c>
      <c r="O200" s="7" t="s">
        <v>18988</v>
      </c>
      <c r="P200" s="7" t="s">
        <v>18989</v>
      </c>
      <c r="Q200" s="7" t="s">
        <v>18990</v>
      </c>
      <c r="R200" s="7" t="s">
        <v>18991</v>
      </c>
      <c r="T200" s="7" t="s">
        <v>18986</v>
      </c>
      <c r="U200" s="7" t="s">
        <v>18986</v>
      </c>
      <c r="V200" s="7">
        <v>4.0</v>
      </c>
      <c r="W200" s="7" t="s">
        <v>120</v>
      </c>
      <c r="X200" s="7" t="s">
        <v>59</v>
      </c>
      <c r="Y200" s="7" t="s">
        <v>423</v>
      </c>
      <c r="Z200" s="7" t="s">
        <v>482</v>
      </c>
      <c r="AA200" s="7" t="s">
        <v>18992</v>
      </c>
      <c r="AB200" s="7" t="s">
        <v>18993</v>
      </c>
      <c r="AC200" s="7" t="s">
        <v>18994</v>
      </c>
      <c r="AD200" s="7" t="s">
        <v>18995</v>
      </c>
      <c r="AE200" s="7" t="s">
        <v>18995</v>
      </c>
      <c r="AF200" s="7">
        <v>1155231.0</v>
      </c>
      <c r="AG200" s="7" t="s">
        <v>18996</v>
      </c>
      <c r="AH200" s="7" t="s">
        <v>18997</v>
      </c>
      <c r="AI200" s="7" t="s">
        <v>18998</v>
      </c>
    </row>
    <row r="201" ht="12.75" customHeight="1">
      <c r="A201" s="7" t="s">
        <v>44</v>
      </c>
      <c r="B201" s="7">
        <v>1592509.0</v>
      </c>
      <c r="C201" s="7" t="s">
        <v>265</v>
      </c>
      <c r="D201" s="7" t="s">
        <v>28604</v>
      </c>
      <c r="E201" s="7" t="s">
        <v>267</v>
      </c>
      <c r="F201" s="7" t="s">
        <v>268</v>
      </c>
      <c r="G201" s="7" t="s">
        <v>269</v>
      </c>
      <c r="H201" s="7" t="s">
        <v>270</v>
      </c>
      <c r="I201" s="7">
        <v>26.0</v>
      </c>
      <c r="J201" s="7">
        <v>137.0</v>
      </c>
      <c r="K201" s="7">
        <v>19293.0</v>
      </c>
      <c r="L201" s="7" t="s">
        <v>271</v>
      </c>
      <c r="M201" s="7">
        <v>137.0</v>
      </c>
      <c r="N201" s="7" t="s">
        <v>272</v>
      </c>
      <c r="O201" s="7" t="s">
        <v>273</v>
      </c>
      <c r="P201" s="7" t="s">
        <v>270</v>
      </c>
      <c r="Q201" s="7" t="s">
        <v>274</v>
      </c>
      <c r="R201" s="7" t="s">
        <v>275</v>
      </c>
      <c r="T201" s="7" t="s">
        <v>271</v>
      </c>
      <c r="U201" s="7" t="s">
        <v>276</v>
      </c>
      <c r="V201" s="7">
        <v>9.0</v>
      </c>
      <c r="W201" s="7" t="s">
        <v>80</v>
      </c>
      <c r="X201" s="7" t="s">
        <v>59</v>
      </c>
      <c r="Y201" s="7" t="s">
        <v>277</v>
      </c>
      <c r="Z201" s="7" t="s">
        <v>278</v>
      </c>
      <c r="AA201" s="7" t="s">
        <v>279</v>
      </c>
      <c r="AB201" s="7" t="s">
        <v>195</v>
      </c>
      <c r="AC201" s="7" t="s">
        <v>196</v>
      </c>
      <c r="AD201" s="7" t="s">
        <v>196</v>
      </c>
      <c r="AE201" s="7" t="s">
        <v>196</v>
      </c>
      <c r="AF201" s="7">
        <v>302741.0</v>
      </c>
      <c r="AG201" s="7" t="s">
        <v>197</v>
      </c>
      <c r="AH201" s="7" t="s">
        <v>198</v>
      </c>
      <c r="AI201" s="7" t="s">
        <v>199</v>
      </c>
    </row>
    <row r="202" ht="12.75" customHeight="1">
      <c r="A202" s="7" t="s">
        <v>44</v>
      </c>
      <c r="B202" s="7">
        <v>1585659.0</v>
      </c>
      <c r="C202" s="7" t="s">
        <v>14714</v>
      </c>
      <c r="D202" s="7" t="s">
        <v>14715</v>
      </c>
      <c r="E202" s="7" t="s">
        <v>14716</v>
      </c>
      <c r="F202" s="7" t="s">
        <v>14717</v>
      </c>
      <c r="G202" s="7" t="s">
        <v>14718</v>
      </c>
      <c r="H202" s="7" t="s">
        <v>14719</v>
      </c>
      <c r="I202" s="7">
        <v>0.0</v>
      </c>
      <c r="J202" s="7">
        <v>5.0</v>
      </c>
      <c r="L202" s="7" t="s">
        <v>14720</v>
      </c>
      <c r="M202" s="7">
        <v>5.0</v>
      </c>
      <c r="N202" s="7" t="s">
        <v>14721</v>
      </c>
      <c r="O202" s="7" t="s">
        <v>14722</v>
      </c>
      <c r="P202" s="7" t="s">
        <v>14723</v>
      </c>
      <c r="Q202" s="7" t="s">
        <v>14724</v>
      </c>
      <c r="T202" s="7" t="s">
        <v>14720</v>
      </c>
      <c r="U202" s="7" t="s">
        <v>14720</v>
      </c>
      <c r="V202" s="7">
        <v>10.0</v>
      </c>
      <c r="W202" s="7" t="s">
        <v>120</v>
      </c>
      <c r="X202" s="7" t="s">
        <v>59</v>
      </c>
      <c r="Y202" s="7" t="s">
        <v>211</v>
      </c>
      <c r="Z202" s="7" t="s">
        <v>170</v>
      </c>
      <c r="AA202" s="7" t="s">
        <v>14725</v>
      </c>
      <c r="AB202" s="7" t="s">
        <v>6677</v>
      </c>
      <c r="AC202" s="7" t="s">
        <v>6678</v>
      </c>
      <c r="AE202" s="7" t="s">
        <v>6678</v>
      </c>
      <c r="AF202" s="7">
        <v>276523.0</v>
      </c>
      <c r="AG202" s="7" t="s">
        <v>6679</v>
      </c>
      <c r="AH202" s="7" t="s">
        <v>6680</v>
      </c>
      <c r="AI202" s="7" t="s">
        <v>6681</v>
      </c>
      <c r="AM202" s="7" t="s">
        <v>6682</v>
      </c>
      <c r="AN202" s="7" t="s">
        <v>6683</v>
      </c>
      <c r="AO202" s="7" t="s">
        <v>6683</v>
      </c>
      <c r="AP202" s="7" t="s">
        <v>6684</v>
      </c>
      <c r="AQ202" s="7" t="s">
        <v>6685</v>
      </c>
    </row>
    <row r="203" ht="12.75" customHeight="1">
      <c r="A203" s="7" t="s">
        <v>44</v>
      </c>
      <c r="B203" s="7">
        <v>1574069.0</v>
      </c>
      <c r="C203" s="7" t="s">
        <v>565</v>
      </c>
      <c r="D203" s="7" t="s">
        <v>28605</v>
      </c>
      <c r="E203" s="7" t="s">
        <v>567</v>
      </c>
      <c r="F203" s="7" t="s">
        <v>568</v>
      </c>
      <c r="G203" s="7" t="s">
        <v>569</v>
      </c>
      <c r="H203" s="7" t="s">
        <v>570</v>
      </c>
      <c r="I203" s="7">
        <v>14.0</v>
      </c>
      <c r="J203" s="7">
        <v>100.0</v>
      </c>
      <c r="K203" s="7">
        <v>19293.0</v>
      </c>
      <c r="L203" s="7" t="s">
        <v>571</v>
      </c>
      <c r="M203" s="7">
        <v>100.0</v>
      </c>
      <c r="N203" s="7" t="s">
        <v>572</v>
      </c>
      <c r="O203" s="7" t="s">
        <v>573</v>
      </c>
      <c r="P203" s="7" t="s">
        <v>570</v>
      </c>
      <c r="Q203" s="7" t="s">
        <v>571</v>
      </c>
      <c r="R203" s="7" t="s">
        <v>574</v>
      </c>
      <c r="T203" s="7" t="s">
        <v>571</v>
      </c>
      <c r="U203" s="7" t="s">
        <v>575</v>
      </c>
      <c r="V203" s="7">
        <v>14.0</v>
      </c>
      <c r="W203" s="7" t="s">
        <v>80</v>
      </c>
      <c r="X203" s="7" t="s">
        <v>277</v>
      </c>
      <c r="Y203" s="7" t="s">
        <v>59</v>
      </c>
      <c r="Z203" s="7" t="s">
        <v>233</v>
      </c>
      <c r="AA203" s="7" t="s">
        <v>576</v>
      </c>
      <c r="AB203" s="7" t="s">
        <v>195</v>
      </c>
      <c r="AC203" s="7" t="s">
        <v>196</v>
      </c>
      <c r="AD203" s="7" t="s">
        <v>196</v>
      </c>
      <c r="AE203" s="7" t="s">
        <v>196</v>
      </c>
      <c r="AF203" s="7">
        <v>302741.0</v>
      </c>
      <c r="AG203" s="7" t="s">
        <v>197</v>
      </c>
      <c r="AH203" s="7" t="s">
        <v>198</v>
      </c>
      <c r="AI203" s="7" t="s">
        <v>199</v>
      </c>
      <c r="AJ203" s="7" t="s">
        <v>233</v>
      </c>
      <c r="AK203" s="7" t="s">
        <v>240</v>
      </c>
      <c r="AL203" s="7" t="s">
        <v>241</v>
      </c>
    </row>
    <row r="204" ht="12.75" customHeight="1">
      <c r="A204" s="7" t="s">
        <v>44</v>
      </c>
      <c r="B204" s="7">
        <v>1556878.0</v>
      </c>
      <c r="C204" s="7" t="s">
        <v>21128</v>
      </c>
      <c r="D204" s="7" t="s">
        <v>21129</v>
      </c>
      <c r="E204" s="7" t="s">
        <v>2410</v>
      </c>
      <c r="F204" s="7" t="s">
        <v>21130</v>
      </c>
      <c r="G204" s="7" t="s">
        <v>21131</v>
      </c>
      <c r="H204" s="7" t="s">
        <v>21132</v>
      </c>
      <c r="I204" s="7">
        <v>0.0</v>
      </c>
      <c r="J204" s="7">
        <v>1.0</v>
      </c>
      <c r="L204" s="7" t="s">
        <v>21133</v>
      </c>
      <c r="M204" s="7">
        <v>1.0</v>
      </c>
      <c r="N204" s="7" t="s">
        <v>21134</v>
      </c>
      <c r="O204" s="7" t="s">
        <v>21135</v>
      </c>
      <c r="P204" s="7" t="s">
        <v>21132</v>
      </c>
      <c r="Q204" s="7" t="s">
        <v>21133</v>
      </c>
      <c r="T204" s="7" t="s">
        <v>21133</v>
      </c>
      <c r="U204" s="7" t="s">
        <v>21133</v>
      </c>
      <c r="V204" s="7">
        <v>2.0</v>
      </c>
      <c r="W204" s="7" t="s">
        <v>58</v>
      </c>
      <c r="X204" s="7" t="s">
        <v>1120</v>
      </c>
      <c r="Y204" s="7" t="s">
        <v>59</v>
      </c>
      <c r="AA204" s="7" t="s">
        <v>21136</v>
      </c>
      <c r="AB204" s="7" t="s">
        <v>21137</v>
      </c>
      <c r="AC204" s="7" t="s">
        <v>21138</v>
      </c>
      <c r="AD204" s="7" t="s">
        <v>21139</v>
      </c>
      <c r="AF204" s="7">
        <v>827892.0</v>
      </c>
      <c r="AG204" s="7" t="s">
        <v>21140</v>
      </c>
      <c r="AH204" s="7" t="s">
        <v>21141</v>
      </c>
      <c r="AI204" s="7" t="s">
        <v>21142</v>
      </c>
    </row>
    <row r="205" ht="12.75" customHeight="1">
      <c r="A205" s="7" t="s">
        <v>44</v>
      </c>
      <c r="B205" s="7">
        <v>1579791.0</v>
      </c>
      <c r="C205" s="7" t="s">
        <v>24067</v>
      </c>
      <c r="D205" s="7" t="s">
        <v>28606</v>
      </c>
      <c r="E205" s="7" t="s">
        <v>24069</v>
      </c>
      <c r="F205" s="7" t="s">
        <v>24070</v>
      </c>
      <c r="G205" s="7" t="s">
        <v>24071</v>
      </c>
      <c r="H205" s="7" t="s">
        <v>24072</v>
      </c>
      <c r="I205" s="7">
        <v>0.0</v>
      </c>
      <c r="J205" s="7">
        <v>0.0</v>
      </c>
      <c r="L205" s="7" t="s">
        <v>24073</v>
      </c>
      <c r="M205" s="7">
        <v>0.0</v>
      </c>
      <c r="O205" s="7" t="s">
        <v>24074</v>
      </c>
      <c r="P205" s="7" t="s">
        <v>24072</v>
      </c>
      <c r="Q205" s="7" t="s">
        <v>24073</v>
      </c>
      <c r="T205" s="7" t="s">
        <v>24073</v>
      </c>
      <c r="U205" s="7" t="s">
        <v>24073</v>
      </c>
      <c r="V205" s="7">
        <v>2.0</v>
      </c>
      <c r="W205" s="7" t="s">
        <v>170</v>
      </c>
      <c r="X205" s="7" t="s">
        <v>59</v>
      </c>
      <c r="AA205" s="7" t="s">
        <v>24075</v>
      </c>
      <c r="AB205" s="7" t="s">
        <v>24076</v>
      </c>
      <c r="AC205" s="7" t="s">
        <v>24077</v>
      </c>
      <c r="AF205" s="7">
        <v>1145494.0</v>
      </c>
      <c r="AH205" s="7" t="s">
        <v>24078</v>
      </c>
      <c r="AI205" s="7" t="s">
        <v>24079</v>
      </c>
    </row>
    <row r="206" ht="12.75" customHeight="1">
      <c r="A206" s="7" t="s">
        <v>44</v>
      </c>
      <c r="B206" s="7">
        <v>1574736.0</v>
      </c>
      <c r="C206" s="7" t="s">
        <v>21181</v>
      </c>
      <c r="D206" s="7" t="s">
        <v>21182</v>
      </c>
      <c r="E206" s="7" t="s">
        <v>21183</v>
      </c>
      <c r="F206" s="7" t="s">
        <v>21184</v>
      </c>
      <c r="G206" s="7" t="s">
        <v>21185</v>
      </c>
      <c r="H206" s="7" t="s">
        <v>21186</v>
      </c>
      <c r="I206" s="7">
        <v>0.0</v>
      </c>
      <c r="J206" s="7">
        <v>1.0</v>
      </c>
      <c r="L206" s="7" t="s">
        <v>21187</v>
      </c>
      <c r="M206" s="7">
        <v>1.0</v>
      </c>
      <c r="N206" s="7" t="s">
        <v>21188</v>
      </c>
      <c r="O206" s="7" t="s">
        <v>21189</v>
      </c>
      <c r="P206" s="7" t="s">
        <v>21186</v>
      </c>
      <c r="Q206" s="7" t="s">
        <v>21190</v>
      </c>
      <c r="R206" s="7" t="s">
        <v>21191</v>
      </c>
      <c r="T206" s="7" t="s">
        <v>21187</v>
      </c>
      <c r="U206" s="7" t="s">
        <v>21187</v>
      </c>
      <c r="V206" s="7">
        <v>4.0</v>
      </c>
      <c r="W206" s="7" t="s">
        <v>59</v>
      </c>
      <c r="AA206" s="7" t="s">
        <v>59</v>
      </c>
      <c r="AB206" s="7" t="s">
        <v>21192</v>
      </c>
      <c r="AC206" s="7" t="s">
        <v>21193</v>
      </c>
      <c r="AF206" s="7">
        <v>1074916.0</v>
      </c>
      <c r="AH206" s="7" t="s">
        <v>21194</v>
      </c>
      <c r="AI206" s="7" t="s">
        <v>21195</v>
      </c>
    </row>
    <row r="207" ht="12.75" customHeight="1">
      <c r="A207" s="7" t="s">
        <v>44</v>
      </c>
      <c r="B207" s="7">
        <v>1572353.0</v>
      </c>
      <c r="C207" s="7" t="s">
        <v>13621</v>
      </c>
      <c r="D207" s="7" t="s">
        <v>13622</v>
      </c>
      <c r="E207" s="7" t="s">
        <v>13623</v>
      </c>
      <c r="F207" s="7" t="s">
        <v>13624</v>
      </c>
      <c r="G207" s="7" t="s">
        <v>13625</v>
      </c>
      <c r="H207" s="7" t="s">
        <v>13626</v>
      </c>
      <c r="I207" s="7">
        <v>0.0</v>
      </c>
      <c r="J207" s="7">
        <v>6.0</v>
      </c>
      <c r="K207" s="7">
        <v>24263.0</v>
      </c>
      <c r="L207" s="7" t="s">
        <v>13627</v>
      </c>
      <c r="M207" s="7">
        <v>6.0</v>
      </c>
      <c r="N207" s="7" t="s">
        <v>13628</v>
      </c>
      <c r="O207" s="7" t="s">
        <v>13629</v>
      </c>
      <c r="P207" s="7" t="s">
        <v>13630</v>
      </c>
      <c r="Q207" s="7" t="s">
        <v>13631</v>
      </c>
      <c r="R207" s="7" t="s">
        <v>13632</v>
      </c>
      <c r="T207" s="7" t="s">
        <v>13627</v>
      </c>
      <c r="U207" s="7" t="s">
        <v>13627</v>
      </c>
      <c r="V207" s="7">
        <v>6.0</v>
      </c>
      <c r="W207" s="7" t="s">
        <v>120</v>
      </c>
      <c r="X207" s="7" t="s">
        <v>7762</v>
      </c>
      <c r="Y207" s="7" t="s">
        <v>59</v>
      </c>
      <c r="Z207" s="7" t="s">
        <v>211</v>
      </c>
      <c r="AA207" s="7" t="s">
        <v>13633</v>
      </c>
      <c r="AB207" s="7" t="s">
        <v>6677</v>
      </c>
      <c r="AC207" s="7" t="s">
        <v>6678</v>
      </c>
      <c r="AE207" s="7" t="s">
        <v>6678</v>
      </c>
      <c r="AF207" s="7">
        <v>276523.0</v>
      </c>
      <c r="AG207" s="7" t="s">
        <v>6679</v>
      </c>
      <c r="AH207" s="7" t="s">
        <v>6680</v>
      </c>
      <c r="AI207" s="7" t="s">
        <v>6681</v>
      </c>
      <c r="AM207" s="7" t="s">
        <v>6682</v>
      </c>
      <c r="AN207" s="7" t="s">
        <v>6683</v>
      </c>
      <c r="AO207" s="7" t="s">
        <v>6683</v>
      </c>
      <c r="AP207" s="7" t="s">
        <v>6684</v>
      </c>
      <c r="AQ207" s="7" t="s">
        <v>6685</v>
      </c>
    </row>
    <row r="208" ht="12.75" customHeight="1">
      <c r="A208" s="7" t="s">
        <v>44</v>
      </c>
      <c r="B208" s="7">
        <v>1571290.0</v>
      </c>
      <c r="C208" s="7" t="s">
        <v>21167</v>
      </c>
      <c r="D208" s="7" t="s">
        <v>21168</v>
      </c>
      <c r="E208" s="7" t="s">
        <v>21169</v>
      </c>
      <c r="F208" s="7" t="s">
        <v>21170</v>
      </c>
      <c r="G208" s="7" t="s">
        <v>21171</v>
      </c>
      <c r="H208" s="7" t="s">
        <v>21172</v>
      </c>
      <c r="I208" s="7">
        <v>0.0</v>
      </c>
      <c r="J208" s="7">
        <v>1.0</v>
      </c>
      <c r="L208" s="7" t="s">
        <v>21173</v>
      </c>
      <c r="M208" s="7">
        <v>1.0</v>
      </c>
      <c r="N208" s="7" t="s">
        <v>21174</v>
      </c>
      <c r="O208" s="7" t="s">
        <v>21175</v>
      </c>
      <c r="P208" s="7" t="s">
        <v>21172</v>
      </c>
      <c r="Q208" s="7" t="s">
        <v>21173</v>
      </c>
      <c r="T208" s="7" t="s">
        <v>21173</v>
      </c>
      <c r="U208" s="7" t="s">
        <v>21173</v>
      </c>
      <c r="V208" s="7">
        <v>3.0</v>
      </c>
      <c r="W208" s="7" t="s">
        <v>59</v>
      </c>
      <c r="X208" s="7" t="s">
        <v>170</v>
      </c>
      <c r="Y208" s="7" t="s">
        <v>171</v>
      </c>
      <c r="AA208" s="7" t="s">
        <v>21176</v>
      </c>
      <c r="AB208" s="7" t="s">
        <v>21177</v>
      </c>
      <c r="AC208" s="7" t="s">
        <v>21178</v>
      </c>
      <c r="AE208" s="7" t="s">
        <v>21178</v>
      </c>
      <c r="AF208" s="7">
        <v>450212.0</v>
      </c>
      <c r="AH208" s="7" t="s">
        <v>21179</v>
      </c>
      <c r="AI208" s="7" t="s">
        <v>21180</v>
      </c>
    </row>
    <row r="209" ht="12.75" customHeight="1">
      <c r="A209" s="7" t="s">
        <v>44</v>
      </c>
      <c r="B209" s="7">
        <v>1570616.0</v>
      </c>
      <c r="C209" s="7" t="s">
        <v>15963</v>
      </c>
      <c r="D209" s="7" t="s">
        <v>15964</v>
      </c>
      <c r="E209" s="7" t="s">
        <v>15965</v>
      </c>
      <c r="F209" s="7" t="s">
        <v>15966</v>
      </c>
      <c r="G209" s="7" t="s">
        <v>15967</v>
      </c>
      <c r="H209" s="7" t="s">
        <v>15968</v>
      </c>
      <c r="I209" s="7">
        <v>0.0</v>
      </c>
      <c r="J209" s="7">
        <v>4.0</v>
      </c>
      <c r="L209" s="7" t="s">
        <v>15969</v>
      </c>
      <c r="M209" s="7">
        <v>4.0</v>
      </c>
      <c r="N209" s="7" t="s">
        <v>15970</v>
      </c>
      <c r="O209" s="7" t="s">
        <v>15971</v>
      </c>
      <c r="P209" s="7" t="s">
        <v>15968</v>
      </c>
      <c r="Q209" s="7" t="s">
        <v>15972</v>
      </c>
      <c r="R209" s="7" t="s">
        <v>15973</v>
      </c>
      <c r="T209" s="7" t="s">
        <v>15969</v>
      </c>
      <c r="U209" s="7" t="s">
        <v>15969</v>
      </c>
      <c r="V209" s="7">
        <v>4.0</v>
      </c>
      <c r="W209" s="7" t="s">
        <v>80</v>
      </c>
      <c r="X209" s="7" t="s">
        <v>58</v>
      </c>
      <c r="Y209" s="7" t="s">
        <v>99</v>
      </c>
      <c r="Z209" s="7" t="s">
        <v>59</v>
      </c>
      <c r="AA209" s="7" t="s">
        <v>15974</v>
      </c>
      <c r="AB209" s="7" t="s">
        <v>15975</v>
      </c>
      <c r="AC209" s="7" t="s">
        <v>15976</v>
      </c>
      <c r="AE209" s="7" t="s">
        <v>15977</v>
      </c>
      <c r="AF209" s="7">
        <v>317627.0</v>
      </c>
      <c r="AG209" s="7" t="s">
        <v>15978</v>
      </c>
      <c r="AH209" s="7" t="s">
        <v>15979</v>
      </c>
      <c r="AI209" s="7" t="s">
        <v>15980</v>
      </c>
    </row>
    <row r="210" ht="12.75" customHeight="1">
      <c r="A210" s="7" t="s">
        <v>44</v>
      </c>
      <c r="B210" s="7">
        <v>1376713.0</v>
      </c>
      <c r="C210" s="7" t="s">
        <v>20895</v>
      </c>
      <c r="D210" s="7" t="s">
        <v>20896</v>
      </c>
      <c r="E210" s="7" t="s">
        <v>15965</v>
      </c>
      <c r="F210" s="7" t="s">
        <v>20897</v>
      </c>
      <c r="G210" s="7" t="s">
        <v>20898</v>
      </c>
      <c r="H210" s="7" t="s">
        <v>20899</v>
      </c>
      <c r="I210" s="7">
        <v>0.0</v>
      </c>
      <c r="J210" s="7">
        <v>1.0</v>
      </c>
      <c r="L210" s="7" t="s">
        <v>20900</v>
      </c>
      <c r="M210" s="7">
        <v>1.0</v>
      </c>
      <c r="N210" s="7" t="s">
        <v>20901</v>
      </c>
      <c r="O210" s="7" t="s">
        <v>20902</v>
      </c>
      <c r="P210" s="7" t="s">
        <v>20899</v>
      </c>
      <c r="Q210" s="7" t="s">
        <v>20903</v>
      </c>
      <c r="R210" s="7" t="s">
        <v>20904</v>
      </c>
      <c r="T210" s="7" t="s">
        <v>20900</v>
      </c>
      <c r="U210" s="7" t="s">
        <v>20900</v>
      </c>
      <c r="V210" s="7">
        <v>5.0</v>
      </c>
      <c r="W210" s="7" t="s">
        <v>1318</v>
      </c>
      <c r="X210" s="7" t="s">
        <v>2838</v>
      </c>
      <c r="Y210" s="7" t="s">
        <v>440</v>
      </c>
      <c r="Z210" s="7" t="s">
        <v>59</v>
      </c>
      <c r="AA210" s="7" t="s">
        <v>20905</v>
      </c>
      <c r="AB210" s="7" t="s">
        <v>2840</v>
      </c>
      <c r="AC210" s="7" t="s">
        <v>2841</v>
      </c>
      <c r="AD210" s="7" t="s">
        <v>2842</v>
      </c>
      <c r="AE210" s="7" t="s">
        <v>2843</v>
      </c>
      <c r="AF210" s="7">
        <v>436074.0</v>
      </c>
      <c r="AG210" s="7" t="s">
        <v>2844</v>
      </c>
      <c r="AH210" s="7" t="s">
        <v>2845</v>
      </c>
      <c r="AI210" s="7" t="s">
        <v>2846</v>
      </c>
      <c r="AM210" s="7" t="s">
        <v>2847</v>
      </c>
      <c r="AN210" s="7" t="s">
        <v>2848</v>
      </c>
      <c r="AO210" s="7" t="s">
        <v>2848</v>
      </c>
      <c r="AP210" s="7" t="s">
        <v>2849</v>
      </c>
      <c r="AQ210" s="7" t="s">
        <v>2850</v>
      </c>
    </row>
    <row r="211" ht="12.75" customHeight="1">
      <c r="A211" s="7" t="s">
        <v>44</v>
      </c>
      <c r="B211" s="7">
        <v>1564970.0</v>
      </c>
      <c r="C211" s="7" t="s">
        <v>6664</v>
      </c>
      <c r="D211" s="7" t="s">
        <v>6665</v>
      </c>
      <c r="E211" s="7" t="s">
        <v>6666</v>
      </c>
      <c r="F211" s="7" t="s">
        <v>6667</v>
      </c>
      <c r="G211" s="7" t="s">
        <v>6668</v>
      </c>
      <c r="H211" s="7" t="s">
        <v>6669</v>
      </c>
      <c r="I211" s="7">
        <v>1.0</v>
      </c>
      <c r="J211" s="7">
        <v>11.0</v>
      </c>
      <c r="L211" s="7" t="s">
        <v>6670</v>
      </c>
      <c r="M211" s="7">
        <v>11.0</v>
      </c>
      <c r="N211" s="7" t="s">
        <v>6671</v>
      </c>
      <c r="O211" s="7" t="s">
        <v>6672</v>
      </c>
      <c r="P211" s="7" t="s">
        <v>6673</v>
      </c>
      <c r="Q211" s="7" t="s">
        <v>6674</v>
      </c>
      <c r="T211" s="7" t="s">
        <v>6670</v>
      </c>
      <c r="U211" s="7" t="s">
        <v>6675</v>
      </c>
      <c r="V211" s="7">
        <v>13.0</v>
      </c>
      <c r="W211" s="7" t="s">
        <v>211</v>
      </c>
      <c r="X211" s="7" t="s">
        <v>120</v>
      </c>
      <c r="Y211" s="7" t="s">
        <v>170</v>
      </c>
      <c r="Z211" s="7" t="s">
        <v>59</v>
      </c>
      <c r="AA211" s="7" t="s">
        <v>6676</v>
      </c>
      <c r="AB211" s="7" t="s">
        <v>6677</v>
      </c>
      <c r="AC211" s="7" t="s">
        <v>6678</v>
      </c>
      <c r="AE211" s="7" t="s">
        <v>6678</v>
      </c>
      <c r="AF211" s="7">
        <v>276523.0</v>
      </c>
      <c r="AG211" s="7" t="s">
        <v>6679</v>
      </c>
      <c r="AH211" s="7" t="s">
        <v>6680</v>
      </c>
      <c r="AI211" s="7" t="s">
        <v>6681</v>
      </c>
      <c r="AM211" s="7" t="s">
        <v>6682</v>
      </c>
      <c r="AN211" s="7" t="s">
        <v>6683</v>
      </c>
      <c r="AO211" s="7" t="s">
        <v>6683</v>
      </c>
      <c r="AP211" s="7" t="s">
        <v>6684</v>
      </c>
      <c r="AQ211" s="7" t="s">
        <v>6685</v>
      </c>
    </row>
    <row r="212" ht="12.75" customHeight="1">
      <c r="A212" s="7" t="s">
        <v>44</v>
      </c>
      <c r="B212" s="7">
        <v>1563527.0</v>
      </c>
      <c r="C212" s="7" t="s">
        <v>6441</v>
      </c>
      <c r="D212" s="7" t="s">
        <v>6442</v>
      </c>
      <c r="E212" s="7" t="s">
        <v>6443</v>
      </c>
      <c r="F212" s="7" t="s">
        <v>6444</v>
      </c>
      <c r="G212" s="7" t="s">
        <v>6445</v>
      </c>
      <c r="H212" s="7" t="s">
        <v>6446</v>
      </c>
      <c r="I212" s="7">
        <v>1.0</v>
      </c>
      <c r="J212" s="7">
        <v>14.0</v>
      </c>
      <c r="K212" s="7">
        <v>21580.0</v>
      </c>
      <c r="L212" s="7" t="s">
        <v>6447</v>
      </c>
      <c r="M212" s="7">
        <v>14.0</v>
      </c>
      <c r="N212" s="7" t="s">
        <v>6448</v>
      </c>
      <c r="O212" s="7" t="s">
        <v>6449</v>
      </c>
      <c r="P212" s="7" t="s">
        <v>6450</v>
      </c>
      <c r="Q212" s="7" t="s">
        <v>6447</v>
      </c>
      <c r="R212" s="7" t="s">
        <v>6451</v>
      </c>
      <c r="T212" s="7" t="s">
        <v>6447</v>
      </c>
      <c r="U212" s="7" t="s">
        <v>6452</v>
      </c>
      <c r="V212" s="7">
        <v>3.0</v>
      </c>
      <c r="W212" s="7" t="s">
        <v>141</v>
      </c>
      <c r="X212" s="7" t="s">
        <v>59</v>
      </c>
      <c r="Y212" s="7" t="s">
        <v>82</v>
      </c>
      <c r="Z212" s="7" t="s">
        <v>80</v>
      </c>
      <c r="AA212" s="7" t="s">
        <v>6453</v>
      </c>
      <c r="AB212" s="7" t="s">
        <v>1951</v>
      </c>
      <c r="AC212" s="7" t="s">
        <v>1952</v>
      </c>
      <c r="AD212" s="7" t="s">
        <v>1953</v>
      </c>
      <c r="AE212" s="7" t="s">
        <v>1954</v>
      </c>
      <c r="AF212" s="7">
        <v>608093.0</v>
      </c>
      <c r="AG212" s="7" t="s">
        <v>1955</v>
      </c>
      <c r="AH212" s="7" t="s">
        <v>1956</v>
      </c>
      <c r="AI212" s="7" t="s">
        <v>1957</v>
      </c>
    </row>
    <row r="213" ht="12.75" customHeight="1">
      <c r="A213" s="7" t="s">
        <v>44</v>
      </c>
      <c r="B213" s="7">
        <v>1562695.0</v>
      </c>
      <c r="C213" s="7" t="s">
        <v>3715</v>
      </c>
      <c r="D213" s="7" t="s">
        <v>3716</v>
      </c>
      <c r="E213" s="7" t="s">
        <v>3717</v>
      </c>
      <c r="F213" s="7" t="s">
        <v>3718</v>
      </c>
      <c r="G213" s="7" t="s">
        <v>3719</v>
      </c>
      <c r="H213" s="7" t="s">
        <v>3720</v>
      </c>
      <c r="I213" s="7">
        <v>3.0</v>
      </c>
      <c r="J213" s="7">
        <v>1.0</v>
      </c>
      <c r="L213" s="7" t="s">
        <v>3721</v>
      </c>
      <c r="M213" s="7">
        <v>1.0</v>
      </c>
      <c r="O213" s="7" t="s">
        <v>3722</v>
      </c>
      <c r="P213" s="7" t="s">
        <v>3723</v>
      </c>
      <c r="Q213" s="7" t="s">
        <v>3724</v>
      </c>
      <c r="T213" s="7" t="s">
        <v>3721</v>
      </c>
      <c r="U213" s="7" t="s">
        <v>3725</v>
      </c>
      <c r="V213" s="7">
        <v>2.0</v>
      </c>
      <c r="W213" s="7" t="s">
        <v>3726</v>
      </c>
      <c r="X213" s="7" t="s">
        <v>59</v>
      </c>
      <c r="Y213" s="7" t="s">
        <v>99</v>
      </c>
      <c r="AA213" s="7" t="s">
        <v>3727</v>
      </c>
      <c r="AB213" s="7" t="s">
        <v>3728</v>
      </c>
      <c r="AC213" s="7" t="s">
        <v>3729</v>
      </c>
      <c r="AD213" s="7" t="s">
        <v>3729</v>
      </c>
      <c r="AF213" s="7">
        <v>116091.0</v>
      </c>
      <c r="AG213" s="7" t="s">
        <v>3730</v>
      </c>
      <c r="AH213" s="7" t="s">
        <v>3731</v>
      </c>
      <c r="AI213" s="7" t="s">
        <v>3732</v>
      </c>
    </row>
    <row r="214" ht="12.75" customHeight="1">
      <c r="A214" s="7" t="s">
        <v>44</v>
      </c>
      <c r="B214" s="7">
        <v>1527103.0</v>
      </c>
      <c r="C214" s="7" t="s">
        <v>21094</v>
      </c>
      <c r="D214" s="7" t="s">
        <v>28607</v>
      </c>
      <c r="E214" s="7" t="s">
        <v>21096</v>
      </c>
      <c r="F214" s="7" t="s">
        <v>21097</v>
      </c>
      <c r="G214" s="7" t="s">
        <v>21098</v>
      </c>
      <c r="H214" s="7" t="s">
        <v>21099</v>
      </c>
      <c r="I214" s="7">
        <v>0.0</v>
      </c>
      <c r="J214" s="7">
        <v>1.0</v>
      </c>
      <c r="L214" s="7" t="s">
        <v>21100</v>
      </c>
      <c r="M214" s="7">
        <v>1.0</v>
      </c>
      <c r="N214" s="7" t="s">
        <v>21101</v>
      </c>
      <c r="O214" s="7" t="s">
        <v>21102</v>
      </c>
      <c r="P214" s="7" t="s">
        <v>21099</v>
      </c>
      <c r="Q214" s="7" t="s">
        <v>21103</v>
      </c>
      <c r="T214" s="7" t="s">
        <v>21100</v>
      </c>
      <c r="U214" s="7" t="s">
        <v>21100</v>
      </c>
      <c r="V214" s="7">
        <v>4.0</v>
      </c>
      <c r="W214" s="7" t="s">
        <v>1120</v>
      </c>
      <c r="X214" s="7" t="s">
        <v>608</v>
      </c>
      <c r="Y214" s="7" t="s">
        <v>120</v>
      </c>
      <c r="Z214" s="7" t="s">
        <v>59</v>
      </c>
      <c r="AA214" s="7" t="s">
        <v>21104</v>
      </c>
      <c r="AB214" s="7" t="s">
        <v>11481</v>
      </c>
      <c r="AC214" s="7" t="s">
        <v>11482</v>
      </c>
      <c r="AD214" s="7" t="s">
        <v>11483</v>
      </c>
      <c r="AF214" s="7">
        <v>183107.0</v>
      </c>
      <c r="AH214" s="7" t="s">
        <v>11484</v>
      </c>
      <c r="AI214" s="7" t="s">
        <v>11485</v>
      </c>
    </row>
    <row r="215" ht="12.75" customHeight="1">
      <c r="A215" s="7" t="s">
        <v>44</v>
      </c>
      <c r="B215" s="7">
        <v>1556597.0</v>
      </c>
      <c r="C215" s="7" t="s">
        <v>2408</v>
      </c>
      <c r="D215" s="7" t="s">
        <v>28608</v>
      </c>
      <c r="E215" s="7" t="s">
        <v>2410</v>
      </c>
      <c r="F215" s="7" t="s">
        <v>2411</v>
      </c>
      <c r="G215" s="7" t="s">
        <v>2412</v>
      </c>
      <c r="H215" s="7" t="s">
        <v>2413</v>
      </c>
      <c r="I215" s="7">
        <v>4.0</v>
      </c>
      <c r="J215" s="7">
        <v>24.0</v>
      </c>
      <c r="L215" s="7" t="s">
        <v>2414</v>
      </c>
      <c r="M215" s="7">
        <v>24.0</v>
      </c>
      <c r="N215" s="7" t="s">
        <v>2415</v>
      </c>
      <c r="O215" s="7" t="s">
        <v>2416</v>
      </c>
      <c r="P215" s="7" t="s">
        <v>2413</v>
      </c>
      <c r="Q215" s="7" t="s">
        <v>2417</v>
      </c>
      <c r="R215" s="7" t="s">
        <v>2418</v>
      </c>
      <c r="T215" s="7" t="s">
        <v>2414</v>
      </c>
      <c r="U215" s="7" t="s">
        <v>2419</v>
      </c>
      <c r="V215" s="7">
        <v>6.0</v>
      </c>
      <c r="W215" s="7" t="s">
        <v>233</v>
      </c>
      <c r="X215" s="7" t="s">
        <v>59</v>
      </c>
      <c r="Y215" s="7" t="s">
        <v>211</v>
      </c>
      <c r="Z215" s="7" t="s">
        <v>80</v>
      </c>
      <c r="AA215" s="7" t="s">
        <v>2420</v>
      </c>
      <c r="AB215" s="7" t="s">
        <v>2421</v>
      </c>
      <c r="AC215" s="7" t="s">
        <v>2422</v>
      </c>
      <c r="AD215" s="7" t="s">
        <v>2423</v>
      </c>
      <c r="AE215" s="7" t="s">
        <v>2424</v>
      </c>
      <c r="AF215" s="7">
        <v>885009.0</v>
      </c>
      <c r="AG215" s="7" t="s">
        <v>2425</v>
      </c>
      <c r="AH215" s="7" t="s">
        <v>2426</v>
      </c>
      <c r="AI215" s="7" t="s">
        <v>2427</v>
      </c>
      <c r="AJ215" s="7" t="s">
        <v>233</v>
      </c>
      <c r="AK215" s="7" t="s">
        <v>240</v>
      </c>
      <c r="AL215" s="7" t="s">
        <v>241</v>
      </c>
    </row>
    <row r="216" ht="12.75" customHeight="1">
      <c r="A216" s="7" t="s">
        <v>44</v>
      </c>
      <c r="B216" s="7">
        <v>1560736.0</v>
      </c>
      <c r="C216" s="7" t="s">
        <v>4795</v>
      </c>
      <c r="D216" s="7" t="s">
        <v>4796</v>
      </c>
      <c r="E216" s="7" t="s">
        <v>4797</v>
      </c>
      <c r="F216" s="7" t="s">
        <v>4798</v>
      </c>
      <c r="G216" s="7" t="s">
        <v>4799</v>
      </c>
      <c r="H216" s="7" t="s">
        <v>4800</v>
      </c>
      <c r="I216" s="7">
        <v>2.0</v>
      </c>
      <c r="J216" s="7">
        <v>9.0</v>
      </c>
      <c r="L216" s="7" t="s">
        <v>4801</v>
      </c>
      <c r="M216" s="7">
        <v>9.0</v>
      </c>
      <c r="O216" s="7" t="s">
        <v>4802</v>
      </c>
      <c r="P216" s="7" t="s">
        <v>4800</v>
      </c>
      <c r="Q216" s="7" t="s">
        <v>4803</v>
      </c>
      <c r="R216" s="7" t="s">
        <v>4804</v>
      </c>
      <c r="T216" s="7" t="s">
        <v>4801</v>
      </c>
      <c r="U216" s="7" t="s">
        <v>4805</v>
      </c>
      <c r="V216" s="7">
        <v>6.0</v>
      </c>
      <c r="W216" s="7" t="s">
        <v>120</v>
      </c>
      <c r="X216" s="7" t="s">
        <v>59</v>
      </c>
      <c r="Y216" s="7" t="s">
        <v>99</v>
      </c>
      <c r="Z216" s="7" t="s">
        <v>170</v>
      </c>
      <c r="AA216" s="7" t="s">
        <v>4806</v>
      </c>
      <c r="AB216" s="7" t="s">
        <v>4807</v>
      </c>
      <c r="AC216" s="7" t="s">
        <v>4808</v>
      </c>
      <c r="AD216" s="7" t="s">
        <v>4809</v>
      </c>
      <c r="AE216" s="7" t="s">
        <v>4808</v>
      </c>
      <c r="AF216" s="7">
        <v>263054.0</v>
      </c>
      <c r="AH216" s="7" t="s">
        <v>4810</v>
      </c>
      <c r="AI216" s="7" t="s">
        <v>4811</v>
      </c>
    </row>
    <row r="217" ht="12.75" customHeight="1">
      <c r="A217" s="7" t="s">
        <v>44</v>
      </c>
      <c r="B217" s="7">
        <v>1555333.0</v>
      </c>
      <c r="C217" s="7" t="s">
        <v>8409</v>
      </c>
      <c r="D217" s="7" t="s">
        <v>8410</v>
      </c>
      <c r="E217" s="7" t="s">
        <v>8411</v>
      </c>
      <c r="F217" s="7" t="s">
        <v>8412</v>
      </c>
      <c r="G217" s="7" t="s">
        <v>8413</v>
      </c>
      <c r="H217" s="7" t="s">
        <v>8414</v>
      </c>
      <c r="I217" s="7">
        <v>1.0</v>
      </c>
      <c r="J217" s="7">
        <v>1.0</v>
      </c>
      <c r="K217" s="7">
        <v>24029.0</v>
      </c>
      <c r="L217" s="7" t="s">
        <v>8415</v>
      </c>
      <c r="M217" s="7">
        <v>1.0</v>
      </c>
      <c r="O217" s="7" t="s">
        <v>8416</v>
      </c>
      <c r="P217" s="7" t="s">
        <v>8417</v>
      </c>
      <c r="Q217" s="7" t="s">
        <v>8418</v>
      </c>
      <c r="T217" s="7" t="s">
        <v>8415</v>
      </c>
      <c r="U217" s="7" t="s">
        <v>8419</v>
      </c>
      <c r="V217" s="7">
        <v>4.0</v>
      </c>
      <c r="W217" s="7" t="s">
        <v>3027</v>
      </c>
      <c r="X217" s="7" t="s">
        <v>59</v>
      </c>
      <c r="Y217" s="7" t="s">
        <v>120</v>
      </c>
      <c r="Z217" s="7" t="s">
        <v>170</v>
      </c>
      <c r="AA217" s="7" t="s">
        <v>8420</v>
      </c>
      <c r="AB217" s="7" t="s">
        <v>8421</v>
      </c>
      <c r="AC217" s="7" t="s">
        <v>8422</v>
      </c>
      <c r="AE217" s="7" t="s">
        <v>8423</v>
      </c>
      <c r="AF217" s="7">
        <v>695270.0</v>
      </c>
      <c r="AG217" s="7" t="s">
        <v>8424</v>
      </c>
      <c r="AH217" s="7" t="s">
        <v>8425</v>
      </c>
      <c r="AI217" s="7" t="s">
        <v>8426</v>
      </c>
    </row>
    <row r="218" ht="12.75" customHeight="1">
      <c r="A218" s="7" t="s">
        <v>44</v>
      </c>
      <c r="B218" s="7">
        <v>1553625.0</v>
      </c>
      <c r="C218" s="7" t="s">
        <v>21116</v>
      </c>
      <c r="D218" s="7" t="s">
        <v>28609</v>
      </c>
      <c r="E218" s="7" t="s">
        <v>21118</v>
      </c>
      <c r="F218" s="7" t="s">
        <v>21119</v>
      </c>
      <c r="G218" s="7" t="s">
        <v>21120</v>
      </c>
      <c r="H218" s="7" t="s">
        <v>21121</v>
      </c>
      <c r="I218" s="7">
        <v>0.0</v>
      </c>
      <c r="J218" s="7">
        <v>1.0</v>
      </c>
      <c r="L218" s="7" t="s">
        <v>21122</v>
      </c>
      <c r="M218" s="7">
        <v>1.0</v>
      </c>
      <c r="O218" s="7" t="s">
        <v>21123</v>
      </c>
      <c r="P218" s="7" t="s">
        <v>21124</v>
      </c>
      <c r="Q218" s="7" t="s">
        <v>21125</v>
      </c>
      <c r="R218" s="7" t="s">
        <v>21126</v>
      </c>
      <c r="T218" s="7" t="s">
        <v>21122</v>
      </c>
      <c r="U218" s="7" t="s">
        <v>21122</v>
      </c>
      <c r="V218" s="7">
        <v>7.0</v>
      </c>
      <c r="W218" s="7" t="s">
        <v>608</v>
      </c>
      <c r="X218" s="7" t="s">
        <v>3442</v>
      </c>
      <c r="Y218" s="7" t="s">
        <v>1244</v>
      </c>
      <c r="Z218" s="7" t="s">
        <v>59</v>
      </c>
      <c r="AA218" s="7" t="s">
        <v>21127</v>
      </c>
      <c r="AB218" s="7" t="s">
        <v>18677</v>
      </c>
      <c r="AC218" s="7" t="s">
        <v>18678</v>
      </c>
      <c r="AD218" s="7" t="s">
        <v>18678</v>
      </c>
      <c r="AE218" s="7" t="s">
        <v>18678</v>
      </c>
      <c r="AF218" s="7">
        <v>1821.0</v>
      </c>
      <c r="AG218" s="7" t="s">
        <v>18679</v>
      </c>
      <c r="AH218" s="7" t="s">
        <v>18680</v>
      </c>
      <c r="AI218" s="7" t="s">
        <v>18681</v>
      </c>
    </row>
    <row r="219" ht="12.75" customHeight="1">
      <c r="A219" s="7" t="s">
        <v>44</v>
      </c>
      <c r="B219" s="7">
        <v>1512289.0</v>
      </c>
      <c r="C219" s="7" t="s">
        <v>24003</v>
      </c>
      <c r="D219" s="7" t="s">
        <v>28610</v>
      </c>
      <c r="E219" s="7" t="s">
        <v>24005</v>
      </c>
      <c r="F219" s="7" t="s">
        <v>24006</v>
      </c>
      <c r="G219" s="7" t="s">
        <v>24007</v>
      </c>
      <c r="H219" s="7" t="s">
        <v>24008</v>
      </c>
      <c r="I219" s="7">
        <v>0.0</v>
      </c>
      <c r="J219" s="7">
        <v>0.0</v>
      </c>
      <c r="K219" s="7">
        <v>23473.0</v>
      </c>
      <c r="L219" s="7" t="s">
        <v>24009</v>
      </c>
      <c r="M219" s="7">
        <v>0.0</v>
      </c>
      <c r="O219" s="7" t="s">
        <v>24010</v>
      </c>
      <c r="P219" s="7" t="s">
        <v>24011</v>
      </c>
      <c r="Q219" s="7" t="s">
        <v>24012</v>
      </c>
      <c r="T219" s="7" t="s">
        <v>24009</v>
      </c>
      <c r="U219" s="7" t="s">
        <v>24009</v>
      </c>
      <c r="V219" s="7">
        <v>3.0</v>
      </c>
      <c r="W219" s="7" t="s">
        <v>59</v>
      </c>
      <c r="X219" s="7" t="s">
        <v>211</v>
      </c>
      <c r="Y219" s="7" t="s">
        <v>120</v>
      </c>
      <c r="AA219" s="7" t="s">
        <v>10240</v>
      </c>
      <c r="AB219" s="7" t="s">
        <v>24013</v>
      </c>
      <c r="AC219" s="7" t="s">
        <v>24014</v>
      </c>
      <c r="AD219" s="7" t="s">
        <v>24015</v>
      </c>
      <c r="AE219" s="7" t="s">
        <v>24016</v>
      </c>
      <c r="AF219" s="7">
        <v>827528.0</v>
      </c>
      <c r="AH219" s="7" t="s">
        <v>24017</v>
      </c>
      <c r="AI219" s="7" t="s">
        <v>24018</v>
      </c>
    </row>
    <row r="220" ht="12.75" customHeight="1">
      <c r="A220" s="7" t="s">
        <v>44</v>
      </c>
      <c r="B220" s="7">
        <v>1547192.0</v>
      </c>
      <c r="C220" s="7" t="s">
        <v>5775</v>
      </c>
      <c r="D220" s="7" t="s">
        <v>5776</v>
      </c>
      <c r="E220" s="7" t="s">
        <v>5777</v>
      </c>
      <c r="F220" s="7" t="s">
        <v>5778</v>
      </c>
      <c r="G220" s="7" t="s">
        <v>5779</v>
      </c>
      <c r="H220" s="7" t="s">
        <v>5780</v>
      </c>
      <c r="I220" s="7">
        <v>2.0</v>
      </c>
      <c r="J220" s="7">
        <v>0.0</v>
      </c>
      <c r="L220" s="7" t="s">
        <v>5781</v>
      </c>
      <c r="M220" s="7">
        <v>0.0</v>
      </c>
      <c r="N220" s="7" t="s">
        <v>5782</v>
      </c>
      <c r="O220" s="7" t="s">
        <v>5783</v>
      </c>
      <c r="P220" s="7" t="s">
        <v>5784</v>
      </c>
      <c r="Q220" s="7" t="s">
        <v>5785</v>
      </c>
      <c r="T220" s="7" t="s">
        <v>5781</v>
      </c>
      <c r="U220" s="7" t="s">
        <v>5786</v>
      </c>
      <c r="V220" s="7">
        <v>6.0</v>
      </c>
      <c r="W220" s="7" t="s">
        <v>59</v>
      </c>
      <c r="X220" s="7" t="s">
        <v>141</v>
      </c>
      <c r="Y220" s="7" t="s">
        <v>80</v>
      </c>
      <c r="Z220" s="7" t="s">
        <v>211</v>
      </c>
      <c r="AA220" s="7" t="s">
        <v>5787</v>
      </c>
      <c r="AB220" s="7" t="s">
        <v>5788</v>
      </c>
      <c r="AC220" s="7" t="s">
        <v>5789</v>
      </c>
      <c r="AE220" s="7" t="s">
        <v>5790</v>
      </c>
      <c r="AF220" s="7">
        <v>336835.0</v>
      </c>
      <c r="AG220" s="7" t="s">
        <v>5791</v>
      </c>
      <c r="AH220" s="7" t="s">
        <v>5792</v>
      </c>
      <c r="AI220" s="7" t="s">
        <v>5793</v>
      </c>
    </row>
    <row r="221" ht="12.75" customHeight="1">
      <c r="A221" s="7" t="s">
        <v>44</v>
      </c>
      <c r="B221" s="7">
        <v>1546190.0</v>
      </c>
      <c r="C221" s="7" t="s">
        <v>21105</v>
      </c>
      <c r="D221" s="7" t="s">
        <v>28611</v>
      </c>
      <c r="E221" s="7" t="s">
        <v>21107</v>
      </c>
      <c r="F221" s="7" t="s">
        <v>21108</v>
      </c>
      <c r="G221" s="7" t="s">
        <v>21109</v>
      </c>
      <c r="H221" s="7" t="s">
        <v>21110</v>
      </c>
      <c r="I221" s="7">
        <v>0.0</v>
      </c>
      <c r="J221" s="7">
        <v>1.0</v>
      </c>
      <c r="K221" s="7">
        <v>23374.0</v>
      </c>
      <c r="L221" s="7" t="s">
        <v>21111</v>
      </c>
      <c r="M221" s="7">
        <v>1.0</v>
      </c>
      <c r="N221" s="7" t="s">
        <v>21112</v>
      </c>
      <c r="O221" s="7" t="s">
        <v>21113</v>
      </c>
      <c r="P221" s="7" t="s">
        <v>21114</v>
      </c>
      <c r="Q221" s="7" t="s">
        <v>21115</v>
      </c>
      <c r="T221" s="7" t="s">
        <v>21111</v>
      </c>
      <c r="U221" s="7" t="s">
        <v>21111</v>
      </c>
      <c r="V221" s="7">
        <v>3.0</v>
      </c>
      <c r="W221" s="7" t="s">
        <v>59</v>
      </c>
      <c r="X221" s="7" t="s">
        <v>80</v>
      </c>
      <c r="AA221" s="7" t="s">
        <v>4950</v>
      </c>
      <c r="AB221" s="7" t="s">
        <v>5287</v>
      </c>
      <c r="AC221" s="7" t="s">
        <v>5288</v>
      </c>
      <c r="AE221" s="7" t="s">
        <v>5289</v>
      </c>
      <c r="AF221" s="7">
        <v>174788.0</v>
      </c>
      <c r="AG221" s="7" t="s">
        <v>5290</v>
      </c>
      <c r="AH221" s="7" t="s">
        <v>5291</v>
      </c>
      <c r="AI221" s="7" t="s">
        <v>5292</v>
      </c>
    </row>
    <row r="222" ht="12.75" customHeight="1">
      <c r="A222" s="7" t="s">
        <v>44</v>
      </c>
      <c r="B222" s="7">
        <v>1506393.0</v>
      </c>
      <c r="C222" s="7" t="s">
        <v>23969</v>
      </c>
      <c r="D222" s="7" t="s">
        <v>23970</v>
      </c>
      <c r="E222" s="7" t="s">
        <v>23971</v>
      </c>
      <c r="F222" s="7" t="s">
        <v>23972</v>
      </c>
      <c r="G222" s="7" t="s">
        <v>23973</v>
      </c>
      <c r="H222" s="7" t="s">
        <v>23974</v>
      </c>
      <c r="I222" s="7">
        <v>0.0</v>
      </c>
      <c r="J222" s="7">
        <v>0.0</v>
      </c>
      <c r="L222" s="7" t="s">
        <v>23975</v>
      </c>
      <c r="M222" s="7">
        <v>0.0</v>
      </c>
      <c r="O222" s="7" t="s">
        <v>23976</v>
      </c>
      <c r="P222" s="7" t="s">
        <v>23974</v>
      </c>
      <c r="Q222" s="7" t="s">
        <v>23975</v>
      </c>
      <c r="T222" s="7" t="s">
        <v>23975</v>
      </c>
      <c r="U222" s="7" t="s">
        <v>23975</v>
      </c>
      <c r="V222" s="7">
        <v>1.0</v>
      </c>
      <c r="W222" s="7" t="s">
        <v>80</v>
      </c>
      <c r="X222" s="7" t="s">
        <v>211</v>
      </c>
      <c r="Y222" s="7" t="s">
        <v>59</v>
      </c>
      <c r="AA222" s="7" t="s">
        <v>389</v>
      </c>
      <c r="AB222" s="7" t="s">
        <v>8595</v>
      </c>
      <c r="AC222" s="7" t="s">
        <v>8596</v>
      </c>
      <c r="AE222" s="7" t="s">
        <v>8596</v>
      </c>
      <c r="AF222" s="7">
        <v>602631.0</v>
      </c>
      <c r="AG222" s="7" t="s">
        <v>8597</v>
      </c>
      <c r="AH222" s="7" t="s">
        <v>8598</v>
      </c>
      <c r="AI222" s="7" t="s">
        <v>8599</v>
      </c>
    </row>
    <row r="223" ht="12.75" customHeight="1">
      <c r="A223" s="7" t="s">
        <v>44</v>
      </c>
      <c r="B223" s="7">
        <v>1505807.0</v>
      </c>
      <c r="C223" s="7" t="s">
        <v>23957</v>
      </c>
      <c r="D223" s="7" t="s">
        <v>28612</v>
      </c>
      <c r="E223" s="7" t="s">
        <v>23959</v>
      </c>
      <c r="F223" s="7" t="s">
        <v>23960</v>
      </c>
      <c r="G223" s="7" t="s">
        <v>23961</v>
      </c>
      <c r="H223" s="7" t="s">
        <v>23962</v>
      </c>
      <c r="I223" s="7">
        <v>0.0</v>
      </c>
      <c r="J223" s="7">
        <v>0.0</v>
      </c>
      <c r="L223" s="7" t="s">
        <v>23963</v>
      </c>
      <c r="M223" s="7">
        <v>0.0</v>
      </c>
      <c r="O223" s="7" t="s">
        <v>23964</v>
      </c>
      <c r="P223" s="7" t="s">
        <v>23965</v>
      </c>
      <c r="Q223" s="7" t="s">
        <v>23966</v>
      </c>
      <c r="S223" s="7" t="s">
        <v>23963</v>
      </c>
      <c r="T223" s="7" t="s">
        <v>23967</v>
      </c>
      <c r="U223" s="7" t="s">
        <v>23967</v>
      </c>
      <c r="V223" s="7">
        <v>5.0</v>
      </c>
      <c r="W223" s="7" t="s">
        <v>80</v>
      </c>
      <c r="X223" s="7" t="s">
        <v>1244</v>
      </c>
      <c r="Y223" s="7" t="s">
        <v>59</v>
      </c>
      <c r="AA223" s="7" t="s">
        <v>23968</v>
      </c>
      <c r="AB223" s="7" t="s">
        <v>23779</v>
      </c>
      <c r="AC223" s="7" t="s">
        <v>23780</v>
      </c>
      <c r="AE223" s="7" t="s">
        <v>23781</v>
      </c>
      <c r="AF223" s="7">
        <v>227373.0</v>
      </c>
      <c r="AG223" s="7" t="s">
        <v>23782</v>
      </c>
      <c r="AH223" s="7" t="s">
        <v>23783</v>
      </c>
      <c r="AI223" s="7" t="s">
        <v>23784</v>
      </c>
    </row>
    <row r="224" ht="12.75" customHeight="1">
      <c r="A224" s="7" t="s">
        <v>44</v>
      </c>
      <c r="B224" s="7">
        <v>1542174.0</v>
      </c>
      <c r="C224" s="7" t="s">
        <v>24040</v>
      </c>
      <c r="D224" s="7" t="s">
        <v>24041</v>
      </c>
      <c r="E224" s="7" t="s">
        <v>24042</v>
      </c>
      <c r="F224" s="7" t="s">
        <v>24043</v>
      </c>
      <c r="G224" s="7" t="s">
        <v>24044</v>
      </c>
      <c r="H224" s="7" t="s">
        <v>24045</v>
      </c>
      <c r="I224" s="7">
        <v>0.0</v>
      </c>
      <c r="J224" s="7">
        <v>0.0</v>
      </c>
      <c r="L224" s="7" t="s">
        <v>24046</v>
      </c>
      <c r="M224" s="7">
        <v>0.0</v>
      </c>
      <c r="O224" s="7" t="s">
        <v>24047</v>
      </c>
      <c r="P224" s="7" t="s">
        <v>24045</v>
      </c>
      <c r="Q224" s="7" t="s">
        <v>24046</v>
      </c>
      <c r="T224" s="7" t="s">
        <v>24046</v>
      </c>
      <c r="U224" s="7" t="s">
        <v>24046</v>
      </c>
      <c r="V224" s="7">
        <v>3.0</v>
      </c>
      <c r="W224" s="7" t="s">
        <v>4007</v>
      </c>
      <c r="X224" s="7" t="s">
        <v>59</v>
      </c>
      <c r="Y224" s="7" t="s">
        <v>24048</v>
      </c>
      <c r="AA224" s="7" t="s">
        <v>24049</v>
      </c>
      <c r="AB224" s="7" t="s">
        <v>24050</v>
      </c>
      <c r="AC224" s="7" t="s">
        <v>24051</v>
      </c>
      <c r="AD224" s="7" t="s">
        <v>24051</v>
      </c>
      <c r="AE224" s="7" t="s">
        <v>24051</v>
      </c>
      <c r="AF224" s="7">
        <v>140819.0</v>
      </c>
      <c r="AG224" s="7" t="s">
        <v>24052</v>
      </c>
      <c r="AH224" s="7" t="s">
        <v>24053</v>
      </c>
      <c r="AI224" s="7" t="s">
        <v>24054</v>
      </c>
    </row>
    <row r="225" ht="12.75" customHeight="1">
      <c r="A225" s="7" t="s">
        <v>44</v>
      </c>
      <c r="B225" s="7">
        <v>1503028.0</v>
      </c>
      <c r="C225" s="7" t="s">
        <v>23942</v>
      </c>
      <c r="D225" s="7" t="s">
        <v>23943</v>
      </c>
      <c r="E225" s="7" t="s">
        <v>23944</v>
      </c>
      <c r="F225" s="7" t="s">
        <v>23945</v>
      </c>
      <c r="G225" s="7" t="s">
        <v>23946</v>
      </c>
      <c r="H225" s="7" t="s">
        <v>23947</v>
      </c>
      <c r="I225" s="7">
        <v>0.0</v>
      </c>
      <c r="J225" s="7">
        <v>0.0</v>
      </c>
      <c r="L225" s="7" t="s">
        <v>23948</v>
      </c>
      <c r="M225" s="7">
        <v>0.0</v>
      </c>
      <c r="O225" s="7" t="s">
        <v>23949</v>
      </c>
      <c r="P225" s="7" t="s">
        <v>23947</v>
      </c>
      <c r="Q225" s="7" t="s">
        <v>23950</v>
      </c>
      <c r="T225" s="7" t="s">
        <v>23948</v>
      </c>
      <c r="U225" s="7" t="s">
        <v>23948</v>
      </c>
      <c r="V225" s="7">
        <v>3.0</v>
      </c>
      <c r="W225" s="7" t="s">
        <v>59</v>
      </c>
      <c r="X225" s="7" t="s">
        <v>120</v>
      </c>
      <c r="Y225" s="7" t="s">
        <v>23951</v>
      </c>
      <c r="Z225" s="7" t="s">
        <v>23952</v>
      </c>
      <c r="AA225" s="7" t="s">
        <v>23953</v>
      </c>
      <c r="AB225" s="7" t="s">
        <v>23954</v>
      </c>
      <c r="AC225" s="7" t="s">
        <v>23954</v>
      </c>
      <c r="AE225" s="7" t="s">
        <v>23954</v>
      </c>
      <c r="AF225" s="7">
        <v>1100592.0</v>
      </c>
      <c r="AH225" s="7" t="s">
        <v>23955</v>
      </c>
      <c r="AI225" s="7" t="s">
        <v>23956</v>
      </c>
    </row>
    <row r="226" ht="12.75" customHeight="1">
      <c r="A226" s="7" t="s">
        <v>44</v>
      </c>
      <c r="B226" s="7">
        <v>1539535.0</v>
      </c>
      <c r="C226" s="7" t="s">
        <v>24030</v>
      </c>
      <c r="D226" s="7" t="s">
        <v>24031</v>
      </c>
      <c r="E226" s="7" t="s">
        <v>24032</v>
      </c>
      <c r="F226" s="7" t="s">
        <v>24033</v>
      </c>
      <c r="G226" s="7" t="s">
        <v>24034</v>
      </c>
      <c r="H226" s="7" t="s">
        <v>24035</v>
      </c>
      <c r="I226" s="7">
        <v>0.0</v>
      </c>
      <c r="J226" s="7">
        <v>0.0</v>
      </c>
      <c r="L226" s="7" t="s">
        <v>24036</v>
      </c>
      <c r="M226" s="7">
        <v>0.0</v>
      </c>
      <c r="O226" s="7" t="s">
        <v>24037</v>
      </c>
      <c r="P226" s="7" t="s">
        <v>24035</v>
      </c>
      <c r="Q226" s="7" t="s">
        <v>24036</v>
      </c>
      <c r="T226" s="7" t="s">
        <v>24036</v>
      </c>
      <c r="U226" s="7" t="s">
        <v>24036</v>
      </c>
      <c r="V226" s="7">
        <v>1.0</v>
      </c>
      <c r="W226" s="7" t="s">
        <v>13136</v>
      </c>
      <c r="X226" s="7" t="s">
        <v>59</v>
      </c>
      <c r="Y226" s="7" t="s">
        <v>24038</v>
      </c>
      <c r="Z226" s="7" t="s">
        <v>20592</v>
      </c>
      <c r="AA226" s="7" t="s">
        <v>24039</v>
      </c>
      <c r="AB226" s="7" t="s">
        <v>20596</v>
      </c>
      <c r="AC226" s="7" t="s">
        <v>20597</v>
      </c>
      <c r="AD226" s="7" t="s">
        <v>20598</v>
      </c>
      <c r="AE226" s="7" t="s">
        <v>20594</v>
      </c>
      <c r="AF226" s="7">
        <v>858438.0</v>
      </c>
      <c r="AG226" s="7" t="s">
        <v>20599</v>
      </c>
      <c r="AH226" s="7" t="s">
        <v>20600</v>
      </c>
      <c r="AI226" s="7" t="s">
        <v>20601</v>
      </c>
    </row>
    <row r="227" ht="12.75" customHeight="1">
      <c r="A227" s="7" t="s">
        <v>44</v>
      </c>
      <c r="B227" s="7">
        <v>1525192.0</v>
      </c>
      <c r="C227" s="7" t="s">
        <v>8392</v>
      </c>
      <c r="D227" s="7" t="s">
        <v>8393</v>
      </c>
      <c r="E227" s="7" t="s">
        <v>8394</v>
      </c>
      <c r="F227" s="7" t="s">
        <v>8395</v>
      </c>
      <c r="G227" s="7" t="s">
        <v>8396</v>
      </c>
      <c r="H227" s="7" t="s">
        <v>8397</v>
      </c>
      <c r="I227" s="7">
        <v>1.0</v>
      </c>
      <c r="J227" s="7">
        <v>1.0</v>
      </c>
      <c r="L227" s="7" t="s">
        <v>8398</v>
      </c>
      <c r="M227" s="7">
        <v>1.0</v>
      </c>
      <c r="O227" s="7" t="s">
        <v>8399</v>
      </c>
      <c r="P227" s="7" t="s">
        <v>8400</v>
      </c>
      <c r="Q227" s="7" t="s">
        <v>8401</v>
      </c>
      <c r="T227" s="7" t="s">
        <v>8398</v>
      </c>
      <c r="U227" s="7" t="s">
        <v>8402</v>
      </c>
      <c r="V227" s="7">
        <v>6.0</v>
      </c>
      <c r="W227" s="7" t="s">
        <v>6799</v>
      </c>
      <c r="X227" s="7" t="s">
        <v>211</v>
      </c>
      <c r="Y227" s="7" t="s">
        <v>80</v>
      </c>
      <c r="Z227" s="7" t="s">
        <v>59</v>
      </c>
      <c r="AA227" s="7" t="s">
        <v>8403</v>
      </c>
      <c r="AB227" s="7" t="s">
        <v>8404</v>
      </c>
      <c r="AC227" s="7" t="s">
        <v>8405</v>
      </c>
      <c r="AE227" s="7" t="s">
        <v>8405</v>
      </c>
      <c r="AF227" s="7">
        <v>1103992.0</v>
      </c>
      <c r="AG227" s="7" t="s">
        <v>8406</v>
      </c>
      <c r="AH227" s="7" t="s">
        <v>8407</v>
      </c>
      <c r="AI227" s="7" t="s">
        <v>8408</v>
      </c>
    </row>
    <row r="228" ht="12.75" customHeight="1">
      <c r="A228" s="7" t="s">
        <v>44</v>
      </c>
      <c r="B228" s="7">
        <v>1537008.0</v>
      </c>
      <c r="C228" s="7" t="s">
        <v>14702</v>
      </c>
      <c r="D228" s="7" t="s">
        <v>14703</v>
      </c>
      <c r="E228" s="7" t="s">
        <v>14704</v>
      </c>
      <c r="F228" s="7" t="s">
        <v>14705</v>
      </c>
      <c r="G228" s="7" t="s">
        <v>14706</v>
      </c>
      <c r="H228" s="7" t="s">
        <v>14707</v>
      </c>
      <c r="I228" s="7">
        <v>0.0</v>
      </c>
      <c r="J228" s="7">
        <v>5.0</v>
      </c>
      <c r="L228" s="7" t="s">
        <v>14708</v>
      </c>
      <c r="M228" s="7">
        <v>5.0</v>
      </c>
      <c r="N228" s="7" t="s">
        <v>14709</v>
      </c>
      <c r="O228" s="7" t="s">
        <v>14710</v>
      </c>
      <c r="P228" s="7" t="s">
        <v>14711</v>
      </c>
      <c r="Q228" s="7" t="s">
        <v>14712</v>
      </c>
      <c r="T228" s="7" t="s">
        <v>14708</v>
      </c>
      <c r="U228" s="7" t="s">
        <v>14708</v>
      </c>
      <c r="V228" s="7">
        <v>8.0</v>
      </c>
      <c r="W228" s="7" t="s">
        <v>7900</v>
      </c>
      <c r="X228" s="7" t="s">
        <v>277</v>
      </c>
      <c r="Y228" s="7" t="s">
        <v>13657</v>
      </c>
      <c r="Z228" s="7" t="s">
        <v>59</v>
      </c>
      <c r="AA228" s="7" t="s">
        <v>14713</v>
      </c>
      <c r="AB228" s="7" t="s">
        <v>6677</v>
      </c>
      <c r="AC228" s="7" t="s">
        <v>6678</v>
      </c>
      <c r="AE228" s="7" t="s">
        <v>6678</v>
      </c>
      <c r="AF228" s="7">
        <v>276523.0</v>
      </c>
      <c r="AG228" s="7" t="s">
        <v>6679</v>
      </c>
      <c r="AH228" s="7" t="s">
        <v>6680</v>
      </c>
      <c r="AI228" s="7" t="s">
        <v>6681</v>
      </c>
      <c r="AM228" s="7" t="s">
        <v>6682</v>
      </c>
      <c r="AN228" s="7" t="s">
        <v>6683</v>
      </c>
      <c r="AO228" s="7" t="s">
        <v>6683</v>
      </c>
      <c r="AP228" s="7" t="s">
        <v>6684</v>
      </c>
      <c r="AQ228" s="7" t="s">
        <v>6685</v>
      </c>
    </row>
    <row r="229" ht="12.75" customHeight="1">
      <c r="A229" s="7" t="s">
        <v>44</v>
      </c>
      <c r="B229" s="7">
        <v>1498464.0</v>
      </c>
      <c r="C229" s="7" t="s">
        <v>23893</v>
      </c>
      <c r="D229" s="7" t="s">
        <v>23894</v>
      </c>
      <c r="E229" s="7" t="s">
        <v>23895</v>
      </c>
      <c r="F229" s="7" t="s">
        <v>23896</v>
      </c>
      <c r="G229" s="7" t="s">
        <v>23897</v>
      </c>
      <c r="H229" s="7" t="s">
        <v>23898</v>
      </c>
      <c r="I229" s="7">
        <v>0.0</v>
      </c>
      <c r="J229" s="7">
        <v>0.0</v>
      </c>
      <c r="L229" s="7" t="s">
        <v>23899</v>
      </c>
      <c r="M229" s="7">
        <v>0.0</v>
      </c>
      <c r="O229" s="7" t="s">
        <v>23900</v>
      </c>
      <c r="P229" s="7" t="s">
        <v>23898</v>
      </c>
      <c r="Q229" s="7" t="s">
        <v>23901</v>
      </c>
      <c r="T229" s="7" t="s">
        <v>23899</v>
      </c>
      <c r="U229" s="7" t="s">
        <v>23899</v>
      </c>
      <c r="V229" s="7">
        <v>1.0</v>
      </c>
      <c r="W229" s="7" t="s">
        <v>59</v>
      </c>
      <c r="AA229" s="7" t="s">
        <v>59</v>
      </c>
      <c r="AB229" s="7" t="s">
        <v>23902</v>
      </c>
      <c r="AC229" s="7" t="s">
        <v>23903</v>
      </c>
      <c r="AE229" s="7" t="s">
        <v>23903</v>
      </c>
      <c r="AF229" s="7">
        <v>359245.0</v>
      </c>
      <c r="AG229" s="7" t="s">
        <v>23904</v>
      </c>
      <c r="AH229" s="7" t="s">
        <v>23905</v>
      </c>
      <c r="AI229" s="7" t="s">
        <v>23906</v>
      </c>
    </row>
    <row r="230" ht="12.75" customHeight="1">
      <c r="A230" s="7" t="s">
        <v>44</v>
      </c>
      <c r="B230" s="7">
        <v>1532085.0</v>
      </c>
      <c r="C230" s="7" t="s">
        <v>9525</v>
      </c>
      <c r="D230" s="7" t="s">
        <v>9526</v>
      </c>
      <c r="E230" s="7" t="s">
        <v>9527</v>
      </c>
      <c r="F230" s="7" t="s">
        <v>9528</v>
      </c>
      <c r="G230" s="7" t="s">
        <v>9529</v>
      </c>
      <c r="H230" s="7" t="s">
        <v>9530</v>
      </c>
      <c r="I230" s="7">
        <v>0.0</v>
      </c>
      <c r="J230" s="7">
        <v>17.0</v>
      </c>
      <c r="L230" s="7" t="s">
        <v>9531</v>
      </c>
      <c r="M230" s="7">
        <v>17.0</v>
      </c>
      <c r="N230" s="7" t="s">
        <v>9532</v>
      </c>
      <c r="O230" s="7" t="s">
        <v>9533</v>
      </c>
      <c r="P230" s="7" t="s">
        <v>9530</v>
      </c>
      <c r="Q230" s="7" t="s">
        <v>9534</v>
      </c>
      <c r="R230" s="7" t="s">
        <v>9535</v>
      </c>
      <c r="T230" s="7" t="s">
        <v>9531</v>
      </c>
      <c r="U230" s="7" t="s">
        <v>9531</v>
      </c>
      <c r="V230" s="7">
        <v>10.0</v>
      </c>
      <c r="W230" s="7" t="s">
        <v>1860</v>
      </c>
      <c r="X230" s="7" t="s">
        <v>59</v>
      </c>
      <c r="Y230" s="7" t="s">
        <v>80</v>
      </c>
      <c r="Z230" s="7" t="s">
        <v>233</v>
      </c>
      <c r="AA230" s="7" t="s">
        <v>9536</v>
      </c>
      <c r="AB230" s="7" t="s">
        <v>9298</v>
      </c>
      <c r="AC230" s="7" t="s">
        <v>9299</v>
      </c>
      <c r="AD230" s="7" t="s">
        <v>9300</v>
      </c>
      <c r="AE230" s="7" t="s">
        <v>9299</v>
      </c>
      <c r="AF230" s="7">
        <v>86409.0</v>
      </c>
      <c r="AG230" s="7" t="s">
        <v>9301</v>
      </c>
      <c r="AH230" s="7" t="s">
        <v>9302</v>
      </c>
      <c r="AI230" s="7" t="s">
        <v>9303</v>
      </c>
      <c r="AJ230" s="7" t="s">
        <v>233</v>
      </c>
      <c r="AK230" s="7" t="s">
        <v>240</v>
      </c>
      <c r="AL230" s="7" t="s">
        <v>241</v>
      </c>
    </row>
    <row r="231" ht="12.75" customHeight="1">
      <c r="A231" s="7" t="s">
        <v>44</v>
      </c>
      <c r="B231" s="7">
        <v>1506597.0</v>
      </c>
      <c r="C231" s="7" t="s">
        <v>23977</v>
      </c>
      <c r="D231" s="7" t="s">
        <v>23978</v>
      </c>
      <c r="E231" s="7" t="s">
        <v>23979</v>
      </c>
      <c r="F231" s="7" t="s">
        <v>23980</v>
      </c>
      <c r="G231" s="7" t="s">
        <v>23981</v>
      </c>
      <c r="H231" s="7" t="s">
        <v>23982</v>
      </c>
      <c r="I231" s="7">
        <v>0.0</v>
      </c>
      <c r="J231" s="7">
        <v>0.0</v>
      </c>
      <c r="K231" s="7">
        <v>23556.0</v>
      </c>
      <c r="L231" s="7" t="s">
        <v>23983</v>
      </c>
      <c r="M231" s="7">
        <v>0.0</v>
      </c>
      <c r="N231" s="7" t="s">
        <v>23984</v>
      </c>
      <c r="O231" s="7" t="s">
        <v>23985</v>
      </c>
      <c r="P231" s="7" t="s">
        <v>23982</v>
      </c>
      <c r="Q231" s="7" t="s">
        <v>23986</v>
      </c>
      <c r="R231" s="7" t="s">
        <v>23987</v>
      </c>
      <c r="T231" s="7" t="s">
        <v>23983</v>
      </c>
      <c r="U231" s="7" t="s">
        <v>23983</v>
      </c>
      <c r="V231" s="7">
        <v>4.0</v>
      </c>
      <c r="W231" s="7" t="s">
        <v>59</v>
      </c>
      <c r="X231" s="7" t="s">
        <v>3762</v>
      </c>
      <c r="Y231" s="7" t="s">
        <v>481</v>
      </c>
      <c r="AA231" s="7" t="s">
        <v>23988</v>
      </c>
      <c r="AB231" s="7" t="s">
        <v>23989</v>
      </c>
      <c r="AC231" s="7" t="s">
        <v>23990</v>
      </c>
      <c r="AE231" s="7" t="s">
        <v>23990</v>
      </c>
      <c r="AF231" s="7">
        <v>31838.0</v>
      </c>
      <c r="AH231" s="7" t="s">
        <v>23991</v>
      </c>
      <c r="AI231" s="7" t="s">
        <v>23992</v>
      </c>
    </row>
    <row r="232" ht="12.75" customHeight="1">
      <c r="A232" s="7" t="s">
        <v>44</v>
      </c>
      <c r="B232" s="7">
        <v>1530082.0</v>
      </c>
      <c r="C232" s="7" t="s">
        <v>6253</v>
      </c>
      <c r="D232" s="7" t="s">
        <v>28613</v>
      </c>
      <c r="E232" s="7" t="s">
        <v>6255</v>
      </c>
      <c r="F232" s="7" t="s">
        <v>6256</v>
      </c>
      <c r="G232" s="7" t="s">
        <v>6257</v>
      </c>
      <c r="H232" s="7" t="s">
        <v>6258</v>
      </c>
      <c r="I232" s="7">
        <v>1.0</v>
      </c>
      <c r="J232" s="7">
        <v>16.0</v>
      </c>
      <c r="L232" s="7" t="s">
        <v>6259</v>
      </c>
      <c r="M232" s="7">
        <v>16.0</v>
      </c>
      <c r="N232" s="7" t="s">
        <v>6260</v>
      </c>
      <c r="O232" s="7" t="s">
        <v>6261</v>
      </c>
      <c r="P232" s="7" t="s">
        <v>6262</v>
      </c>
      <c r="Q232" s="7" t="s">
        <v>6259</v>
      </c>
      <c r="R232" s="7" t="s">
        <v>6263</v>
      </c>
      <c r="T232" s="7" t="s">
        <v>6259</v>
      </c>
      <c r="U232" s="7" t="s">
        <v>6264</v>
      </c>
      <c r="V232" s="7">
        <v>3.0</v>
      </c>
      <c r="W232" s="7" t="s">
        <v>170</v>
      </c>
      <c r="X232" s="7" t="s">
        <v>80</v>
      </c>
      <c r="Y232" s="7" t="s">
        <v>59</v>
      </c>
      <c r="Z232" s="7" t="s">
        <v>58</v>
      </c>
      <c r="AA232" s="7" t="s">
        <v>6265</v>
      </c>
      <c r="AB232" s="7" t="s">
        <v>4122</v>
      </c>
      <c r="AC232" s="7" t="s">
        <v>4123</v>
      </c>
      <c r="AD232" s="7" t="s">
        <v>4123</v>
      </c>
      <c r="AF232" s="7">
        <v>1042155.0</v>
      </c>
      <c r="AG232" s="7" t="s">
        <v>4124</v>
      </c>
      <c r="AH232" s="7" t="s">
        <v>4125</v>
      </c>
      <c r="AI232" s="7" t="s">
        <v>4126</v>
      </c>
    </row>
    <row r="233" ht="12.75" customHeight="1">
      <c r="A233" s="7" t="s">
        <v>44</v>
      </c>
      <c r="B233" s="7">
        <v>1490398.0</v>
      </c>
      <c r="C233" s="7" t="s">
        <v>13597</v>
      </c>
      <c r="D233" s="7" t="s">
        <v>28614</v>
      </c>
      <c r="E233" s="7" t="s">
        <v>13599</v>
      </c>
      <c r="F233" s="7" t="s">
        <v>13600</v>
      </c>
      <c r="G233" s="7" t="s">
        <v>13601</v>
      </c>
      <c r="H233" s="7" t="s">
        <v>13602</v>
      </c>
      <c r="I233" s="7">
        <v>0.0</v>
      </c>
      <c r="J233" s="7">
        <v>6.0</v>
      </c>
      <c r="L233" s="7" t="s">
        <v>13603</v>
      </c>
      <c r="M233" s="7">
        <v>6.0</v>
      </c>
      <c r="N233" s="7" t="s">
        <v>13604</v>
      </c>
      <c r="O233" s="7" t="s">
        <v>13605</v>
      </c>
      <c r="P233" s="7" t="s">
        <v>13606</v>
      </c>
      <c r="Q233" s="7" t="s">
        <v>13607</v>
      </c>
      <c r="T233" s="7" t="s">
        <v>13603</v>
      </c>
      <c r="U233" s="7" t="s">
        <v>13603</v>
      </c>
      <c r="V233" s="7">
        <v>2.0</v>
      </c>
      <c r="W233" s="7" t="s">
        <v>5612</v>
      </c>
      <c r="X233" s="7" t="s">
        <v>1773</v>
      </c>
      <c r="Y233" s="7" t="s">
        <v>59</v>
      </c>
      <c r="Z233" s="7" t="s">
        <v>170</v>
      </c>
      <c r="AA233" s="7" t="s">
        <v>13608</v>
      </c>
      <c r="AB233" s="7" t="s">
        <v>4122</v>
      </c>
      <c r="AC233" s="7" t="s">
        <v>4123</v>
      </c>
      <c r="AD233" s="7" t="s">
        <v>4123</v>
      </c>
      <c r="AF233" s="7">
        <v>1042155.0</v>
      </c>
      <c r="AG233" s="7" t="s">
        <v>4124</v>
      </c>
      <c r="AH233" s="7" t="s">
        <v>4125</v>
      </c>
      <c r="AI233" s="7" t="s">
        <v>4126</v>
      </c>
    </row>
    <row r="234" ht="12.75" customHeight="1">
      <c r="A234" s="7" t="s">
        <v>44</v>
      </c>
      <c r="B234" s="7">
        <v>1528389.0</v>
      </c>
      <c r="C234" s="7" t="s">
        <v>11958</v>
      </c>
      <c r="D234" s="7" t="s">
        <v>11959</v>
      </c>
      <c r="E234" s="7" t="s">
        <v>11960</v>
      </c>
      <c r="F234" s="7" t="s">
        <v>11961</v>
      </c>
      <c r="G234" s="7" t="s">
        <v>11962</v>
      </c>
      <c r="H234" s="7" t="s">
        <v>11963</v>
      </c>
      <c r="I234" s="7">
        <v>0.0</v>
      </c>
      <c r="J234" s="7">
        <v>8.0</v>
      </c>
      <c r="L234" s="7" t="s">
        <v>11964</v>
      </c>
      <c r="M234" s="7">
        <v>8.0</v>
      </c>
      <c r="N234" s="7" t="s">
        <v>11965</v>
      </c>
      <c r="O234" s="7" t="s">
        <v>11966</v>
      </c>
      <c r="P234" s="7" t="s">
        <v>11967</v>
      </c>
      <c r="Q234" s="7" t="s">
        <v>11968</v>
      </c>
      <c r="R234" s="7" t="s">
        <v>11969</v>
      </c>
      <c r="T234" s="7" t="s">
        <v>11964</v>
      </c>
      <c r="U234" s="7" t="s">
        <v>11964</v>
      </c>
      <c r="V234" s="7">
        <v>3.0</v>
      </c>
      <c r="W234" s="7" t="s">
        <v>59</v>
      </c>
      <c r="X234" s="7" t="s">
        <v>170</v>
      </c>
      <c r="Y234" s="7" t="s">
        <v>120</v>
      </c>
      <c r="Z234" s="7" t="s">
        <v>80</v>
      </c>
      <c r="AA234" s="7" t="s">
        <v>11970</v>
      </c>
      <c r="AB234" s="7" t="s">
        <v>4122</v>
      </c>
      <c r="AC234" s="7" t="s">
        <v>4123</v>
      </c>
      <c r="AD234" s="7" t="s">
        <v>4123</v>
      </c>
      <c r="AF234" s="7">
        <v>1042155.0</v>
      </c>
      <c r="AG234" s="7" t="s">
        <v>4124</v>
      </c>
      <c r="AH234" s="7" t="s">
        <v>4125</v>
      </c>
      <c r="AI234" s="7" t="s">
        <v>4126</v>
      </c>
    </row>
    <row r="235" ht="12.75" customHeight="1">
      <c r="A235" s="7" t="s">
        <v>44</v>
      </c>
      <c r="B235" s="7">
        <v>1494063.0</v>
      </c>
      <c r="C235" s="7" t="s">
        <v>179</v>
      </c>
      <c r="D235" s="7" t="s">
        <v>28615</v>
      </c>
      <c r="E235" s="7" t="s">
        <v>181</v>
      </c>
      <c r="F235" s="7" t="s">
        <v>182</v>
      </c>
      <c r="G235" s="7" t="s">
        <v>183</v>
      </c>
      <c r="H235" s="7" t="s">
        <v>184</v>
      </c>
      <c r="I235" s="7">
        <v>35.0</v>
      </c>
      <c r="J235" s="7">
        <v>244.0</v>
      </c>
      <c r="K235" s="7">
        <v>19293.0</v>
      </c>
      <c r="L235" s="7" t="s">
        <v>185</v>
      </c>
      <c r="M235" s="7">
        <v>244.0</v>
      </c>
      <c r="N235" s="7" t="s">
        <v>186</v>
      </c>
      <c r="O235" s="7" t="s">
        <v>187</v>
      </c>
      <c r="P235" s="7" t="s">
        <v>184</v>
      </c>
      <c r="Q235" s="7" t="s">
        <v>188</v>
      </c>
      <c r="R235" s="7" t="s">
        <v>189</v>
      </c>
      <c r="T235" s="7" t="s">
        <v>185</v>
      </c>
      <c r="U235" s="7" t="s">
        <v>190</v>
      </c>
      <c r="V235" s="7">
        <v>16.0</v>
      </c>
      <c r="W235" s="7" t="s">
        <v>191</v>
      </c>
      <c r="X235" s="7" t="s">
        <v>192</v>
      </c>
      <c r="Y235" s="7" t="s">
        <v>59</v>
      </c>
      <c r="Z235" s="7" t="s">
        <v>193</v>
      </c>
      <c r="AA235" s="7" t="s">
        <v>194</v>
      </c>
      <c r="AB235" s="7" t="s">
        <v>195</v>
      </c>
      <c r="AC235" s="7" t="s">
        <v>196</v>
      </c>
      <c r="AD235" s="7" t="s">
        <v>196</v>
      </c>
      <c r="AE235" s="7" t="s">
        <v>196</v>
      </c>
      <c r="AF235" s="7">
        <v>302741.0</v>
      </c>
      <c r="AG235" s="7" t="s">
        <v>197</v>
      </c>
      <c r="AH235" s="7" t="s">
        <v>198</v>
      </c>
      <c r="AI235" s="7" t="s">
        <v>199</v>
      </c>
    </row>
    <row r="236" ht="12.75" customHeight="1">
      <c r="A236" s="7" t="s">
        <v>44</v>
      </c>
      <c r="B236" s="7">
        <v>1516406.0</v>
      </c>
      <c r="C236" s="7" t="s">
        <v>8924</v>
      </c>
      <c r="D236" s="7" t="s">
        <v>28616</v>
      </c>
      <c r="E236" s="7" t="s">
        <v>8574</v>
      </c>
      <c r="F236" s="7" t="s">
        <v>8926</v>
      </c>
      <c r="G236" s="7" t="s">
        <v>8927</v>
      </c>
      <c r="H236" s="7" t="s">
        <v>8928</v>
      </c>
      <c r="I236" s="7">
        <v>0.0</v>
      </c>
      <c r="J236" s="7">
        <v>33.0</v>
      </c>
      <c r="L236" s="7" t="s">
        <v>8929</v>
      </c>
      <c r="M236" s="7">
        <v>33.0</v>
      </c>
      <c r="N236" s="7" t="s">
        <v>8930</v>
      </c>
      <c r="O236" s="7" t="s">
        <v>8931</v>
      </c>
      <c r="P236" s="7" t="s">
        <v>8932</v>
      </c>
      <c r="Q236" s="7" t="s">
        <v>8933</v>
      </c>
      <c r="R236" s="7" t="s">
        <v>8934</v>
      </c>
      <c r="T236" s="7" t="s">
        <v>8929</v>
      </c>
      <c r="U236" s="7" t="s">
        <v>8929</v>
      </c>
      <c r="V236" s="7">
        <v>4.0</v>
      </c>
      <c r="W236" s="7" t="s">
        <v>170</v>
      </c>
      <c r="X236" s="7" t="s">
        <v>59</v>
      </c>
      <c r="Y236" s="7" t="s">
        <v>99</v>
      </c>
      <c r="Z236" s="7" t="s">
        <v>98</v>
      </c>
      <c r="AA236" s="7" t="s">
        <v>8935</v>
      </c>
      <c r="AB236" s="7" t="s">
        <v>4122</v>
      </c>
      <c r="AC236" s="7" t="s">
        <v>4123</v>
      </c>
      <c r="AD236" s="7" t="s">
        <v>4123</v>
      </c>
      <c r="AF236" s="7">
        <v>1042155.0</v>
      </c>
      <c r="AG236" s="7" t="s">
        <v>4124</v>
      </c>
      <c r="AH236" s="7" t="s">
        <v>4125</v>
      </c>
      <c r="AI236" s="7" t="s">
        <v>4126</v>
      </c>
    </row>
    <row r="237" ht="12.75" customHeight="1">
      <c r="A237" s="7" t="s">
        <v>44</v>
      </c>
      <c r="B237" s="7">
        <v>1504200.0</v>
      </c>
      <c r="C237" s="7" t="s">
        <v>8572</v>
      </c>
      <c r="D237" s="7" t="s">
        <v>8573</v>
      </c>
      <c r="E237" s="7" t="s">
        <v>8574</v>
      </c>
      <c r="F237" s="7" t="s">
        <v>8575</v>
      </c>
      <c r="G237" s="7" t="s">
        <v>8576</v>
      </c>
      <c r="H237" s="7" t="s">
        <v>8577</v>
      </c>
      <c r="I237" s="7">
        <v>1.0</v>
      </c>
      <c r="J237" s="7">
        <v>0.0</v>
      </c>
      <c r="K237" s="7">
        <v>23374.0</v>
      </c>
      <c r="L237" s="7" t="s">
        <v>8578</v>
      </c>
      <c r="M237" s="7">
        <v>0.0</v>
      </c>
      <c r="N237" s="7" t="s">
        <v>8579</v>
      </c>
      <c r="O237" s="7" t="s">
        <v>8580</v>
      </c>
      <c r="P237" s="7" t="s">
        <v>8581</v>
      </c>
      <c r="Q237" s="7" t="s">
        <v>8582</v>
      </c>
      <c r="T237" s="7" t="s">
        <v>8578</v>
      </c>
      <c r="U237" s="7" t="s">
        <v>8583</v>
      </c>
      <c r="V237" s="7">
        <v>2.0</v>
      </c>
      <c r="W237" s="7" t="s">
        <v>59</v>
      </c>
      <c r="X237" s="7" t="s">
        <v>80</v>
      </c>
      <c r="Y237" s="7" t="s">
        <v>233</v>
      </c>
      <c r="AA237" s="7" t="s">
        <v>5603</v>
      </c>
      <c r="AB237" s="7" t="s">
        <v>5287</v>
      </c>
      <c r="AC237" s="7" t="s">
        <v>5288</v>
      </c>
      <c r="AE237" s="7" t="s">
        <v>5289</v>
      </c>
      <c r="AF237" s="7">
        <v>174788.0</v>
      </c>
      <c r="AG237" s="7" t="s">
        <v>5290</v>
      </c>
      <c r="AH237" s="7" t="s">
        <v>5291</v>
      </c>
      <c r="AI237" s="7" t="s">
        <v>5292</v>
      </c>
      <c r="AJ237" s="7" t="s">
        <v>233</v>
      </c>
      <c r="AK237" s="7" t="s">
        <v>240</v>
      </c>
      <c r="AL237" s="7" t="s">
        <v>241</v>
      </c>
    </row>
    <row r="238" ht="12.75" customHeight="1">
      <c r="A238" s="7" t="s">
        <v>44</v>
      </c>
      <c r="B238" s="7">
        <v>1512879.0</v>
      </c>
      <c r="C238" s="7" t="s">
        <v>24019</v>
      </c>
      <c r="D238" s="7" t="s">
        <v>24020</v>
      </c>
      <c r="E238" s="7" t="s">
        <v>24021</v>
      </c>
      <c r="F238" s="7" t="s">
        <v>24022</v>
      </c>
      <c r="G238" s="7" t="s">
        <v>24023</v>
      </c>
      <c r="H238" s="7" t="s">
        <v>24024</v>
      </c>
      <c r="I238" s="7">
        <v>0.0</v>
      </c>
      <c r="J238" s="7">
        <v>0.0</v>
      </c>
      <c r="L238" s="7" t="s">
        <v>24025</v>
      </c>
      <c r="M238" s="7">
        <v>0.0</v>
      </c>
      <c r="N238" s="7" t="s">
        <v>24026</v>
      </c>
      <c r="O238" s="7" t="s">
        <v>24027</v>
      </c>
      <c r="P238" s="7" t="s">
        <v>24024</v>
      </c>
      <c r="Q238" s="7" t="s">
        <v>24028</v>
      </c>
      <c r="T238" s="7" t="s">
        <v>24025</v>
      </c>
      <c r="U238" s="7" t="s">
        <v>24025</v>
      </c>
      <c r="V238" s="7">
        <v>2.0</v>
      </c>
      <c r="W238" s="7" t="s">
        <v>59</v>
      </c>
      <c r="X238" s="7" t="s">
        <v>211</v>
      </c>
      <c r="Y238" s="7" t="s">
        <v>120</v>
      </c>
      <c r="Z238" s="7" t="s">
        <v>99</v>
      </c>
      <c r="AA238" s="7" t="s">
        <v>24029</v>
      </c>
      <c r="AB238" s="7" t="s">
        <v>21035</v>
      </c>
      <c r="AC238" s="7" t="s">
        <v>21036</v>
      </c>
      <c r="AE238" s="7" t="s">
        <v>21036</v>
      </c>
      <c r="AF238" s="7">
        <v>257934.0</v>
      </c>
      <c r="AG238" s="7" t="s">
        <v>21037</v>
      </c>
      <c r="AH238" s="7" t="s">
        <v>21038</v>
      </c>
      <c r="AI238" s="7" t="s">
        <v>21039</v>
      </c>
    </row>
    <row r="239" ht="12.75" customHeight="1">
      <c r="A239" s="7" t="s">
        <v>44</v>
      </c>
      <c r="B239" s="7">
        <v>1510420.0</v>
      </c>
      <c r="C239" s="7" t="s">
        <v>23993</v>
      </c>
      <c r="D239" s="7" t="s">
        <v>23994</v>
      </c>
      <c r="E239" s="7" t="s">
        <v>23995</v>
      </c>
      <c r="F239" s="7" t="s">
        <v>23996</v>
      </c>
      <c r="G239" s="7" t="s">
        <v>23997</v>
      </c>
      <c r="H239" s="7" t="s">
        <v>23998</v>
      </c>
      <c r="I239" s="7">
        <v>0.0</v>
      </c>
      <c r="J239" s="7">
        <v>0.0</v>
      </c>
      <c r="L239" s="7" t="s">
        <v>23999</v>
      </c>
      <c r="M239" s="7">
        <v>0.0</v>
      </c>
      <c r="O239" s="7" t="s">
        <v>24000</v>
      </c>
      <c r="P239" s="7" t="s">
        <v>23998</v>
      </c>
      <c r="Q239" s="7" t="s">
        <v>24001</v>
      </c>
      <c r="R239" s="7" t="s">
        <v>24002</v>
      </c>
      <c r="T239" s="7" t="s">
        <v>23999</v>
      </c>
      <c r="U239" s="7" t="s">
        <v>23999</v>
      </c>
      <c r="V239" s="7">
        <v>1.0</v>
      </c>
      <c r="W239" s="7" t="s">
        <v>59</v>
      </c>
      <c r="AA239" s="7" t="s">
        <v>59</v>
      </c>
      <c r="AB239" s="7" t="s">
        <v>2840</v>
      </c>
      <c r="AC239" s="7" t="s">
        <v>2841</v>
      </c>
      <c r="AD239" s="7" t="s">
        <v>2842</v>
      </c>
      <c r="AE239" s="7" t="s">
        <v>2843</v>
      </c>
      <c r="AF239" s="7">
        <v>436074.0</v>
      </c>
      <c r="AG239" s="7" t="s">
        <v>2844</v>
      </c>
      <c r="AH239" s="7" t="s">
        <v>2845</v>
      </c>
      <c r="AI239" s="7" t="s">
        <v>2846</v>
      </c>
    </row>
    <row r="240" ht="12.75" customHeight="1">
      <c r="A240" s="7" t="s">
        <v>44</v>
      </c>
      <c r="B240" s="7">
        <v>1482808.0</v>
      </c>
      <c r="C240" s="7" t="s">
        <v>23825</v>
      </c>
      <c r="D240" s="7" t="s">
        <v>23826</v>
      </c>
      <c r="E240" s="7" t="s">
        <v>23827</v>
      </c>
      <c r="F240" s="7" t="s">
        <v>23828</v>
      </c>
      <c r="G240" s="7" t="s">
        <v>23829</v>
      </c>
      <c r="H240" s="7" t="s">
        <v>23830</v>
      </c>
      <c r="I240" s="7">
        <v>0.0</v>
      </c>
      <c r="J240" s="7">
        <v>0.0</v>
      </c>
      <c r="L240" s="7" t="s">
        <v>23831</v>
      </c>
      <c r="M240" s="7">
        <v>0.0</v>
      </c>
      <c r="O240" s="7" t="s">
        <v>23832</v>
      </c>
      <c r="P240" s="7" t="s">
        <v>23833</v>
      </c>
      <c r="Q240" s="7" t="s">
        <v>23834</v>
      </c>
      <c r="R240" s="7" t="s">
        <v>23835</v>
      </c>
      <c r="S240" s="7" t="s">
        <v>23831</v>
      </c>
      <c r="T240" s="7" t="s">
        <v>23836</v>
      </c>
      <c r="U240" s="7" t="s">
        <v>23836</v>
      </c>
      <c r="V240" s="7">
        <v>2.0</v>
      </c>
      <c r="W240" s="7" t="s">
        <v>3762</v>
      </c>
      <c r="X240" s="7" t="s">
        <v>59</v>
      </c>
      <c r="Y240" s="7" t="s">
        <v>4348</v>
      </c>
      <c r="Z240" s="7" t="s">
        <v>1379</v>
      </c>
      <c r="AA240" s="7" t="s">
        <v>23837</v>
      </c>
      <c r="AB240" s="7" t="s">
        <v>23838</v>
      </c>
      <c r="AC240" s="7" t="s">
        <v>23839</v>
      </c>
      <c r="AD240" s="7" t="s">
        <v>23839</v>
      </c>
      <c r="AE240" s="7" t="s">
        <v>23840</v>
      </c>
      <c r="AF240" s="7">
        <v>1090555.0</v>
      </c>
      <c r="AG240" s="7" t="s">
        <v>23841</v>
      </c>
      <c r="AH240" s="7" t="s">
        <v>23842</v>
      </c>
      <c r="AI240" s="7" t="s">
        <v>23843</v>
      </c>
      <c r="AM240" s="7" t="s">
        <v>23844</v>
      </c>
      <c r="AN240" s="7" t="s">
        <v>23845</v>
      </c>
      <c r="AO240" s="7" t="s">
        <v>23845</v>
      </c>
      <c r="AP240" s="7" t="s">
        <v>23846</v>
      </c>
      <c r="AQ240" s="7" t="s">
        <v>23847</v>
      </c>
    </row>
    <row r="241" ht="12.75" customHeight="1">
      <c r="A241" s="7" t="s">
        <v>44</v>
      </c>
      <c r="B241" s="7">
        <v>1468372.0</v>
      </c>
      <c r="C241" s="7" t="s">
        <v>23794</v>
      </c>
      <c r="D241" s="7" t="s">
        <v>23795</v>
      </c>
      <c r="E241" s="7" t="s">
        <v>23787</v>
      </c>
      <c r="F241" s="7" t="s">
        <v>23796</v>
      </c>
      <c r="G241" s="7" t="s">
        <v>23797</v>
      </c>
      <c r="H241" s="7" t="s">
        <v>23798</v>
      </c>
      <c r="I241" s="7">
        <v>0.0</v>
      </c>
      <c r="J241" s="7">
        <v>0.0</v>
      </c>
      <c r="L241" s="7" t="s">
        <v>23799</v>
      </c>
      <c r="M241" s="7">
        <v>0.0</v>
      </c>
      <c r="O241" s="7" t="s">
        <v>23800</v>
      </c>
      <c r="P241" s="7" t="s">
        <v>23798</v>
      </c>
      <c r="Q241" s="7" t="s">
        <v>23801</v>
      </c>
      <c r="T241" s="7" t="s">
        <v>23799</v>
      </c>
      <c r="U241" s="7" t="s">
        <v>23799</v>
      </c>
      <c r="V241" s="7">
        <v>21.0</v>
      </c>
      <c r="W241" s="7" t="s">
        <v>59</v>
      </c>
      <c r="X241" s="7" t="s">
        <v>99</v>
      </c>
      <c r="Y241" s="7" t="s">
        <v>120</v>
      </c>
      <c r="Z241" s="7" t="s">
        <v>80</v>
      </c>
      <c r="AA241" s="7" t="s">
        <v>23802</v>
      </c>
      <c r="AB241" s="7" t="s">
        <v>23803</v>
      </c>
      <c r="AC241" s="7" t="s">
        <v>23804</v>
      </c>
      <c r="AD241" s="7" t="s">
        <v>23805</v>
      </c>
      <c r="AE241" s="7" t="s">
        <v>23806</v>
      </c>
      <c r="AF241" s="7">
        <v>12149.0</v>
      </c>
      <c r="AH241" s="7" t="s">
        <v>23807</v>
      </c>
      <c r="AI241" s="7" t="s">
        <v>23808</v>
      </c>
    </row>
    <row r="242" ht="12.75" customHeight="1">
      <c r="A242" s="7" t="s">
        <v>44</v>
      </c>
      <c r="B242" s="7">
        <v>1465994.0</v>
      </c>
      <c r="C242" s="7" t="s">
        <v>23741</v>
      </c>
      <c r="D242" s="7" t="s">
        <v>23742</v>
      </c>
      <c r="E242" s="13" t="s">
        <v>3753</v>
      </c>
      <c r="F242" s="7" t="s">
        <v>23743</v>
      </c>
      <c r="G242" s="7" t="s">
        <v>23744</v>
      </c>
      <c r="H242" s="7" t="s">
        <v>23745</v>
      </c>
      <c r="I242" s="7">
        <v>0.0</v>
      </c>
      <c r="J242" s="7">
        <v>0.0</v>
      </c>
      <c r="L242" s="7" t="s">
        <v>23746</v>
      </c>
      <c r="M242" s="7">
        <v>0.0</v>
      </c>
      <c r="O242" s="7" t="s">
        <v>23747</v>
      </c>
      <c r="P242" s="7" t="s">
        <v>23748</v>
      </c>
      <c r="Q242" s="7" t="s">
        <v>23749</v>
      </c>
      <c r="S242" s="7" t="s">
        <v>23746</v>
      </c>
      <c r="T242" s="7" t="s">
        <v>23750</v>
      </c>
      <c r="U242" s="7" t="s">
        <v>23750</v>
      </c>
      <c r="V242" s="7">
        <v>3.0</v>
      </c>
      <c r="W242" s="7" t="s">
        <v>1120</v>
      </c>
      <c r="X242" s="7" t="s">
        <v>211</v>
      </c>
      <c r="Y242" s="7" t="s">
        <v>1989</v>
      </c>
      <c r="Z242" s="7" t="s">
        <v>59</v>
      </c>
      <c r="AA242" s="7" t="s">
        <v>23751</v>
      </c>
      <c r="AB242" s="7" t="s">
        <v>22493</v>
      </c>
      <c r="AC242" s="7" t="s">
        <v>22494</v>
      </c>
      <c r="AD242" s="7" t="s">
        <v>22494</v>
      </c>
      <c r="AE242" s="7" t="s">
        <v>22494</v>
      </c>
      <c r="AF242" s="7">
        <v>139933.0</v>
      </c>
      <c r="AG242" s="7" t="s">
        <v>22495</v>
      </c>
      <c r="AH242" s="7" t="s">
        <v>22496</v>
      </c>
      <c r="AI242" s="7" t="s">
        <v>22497</v>
      </c>
    </row>
    <row r="243" ht="12.75" customHeight="1">
      <c r="A243" s="7" t="s">
        <v>44</v>
      </c>
      <c r="B243" s="7">
        <v>1503160.0</v>
      </c>
      <c r="C243" s="7" t="s">
        <v>9785</v>
      </c>
      <c r="D243" s="7" t="s">
        <v>9786</v>
      </c>
      <c r="E243" s="7" t="s">
        <v>9787</v>
      </c>
      <c r="F243" s="7" t="s">
        <v>9788</v>
      </c>
      <c r="G243" s="7" t="s">
        <v>9789</v>
      </c>
      <c r="H243" s="7" t="s">
        <v>9790</v>
      </c>
      <c r="I243" s="7">
        <v>0.0</v>
      </c>
      <c r="J243" s="7">
        <v>15.0</v>
      </c>
      <c r="L243" s="7" t="s">
        <v>9791</v>
      </c>
      <c r="M243" s="7">
        <v>15.0</v>
      </c>
      <c r="N243" s="7" t="s">
        <v>9792</v>
      </c>
      <c r="O243" s="7" t="s">
        <v>9793</v>
      </c>
      <c r="P243" s="7" t="s">
        <v>9790</v>
      </c>
      <c r="Q243" s="7" t="s">
        <v>9794</v>
      </c>
      <c r="R243" s="7" t="s">
        <v>9795</v>
      </c>
      <c r="T243" s="7" t="s">
        <v>9791</v>
      </c>
      <c r="U243" s="7" t="s">
        <v>9791</v>
      </c>
      <c r="V243" s="7">
        <v>8.0</v>
      </c>
      <c r="W243" s="7" t="s">
        <v>6712</v>
      </c>
      <c r="X243" s="7" t="s">
        <v>80</v>
      </c>
      <c r="Y243" s="7" t="s">
        <v>59</v>
      </c>
      <c r="Z243" s="7" t="s">
        <v>6745</v>
      </c>
      <c r="AA243" s="7" t="s">
        <v>9796</v>
      </c>
      <c r="AB243" s="7" t="s">
        <v>9797</v>
      </c>
      <c r="AC243" s="7" t="s">
        <v>9798</v>
      </c>
      <c r="AD243" s="7" t="s">
        <v>9799</v>
      </c>
      <c r="AE243" s="7" t="s">
        <v>9798</v>
      </c>
      <c r="AF243" s="7">
        <v>887695.0</v>
      </c>
      <c r="AH243" s="7" t="s">
        <v>9800</v>
      </c>
      <c r="AI243" s="7" t="s">
        <v>9801</v>
      </c>
      <c r="AM243" s="7" t="s">
        <v>9802</v>
      </c>
      <c r="AN243" s="7" t="s">
        <v>9803</v>
      </c>
      <c r="AO243" s="7" t="s">
        <v>9803</v>
      </c>
      <c r="AP243" s="7" t="s">
        <v>9804</v>
      </c>
      <c r="AQ243" s="7" t="s">
        <v>9805</v>
      </c>
    </row>
    <row r="244" ht="12.75" customHeight="1">
      <c r="A244" s="7" t="s">
        <v>44</v>
      </c>
      <c r="B244" s="7">
        <v>1504201.0</v>
      </c>
      <c r="C244" s="7" t="s">
        <v>18971</v>
      </c>
      <c r="D244" s="7" t="s">
        <v>18972</v>
      </c>
      <c r="E244" s="7" t="s">
        <v>9787</v>
      </c>
      <c r="F244" s="7" t="s">
        <v>18973</v>
      </c>
      <c r="G244" s="7" t="s">
        <v>18974</v>
      </c>
      <c r="H244" s="7" t="s">
        <v>18975</v>
      </c>
      <c r="I244" s="7">
        <v>0.0</v>
      </c>
      <c r="J244" s="7">
        <v>2.0</v>
      </c>
      <c r="K244" s="7">
        <v>23374.0</v>
      </c>
      <c r="L244" s="7" t="s">
        <v>18976</v>
      </c>
      <c r="M244" s="7">
        <v>2.0</v>
      </c>
      <c r="N244" s="7" t="s">
        <v>18977</v>
      </c>
      <c r="O244" s="7" t="s">
        <v>18978</v>
      </c>
      <c r="P244" s="7" t="s">
        <v>18979</v>
      </c>
      <c r="Q244" s="7" t="s">
        <v>18980</v>
      </c>
      <c r="T244" s="7" t="s">
        <v>18976</v>
      </c>
      <c r="U244" s="7" t="s">
        <v>18976</v>
      </c>
      <c r="V244" s="7">
        <v>2.0</v>
      </c>
      <c r="W244" s="7" t="s">
        <v>59</v>
      </c>
      <c r="X244" s="7" t="s">
        <v>80</v>
      </c>
      <c r="Y244" s="7" t="s">
        <v>233</v>
      </c>
      <c r="AA244" s="7" t="s">
        <v>5603</v>
      </c>
      <c r="AB244" s="7" t="s">
        <v>5287</v>
      </c>
      <c r="AC244" s="7" t="s">
        <v>5288</v>
      </c>
      <c r="AE244" s="7" t="s">
        <v>5289</v>
      </c>
      <c r="AF244" s="7">
        <v>174788.0</v>
      </c>
      <c r="AG244" s="7" t="s">
        <v>5290</v>
      </c>
      <c r="AH244" s="7" t="s">
        <v>5291</v>
      </c>
      <c r="AI244" s="7" t="s">
        <v>5292</v>
      </c>
      <c r="AJ244" s="7" t="s">
        <v>233</v>
      </c>
      <c r="AK244" s="7" t="s">
        <v>240</v>
      </c>
      <c r="AL244" s="7" t="s">
        <v>241</v>
      </c>
    </row>
    <row r="245" ht="12.75" customHeight="1">
      <c r="A245" s="7" t="s">
        <v>44</v>
      </c>
      <c r="B245" s="7">
        <v>1502124.0</v>
      </c>
      <c r="C245" s="7" t="s">
        <v>23907</v>
      </c>
      <c r="D245" s="7" t="s">
        <v>23908</v>
      </c>
      <c r="E245" s="7" t="s">
        <v>23909</v>
      </c>
      <c r="F245" s="7" t="s">
        <v>23910</v>
      </c>
      <c r="G245" s="7" t="s">
        <v>23911</v>
      </c>
      <c r="H245" s="7" t="s">
        <v>23912</v>
      </c>
      <c r="I245" s="7">
        <v>0.0</v>
      </c>
      <c r="J245" s="7">
        <v>0.0</v>
      </c>
      <c r="L245" s="7" t="s">
        <v>23913</v>
      </c>
      <c r="M245" s="7">
        <v>0.0</v>
      </c>
      <c r="N245" s="7" t="s">
        <v>23914</v>
      </c>
      <c r="O245" s="7" t="s">
        <v>23915</v>
      </c>
      <c r="P245" s="7" t="s">
        <v>23912</v>
      </c>
      <c r="Q245" s="7" t="s">
        <v>23916</v>
      </c>
      <c r="R245" s="7" t="s">
        <v>23917</v>
      </c>
      <c r="T245" s="7" t="s">
        <v>23913</v>
      </c>
      <c r="U245" s="7" t="s">
        <v>23913</v>
      </c>
      <c r="V245" s="7">
        <v>1.0</v>
      </c>
      <c r="W245" s="7" t="s">
        <v>99</v>
      </c>
      <c r="X245" s="7" t="s">
        <v>120</v>
      </c>
      <c r="Y245" s="7" t="s">
        <v>59</v>
      </c>
      <c r="Z245" s="7" t="s">
        <v>1773</v>
      </c>
      <c r="AA245" s="7" t="s">
        <v>23918</v>
      </c>
      <c r="AB245" s="7" t="s">
        <v>23919</v>
      </c>
      <c r="AC245" s="7" t="s">
        <v>23920</v>
      </c>
      <c r="AD245" s="7" t="s">
        <v>23920</v>
      </c>
      <c r="AE245" s="7" t="s">
        <v>23920</v>
      </c>
      <c r="AF245" s="7">
        <v>29391.0</v>
      </c>
      <c r="AG245" s="7" t="s">
        <v>23921</v>
      </c>
      <c r="AH245" s="7" t="s">
        <v>23922</v>
      </c>
      <c r="AI245" s="7" t="s">
        <v>23923</v>
      </c>
    </row>
    <row r="246" ht="12.75" customHeight="1">
      <c r="A246" s="7" t="s">
        <v>44</v>
      </c>
      <c r="B246" s="7">
        <v>1461165.0</v>
      </c>
      <c r="C246" s="7" t="s">
        <v>23722</v>
      </c>
      <c r="D246" s="7" t="s">
        <v>23723</v>
      </c>
      <c r="E246" s="7" t="s">
        <v>23724</v>
      </c>
      <c r="F246" s="7" t="s">
        <v>23725</v>
      </c>
      <c r="G246" s="7" t="s">
        <v>23726</v>
      </c>
      <c r="H246" s="7" t="s">
        <v>23727</v>
      </c>
      <c r="I246" s="7">
        <v>0.0</v>
      </c>
      <c r="J246" s="7">
        <v>0.0</v>
      </c>
      <c r="L246" s="7" t="s">
        <v>23728</v>
      </c>
      <c r="M246" s="7">
        <v>0.0</v>
      </c>
      <c r="O246" s="7" t="s">
        <v>23729</v>
      </c>
      <c r="P246" s="7" t="s">
        <v>23727</v>
      </c>
      <c r="Q246" s="7" t="s">
        <v>23730</v>
      </c>
      <c r="S246" s="7" t="s">
        <v>23728</v>
      </c>
      <c r="T246" s="7" t="s">
        <v>23731</v>
      </c>
      <c r="U246" s="7" t="s">
        <v>23731</v>
      </c>
      <c r="V246" s="7">
        <v>1.0</v>
      </c>
      <c r="W246" s="7" t="s">
        <v>23732</v>
      </c>
      <c r="X246" s="7" t="s">
        <v>23733</v>
      </c>
      <c r="Y246" s="7" t="s">
        <v>59</v>
      </c>
      <c r="Z246" s="7" t="s">
        <v>23734</v>
      </c>
      <c r="AA246" s="7" t="s">
        <v>23735</v>
      </c>
      <c r="AB246" s="7" t="s">
        <v>23736</v>
      </c>
      <c r="AC246" s="7" t="s">
        <v>23737</v>
      </c>
      <c r="AD246" s="7" t="s">
        <v>23737</v>
      </c>
      <c r="AE246" s="7" t="s">
        <v>23737</v>
      </c>
      <c r="AF246" s="7">
        <v>142521.0</v>
      </c>
      <c r="AG246" s="7" t="s">
        <v>23738</v>
      </c>
      <c r="AH246" s="7" t="s">
        <v>23739</v>
      </c>
      <c r="AI246" s="7" t="s">
        <v>23740</v>
      </c>
    </row>
    <row r="247" ht="12.75" customHeight="1">
      <c r="A247" s="7" t="s">
        <v>44</v>
      </c>
      <c r="B247" s="7">
        <v>1493299.0</v>
      </c>
      <c r="C247" s="7" t="s">
        <v>21074</v>
      </c>
      <c r="D247" s="7" t="s">
        <v>21075</v>
      </c>
      <c r="E247" s="7" t="s">
        <v>181</v>
      </c>
      <c r="F247" s="7" t="s">
        <v>21076</v>
      </c>
      <c r="G247" s="7" t="s">
        <v>21077</v>
      </c>
      <c r="H247" s="7" t="s">
        <v>21078</v>
      </c>
      <c r="I247" s="7">
        <v>0.0</v>
      </c>
      <c r="J247" s="7">
        <v>1.0</v>
      </c>
      <c r="L247" s="7" t="s">
        <v>21079</v>
      </c>
      <c r="M247" s="7">
        <v>1.0</v>
      </c>
      <c r="O247" s="7" t="s">
        <v>21080</v>
      </c>
      <c r="P247" s="7" t="s">
        <v>21081</v>
      </c>
      <c r="Q247" s="7" t="s">
        <v>21079</v>
      </c>
      <c r="R247" s="7" t="s">
        <v>21082</v>
      </c>
      <c r="T247" s="7" t="s">
        <v>21079</v>
      </c>
      <c r="U247" s="7" t="s">
        <v>21079</v>
      </c>
      <c r="V247" s="7">
        <v>3.0</v>
      </c>
      <c r="W247" s="7" t="s">
        <v>4617</v>
      </c>
      <c r="X247" s="7" t="s">
        <v>440</v>
      </c>
      <c r="Y247" s="7" t="s">
        <v>120</v>
      </c>
      <c r="Z247" s="7" t="s">
        <v>59</v>
      </c>
      <c r="AA247" s="7" t="s">
        <v>21083</v>
      </c>
      <c r="AB247" s="7" t="s">
        <v>21084</v>
      </c>
      <c r="AC247" s="7" t="s">
        <v>21085</v>
      </c>
      <c r="AD247" s="7" t="s">
        <v>21086</v>
      </c>
      <c r="AF247" s="7">
        <v>122931.0</v>
      </c>
      <c r="AG247" s="7" t="s">
        <v>21087</v>
      </c>
      <c r="AH247" s="7" t="s">
        <v>21088</v>
      </c>
      <c r="AI247" s="7" t="s">
        <v>21089</v>
      </c>
      <c r="AM247" s="7" t="s">
        <v>21090</v>
      </c>
      <c r="AN247" s="7" t="s">
        <v>21091</v>
      </c>
      <c r="AO247" s="7" t="s">
        <v>21091</v>
      </c>
      <c r="AP247" s="7" t="s">
        <v>21092</v>
      </c>
      <c r="AQ247" s="7" t="s">
        <v>21093</v>
      </c>
    </row>
    <row r="248" ht="12.75" customHeight="1">
      <c r="A248" s="7" t="s">
        <v>44</v>
      </c>
      <c r="B248" s="7">
        <v>1491597.0</v>
      </c>
      <c r="C248" s="7" t="s">
        <v>13609</v>
      </c>
      <c r="D248" s="7" t="s">
        <v>13610</v>
      </c>
      <c r="E248" s="7" t="s">
        <v>13611</v>
      </c>
      <c r="F248" s="7" t="s">
        <v>13612</v>
      </c>
      <c r="G248" s="7" t="s">
        <v>13613</v>
      </c>
      <c r="H248" s="7" t="s">
        <v>13614</v>
      </c>
      <c r="I248" s="7">
        <v>0.0</v>
      </c>
      <c r="J248" s="7">
        <v>6.0</v>
      </c>
      <c r="L248" s="7" t="s">
        <v>13615</v>
      </c>
      <c r="M248" s="7">
        <v>6.0</v>
      </c>
      <c r="N248" s="7" t="s">
        <v>13616</v>
      </c>
      <c r="O248" s="7" t="s">
        <v>13617</v>
      </c>
      <c r="P248" s="7" t="s">
        <v>13614</v>
      </c>
      <c r="Q248" s="7" t="s">
        <v>13618</v>
      </c>
      <c r="R248" s="7" t="s">
        <v>13619</v>
      </c>
      <c r="T248" s="7" t="s">
        <v>13615</v>
      </c>
      <c r="U248" s="7" t="s">
        <v>13615</v>
      </c>
      <c r="V248" s="7">
        <v>2.0</v>
      </c>
      <c r="W248" s="7" t="s">
        <v>80</v>
      </c>
      <c r="X248" s="7" t="s">
        <v>170</v>
      </c>
      <c r="Y248" s="7" t="s">
        <v>59</v>
      </c>
      <c r="Z248" s="7" t="s">
        <v>99</v>
      </c>
      <c r="AA248" s="7" t="s">
        <v>13620</v>
      </c>
      <c r="AB248" s="7" t="s">
        <v>4122</v>
      </c>
      <c r="AC248" s="7" t="s">
        <v>4123</v>
      </c>
      <c r="AD248" s="7" t="s">
        <v>4123</v>
      </c>
      <c r="AF248" s="7">
        <v>1042155.0</v>
      </c>
      <c r="AG248" s="7" t="s">
        <v>4124</v>
      </c>
      <c r="AH248" s="7" t="s">
        <v>4125</v>
      </c>
      <c r="AI248" s="7" t="s">
        <v>4126</v>
      </c>
    </row>
    <row r="249" ht="12.75" customHeight="1">
      <c r="A249" s="7" t="s">
        <v>44</v>
      </c>
      <c r="B249" s="7">
        <v>1455519.0</v>
      </c>
      <c r="C249" s="7" t="s">
        <v>21060</v>
      </c>
      <c r="D249" s="7" t="s">
        <v>21061</v>
      </c>
      <c r="E249" s="7" t="s">
        <v>21062</v>
      </c>
      <c r="F249" s="7" t="s">
        <v>21063</v>
      </c>
      <c r="G249" s="7" t="s">
        <v>21064</v>
      </c>
      <c r="H249" s="7" t="s">
        <v>21065</v>
      </c>
      <c r="I249" s="7">
        <v>0.0</v>
      </c>
      <c r="J249" s="7">
        <v>1.0</v>
      </c>
      <c r="L249" s="7" t="s">
        <v>21066</v>
      </c>
      <c r="M249" s="7">
        <v>1.0</v>
      </c>
      <c r="N249" s="7" t="s">
        <v>21067</v>
      </c>
      <c r="O249" s="7" t="s">
        <v>21068</v>
      </c>
      <c r="P249" s="7" t="s">
        <v>21065</v>
      </c>
      <c r="Q249" s="7" t="s">
        <v>21066</v>
      </c>
      <c r="T249" s="7" t="s">
        <v>21066</v>
      </c>
      <c r="U249" s="7" t="s">
        <v>21066</v>
      </c>
      <c r="V249" s="7">
        <v>4.0</v>
      </c>
      <c r="W249" s="7" t="s">
        <v>59</v>
      </c>
      <c r="X249" s="7" t="s">
        <v>7900</v>
      </c>
      <c r="Y249" s="7" t="s">
        <v>1772</v>
      </c>
      <c r="AA249" s="7" t="s">
        <v>21069</v>
      </c>
      <c r="AB249" s="7" t="s">
        <v>21070</v>
      </c>
      <c r="AC249" s="7" t="s">
        <v>21071</v>
      </c>
      <c r="AD249" s="7" t="s">
        <v>21071</v>
      </c>
      <c r="AF249" s="7">
        <v>461708.0</v>
      </c>
      <c r="AH249" s="7" t="s">
        <v>21072</v>
      </c>
      <c r="AI249" s="7" t="s">
        <v>21073</v>
      </c>
    </row>
    <row r="250" ht="12.75" customHeight="1">
      <c r="A250" s="7" t="s">
        <v>44</v>
      </c>
      <c r="B250" s="7">
        <v>1487186.0</v>
      </c>
      <c r="C250" s="7" t="s">
        <v>23874</v>
      </c>
      <c r="D250" s="7" t="s">
        <v>23875</v>
      </c>
      <c r="E250" s="7" t="s">
        <v>6573</v>
      </c>
      <c r="F250" s="7" t="s">
        <v>23876</v>
      </c>
      <c r="G250" s="7" t="s">
        <v>23877</v>
      </c>
      <c r="H250" s="7" t="s">
        <v>23878</v>
      </c>
      <c r="I250" s="7">
        <v>0.0</v>
      </c>
      <c r="J250" s="7">
        <v>0.0</v>
      </c>
      <c r="L250" s="7" t="s">
        <v>23879</v>
      </c>
      <c r="M250" s="7">
        <v>0.0</v>
      </c>
      <c r="O250" s="7" t="s">
        <v>23880</v>
      </c>
      <c r="P250" s="7" t="s">
        <v>23881</v>
      </c>
      <c r="Q250" s="7" t="s">
        <v>23879</v>
      </c>
      <c r="R250" s="7" t="s">
        <v>23882</v>
      </c>
      <c r="T250" s="7" t="s">
        <v>23879</v>
      </c>
      <c r="U250" s="7" t="s">
        <v>23879</v>
      </c>
      <c r="V250" s="7">
        <v>3.0</v>
      </c>
      <c r="W250" s="7" t="s">
        <v>691</v>
      </c>
      <c r="X250" s="7" t="s">
        <v>5175</v>
      </c>
      <c r="Y250" s="7" t="s">
        <v>211</v>
      </c>
      <c r="Z250" s="7" t="s">
        <v>59</v>
      </c>
      <c r="AA250" s="7" t="s">
        <v>23883</v>
      </c>
      <c r="AB250" s="7" t="s">
        <v>5697</v>
      </c>
      <c r="AC250" s="7" t="s">
        <v>5698</v>
      </c>
      <c r="AD250" s="7" t="s">
        <v>5698</v>
      </c>
      <c r="AE250" s="7" t="s">
        <v>5698</v>
      </c>
      <c r="AF250" s="7">
        <v>277621.0</v>
      </c>
      <c r="AG250" s="7" t="s">
        <v>5699</v>
      </c>
      <c r="AH250" s="7" t="s">
        <v>5700</v>
      </c>
      <c r="AI250" s="7" t="s">
        <v>5701</v>
      </c>
    </row>
    <row r="251" ht="12.75" customHeight="1">
      <c r="A251" s="7" t="s">
        <v>44</v>
      </c>
      <c r="B251" s="7">
        <v>1448851.0</v>
      </c>
      <c r="C251" s="7" t="s">
        <v>23691</v>
      </c>
      <c r="D251" s="7" t="s">
        <v>23692</v>
      </c>
      <c r="E251" s="7" t="s">
        <v>23693</v>
      </c>
      <c r="F251" s="7" t="s">
        <v>23694</v>
      </c>
      <c r="G251" s="7" t="s">
        <v>23695</v>
      </c>
      <c r="H251" s="7" t="s">
        <v>23696</v>
      </c>
      <c r="I251" s="7">
        <v>0.0</v>
      </c>
      <c r="J251" s="7">
        <v>0.0</v>
      </c>
      <c r="L251" s="7" t="s">
        <v>23697</v>
      </c>
      <c r="M251" s="7">
        <v>0.0</v>
      </c>
      <c r="O251" s="7" t="s">
        <v>23698</v>
      </c>
      <c r="P251" s="7" t="s">
        <v>23696</v>
      </c>
      <c r="Q251" s="7" t="s">
        <v>23699</v>
      </c>
      <c r="T251" s="7" t="s">
        <v>23697</v>
      </c>
      <c r="U251" s="7" t="s">
        <v>23697</v>
      </c>
      <c r="V251" s="7">
        <v>1.0</v>
      </c>
      <c r="W251" s="7" t="s">
        <v>59</v>
      </c>
      <c r="X251" s="7" t="s">
        <v>58</v>
      </c>
      <c r="Y251" s="7" t="s">
        <v>422</v>
      </c>
      <c r="Z251" s="7" t="s">
        <v>2838</v>
      </c>
      <c r="AA251" s="7" t="s">
        <v>23700</v>
      </c>
      <c r="AB251" s="7" t="s">
        <v>23701</v>
      </c>
      <c r="AC251" s="7" t="s">
        <v>23702</v>
      </c>
      <c r="AE251" s="7" t="s">
        <v>23703</v>
      </c>
      <c r="AF251" s="7">
        <v>865269.0</v>
      </c>
      <c r="AH251" s="7" t="s">
        <v>23704</v>
      </c>
      <c r="AI251" s="7" t="s">
        <v>23705</v>
      </c>
    </row>
    <row r="252" ht="12.75" customHeight="1">
      <c r="A252" s="7" t="s">
        <v>44</v>
      </c>
      <c r="B252" s="7">
        <v>1452012.0</v>
      </c>
      <c r="C252" s="7" t="s">
        <v>23706</v>
      </c>
      <c r="D252" s="7" t="s">
        <v>23707</v>
      </c>
      <c r="E252" s="7" t="s">
        <v>23708</v>
      </c>
      <c r="F252" s="7" t="s">
        <v>23709</v>
      </c>
      <c r="G252" s="7" t="s">
        <v>23710</v>
      </c>
      <c r="H252" s="7" t="s">
        <v>23711</v>
      </c>
      <c r="I252" s="7">
        <v>0.0</v>
      </c>
      <c r="J252" s="7">
        <v>0.0</v>
      </c>
      <c r="L252" s="7" t="s">
        <v>23712</v>
      </c>
      <c r="M252" s="7">
        <v>0.0</v>
      </c>
      <c r="O252" s="7" t="s">
        <v>23713</v>
      </c>
      <c r="P252" s="7" t="s">
        <v>23711</v>
      </c>
      <c r="Q252" s="7" t="s">
        <v>23714</v>
      </c>
      <c r="T252" s="7" t="s">
        <v>23712</v>
      </c>
      <c r="U252" s="7" t="s">
        <v>23712</v>
      </c>
      <c r="V252" s="7">
        <v>10.0</v>
      </c>
      <c r="W252" s="7" t="s">
        <v>59</v>
      </c>
      <c r="X252" s="7" t="s">
        <v>317</v>
      </c>
      <c r="Y252" s="7" t="s">
        <v>97</v>
      </c>
      <c r="AA252" s="7" t="s">
        <v>23715</v>
      </c>
      <c r="AB252" s="7" t="s">
        <v>23716</v>
      </c>
      <c r="AC252" s="7" t="s">
        <v>23717</v>
      </c>
      <c r="AE252" s="7" t="s">
        <v>23718</v>
      </c>
      <c r="AF252" s="7">
        <v>1068462.0</v>
      </c>
      <c r="AG252" s="7" t="s">
        <v>23719</v>
      </c>
      <c r="AH252" s="7" t="s">
        <v>23720</v>
      </c>
      <c r="AI252" s="7" t="s">
        <v>23721</v>
      </c>
    </row>
    <row r="253" ht="12.75" customHeight="1">
      <c r="A253" s="7" t="s">
        <v>44</v>
      </c>
      <c r="B253" s="7">
        <v>1447102.0</v>
      </c>
      <c r="C253" s="7" t="s">
        <v>23678</v>
      </c>
      <c r="D253" s="7" t="s">
        <v>23679</v>
      </c>
      <c r="E253" s="7" t="s">
        <v>3298</v>
      </c>
      <c r="F253" s="7" t="s">
        <v>23680</v>
      </c>
      <c r="G253" s="7" t="s">
        <v>23681</v>
      </c>
      <c r="H253" s="7" t="s">
        <v>23682</v>
      </c>
      <c r="I253" s="7">
        <v>0.0</v>
      </c>
      <c r="J253" s="7">
        <v>0.0</v>
      </c>
      <c r="L253" s="7" t="s">
        <v>23683</v>
      </c>
      <c r="M253" s="7">
        <v>0.0</v>
      </c>
      <c r="O253" s="7" t="s">
        <v>23684</v>
      </c>
      <c r="P253" s="7" t="s">
        <v>23685</v>
      </c>
      <c r="Q253" s="7" t="s">
        <v>23686</v>
      </c>
      <c r="S253" s="7" t="s">
        <v>23683</v>
      </c>
      <c r="T253" s="7" t="s">
        <v>23687</v>
      </c>
      <c r="U253" s="7" t="s">
        <v>23687</v>
      </c>
      <c r="V253" s="7">
        <v>14.0</v>
      </c>
      <c r="W253" s="7" t="s">
        <v>23688</v>
      </c>
      <c r="X253" s="7" t="s">
        <v>23689</v>
      </c>
      <c r="Y253" s="7" t="s">
        <v>59</v>
      </c>
      <c r="Z253" s="7" t="s">
        <v>23379</v>
      </c>
      <c r="AA253" s="7" t="s">
        <v>23690</v>
      </c>
      <c r="AB253" s="7" t="s">
        <v>23381</v>
      </c>
      <c r="AC253" s="7" t="s">
        <v>23382</v>
      </c>
      <c r="AD253" s="7" t="s">
        <v>23382</v>
      </c>
      <c r="AE253" s="7" t="s">
        <v>23382</v>
      </c>
      <c r="AF253" s="7">
        <v>100376.0</v>
      </c>
      <c r="AG253" s="7" t="s">
        <v>23383</v>
      </c>
      <c r="AH253" s="7" t="s">
        <v>23384</v>
      </c>
      <c r="AI253" s="7" t="s">
        <v>23385</v>
      </c>
      <c r="AM253" s="7" t="s">
        <v>23386</v>
      </c>
      <c r="AN253" s="7" t="s">
        <v>23387</v>
      </c>
      <c r="AO253" s="7" t="s">
        <v>23387</v>
      </c>
      <c r="AP253" s="7" t="s">
        <v>23388</v>
      </c>
      <c r="AQ253" s="7" t="s">
        <v>23389</v>
      </c>
    </row>
    <row r="254" ht="12.75" customHeight="1">
      <c r="A254" s="7" t="s">
        <v>44</v>
      </c>
      <c r="B254" s="7">
        <v>1502453.0</v>
      </c>
      <c r="C254" s="7" t="s">
        <v>23924</v>
      </c>
      <c r="D254" s="7" t="s">
        <v>28617</v>
      </c>
      <c r="E254" s="13" t="s">
        <v>23926</v>
      </c>
      <c r="F254" s="7" t="s">
        <v>23927</v>
      </c>
      <c r="G254" s="7" t="s">
        <v>23928</v>
      </c>
      <c r="H254" s="7" t="s">
        <v>23929</v>
      </c>
      <c r="I254" s="7">
        <v>0.0</v>
      </c>
      <c r="J254" s="7">
        <v>0.0</v>
      </c>
      <c r="L254" s="7" t="s">
        <v>23930</v>
      </c>
      <c r="M254" s="7">
        <v>0.0</v>
      </c>
      <c r="O254" s="7" t="s">
        <v>23931</v>
      </c>
      <c r="P254" s="7" t="s">
        <v>23929</v>
      </c>
      <c r="Q254" s="7" t="s">
        <v>23932</v>
      </c>
      <c r="S254" s="7" t="s">
        <v>23930</v>
      </c>
      <c r="T254" s="7" t="s">
        <v>23933</v>
      </c>
      <c r="U254" s="7" t="s">
        <v>23933</v>
      </c>
      <c r="V254" s="7">
        <v>1.0</v>
      </c>
      <c r="W254" s="7" t="s">
        <v>211</v>
      </c>
      <c r="X254" s="7" t="s">
        <v>23934</v>
      </c>
      <c r="Y254" s="7" t="s">
        <v>59</v>
      </c>
      <c r="Z254" s="7" t="s">
        <v>23935</v>
      </c>
      <c r="AA254" s="7" t="s">
        <v>23936</v>
      </c>
      <c r="AB254" s="7" t="s">
        <v>23937</v>
      </c>
      <c r="AC254" s="7" t="s">
        <v>23938</v>
      </c>
      <c r="AE254" s="7" t="s">
        <v>23939</v>
      </c>
      <c r="AF254" s="7">
        <v>65102.0</v>
      </c>
      <c r="AH254" s="7" t="s">
        <v>23940</v>
      </c>
      <c r="AI254" s="7" t="s">
        <v>23941</v>
      </c>
    </row>
    <row r="255" ht="12.75" customHeight="1">
      <c r="A255" s="7" t="s">
        <v>44</v>
      </c>
      <c r="B255" s="7">
        <v>1483387.0</v>
      </c>
      <c r="C255" s="7" t="s">
        <v>23862</v>
      </c>
      <c r="D255" s="7" t="s">
        <v>23863</v>
      </c>
      <c r="E255" s="7" t="s">
        <v>23864</v>
      </c>
      <c r="F255" s="7" t="s">
        <v>23865</v>
      </c>
      <c r="G255" s="7" t="s">
        <v>23866</v>
      </c>
      <c r="H255" s="7" t="s">
        <v>23867</v>
      </c>
      <c r="I255" s="7">
        <v>0.0</v>
      </c>
      <c r="J255" s="7">
        <v>0.0</v>
      </c>
      <c r="L255" s="7" t="s">
        <v>23868</v>
      </c>
      <c r="M255" s="7">
        <v>0.0</v>
      </c>
      <c r="O255" s="7" t="s">
        <v>23869</v>
      </c>
      <c r="P255" s="7" t="s">
        <v>23870</v>
      </c>
      <c r="Q255" s="7" t="s">
        <v>23871</v>
      </c>
      <c r="T255" s="7" t="s">
        <v>23868</v>
      </c>
      <c r="U255" s="7" t="s">
        <v>23868</v>
      </c>
      <c r="V255" s="7">
        <v>9.0</v>
      </c>
      <c r="W255" s="7" t="s">
        <v>9762</v>
      </c>
      <c r="X255" s="7" t="s">
        <v>673</v>
      </c>
      <c r="Y255" s="7" t="s">
        <v>23872</v>
      </c>
      <c r="Z255" s="7" t="s">
        <v>59</v>
      </c>
      <c r="AA255" s="7" t="s">
        <v>23873</v>
      </c>
      <c r="AB255" s="7" t="s">
        <v>5697</v>
      </c>
      <c r="AC255" s="7" t="s">
        <v>5698</v>
      </c>
      <c r="AD255" s="7" t="s">
        <v>5698</v>
      </c>
      <c r="AE255" s="7" t="s">
        <v>5698</v>
      </c>
      <c r="AF255" s="7">
        <v>277621.0</v>
      </c>
      <c r="AG255" s="7" t="s">
        <v>5699</v>
      </c>
      <c r="AH255" s="7" t="s">
        <v>5700</v>
      </c>
      <c r="AI255" s="7" t="s">
        <v>5701</v>
      </c>
    </row>
    <row r="256" ht="12.75" customHeight="1">
      <c r="A256" s="7" t="s">
        <v>44</v>
      </c>
      <c r="B256" s="7">
        <v>1481071.0</v>
      </c>
      <c r="C256" s="7" t="s">
        <v>14692</v>
      </c>
      <c r="D256" s="7" t="s">
        <v>14693</v>
      </c>
      <c r="E256" s="7" t="s">
        <v>14694</v>
      </c>
      <c r="F256" s="7" t="s">
        <v>14695</v>
      </c>
      <c r="G256" s="7" t="s">
        <v>14696</v>
      </c>
      <c r="H256" s="7" t="s">
        <v>14697</v>
      </c>
      <c r="I256" s="7">
        <v>0.0</v>
      </c>
      <c r="J256" s="7">
        <v>5.0</v>
      </c>
      <c r="L256" s="7" t="s">
        <v>14698</v>
      </c>
      <c r="M256" s="7">
        <v>5.0</v>
      </c>
      <c r="N256" s="7" t="s">
        <v>14699</v>
      </c>
      <c r="O256" s="7" t="s">
        <v>14700</v>
      </c>
      <c r="P256" s="7" t="s">
        <v>14697</v>
      </c>
      <c r="Q256" s="7" t="s">
        <v>14701</v>
      </c>
      <c r="T256" s="7" t="s">
        <v>14698</v>
      </c>
      <c r="U256" s="7" t="s">
        <v>14698</v>
      </c>
      <c r="V256" s="7">
        <v>2.0</v>
      </c>
      <c r="W256" s="7" t="s">
        <v>80</v>
      </c>
      <c r="X256" s="7" t="s">
        <v>120</v>
      </c>
      <c r="Y256" s="7" t="s">
        <v>99</v>
      </c>
      <c r="Z256" s="7" t="s">
        <v>59</v>
      </c>
      <c r="AA256" s="7" t="s">
        <v>4121</v>
      </c>
      <c r="AB256" s="7" t="s">
        <v>4122</v>
      </c>
      <c r="AC256" s="7" t="s">
        <v>4123</v>
      </c>
      <c r="AD256" s="7" t="s">
        <v>4123</v>
      </c>
      <c r="AF256" s="7">
        <v>1042155.0</v>
      </c>
      <c r="AG256" s="7" t="s">
        <v>4124</v>
      </c>
      <c r="AH256" s="7" t="s">
        <v>4125</v>
      </c>
      <c r="AI256" s="7" t="s">
        <v>4126</v>
      </c>
    </row>
    <row r="257" ht="12.75" customHeight="1">
      <c r="A257" s="7" t="s">
        <v>44</v>
      </c>
      <c r="B257" s="7">
        <v>1443828.0</v>
      </c>
      <c r="C257" s="7" t="s">
        <v>23667</v>
      </c>
      <c r="D257" s="7" t="s">
        <v>23668</v>
      </c>
      <c r="E257" s="7" t="s">
        <v>23669</v>
      </c>
      <c r="F257" s="7" t="s">
        <v>23670</v>
      </c>
      <c r="G257" s="7" t="s">
        <v>23671</v>
      </c>
      <c r="H257" s="7" t="s">
        <v>23672</v>
      </c>
      <c r="I257" s="7">
        <v>0.0</v>
      </c>
      <c r="J257" s="7">
        <v>0.0</v>
      </c>
      <c r="L257" s="7" t="s">
        <v>23673</v>
      </c>
      <c r="M257" s="7">
        <v>0.0</v>
      </c>
      <c r="O257" s="7" t="s">
        <v>23674</v>
      </c>
      <c r="P257" s="7" t="s">
        <v>23672</v>
      </c>
      <c r="Q257" s="7" t="s">
        <v>23675</v>
      </c>
      <c r="R257" s="7" t="s">
        <v>23676</v>
      </c>
      <c r="T257" s="7" t="s">
        <v>23673</v>
      </c>
      <c r="U257" s="7" t="s">
        <v>23673</v>
      </c>
      <c r="V257" s="7">
        <v>2.0</v>
      </c>
      <c r="W257" s="7" t="s">
        <v>13657</v>
      </c>
      <c r="X257" s="7" t="s">
        <v>59</v>
      </c>
      <c r="Y257" s="7" t="s">
        <v>440</v>
      </c>
      <c r="AA257" s="7" t="s">
        <v>23677</v>
      </c>
      <c r="AB257" s="7" t="s">
        <v>23537</v>
      </c>
      <c r="AC257" s="7" t="s">
        <v>23538</v>
      </c>
      <c r="AD257" s="7" t="s">
        <v>23538</v>
      </c>
      <c r="AF257" s="7">
        <v>1046470.0</v>
      </c>
      <c r="AH257" s="7" t="s">
        <v>23539</v>
      </c>
      <c r="AI257" s="7" t="s">
        <v>23540</v>
      </c>
    </row>
    <row r="258" ht="12.75" customHeight="1">
      <c r="A258" s="7" t="s">
        <v>44</v>
      </c>
      <c r="B258" s="7">
        <v>1478652.0</v>
      </c>
      <c r="C258" s="7" t="s">
        <v>13585</v>
      </c>
      <c r="D258" s="7" t="s">
        <v>13586</v>
      </c>
      <c r="E258" s="7" t="s">
        <v>13587</v>
      </c>
      <c r="F258" s="7" t="s">
        <v>13588</v>
      </c>
      <c r="G258" s="7" t="s">
        <v>13589</v>
      </c>
      <c r="H258" s="7" t="s">
        <v>13590</v>
      </c>
      <c r="I258" s="7">
        <v>0.0</v>
      </c>
      <c r="J258" s="7">
        <v>6.0</v>
      </c>
      <c r="L258" s="7" t="s">
        <v>13591</v>
      </c>
      <c r="M258" s="7">
        <v>6.0</v>
      </c>
      <c r="N258" s="7" t="s">
        <v>13592</v>
      </c>
      <c r="O258" s="7" t="s">
        <v>13593</v>
      </c>
      <c r="P258" s="7" t="s">
        <v>13590</v>
      </c>
      <c r="Q258" s="7" t="s">
        <v>13594</v>
      </c>
      <c r="R258" s="7" t="s">
        <v>13595</v>
      </c>
      <c r="T258" s="7" t="s">
        <v>13591</v>
      </c>
      <c r="U258" s="7" t="s">
        <v>13591</v>
      </c>
      <c r="V258" s="7">
        <v>3.0</v>
      </c>
      <c r="W258" s="7" t="s">
        <v>80</v>
      </c>
      <c r="X258" s="7" t="s">
        <v>98</v>
      </c>
      <c r="Y258" s="7" t="s">
        <v>99</v>
      </c>
      <c r="Z258" s="7" t="s">
        <v>59</v>
      </c>
      <c r="AA258" s="7" t="s">
        <v>13596</v>
      </c>
      <c r="AB258" s="7" t="s">
        <v>4122</v>
      </c>
      <c r="AC258" s="7" t="s">
        <v>4123</v>
      </c>
      <c r="AD258" s="7" t="s">
        <v>4123</v>
      </c>
      <c r="AF258" s="7">
        <v>1042155.0</v>
      </c>
      <c r="AG258" s="7" t="s">
        <v>4124</v>
      </c>
      <c r="AH258" s="7" t="s">
        <v>4125</v>
      </c>
      <c r="AI258" s="7" t="s">
        <v>4126</v>
      </c>
    </row>
    <row r="259" ht="12.75" customHeight="1">
      <c r="A259" s="7" t="s">
        <v>44</v>
      </c>
      <c r="B259" s="7">
        <v>1482810.0</v>
      </c>
      <c r="C259" s="7" t="s">
        <v>23848</v>
      </c>
      <c r="D259" s="7" t="s">
        <v>23849</v>
      </c>
      <c r="E259" s="7" t="s">
        <v>23827</v>
      </c>
      <c r="F259" s="7" t="s">
        <v>23850</v>
      </c>
      <c r="G259" s="7" t="s">
        <v>23851</v>
      </c>
      <c r="H259" s="7" t="s">
        <v>23852</v>
      </c>
      <c r="I259" s="7">
        <v>0.0</v>
      </c>
      <c r="J259" s="7">
        <v>0.0</v>
      </c>
      <c r="L259" s="7" t="s">
        <v>23853</v>
      </c>
      <c r="M259" s="7">
        <v>0.0</v>
      </c>
      <c r="N259" s="7" t="s">
        <v>23854</v>
      </c>
      <c r="O259" s="7" t="s">
        <v>23855</v>
      </c>
      <c r="P259" s="7" t="s">
        <v>23856</v>
      </c>
      <c r="Q259" s="7" t="s">
        <v>23857</v>
      </c>
      <c r="R259" s="7" t="s">
        <v>23858</v>
      </c>
      <c r="S259" s="7" t="s">
        <v>23853</v>
      </c>
      <c r="T259" s="7" t="s">
        <v>23859</v>
      </c>
      <c r="U259" s="7" t="s">
        <v>23859</v>
      </c>
      <c r="V259" s="7">
        <v>4.0</v>
      </c>
      <c r="W259" s="7" t="s">
        <v>1989</v>
      </c>
      <c r="X259" s="7" t="s">
        <v>23860</v>
      </c>
      <c r="Y259" s="7" t="s">
        <v>4617</v>
      </c>
      <c r="Z259" s="7" t="s">
        <v>59</v>
      </c>
      <c r="AA259" s="7" t="s">
        <v>23861</v>
      </c>
      <c r="AB259" s="7" t="s">
        <v>23838</v>
      </c>
      <c r="AC259" s="7" t="s">
        <v>23839</v>
      </c>
      <c r="AD259" s="7" t="s">
        <v>23839</v>
      </c>
      <c r="AE259" s="7" t="s">
        <v>23840</v>
      </c>
      <c r="AF259" s="7">
        <v>1090555.0</v>
      </c>
      <c r="AG259" s="7" t="s">
        <v>23841</v>
      </c>
      <c r="AH259" s="7" t="s">
        <v>23842</v>
      </c>
      <c r="AI259" s="7" t="s">
        <v>23843</v>
      </c>
      <c r="AM259" s="7" t="s">
        <v>23844</v>
      </c>
      <c r="AN259" s="7" t="s">
        <v>23845</v>
      </c>
      <c r="AO259" s="7" t="s">
        <v>23845</v>
      </c>
      <c r="AP259" s="7" t="s">
        <v>23846</v>
      </c>
      <c r="AQ259" s="7" t="s">
        <v>23847</v>
      </c>
    </row>
    <row r="260" ht="12.75" customHeight="1">
      <c r="A260" s="7" t="s">
        <v>44</v>
      </c>
      <c r="B260" s="7">
        <v>1474315.0</v>
      </c>
      <c r="C260" s="7" t="s">
        <v>11275</v>
      </c>
      <c r="D260" s="7" t="s">
        <v>11276</v>
      </c>
      <c r="E260" s="7" t="s">
        <v>11277</v>
      </c>
      <c r="F260" s="7" t="s">
        <v>11278</v>
      </c>
      <c r="G260" s="7" t="s">
        <v>11279</v>
      </c>
      <c r="H260" s="7" t="s">
        <v>11280</v>
      </c>
      <c r="I260" s="7">
        <v>0.0</v>
      </c>
      <c r="J260" s="7">
        <v>9.0</v>
      </c>
      <c r="L260" s="7" t="s">
        <v>11281</v>
      </c>
      <c r="M260" s="7">
        <v>9.0</v>
      </c>
      <c r="N260" s="7" t="s">
        <v>11282</v>
      </c>
      <c r="O260" s="7" t="s">
        <v>11283</v>
      </c>
      <c r="P260" s="7" t="s">
        <v>11284</v>
      </c>
      <c r="Q260" s="7" t="s">
        <v>11285</v>
      </c>
      <c r="T260" s="7" t="s">
        <v>11281</v>
      </c>
      <c r="U260" s="7" t="s">
        <v>11281</v>
      </c>
      <c r="V260" s="7">
        <v>3.0</v>
      </c>
      <c r="W260" s="7" t="s">
        <v>80</v>
      </c>
      <c r="X260" s="7" t="s">
        <v>120</v>
      </c>
      <c r="Y260" s="7" t="s">
        <v>99</v>
      </c>
      <c r="Z260" s="7" t="s">
        <v>59</v>
      </c>
      <c r="AA260" s="7" t="s">
        <v>4121</v>
      </c>
      <c r="AB260" s="7" t="s">
        <v>4122</v>
      </c>
      <c r="AC260" s="7" t="s">
        <v>4123</v>
      </c>
      <c r="AD260" s="7" t="s">
        <v>4123</v>
      </c>
      <c r="AF260" s="7">
        <v>1042155.0</v>
      </c>
      <c r="AG260" s="7" t="s">
        <v>4124</v>
      </c>
      <c r="AH260" s="7" t="s">
        <v>4125</v>
      </c>
      <c r="AI260" s="7" t="s">
        <v>4126</v>
      </c>
    </row>
    <row r="261" ht="12.75" customHeight="1">
      <c r="A261" s="7" t="s">
        <v>44</v>
      </c>
      <c r="B261" s="7">
        <v>1467940.0</v>
      </c>
      <c r="C261" s="7" t="s">
        <v>4108</v>
      </c>
      <c r="D261" s="7" t="s">
        <v>4109</v>
      </c>
      <c r="E261" s="7" t="s">
        <v>4110</v>
      </c>
      <c r="F261" s="7" t="s">
        <v>4111</v>
      </c>
      <c r="G261" s="7" t="s">
        <v>4112</v>
      </c>
      <c r="H261" s="7" t="s">
        <v>4113</v>
      </c>
      <c r="I261" s="7">
        <v>2.0</v>
      </c>
      <c r="J261" s="7">
        <v>36.0</v>
      </c>
      <c r="L261" s="7" t="s">
        <v>4114</v>
      </c>
      <c r="M261" s="7">
        <v>36.0</v>
      </c>
      <c r="N261" s="7" t="s">
        <v>4115</v>
      </c>
      <c r="O261" s="7" t="s">
        <v>4116</v>
      </c>
      <c r="P261" s="7" t="s">
        <v>4117</v>
      </c>
      <c r="Q261" s="7" t="s">
        <v>4118</v>
      </c>
      <c r="R261" s="7" t="s">
        <v>4119</v>
      </c>
      <c r="T261" s="7" t="s">
        <v>4114</v>
      </c>
      <c r="U261" s="7" t="s">
        <v>4120</v>
      </c>
      <c r="V261" s="7">
        <v>2.0</v>
      </c>
      <c r="W261" s="7" t="s">
        <v>80</v>
      </c>
      <c r="X261" s="7" t="s">
        <v>120</v>
      </c>
      <c r="Y261" s="7" t="s">
        <v>99</v>
      </c>
      <c r="Z261" s="7" t="s">
        <v>59</v>
      </c>
      <c r="AA261" s="7" t="s">
        <v>4121</v>
      </c>
      <c r="AB261" s="7" t="s">
        <v>4122</v>
      </c>
      <c r="AC261" s="7" t="s">
        <v>4123</v>
      </c>
      <c r="AD261" s="7" t="s">
        <v>4123</v>
      </c>
      <c r="AF261" s="7">
        <v>1042155.0</v>
      </c>
      <c r="AG261" s="7" t="s">
        <v>4124</v>
      </c>
      <c r="AH261" s="7" t="s">
        <v>4125</v>
      </c>
      <c r="AI261" s="7" t="s">
        <v>4126</v>
      </c>
    </row>
    <row r="262" ht="12.75" customHeight="1">
      <c r="A262" s="7" t="s">
        <v>44</v>
      </c>
      <c r="B262" s="7">
        <v>1468882.0</v>
      </c>
      <c r="C262" s="7" t="s">
        <v>23809</v>
      </c>
      <c r="D262" s="7" t="s">
        <v>23810</v>
      </c>
      <c r="E262" s="7" t="s">
        <v>23787</v>
      </c>
      <c r="F262" s="7" t="s">
        <v>23811</v>
      </c>
      <c r="G262" s="7" t="s">
        <v>23812</v>
      </c>
      <c r="H262" s="7" t="s">
        <v>23813</v>
      </c>
      <c r="I262" s="7">
        <v>0.0</v>
      </c>
      <c r="J262" s="7">
        <v>0.0</v>
      </c>
      <c r="L262" s="7" t="s">
        <v>23814</v>
      </c>
      <c r="M262" s="7">
        <v>0.0</v>
      </c>
      <c r="N262" s="7" t="s">
        <v>23815</v>
      </c>
      <c r="O262" s="7" t="s">
        <v>23816</v>
      </c>
      <c r="P262" s="7" t="s">
        <v>23813</v>
      </c>
      <c r="Q262" s="7" t="s">
        <v>23814</v>
      </c>
      <c r="T262" s="7" t="s">
        <v>23814</v>
      </c>
      <c r="U262" s="7" t="s">
        <v>23814</v>
      </c>
      <c r="V262" s="7">
        <v>2.0</v>
      </c>
      <c r="W262" s="7" t="s">
        <v>23817</v>
      </c>
      <c r="X262" s="7" t="s">
        <v>23818</v>
      </c>
      <c r="Y262" s="7" t="s">
        <v>3507</v>
      </c>
      <c r="Z262" s="7" t="s">
        <v>59</v>
      </c>
      <c r="AA262" s="7" t="s">
        <v>23819</v>
      </c>
      <c r="AB262" s="7" t="s">
        <v>28618</v>
      </c>
      <c r="AC262" s="7" t="s">
        <v>23821</v>
      </c>
      <c r="AE262" s="7" t="s">
        <v>23822</v>
      </c>
      <c r="AF262" s="7">
        <v>831844.0</v>
      </c>
      <c r="AH262" s="7" t="s">
        <v>23823</v>
      </c>
      <c r="AI262" s="7" t="s">
        <v>23824</v>
      </c>
    </row>
    <row r="263" ht="12.75" customHeight="1">
      <c r="A263" s="7" t="s">
        <v>44</v>
      </c>
      <c r="B263" s="7">
        <v>1432582.0</v>
      </c>
      <c r="C263" s="7" t="s">
        <v>23591</v>
      </c>
      <c r="D263" s="7" t="s">
        <v>23592</v>
      </c>
      <c r="E263" s="7" t="s">
        <v>23593</v>
      </c>
      <c r="F263" s="7" t="s">
        <v>23594</v>
      </c>
      <c r="G263" s="7" t="s">
        <v>23595</v>
      </c>
      <c r="H263" s="7" t="s">
        <v>23596</v>
      </c>
      <c r="I263" s="7">
        <v>0.0</v>
      </c>
      <c r="J263" s="7">
        <v>0.0</v>
      </c>
      <c r="K263" s="7">
        <v>10648.0</v>
      </c>
      <c r="L263" s="7" t="s">
        <v>23597</v>
      </c>
      <c r="M263" s="7">
        <v>0.0</v>
      </c>
      <c r="N263" s="7" t="s">
        <v>23598</v>
      </c>
      <c r="O263" s="7" t="s">
        <v>23599</v>
      </c>
      <c r="P263" s="7" t="s">
        <v>23600</v>
      </c>
      <c r="Q263" s="7" t="s">
        <v>23601</v>
      </c>
      <c r="S263" s="7" t="s">
        <v>23597</v>
      </c>
      <c r="T263" s="7" t="s">
        <v>23602</v>
      </c>
      <c r="U263" s="7" t="s">
        <v>23602</v>
      </c>
      <c r="V263" s="7">
        <v>3.0</v>
      </c>
      <c r="W263" s="7" t="s">
        <v>3325</v>
      </c>
      <c r="X263" s="7" t="s">
        <v>98</v>
      </c>
      <c r="Y263" s="7" t="s">
        <v>59</v>
      </c>
      <c r="Z263" s="7" t="s">
        <v>23603</v>
      </c>
      <c r="AA263" s="7" t="s">
        <v>23604</v>
      </c>
      <c r="AB263" s="7" t="s">
        <v>3328</v>
      </c>
      <c r="AC263" s="7" t="s">
        <v>3329</v>
      </c>
      <c r="AD263" s="7" t="s">
        <v>3329</v>
      </c>
      <c r="AE263" s="7" t="s">
        <v>3329</v>
      </c>
      <c r="AF263" s="7">
        <v>64879.0</v>
      </c>
      <c r="AG263" s="7" t="s">
        <v>3330</v>
      </c>
      <c r="AH263" s="7" t="s">
        <v>3331</v>
      </c>
      <c r="AI263" s="7" t="s">
        <v>3332</v>
      </c>
    </row>
    <row r="264" ht="12.75" customHeight="1">
      <c r="A264" s="7" t="s">
        <v>44</v>
      </c>
      <c r="B264" s="7">
        <v>1468320.0</v>
      </c>
      <c r="C264" s="7" t="s">
        <v>23785</v>
      </c>
      <c r="D264" s="7" t="s">
        <v>23786</v>
      </c>
      <c r="E264" s="7" t="s">
        <v>23787</v>
      </c>
      <c r="F264" s="7" t="s">
        <v>23788</v>
      </c>
      <c r="G264" s="7" t="s">
        <v>23789</v>
      </c>
      <c r="H264" s="7" t="s">
        <v>23790</v>
      </c>
      <c r="I264" s="7">
        <v>0.0</v>
      </c>
      <c r="J264" s="7">
        <v>0.0</v>
      </c>
      <c r="L264" s="7" t="s">
        <v>23791</v>
      </c>
      <c r="M264" s="7">
        <v>0.0</v>
      </c>
      <c r="O264" s="7" t="s">
        <v>23792</v>
      </c>
      <c r="P264" s="7" t="s">
        <v>23790</v>
      </c>
      <c r="Q264" s="7" t="s">
        <v>23791</v>
      </c>
      <c r="T264" s="7" t="s">
        <v>23791</v>
      </c>
      <c r="U264" s="7" t="s">
        <v>23791</v>
      </c>
      <c r="V264" s="7">
        <v>2.0</v>
      </c>
      <c r="W264" s="7" t="s">
        <v>423</v>
      </c>
      <c r="X264" s="7" t="s">
        <v>1772</v>
      </c>
      <c r="Y264" s="7" t="s">
        <v>59</v>
      </c>
      <c r="Z264" s="7" t="s">
        <v>20592</v>
      </c>
      <c r="AA264" s="7" t="s">
        <v>23793</v>
      </c>
      <c r="AB264" s="7" t="s">
        <v>20596</v>
      </c>
      <c r="AC264" s="7" t="s">
        <v>20597</v>
      </c>
      <c r="AD264" s="7" t="s">
        <v>20598</v>
      </c>
      <c r="AE264" s="7" t="s">
        <v>20594</v>
      </c>
      <c r="AF264" s="7">
        <v>858438.0</v>
      </c>
      <c r="AG264" s="7" t="s">
        <v>20599</v>
      </c>
      <c r="AH264" s="7" t="s">
        <v>20600</v>
      </c>
      <c r="AI264" s="7" t="s">
        <v>20601</v>
      </c>
    </row>
    <row r="265" ht="12.75" customHeight="1">
      <c r="A265" s="7" t="s">
        <v>44</v>
      </c>
      <c r="B265" s="7">
        <v>1429497.0</v>
      </c>
      <c r="C265" s="7" t="s">
        <v>23563</v>
      </c>
      <c r="D265" s="7" t="s">
        <v>28619</v>
      </c>
      <c r="E265" s="7" t="s">
        <v>7909</v>
      </c>
      <c r="F265" s="7" t="s">
        <v>23565</v>
      </c>
      <c r="G265" s="7" t="s">
        <v>23566</v>
      </c>
      <c r="H265" s="7" t="s">
        <v>23567</v>
      </c>
      <c r="I265" s="7">
        <v>0.0</v>
      </c>
      <c r="J265" s="7">
        <v>0.0</v>
      </c>
      <c r="L265" s="7" t="s">
        <v>23568</v>
      </c>
      <c r="M265" s="7">
        <v>0.0</v>
      </c>
      <c r="N265" s="7" t="s">
        <v>23569</v>
      </c>
      <c r="O265" s="7" t="s">
        <v>23570</v>
      </c>
      <c r="P265" s="7" t="s">
        <v>23567</v>
      </c>
      <c r="Q265" s="7" t="s">
        <v>23571</v>
      </c>
      <c r="R265" s="7" t="s">
        <v>23572</v>
      </c>
      <c r="T265" s="7" t="s">
        <v>23568</v>
      </c>
      <c r="U265" s="7" t="s">
        <v>23568</v>
      </c>
      <c r="V265" s="7">
        <v>1.0</v>
      </c>
      <c r="W265" s="7" t="s">
        <v>11776</v>
      </c>
      <c r="X265" s="7" t="s">
        <v>3394</v>
      </c>
      <c r="Y265" s="7" t="s">
        <v>59</v>
      </c>
      <c r="AA265" s="7" t="s">
        <v>23573</v>
      </c>
      <c r="AB265" s="7" t="s">
        <v>23574</v>
      </c>
      <c r="AC265" s="7" t="s">
        <v>23575</v>
      </c>
      <c r="AE265" s="7" t="s">
        <v>23576</v>
      </c>
      <c r="AF265" s="7">
        <v>1060934.0</v>
      </c>
      <c r="AG265" s="7" t="s">
        <v>23577</v>
      </c>
      <c r="AH265" s="7" t="s">
        <v>23578</v>
      </c>
      <c r="AI265" s="7" t="s">
        <v>23579</v>
      </c>
      <c r="AJ265" s="7" t="s">
        <v>3394</v>
      </c>
      <c r="AK265" s="7" t="s">
        <v>3396</v>
      </c>
      <c r="AL265" s="7" t="s">
        <v>3397</v>
      </c>
    </row>
    <row r="266" ht="12.75" customHeight="1">
      <c r="A266" s="7" t="s">
        <v>44</v>
      </c>
      <c r="B266" s="7">
        <v>1464278.0</v>
      </c>
      <c r="C266" s="7" t="s">
        <v>7651</v>
      </c>
      <c r="D266" s="7" t="s">
        <v>7652</v>
      </c>
      <c r="E266" s="7" t="s">
        <v>7653</v>
      </c>
      <c r="F266" s="7" t="s">
        <v>7654</v>
      </c>
      <c r="G266" s="7" t="s">
        <v>7655</v>
      </c>
      <c r="H266" s="7" t="s">
        <v>7656</v>
      </c>
      <c r="I266" s="7">
        <v>1.0</v>
      </c>
      <c r="J266" s="7">
        <v>5.0</v>
      </c>
      <c r="K266" s="7">
        <v>19637.0</v>
      </c>
      <c r="L266" s="7" t="s">
        <v>7657</v>
      </c>
      <c r="M266" s="7">
        <v>5.0</v>
      </c>
      <c r="O266" s="7" t="s">
        <v>7658</v>
      </c>
      <c r="P266" s="7" t="s">
        <v>7656</v>
      </c>
      <c r="Q266" s="7" t="s">
        <v>7657</v>
      </c>
      <c r="T266" s="7" t="s">
        <v>7657</v>
      </c>
      <c r="U266" s="7" t="s">
        <v>7659</v>
      </c>
      <c r="V266" s="7">
        <v>4.0</v>
      </c>
      <c r="W266" s="7" t="s">
        <v>7660</v>
      </c>
      <c r="X266" s="7" t="s">
        <v>59</v>
      </c>
      <c r="Y266" s="7" t="s">
        <v>80</v>
      </c>
      <c r="AA266" s="7" t="s">
        <v>7661</v>
      </c>
      <c r="AB266" s="7" t="s">
        <v>7277</v>
      </c>
      <c r="AC266" s="7" t="s">
        <v>7278</v>
      </c>
      <c r="AD266" s="7" t="s">
        <v>7279</v>
      </c>
      <c r="AE266" s="7" t="s">
        <v>7278</v>
      </c>
      <c r="AF266" s="7">
        <v>129384.0</v>
      </c>
      <c r="AG266" s="7" t="s">
        <v>7280</v>
      </c>
      <c r="AH266" s="7" t="s">
        <v>7281</v>
      </c>
      <c r="AI266" s="7" t="s">
        <v>7282</v>
      </c>
    </row>
    <row r="267" ht="12.75" customHeight="1">
      <c r="A267" s="7" t="s">
        <v>44</v>
      </c>
      <c r="B267" s="7">
        <v>1429585.0</v>
      </c>
      <c r="C267" s="7" t="s">
        <v>23580</v>
      </c>
      <c r="D267" s="7" t="s">
        <v>23581</v>
      </c>
      <c r="E267" s="7" t="s">
        <v>7909</v>
      </c>
      <c r="F267" s="7" t="s">
        <v>23582</v>
      </c>
      <c r="G267" s="7" t="s">
        <v>23583</v>
      </c>
      <c r="H267" s="7" t="s">
        <v>23584</v>
      </c>
      <c r="I267" s="7">
        <v>0.0</v>
      </c>
      <c r="J267" s="7">
        <v>0.0</v>
      </c>
      <c r="L267" s="7" t="s">
        <v>23585</v>
      </c>
      <c r="M267" s="7">
        <v>0.0</v>
      </c>
      <c r="N267" s="7" t="s">
        <v>23586</v>
      </c>
      <c r="O267" s="7" t="s">
        <v>23587</v>
      </c>
      <c r="P267" s="7" t="s">
        <v>23584</v>
      </c>
      <c r="Q267" s="7" t="s">
        <v>23588</v>
      </c>
      <c r="R267" s="7" t="s">
        <v>23589</v>
      </c>
      <c r="T267" s="7" t="s">
        <v>23585</v>
      </c>
      <c r="U267" s="7" t="s">
        <v>23585</v>
      </c>
      <c r="V267" s="7">
        <v>3.0</v>
      </c>
      <c r="W267" s="7" t="s">
        <v>59</v>
      </c>
      <c r="X267" s="7" t="s">
        <v>99</v>
      </c>
      <c r="Y267" s="7" t="s">
        <v>141</v>
      </c>
      <c r="Z267" s="7" t="s">
        <v>120</v>
      </c>
      <c r="AA267" s="7" t="s">
        <v>23590</v>
      </c>
      <c r="AB267" s="7" t="s">
        <v>23574</v>
      </c>
      <c r="AC267" s="7" t="s">
        <v>23575</v>
      </c>
      <c r="AE267" s="7" t="s">
        <v>23576</v>
      </c>
      <c r="AF267" s="7">
        <v>1060934.0</v>
      </c>
      <c r="AG267" s="7" t="s">
        <v>23577</v>
      </c>
      <c r="AH267" s="7" t="s">
        <v>23578</v>
      </c>
      <c r="AI267" s="7" t="s">
        <v>23579</v>
      </c>
    </row>
    <row r="268" ht="12.75" customHeight="1">
      <c r="A268" s="7" t="s">
        <v>44</v>
      </c>
      <c r="B268" s="7">
        <v>1466248.0</v>
      </c>
      <c r="C268" s="7" t="s">
        <v>23752</v>
      </c>
      <c r="D268" s="7" t="s">
        <v>23753</v>
      </c>
      <c r="E268" s="7" t="s">
        <v>23754</v>
      </c>
      <c r="F268" s="7" t="s">
        <v>23755</v>
      </c>
      <c r="G268" s="7" t="s">
        <v>23756</v>
      </c>
      <c r="H268" s="7" t="s">
        <v>23757</v>
      </c>
      <c r="I268" s="7">
        <v>0.0</v>
      </c>
      <c r="J268" s="7">
        <v>0.0</v>
      </c>
      <c r="L268" s="7" t="s">
        <v>23758</v>
      </c>
      <c r="M268" s="7">
        <v>0.0</v>
      </c>
      <c r="N268" s="7" t="s">
        <v>23759</v>
      </c>
      <c r="O268" s="7" t="s">
        <v>23760</v>
      </c>
      <c r="P268" s="7" t="s">
        <v>23757</v>
      </c>
      <c r="Q268" s="7" t="s">
        <v>23761</v>
      </c>
      <c r="T268" s="7" t="s">
        <v>23758</v>
      </c>
      <c r="U268" s="7" t="s">
        <v>23758</v>
      </c>
      <c r="V268" s="7">
        <v>8.0</v>
      </c>
      <c r="W268" s="7" t="s">
        <v>171</v>
      </c>
      <c r="X268" s="7" t="s">
        <v>120</v>
      </c>
      <c r="Y268" s="7" t="s">
        <v>59</v>
      </c>
      <c r="Z268" s="7" t="s">
        <v>211</v>
      </c>
      <c r="AA268" s="7" t="s">
        <v>23762</v>
      </c>
      <c r="AB268" s="7" t="s">
        <v>23763</v>
      </c>
      <c r="AC268" s="7" t="s">
        <v>23763</v>
      </c>
      <c r="AE268" s="7" t="s">
        <v>23763</v>
      </c>
      <c r="AF268" s="7">
        <v>1081598.0</v>
      </c>
      <c r="AG268" s="7" t="s">
        <v>3631</v>
      </c>
      <c r="AH268" s="7" t="s">
        <v>23764</v>
      </c>
      <c r="AI268" s="7" t="s">
        <v>23765</v>
      </c>
    </row>
    <row r="269" ht="12.75" customHeight="1">
      <c r="A269" s="7" t="s">
        <v>44</v>
      </c>
      <c r="B269" s="7">
        <v>1461513.0</v>
      </c>
      <c r="C269" s="7" t="s">
        <v>4247</v>
      </c>
      <c r="D269" s="7" t="s">
        <v>28620</v>
      </c>
      <c r="E269" s="7" t="s">
        <v>4249</v>
      </c>
      <c r="F269" s="7" t="s">
        <v>4250</v>
      </c>
      <c r="G269" s="7" t="s">
        <v>4251</v>
      </c>
      <c r="H269" s="7" t="s">
        <v>4252</v>
      </c>
      <c r="I269" s="7">
        <v>2.0</v>
      </c>
      <c r="J269" s="7">
        <v>28.0</v>
      </c>
      <c r="L269" s="7" t="s">
        <v>4253</v>
      </c>
      <c r="M269" s="7">
        <v>28.0</v>
      </c>
      <c r="N269" s="7" t="s">
        <v>4254</v>
      </c>
      <c r="O269" s="7" t="s">
        <v>4255</v>
      </c>
      <c r="P269" s="7" t="s">
        <v>4252</v>
      </c>
      <c r="Q269" s="7" t="s">
        <v>4253</v>
      </c>
      <c r="R269" s="7" t="s">
        <v>4256</v>
      </c>
      <c r="T269" s="7" t="s">
        <v>4253</v>
      </c>
      <c r="U269" s="7" t="s">
        <v>4257</v>
      </c>
      <c r="V269" s="7">
        <v>2.0</v>
      </c>
      <c r="W269" s="7" t="s">
        <v>211</v>
      </c>
      <c r="X269" s="7" t="s">
        <v>1860</v>
      </c>
      <c r="Y269" s="7" t="s">
        <v>120</v>
      </c>
      <c r="Z269" s="7" t="s">
        <v>59</v>
      </c>
      <c r="AA269" s="7" t="s">
        <v>4258</v>
      </c>
      <c r="AB269" s="7" t="s">
        <v>4259</v>
      </c>
      <c r="AC269" s="7" t="s">
        <v>4260</v>
      </c>
      <c r="AD269" s="7" t="s">
        <v>4261</v>
      </c>
      <c r="AE269" s="7" t="s">
        <v>4262</v>
      </c>
      <c r="AF269" s="7">
        <v>1.0</v>
      </c>
      <c r="AG269" s="7" t="s">
        <v>4263</v>
      </c>
      <c r="AH269" s="7" t="s">
        <v>4264</v>
      </c>
      <c r="AI269" s="7" t="s">
        <v>4265</v>
      </c>
    </row>
    <row r="270" ht="12.75" customHeight="1">
      <c r="A270" s="7" t="s">
        <v>44</v>
      </c>
      <c r="B270" s="7">
        <v>1442464.0</v>
      </c>
      <c r="C270" s="7" t="s">
        <v>23659</v>
      </c>
      <c r="D270" s="7" t="s">
        <v>23660</v>
      </c>
      <c r="E270" s="7" t="s">
        <v>18956</v>
      </c>
      <c r="F270" s="7" t="s">
        <v>23661</v>
      </c>
      <c r="G270" s="7" t="s">
        <v>23662</v>
      </c>
      <c r="H270" s="7" t="s">
        <v>23663</v>
      </c>
      <c r="I270" s="7">
        <v>0.0</v>
      </c>
      <c r="J270" s="7">
        <v>0.0</v>
      </c>
      <c r="L270" s="7" t="s">
        <v>23664</v>
      </c>
      <c r="M270" s="7">
        <v>0.0</v>
      </c>
      <c r="O270" s="7" t="s">
        <v>23665</v>
      </c>
      <c r="P270" s="7" t="s">
        <v>23663</v>
      </c>
      <c r="Q270" s="7" t="s">
        <v>23664</v>
      </c>
      <c r="T270" s="7" t="s">
        <v>23664</v>
      </c>
      <c r="U270" s="7" t="s">
        <v>23664</v>
      </c>
      <c r="V270" s="7">
        <v>4.0</v>
      </c>
      <c r="W270" s="7" t="s">
        <v>80</v>
      </c>
      <c r="X270" s="7" t="s">
        <v>4007</v>
      </c>
      <c r="Y270" s="7" t="s">
        <v>59</v>
      </c>
      <c r="Z270" s="7" t="s">
        <v>170</v>
      </c>
      <c r="AA270" s="7" t="s">
        <v>23666</v>
      </c>
      <c r="AB270" s="7" t="s">
        <v>23230</v>
      </c>
      <c r="AC270" s="7" t="s">
        <v>23231</v>
      </c>
      <c r="AE270" s="7" t="s">
        <v>23232</v>
      </c>
      <c r="AF270" s="7">
        <v>245431.0</v>
      </c>
      <c r="AG270" s="7" t="s">
        <v>23233</v>
      </c>
      <c r="AH270" s="7" t="s">
        <v>23234</v>
      </c>
      <c r="AI270" s="7" t="s">
        <v>23235</v>
      </c>
    </row>
    <row r="271" ht="12.75" customHeight="1">
      <c r="A271" s="7" t="s">
        <v>44</v>
      </c>
      <c r="B271" s="7">
        <v>1461211.0</v>
      </c>
      <c r="C271" s="7" t="s">
        <v>5759</v>
      </c>
      <c r="D271" s="7" t="s">
        <v>5760</v>
      </c>
      <c r="E271" s="7" t="s">
        <v>4249</v>
      </c>
      <c r="F271" s="7" t="s">
        <v>5761</v>
      </c>
      <c r="G271" s="7" t="s">
        <v>5762</v>
      </c>
      <c r="H271" s="7" t="s">
        <v>5763</v>
      </c>
      <c r="I271" s="7">
        <v>2.0</v>
      </c>
      <c r="J271" s="7">
        <v>0.0</v>
      </c>
      <c r="L271" s="7" t="s">
        <v>5764</v>
      </c>
      <c r="M271" s="7">
        <v>0.0</v>
      </c>
      <c r="N271" s="7" t="s">
        <v>5765</v>
      </c>
      <c r="O271" s="7" t="s">
        <v>5766</v>
      </c>
      <c r="P271" s="7" t="s">
        <v>5763</v>
      </c>
      <c r="Q271" s="7" t="s">
        <v>5767</v>
      </c>
      <c r="T271" s="7" t="s">
        <v>5764</v>
      </c>
      <c r="U271" s="7" t="s">
        <v>5768</v>
      </c>
      <c r="V271" s="7">
        <v>3.0</v>
      </c>
      <c r="W271" s="7" t="s">
        <v>58</v>
      </c>
      <c r="X271" s="7" t="s">
        <v>99</v>
      </c>
      <c r="Y271" s="7" t="s">
        <v>5769</v>
      </c>
      <c r="Z271" s="7" t="s">
        <v>59</v>
      </c>
      <c r="AA271" s="7" t="s">
        <v>5770</v>
      </c>
      <c r="AB271" s="7" t="s">
        <v>5771</v>
      </c>
      <c r="AC271" s="7" t="s">
        <v>5772</v>
      </c>
      <c r="AE271" s="7" t="s">
        <v>5772</v>
      </c>
      <c r="AF271" s="7">
        <v>1013300.0</v>
      </c>
      <c r="AH271" s="7" t="s">
        <v>5773</v>
      </c>
      <c r="AI271" s="7" t="s">
        <v>5774</v>
      </c>
    </row>
    <row r="272" ht="12.75" customHeight="1">
      <c r="A272" s="7" t="s">
        <v>44</v>
      </c>
      <c r="B272" s="7">
        <v>1423786.0</v>
      </c>
      <c r="C272" s="7" t="s">
        <v>23506</v>
      </c>
      <c r="D272" s="7" t="s">
        <v>23507</v>
      </c>
      <c r="E272" s="7" t="s">
        <v>21026</v>
      </c>
      <c r="F272" s="7" t="s">
        <v>23508</v>
      </c>
      <c r="G272" s="7" t="s">
        <v>23509</v>
      </c>
      <c r="H272" s="7" t="s">
        <v>23510</v>
      </c>
      <c r="I272" s="7">
        <v>0.0</v>
      </c>
      <c r="J272" s="7">
        <v>0.0</v>
      </c>
      <c r="L272" s="7" t="s">
        <v>23511</v>
      </c>
      <c r="M272" s="7">
        <v>0.0</v>
      </c>
      <c r="O272" s="7" t="s">
        <v>23512</v>
      </c>
      <c r="P272" s="7" t="s">
        <v>23510</v>
      </c>
      <c r="Q272" s="7" t="s">
        <v>23513</v>
      </c>
      <c r="T272" s="7" t="s">
        <v>23511</v>
      </c>
      <c r="U272" s="7" t="s">
        <v>23511</v>
      </c>
      <c r="V272" s="7">
        <v>2.0</v>
      </c>
      <c r="W272" s="7" t="s">
        <v>59</v>
      </c>
      <c r="X272" s="7" t="s">
        <v>3538</v>
      </c>
      <c r="AA272" s="7" t="s">
        <v>23514</v>
      </c>
      <c r="AB272" s="7" t="s">
        <v>1340</v>
      </c>
      <c r="AC272" s="7" t="s">
        <v>1341</v>
      </c>
      <c r="AD272" s="7" t="s">
        <v>1341</v>
      </c>
      <c r="AF272" s="7">
        <v>18172.0</v>
      </c>
      <c r="AG272" s="7" t="s">
        <v>1342</v>
      </c>
      <c r="AH272" s="7" t="s">
        <v>1343</v>
      </c>
      <c r="AI272" s="7" t="s">
        <v>1344</v>
      </c>
    </row>
    <row r="273" ht="12.75" customHeight="1">
      <c r="A273" s="7" t="s">
        <v>44</v>
      </c>
      <c r="B273" s="7">
        <v>1425424.0</v>
      </c>
      <c r="C273" s="7" t="s">
        <v>23527</v>
      </c>
      <c r="D273" s="7" t="s">
        <v>23528</v>
      </c>
      <c r="E273" s="7" t="s">
        <v>21042</v>
      </c>
      <c r="F273" s="7" t="s">
        <v>23529</v>
      </c>
      <c r="G273" s="7" t="s">
        <v>23530</v>
      </c>
      <c r="H273" s="7" t="s">
        <v>23531</v>
      </c>
      <c r="I273" s="7">
        <v>0.0</v>
      </c>
      <c r="J273" s="7">
        <v>0.0</v>
      </c>
      <c r="L273" s="7" t="s">
        <v>23532</v>
      </c>
      <c r="M273" s="7">
        <v>0.0</v>
      </c>
      <c r="N273" s="7" t="s">
        <v>23533</v>
      </c>
      <c r="O273" s="7" t="s">
        <v>23534</v>
      </c>
      <c r="P273" s="7" t="s">
        <v>23531</v>
      </c>
      <c r="Q273" s="7" t="s">
        <v>23535</v>
      </c>
      <c r="T273" s="7" t="s">
        <v>23532</v>
      </c>
      <c r="U273" s="7" t="s">
        <v>23532</v>
      </c>
      <c r="V273" s="7">
        <v>1.0</v>
      </c>
      <c r="W273" s="7" t="s">
        <v>59</v>
      </c>
      <c r="X273" s="7" t="s">
        <v>211</v>
      </c>
      <c r="Y273" s="7" t="s">
        <v>10081</v>
      </c>
      <c r="Z273" s="7" t="s">
        <v>141</v>
      </c>
      <c r="AA273" s="7" t="s">
        <v>23536</v>
      </c>
      <c r="AB273" s="7" t="s">
        <v>23537</v>
      </c>
      <c r="AC273" s="7" t="s">
        <v>23538</v>
      </c>
      <c r="AD273" s="7" t="s">
        <v>23538</v>
      </c>
      <c r="AF273" s="7">
        <v>1046470.0</v>
      </c>
      <c r="AH273" s="7" t="s">
        <v>23539</v>
      </c>
      <c r="AI273" s="7" t="s">
        <v>23540</v>
      </c>
    </row>
    <row r="274" ht="12.75" customHeight="1">
      <c r="A274" s="7" t="s">
        <v>44</v>
      </c>
      <c r="B274" s="7">
        <v>1432702.0</v>
      </c>
      <c r="C274" s="7" t="s">
        <v>23605</v>
      </c>
      <c r="D274" s="7" t="s">
        <v>23606</v>
      </c>
      <c r="E274" s="7" t="s">
        <v>23607</v>
      </c>
      <c r="F274" s="7" t="s">
        <v>23608</v>
      </c>
      <c r="G274" s="7" t="s">
        <v>23609</v>
      </c>
      <c r="H274" s="7" t="s">
        <v>23610</v>
      </c>
      <c r="I274" s="7">
        <v>0.0</v>
      </c>
      <c r="J274" s="7">
        <v>0.0</v>
      </c>
      <c r="L274" s="7" t="s">
        <v>23611</v>
      </c>
      <c r="M274" s="7">
        <v>0.0</v>
      </c>
      <c r="N274" s="7" t="s">
        <v>23612</v>
      </c>
      <c r="O274" s="7" t="s">
        <v>23613</v>
      </c>
      <c r="P274" s="7" t="s">
        <v>23610</v>
      </c>
      <c r="Q274" s="7" t="s">
        <v>23614</v>
      </c>
      <c r="T274" s="7" t="s">
        <v>23611</v>
      </c>
      <c r="U274" s="7" t="s">
        <v>23611</v>
      </c>
      <c r="V274" s="7">
        <v>9.0</v>
      </c>
      <c r="W274" s="7" t="s">
        <v>211</v>
      </c>
      <c r="X274" s="7" t="s">
        <v>59</v>
      </c>
      <c r="Y274" s="7" t="s">
        <v>4617</v>
      </c>
      <c r="AA274" s="7" t="s">
        <v>23615</v>
      </c>
      <c r="AB274" s="7" t="s">
        <v>23616</v>
      </c>
      <c r="AC274" s="7" t="s">
        <v>23617</v>
      </c>
      <c r="AE274" s="7" t="s">
        <v>23617</v>
      </c>
      <c r="AF274" s="7">
        <v>1058661.0</v>
      </c>
      <c r="AH274" s="7" t="s">
        <v>23618</v>
      </c>
      <c r="AI274" s="7" t="s">
        <v>23619</v>
      </c>
      <c r="AM274" s="7" t="s">
        <v>23620</v>
      </c>
      <c r="AN274" s="7" t="s">
        <v>23621</v>
      </c>
      <c r="AO274" s="7" t="s">
        <v>23621</v>
      </c>
      <c r="AP274" s="7" t="s">
        <v>23622</v>
      </c>
      <c r="AQ274" s="7" t="s">
        <v>23623</v>
      </c>
    </row>
    <row r="275" ht="12.75" customHeight="1">
      <c r="A275" s="7" t="s">
        <v>44</v>
      </c>
      <c r="B275" s="7">
        <v>1423967.0</v>
      </c>
      <c r="C275" s="7" t="s">
        <v>21024</v>
      </c>
      <c r="D275" s="7" t="s">
        <v>21025</v>
      </c>
      <c r="E275" s="7" t="s">
        <v>21026</v>
      </c>
      <c r="F275" s="7" t="s">
        <v>21027</v>
      </c>
      <c r="G275" s="7" t="s">
        <v>21028</v>
      </c>
      <c r="H275" s="7" t="s">
        <v>21029</v>
      </c>
      <c r="I275" s="7">
        <v>0.0</v>
      </c>
      <c r="J275" s="7">
        <v>1.0</v>
      </c>
      <c r="L275" s="7" t="s">
        <v>21030</v>
      </c>
      <c r="M275" s="7">
        <v>1.0</v>
      </c>
      <c r="N275" s="7" t="s">
        <v>21031</v>
      </c>
      <c r="O275" s="7" t="s">
        <v>21032</v>
      </c>
      <c r="P275" s="7" t="s">
        <v>21029</v>
      </c>
      <c r="Q275" s="7" t="s">
        <v>21030</v>
      </c>
      <c r="R275" s="7" t="s">
        <v>21033</v>
      </c>
      <c r="T275" s="7" t="s">
        <v>21030</v>
      </c>
      <c r="U275" s="7" t="s">
        <v>21030</v>
      </c>
      <c r="V275" s="7">
        <v>3.0</v>
      </c>
      <c r="W275" s="7" t="s">
        <v>80</v>
      </c>
      <c r="X275" s="7" t="s">
        <v>59</v>
      </c>
      <c r="Y275" s="7" t="s">
        <v>211</v>
      </c>
      <c r="Z275" s="7" t="s">
        <v>3792</v>
      </c>
      <c r="AA275" s="7" t="s">
        <v>21034</v>
      </c>
      <c r="AB275" s="7" t="s">
        <v>21035</v>
      </c>
      <c r="AC275" s="7" t="s">
        <v>21036</v>
      </c>
      <c r="AE275" s="7" t="s">
        <v>21036</v>
      </c>
      <c r="AF275" s="7">
        <v>257934.0</v>
      </c>
      <c r="AG275" s="7" t="s">
        <v>21037</v>
      </c>
      <c r="AH275" s="7" t="s">
        <v>21038</v>
      </c>
      <c r="AI275" s="7" t="s">
        <v>21039</v>
      </c>
    </row>
    <row r="276" ht="12.75" customHeight="1">
      <c r="A276" s="7" t="s">
        <v>44</v>
      </c>
      <c r="B276" s="7">
        <v>639157.0</v>
      </c>
      <c r="C276" s="7" t="s">
        <v>12408</v>
      </c>
      <c r="D276" s="7" t="s">
        <v>12409</v>
      </c>
      <c r="E276" s="7" t="s">
        <v>12410</v>
      </c>
      <c r="F276" s="7" t="s">
        <v>12411</v>
      </c>
      <c r="G276" s="7" t="s">
        <v>12412</v>
      </c>
      <c r="H276" s="7" t="s">
        <v>12413</v>
      </c>
      <c r="I276" s="7">
        <v>0.0</v>
      </c>
      <c r="J276" s="7">
        <v>7.0</v>
      </c>
      <c r="L276" s="7" t="s">
        <v>12414</v>
      </c>
      <c r="M276" s="7">
        <v>7.0</v>
      </c>
      <c r="N276" s="7" t="s">
        <v>12415</v>
      </c>
      <c r="O276" s="7" t="s">
        <v>12416</v>
      </c>
      <c r="P276" s="7" t="s">
        <v>12413</v>
      </c>
      <c r="Q276" s="7" t="s">
        <v>12417</v>
      </c>
      <c r="R276" s="7" t="s">
        <v>12418</v>
      </c>
      <c r="T276" s="7" t="s">
        <v>12414</v>
      </c>
      <c r="U276" s="7" t="s">
        <v>12414</v>
      </c>
      <c r="V276" s="7">
        <v>4.0</v>
      </c>
      <c r="W276" s="7" t="s">
        <v>59</v>
      </c>
      <c r="X276" s="7" t="s">
        <v>12419</v>
      </c>
      <c r="Y276" s="7" t="s">
        <v>1773</v>
      </c>
      <c r="Z276" s="7" t="s">
        <v>170</v>
      </c>
      <c r="AA276" s="7" t="s">
        <v>12420</v>
      </c>
      <c r="AB276" s="7" t="s">
        <v>173</v>
      </c>
      <c r="AC276" s="7" t="s">
        <v>174</v>
      </c>
      <c r="AE276" s="7" t="s">
        <v>174</v>
      </c>
      <c r="AF276" s="7">
        <v>132615.0</v>
      </c>
      <c r="AG276" s="7" t="s">
        <v>175</v>
      </c>
      <c r="AH276" s="7" t="s">
        <v>176</v>
      </c>
      <c r="AI276" s="7" t="s">
        <v>177</v>
      </c>
    </row>
    <row r="277" ht="12.75" customHeight="1">
      <c r="A277" s="7" t="s">
        <v>44</v>
      </c>
      <c r="B277" s="7">
        <v>1450641.0</v>
      </c>
      <c r="C277" s="7" t="s">
        <v>18964</v>
      </c>
      <c r="D277" s="7" t="s">
        <v>7652</v>
      </c>
      <c r="E277" s="7" t="s">
        <v>3298</v>
      </c>
      <c r="F277" s="7" t="s">
        <v>18965</v>
      </c>
      <c r="G277" s="7" t="s">
        <v>18966</v>
      </c>
      <c r="H277" s="7" t="s">
        <v>18967</v>
      </c>
      <c r="I277" s="7">
        <v>0.0</v>
      </c>
      <c r="J277" s="7">
        <v>2.0</v>
      </c>
      <c r="K277" s="7">
        <v>19637.0</v>
      </c>
      <c r="L277" s="7" t="s">
        <v>18968</v>
      </c>
      <c r="M277" s="7">
        <v>2.0</v>
      </c>
      <c r="O277" s="7" t="s">
        <v>18969</v>
      </c>
      <c r="P277" s="7" t="s">
        <v>18967</v>
      </c>
      <c r="Q277" s="7" t="s">
        <v>18968</v>
      </c>
      <c r="T277" s="7" t="s">
        <v>18968</v>
      </c>
      <c r="U277" s="7" t="s">
        <v>18968</v>
      </c>
      <c r="V277" s="7">
        <v>3.0</v>
      </c>
      <c r="W277" s="7" t="s">
        <v>59</v>
      </c>
      <c r="X277" s="7" t="s">
        <v>7660</v>
      </c>
      <c r="Y277" s="7" t="s">
        <v>80</v>
      </c>
      <c r="AA277" s="7" t="s">
        <v>18970</v>
      </c>
      <c r="AB277" s="7" t="s">
        <v>7277</v>
      </c>
      <c r="AC277" s="7" t="s">
        <v>7278</v>
      </c>
      <c r="AD277" s="7" t="s">
        <v>7279</v>
      </c>
      <c r="AE277" s="7" t="s">
        <v>7278</v>
      </c>
      <c r="AF277" s="7">
        <v>129384.0</v>
      </c>
      <c r="AG277" s="7" t="s">
        <v>7280</v>
      </c>
      <c r="AH277" s="7" t="s">
        <v>7281</v>
      </c>
      <c r="AI277" s="7" t="s">
        <v>7282</v>
      </c>
    </row>
    <row r="278" ht="12.75" customHeight="1">
      <c r="A278" s="7" t="s">
        <v>44</v>
      </c>
      <c r="B278" s="7">
        <v>1413958.0</v>
      </c>
      <c r="C278" s="7" t="s">
        <v>23481</v>
      </c>
      <c r="D278" s="7" t="s">
        <v>23482</v>
      </c>
      <c r="E278" s="7" t="s">
        <v>23483</v>
      </c>
      <c r="F278" s="7" t="s">
        <v>23484</v>
      </c>
      <c r="G278" s="7" t="s">
        <v>23485</v>
      </c>
      <c r="H278" s="7" t="s">
        <v>23486</v>
      </c>
      <c r="I278" s="7">
        <v>0.0</v>
      </c>
      <c r="J278" s="7">
        <v>0.0</v>
      </c>
      <c r="K278" s="7">
        <v>22359.0</v>
      </c>
      <c r="L278" s="7" t="s">
        <v>23487</v>
      </c>
      <c r="M278" s="7">
        <v>0.0</v>
      </c>
      <c r="O278" s="7" t="s">
        <v>23488</v>
      </c>
      <c r="P278" s="7" t="s">
        <v>23486</v>
      </c>
      <c r="Q278" s="7" t="s">
        <v>23489</v>
      </c>
      <c r="T278" s="7" t="s">
        <v>23487</v>
      </c>
      <c r="U278" s="7" t="s">
        <v>23487</v>
      </c>
      <c r="V278" s="7">
        <v>2.0</v>
      </c>
      <c r="W278" s="7" t="s">
        <v>59</v>
      </c>
      <c r="X278" s="7" t="s">
        <v>3410</v>
      </c>
      <c r="Y278" s="7" t="s">
        <v>423</v>
      </c>
      <c r="Z278" s="7" t="s">
        <v>4194</v>
      </c>
      <c r="AA278" s="7" t="s">
        <v>23281</v>
      </c>
      <c r="AB278" s="7" t="s">
        <v>23282</v>
      </c>
      <c r="AC278" s="7" t="s">
        <v>23283</v>
      </c>
      <c r="AD278" s="7" t="s">
        <v>23283</v>
      </c>
      <c r="AE278" s="7" t="s">
        <v>23283</v>
      </c>
      <c r="AF278" s="7">
        <v>884503.0</v>
      </c>
      <c r="AH278" s="7" t="s">
        <v>23284</v>
      </c>
      <c r="AI278" s="7" t="s">
        <v>23285</v>
      </c>
    </row>
    <row r="279" ht="12.75" customHeight="1">
      <c r="A279" s="7" t="s">
        <v>44</v>
      </c>
      <c r="B279" s="7">
        <v>1442832.0</v>
      </c>
      <c r="C279" s="7" t="s">
        <v>18954</v>
      </c>
      <c r="D279" s="7" t="s">
        <v>18955</v>
      </c>
      <c r="E279" s="7" t="s">
        <v>18956</v>
      </c>
      <c r="F279" s="7" t="s">
        <v>18957</v>
      </c>
      <c r="G279" s="7" t="s">
        <v>18958</v>
      </c>
      <c r="H279" s="7" t="s">
        <v>18959</v>
      </c>
      <c r="I279" s="7">
        <v>0.0</v>
      </c>
      <c r="J279" s="7">
        <v>2.0</v>
      </c>
      <c r="L279" s="7" t="s">
        <v>18960</v>
      </c>
      <c r="M279" s="7">
        <v>2.0</v>
      </c>
      <c r="N279" s="7" t="s">
        <v>18961</v>
      </c>
      <c r="O279" s="7" t="s">
        <v>18962</v>
      </c>
      <c r="P279" s="7" t="s">
        <v>18959</v>
      </c>
      <c r="Q279" s="7" t="s">
        <v>18960</v>
      </c>
      <c r="T279" s="7" t="s">
        <v>18960</v>
      </c>
      <c r="U279" s="7" t="s">
        <v>18960</v>
      </c>
      <c r="V279" s="7">
        <v>9.0</v>
      </c>
      <c r="W279" s="7" t="s">
        <v>120</v>
      </c>
      <c r="X279" s="7" t="s">
        <v>80</v>
      </c>
      <c r="Y279" s="7" t="s">
        <v>59</v>
      </c>
      <c r="Z279" s="7" t="s">
        <v>171</v>
      </c>
      <c r="AA279" s="7" t="s">
        <v>18963</v>
      </c>
      <c r="AB279" s="7" t="s">
        <v>4910</v>
      </c>
      <c r="AC279" s="7" t="s">
        <v>4911</v>
      </c>
      <c r="AD279" s="7" t="s">
        <v>4912</v>
      </c>
      <c r="AF279" s="7">
        <v>804739.0</v>
      </c>
      <c r="AG279" s="7" t="s">
        <v>3631</v>
      </c>
      <c r="AH279" s="7" t="s">
        <v>4913</v>
      </c>
      <c r="AI279" s="7" t="s">
        <v>4914</v>
      </c>
    </row>
    <row r="280" ht="12.75" customHeight="1">
      <c r="A280" s="7" t="s">
        <v>44</v>
      </c>
      <c r="B280" s="7">
        <v>1442507.0</v>
      </c>
      <c r="C280" s="7" t="s">
        <v>21050</v>
      </c>
      <c r="D280" s="7" t="s">
        <v>21051</v>
      </c>
      <c r="E280" s="7" t="s">
        <v>18956</v>
      </c>
      <c r="F280" s="7" t="s">
        <v>21052</v>
      </c>
      <c r="G280" s="7" t="s">
        <v>21053</v>
      </c>
      <c r="H280" s="7" t="s">
        <v>21054</v>
      </c>
      <c r="I280" s="7">
        <v>0.0</v>
      </c>
      <c r="J280" s="7">
        <v>1.0</v>
      </c>
      <c r="L280" s="7" t="s">
        <v>21055</v>
      </c>
      <c r="M280" s="7">
        <v>1.0</v>
      </c>
      <c r="N280" s="7" t="s">
        <v>21056</v>
      </c>
      <c r="O280" s="7" t="s">
        <v>21057</v>
      </c>
      <c r="P280" s="7" t="s">
        <v>21054</v>
      </c>
      <c r="Q280" s="7" t="s">
        <v>21058</v>
      </c>
      <c r="T280" s="7" t="s">
        <v>21055</v>
      </c>
      <c r="U280" s="7" t="s">
        <v>21055</v>
      </c>
      <c r="V280" s="7">
        <v>4.0</v>
      </c>
      <c r="W280" s="7" t="s">
        <v>1469</v>
      </c>
      <c r="X280" s="7" t="s">
        <v>1302</v>
      </c>
      <c r="Y280" s="7" t="s">
        <v>170</v>
      </c>
      <c r="Z280" s="7" t="s">
        <v>59</v>
      </c>
      <c r="AA280" s="7" t="s">
        <v>21059</v>
      </c>
      <c r="AB280" s="7" t="s">
        <v>10537</v>
      </c>
      <c r="AC280" s="7" t="s">
        <v>10538</v>
      </c>
      <c r="AD280" s="7" t="s">
        <v>10538</v>
      </c>
      <c r="AF280" s="7">
        <v>889789.0</v>
      </c>
      <c r="AG280" s="7" t="s">
        <v>10539</v>
      </c>
      <c r="AH280" s="7" t="s">
        <v>10540</v>
      </c>
      <c r="AI280" s="7" t="s">
        <v>10541</v>
      </c>
    </row>
    <row r="281" ht="12.75" customHeight="1">
      <c r="A281" s="7" t="s">
        <v>44</v>
      </c>
      <c r="B281" s="7">
        <v>1401836.0</v>
      </c>
      <c r="C281" s="7" t="s">
        <v>20969</v>
      </c>
      <c r="D281" s="7" t="s">
        <v>20970</v>
      </c>
      <c r="E281" s="7" t="s">
        <v>20971</v>
      </c>
      <c r="F281" s="7" t="s">
        <v>20972</v>
      </c>
      <c r="G281" s="7" t="s">
        <v>20973</v>
      </c>
      <c r="H281" s="7" t="s">
        <v>20974</v>
      </c>
      <c r="I281" s="7">
        <v>0.0</v>
      </c>
      <c r="J281" s="7">
        <v>1.0</v>
      </c>
      <c r="L281" s="7" t="s">
        <v>20975</v>
      </c>
      <c r="M281" s="7">
        <v>1.0</v>
      </c>
      <c r="O281" s="7" t="s">
        <v>20976</v>
      </c>
      <c r="P281" s="7" t="s">
        <v>20974</v>
      </c>
      <c r="Q281" s="7" t="s">
        <v>20977</v>
      </c>
      <c r="T281" s="7" t="s">
        <v>20975</v>
      </c>
      <c r="U281" s="7" t="s">
        <v>20975</v>
      </c>
      <c r="V281" s="7">
        <v>2.0</v>
      </c>
      <c r="W281" s="7" t="s">
        <v>2878</v>
      </c>
      <c r="X281" s="7" t="s">
        <v>1210</v>
      </c>
      <c r="Y281" s="7" t="s">
        <v>212</v>
      </c>
      <c r="Z281" s="7" t="s">
        <v>59</v>
      </c>
      <c r="AA281" s="7" t="s">
        <v>20978</v>
      </c>
      <c r="AB281" s="7" t="s">
        <v>20979</v>
      </c>
      <c r="AC281" s="7" t="s">
        <v>20980</v>
      </c>
      <c r="AD281" s="7" t="s">
        <v>20981</v>
      </c>
      <c r="AF281" s="7">
        <v>241665.0</v>
      </c>
      <c r="AG281" s="7" t="s">
        <v>20982</v>
      </c>
      <c r="AH281" s="7" t="s">
        <v>20983</v>
      </c>
      <c r="AI281" s="7" t="s">
        <v>20984</v>
      </c>
    </row>
    <row r="282" ht="12.75" customHeight="1">
      <c r="A282" s="7" t="s">
        <v>44</v>
      </c>
      <c r="B282" s="7">
        <v>1438428.0</v>
      </c>
      <c r="C282" s="7" t="s">
        <v>23649</v>
      </c>
      <c r="D282" s="7" t="s">
        <v>23650</v>
      </c>
      <c r="E282" s="7" t="s">
        <v>23651</v>
      </c>
      <c r="F282" s="7" t="s">
        <v>23652</v>
      </c>
      <c r="G282" s="7" t="s">
        <v>23653</v>
      </c>
      <c r="H282" s="7" t="s">
        <v>23654</v>
      </c>
      <c r="I282" s="7">
        <v>0.0</v>
      </c>
      <c r="J282" s="7">
        <v>0.0</v>
      </c>
      <c r="L282" s="7" t="s">
        <v>23655</v>
      </c>
      <c r="M282" s="7">
        <v>0.0</v>
      </c>
      <c r="O282" s="7" t="s">
        <v>23656</v>
      </c>
      <c r="P282" s="7" t="s">
        <v>23654</v>
      </c>
      <c r="Q282" s="7" t="s">
        <v>23657</v>
      </c>
      <c r="T282" s="7" t="s">
        <v>23655</v>
      </c>
      <c r="U282" s="7" t="s">
        <v>23655</v>
      </c>
      <c r="V282" s="7">
        <v>1.0</v>
      </c>
      <c r="W282" s="7" t="s">
        <v>59</v>
      </c>
      <c r="X282" s="7" t="s">
        <v>21995</v>
      </c>
      <c r="Y282" s="7" t="s">
        <v>20818</v>
      </c>
      <c r="Z282" s="7" t="s">
        <v>20592</v>
      </c>
      <c r="AA282" s="7" t="s">
        <v>23658</v>
      </c>
      <c r="AB282" s="7" t="s">
        <v>20596</v>
      </c>
      <c r="AC282" s="7" t="s">
        <v>20597</v>
      </c>
      <c r="AD282" s="7" t="s">
        <v>20598</v>
      </c>
      <c r="AE282" s="7" t="s">
        <v>20594</v>
      </c>
      <c r="AF282" s="7">
        <v>858438.0</v>
      </c>
      <c r="AG282" s="7" t="s">
        <v>20599</v>
      </c>
      <c r="AH282" s="7" t="s">
        <v>20600</v>
      </c>
      <c r="AI282" s="7" t="s">
        <v>20601</v>
      </c>
    </row>
    <row r="283" ht="12.75" customHeight="1">
      <c r="A283" s="7" t="s">
        <v>44</v>
      </c>
      <c r="B283" s="7">
        <v>1425340.0</v>
      </c>
      <c r="C283" s="7" t="s">
        <v>21040</v>
      </c>
      <c r="D283" s="7" t="s">
        <v>21041</v>
      </c>
      <c r="E283" s="7" t="s">
        <v>21042</v>
      </c>
      <c r="F283" s="7" t="s">
        <v>21043</v>
      </c>
      <c r="G283" s="7" t="s">
        <v>21044</v>
      </c>
      <c r="H283" s="7" t="s">
        <v>21045</v>
      </c>
      <c r="I283" s="7">
        <v>0.0</v>
      </c>
      <c r="J283" s="7">
        <v>1.0</v>
      </c>
      <c r="L283" s="7" t="s">
        <v>21046</v>
      </c>
      <c r="M283" s="7">
        <v>1.0</v>
      </c>
      <c r="N283" s="7" t="s">
        <v>21047</v>
      </c>
      <c r="O283" s="7" t="s">
        <v>21048</v>
      </c>
      <c r="P283" s="7" t="s">
        <v>21045</v>
      </c>
      <c r="Q283" s="7" t="s">
        <v>21046</v>
      </c>
      <c r="T283" s="7" t="s">
        <v>21046</v>
      </c>
      <c r="U283" s="7" t="s">
        <v>21046</v>
      </c>
      <c r="V283" s="7">
        <v>3.0</v>
      </c>
      <c r="W283" s="7" t="s">
        <v>59</v>
      </c>
      <c r="X283" s="7" t="s">
        <v>80</v>
      </c>
      <c r="Y283" s="7" t="s">
        <v>211</v>
      </c>
      <c r="Z283" s="7" t="s">
        <v>3792</v>
      </c>
      <c r="AA283" s="7" t="s">
        <v>21049</v>
      </c>
      <c r="AB283" s="7" t="s">
        <v>21035</v>
      </c>
      <c r="AC283" s="7" t="s">
        <v>21036</v>
      </c>
      <c r="AE283" s="7" t="s">
        <v>21036</v>
      </c>
      <c r="AF283" s="7">
        <v>257934.0</v>
      </c>
      <c r="AG283" s="7" t="s">
        <v>21037</v>
      </c>
      <c r="AH283" s="7" t="s">
        <v>21038</v>
      </c>
      <c r="AI283" s="7" t="s">
        <v>21039</v>
      </c>
    </row>
    <row r="284" ht="12.75" customHeight="1">
      <c r="A284" s="7" t="s">
        <v>44</v>
      </c>
      <c r="B284" s="7">
        <v>1435819.0</v>
      </c>
      <c r="C284" s="7" t="s">
        <v>23634</v>
      </c>
      <c r="D284" s="7" t="s">
        <v>23635</v>
      </c>
      <c r="E284" s="7" t="s">
        <v>23636</v>
      </c>
      <c r="F284" s="7" t="s">
        <v>23637</v>
      </c>
      <c r="G284" s="7" t="s">
        <v>23638</v>
      </c>
      <c r="H284" s="7" t="s">
        <v>23639</v>
      </c>
      <c r="I284" s="7">
        <v>0.0</v>
      </c>
      <c r="J284" s="7">
        <v>0.0</v>
      </c>
      <c r="L284" s="7" t="s">
        <v>23640</v>
      </c>
      <c r="M284" s="7">
        <v>0.0</v>
      </c>
      <c r="O284" s="7" t="s">
        <v>23641</v>
      </c>
      <c r="P284" s="7" t="s">
        <v>23639</v>
      </c>
      <c r="Q284" s="7" t="s">
        <v>23642</v>
      </c>
      <c r="T284" s="7" t="s">
        <v>23640</v>
      </c>
      <c r="U284" s="7" t="s">
        <v>23640</v>
      </c>
      <c r="V284" s="7">
        <v>4.0</v>
      </c>
      <c r="W284" s="7" t="s">
        <v>59</v>
      </c>
      <c r="X284" s="7" t="s">
        <v>80</v>
      </c>
      <c r="Y284" s="7" t="s">
        <v>211</v>
      </c>
      <c r="Z284" s="7" t="s">
        <v>120</v>
      </c>
      <c r="AA284" s="7" t="s">
        <v>23643</v>
      </c>
      <c r="AB284" s="7" t="s">
        <v>23644</v>
      </c>
      <c r="AC284" s="7" t="s">
        <v>23645</v>
      </c>
      <c r="AD284" s="7" t="s">
        <v>23645</v>
      </c>
      <c r="AF284" s="7">
        <v>1019690.0</v>
      </c>
      <c r="AG284" s="7" t="s">
        <v>23646</v>
      </c>
      <c r="AH284" s="7" t="s">
        <v>23647</v>
      </c>
      <c r="AI284" s="7" t="s">
        <v>23648</v>
      </c>
    </row>
    <row r="285" ht="12.75" customHeight="1">
      <c r="A285" s="7" t="s">
        <v>44</v>
      </c>
      <c r="B285" s="7">
        <v>1433811.0</v>
      </c>
      <c r="C285" s="7" t="s">
        <v>23624</v>
      </c>
      <c r="D285" s="7" t="s">
        <v>23625</v>
      </c>
      <c r="E285" s="7" t="s">
        <v>23607</v>
      </c>
      <c r="F285" s="7" t="s">
        <v>23626</v>
      </c>
      <c r="G285" s="7" t="s">
        <v>23627</v>
      </c>
      <c r="H285" s="7" t="s">
        <v>23628</v>
      </c>
      <c r="I285" s="7">
        <v>0.0</v>
      </c>
      <c r="J285" s="7">
        <v>0.0</v>
      </c>
      <c r="L285" s="7" t="s">
        <v>23629</v>
      </c>
      <c r="M285" s="7">
        <v>0.0</v>
      </c>
      <c r="O285" s="7" t="s">
        <v>23630</v>
      </c>
      <c r="P285" s="7" t="s">
        <v>23631</v>
      </c>
      <c r="Q285" s="7" t="s">
        <v>23629</v>
      </c>
      <c r="T285" s="7" t="s">
        <v>23629</v>
      </c>
      <c r="U285" s="7" t="s">
        <v>23629</v>
      </c>
      <c r="V285" s="7">
        <v>7.0</v>
      </c>
      <c r="W285" s="7" t="s">
        <v>4571</v>
      </c>
      <c r="X285" s="7" t="s">
        <v>13513</v>
      </c>
      <c r="Y285" s="7" t="s">
        <v>23632</v>
      </c>
      <c r="Z285" s="7" t="s">
        <v>59</v>
      </c>
      <c r="AA285" s="7" t="s">
        <v>23633</v>
      </c>
      <c r="AB285" s="7" t="s">
        <v>5697</v>
      </c>
      <c r="AC285" s="7" t="s">
        <v>5698</v>
      </c>
      <c r="AD285" s="7" t="s">
        <v>5698</v>
      </c>
      <c r="AE285" s="7" t="s">
        <v>5698</v>
      </c>
      <c r="AF285" s="7">
        <v>277621.0</v>
      </c>
      <c r="AG285" s="7" t="s">
        <v>5699</v>
      </c>
      <c r="AH285" s="7" t="s">
        <v>5700</v>
      </c>
      <c r="AI285" s="7" t="s">
        <v>5701</v>
      </c>
    </row>
    <row r="286" ht="12.75" customHeight="1">
      <c r="A286" s="7" t="s">
        <v>44</v>
      </c>
      <c r="B286" s="7">
        <v>1429221.0</v>
      </c>
      <c r="C286" s="7" t="s">
        <v>23555</v>
      </c>
      <c r="D286" s="7" t="s">
        <v>28621</v>
      </c>
      <c r="E286" s="7" t="s">
        <v>7909</v>
      </c>
      <c r="F286" s="7" t="s">
        <v>23557</v>
      </c>
      <c r="G286" s="7" t="s">
        <v>23558</v>
      </c>
      <c r="H286" s="7" t="s">
        <v>23559</v>
      </c>
      <c r="I286" s="7">
        <v>0.0</v>
      </c>
      <c r="J286" s="7">
        <v>0.0</v>
      </c>
      <c r="L286" s="7" t="s">
        <v>23560</v>
      </c>
      <c r="M286" s="7">
        <v>0.0</v>
      </c>
      <c r="O286" s="7" t="s">
        <v>23561</v>
      </c>
      <c r="P286" s="7" t="s">
        <v>23559</v>
      </c>
      <c r="Q286" s="7" t="s">
        <v>23562</v>
      </c>
      <c r="T286" s="7" t="s">
        <v>23560</v>
      </c>
      <c r="U286" s="7" t="s">
        <v>23560</v>
      </c>
      <c r="V286" s="7">
        <v>1.0</v>
      </c>
      <c r="W286" s="7" t="s">
        <v>59</v>
      </c>
      <c r="AA286" s="7" t="s">
        <v>59</v>
      </c>
      <c r="AB286" s="7" t="s">
        <v>23549</v>
      </c>
      <c r="AC286" s="7" t="s">
        <v>23550</v>
      </c>
      <c r="AD286" s="7" t="s">
        <v>23551</v>
      </c>
      <c r="AE286" s="7" t="s">
        <v>23550</v>
      </c>
      <c r="AF286" s="7">
        <v>590625.0</v>
      </c>
      <c r="AG286" s="7" t="s">
        <v>23552</v>
      </c>
      <c r="AH286" s="7" t="s">
        <v>23553</v>
      </c>
      <c r="AI286" s="7" t="s">
        <v>23554</v>
      </c>
    </row>
    <row r="287" ht="12.75" customHeight="1">
      <c r="A287" s="7" t="s">
        <v>44</v>
      </c>
      <c r="B287" s="7">
        <v>1429218.0</v>
      </c>
      <c r="C287" s="7" t="s">
        <v>23541</v>
      </c>
      <c r="D287" s="7" t="s">
        <v>23542</v>
      </c>
      <c r="E287" s="7" t="s">
        <v>7909</v>
      </c>
      <c r="F287" s="7" t="s">
        <v>23543</v>
      </c>
      <c r="G287" s="7" t="s">
        <v>23544</v>
      </c>
      <c r="H287" s="7" t="s">
        <v>23545</v>
      </c>
      <c r="I287" s="7">
        <v>0.0</v>
      </c>
      <c r="J287" s="7">
        <v>0.0</v>
      </c>
      <c r="L287" s="7" t="s">
        <v>23546</v>
      </c>
      <c r="M287" s="7">
        <v>0.0</v>
      </c>
      <c r="O287" s="7" t="s">
        <v>23547</v>
      </c>
      <c r="P287" s="7" t="s">
        <v>23545</v>
      </c>
      <c r="Q287" s="7" t="s">
        <v>23546</v>
      </c>
      <c r="R287" s="7" t="s">
        <v>23548</v>
      </c>
      <c r="T287" s="7" t="s">
        <v>23546</v>
      </c>
      <c r="U287" s="7" t="s">
        <v>23546</v>
      </c>
      <c r="V287" s="7">
        <v>2.0</v>
      </c>
      <c r="W287" s="7" t="s">
        <v>59</v>
      </c>
      <c r="X287" s="7" t="s">
        <v>211</v>
      </c>
      <c r="Y287" s="7" t="s">
        <v>80</v>
      </c>
      <c r="AA287" s="7" t="s">
        <v>3904</v>
      </c>
      <c r="AB287" s="7" t="s">
        <v>23549</v>
      </c>
      <c r="AC287" s="7" t="s">
        <v>23550</v>
      </c>
      <c r="AD287" s="7" t="s">
        <v>23551</v>
      </c>
      <c r="AE287" s="7" t="s">
        <v>23550</v>
      </c>
      <c r="AF287" s="7">
        <v>590625.0</v>
      </c>
      <c r="AG287" s="7" t="s">
        <v>23552</v>
      </c>
      <c r="AH287" s="7" t="s">
        <v>23553</v>
      </c>
      <c r="AI287" s="7" t="s">
        <v>23554</v>
      </c>
    </row>
    <row r="288" ht="12.75" customHeight="1">
      <c r="A288" s="7" t="s">
        <v>44</v>
      </c>
      <c r="B288" s="7">
        <v>1428341.0</v>
      </c>
      <c r="C288" s="7" t="s">
        <v>17363</v>
      </c>
      <c r="D288" s="7" t="s">
        <v>28622</v>
      </c>
      <c r="E288" s="7" t="s">
        <v>17365</v>
      </c>
      <c r="F288" s="7" t="s">
        <v>17366</v>
      </c>
      <c r="G288" s="7" t="s">
        <v>17367</v>
      </c>
      <c r="H288" s="7" t="s">
        <v>17368</v>
      </c>
      <c r="I288" s="7">
        <v>0.0</v>
      </c>
      <c r="J288" s="7">
        <v>3.0</v>
      </c>
      <c r="L288" s="7" t="s">
        <v>17369</v>
      </c>
      <c r="M288" s="7">
        <v>3.0</v>
      </c>
      <c r="N288" s="7" t="s">
        <v>17370</v>
      </c>
      <c r="O288" s="7" t="s">
        <v>17371</v>
      </c>
      <c r="P288" s="7" t="s">
        <v>17368</v>
      </c>
      <c r="Q288" s="7" t="s">
        <v>17372</v>
      </c>
      <c r="T288" s="7" t="s">
        <v>17369</v>
      </c>
      <c r="U288" s="7" t="s">
        <v>17369</v>
      </c>
      <c r="V288" s="7">
        <v>3.0</v>
      </c>
      <c r="W288" s="7" t="s">
        <v>80</v>
      </c>
      <c r="X288" s="7" t="s">
        <v>59</v>
      </c>
      <c r="Y288" s="7" t="s">
        <v>211</v>
      </c>
      <c r="Z288" s="7" t="s">
        <v>1772</v>
      </c>
      <c r="AA288" s="7" t="s">
        <v>17373</v>
      </c>
      <c r="AB288" s="7" t="s">
        <v>17374</v>
      </c>
      <c r="AC288" s="7" t="s">
        <v>17375</v>
      </c>
      <c r="AD288" s="7" t="s">
        <v>17375</v>
      </c>
      <c r="AE288" s="7" t="s">
        <v>17375</v>
      </c>
      <c r="AF288" s="7">
        <v>671542.0</v>
      </c>
      <c r="AH288" s="7" t="s">
        <v>17376</v>
      </c>
      <c r="AI288" s="7" t="s">
        <v>17377</v>
      </c>
    </row>
    <row r="289" ht="12.75" customHeight="1">
      <c r="A289" s="7" t="s">
        <v>44</v>
      </c>
      <c r="B289" s="7">
        <v>1385081.0</v>
      </c>
      <c r="C289" s="7" t="s">
        <v>23404</v>
      </c>
      <c r="D289" s="7" t="s">
        <v>28623</v>
      </c>
      <c r="E289" s="7" t="s">
        <v>8555</v>
      </c>
      <c r="F289" s="7" t="s">
        <v>23406</v>
      </c>
      <c r="G289" s="7" t="s">
        <v>23407</v>
      </c>
      <c r="H289" s="7" t="s">
        <v>23408</v>
      </c>
      <c r="I289" s="7">
        <v>0.0</v>
      </c>
      <c r="J289" s="7">
        <v>0.0</v>
      </c>
      <c r="L289" s="7" t="s">
        <v>23409</v>
      </c>
      <c r="M289" s="7">
        <v>0.0</v>
      </c>
      <c r="N289" s="7" t="s">
        <v>23410</v>
      </c>
      <c r="O289" s="7" t="s">
        <v>23411</v>
      </c>
      <c r="P289" s="7" t="s">
        <v>23408</v>
      </c>
      <c r="Q289" s="7" t="s">
        <v>23412</v>
      </c>
      <c r="R289" s="7" t="s">
        <v>23413</v>
      </c>
      <c r="T289" s="7" t="s">
        <v>23409</v>
      </c>
      <c r="U289" s="7" t="s">
        <v>23409</v>
      </c>
      <c r="V289" s="7">
        <v>2.0</v>
      </c>
      <c r="W289" s="7" t="s">
        <v>422</v>
      </c>
      <c r="X289" s="7" t="s">
        <v>10080</v>
      </c>
      <c r="Y289" s="7" t="s">
        <v>691</v>
      </c>
      <c r="Z289" s="7" t="s">
        <v>59</v>
      </c>
      <c r="AA289" s="7" t="s">
        <v>23414</v>
      </c>
      <c r="AB289" s="7" t="s">
        <v>23415</v>
      </c>
      <c r="AC289" s="7" t="s">
        <v>23416</v>
      </c>
      <c r="AE289" s="7" t="s">
        <v>23416</v>
      </c>
      <c r="AF289" s="7">
        <v>958960.0</v>
      </c>
      <c r="AG289" s="7" t="s">
        <v>23417</v>
      </c>
      <c r="AH289" s="7" t="s">
        <v>23418</v>
      </c>
      <c r="AI289" s="7" t="s">
        <v>23419</v>
      </c>
    </row>
    <row r="290" ht="12.75" customHeight="1">
      <c r="A290" s="7" t="s">
        <v>44</v>
      </c>
      <c r="B290" s="7">
        <v>1417047.0</v>
      </c>
      <c r="C290" s="7" t="s">
        <v>13574</v>
      </c>
      <c r="D290" s="7" t="s">
        <v>13575</v>
      </c>
      <c r="E290" s="7" t="s">
        <v>13576</v>
      </c>
      <c r="F290" s="7" t="s">
        <v>13577</v>
      </c>
      <c r="G290" s="7" t="s">
        <v>13578</v>
      </c>
      <c r="H290" s="7" t="s">
        <v>13579</v>
      </c>
      <c r="I290" s="7">
        <v>0.0</v>
      </c>
      <c r="J290" s="7">
        <v>6.0</v>
      </c>
      <c r="L290" s="7" t="s">
        <v>13580</v>
      </c>
      <c r="M290" s="7">
        <v>6.0</v>
      </c>
      <c r="N290" s="7" t="s">
        <v>13581</v>
      </c>
      <c r="O290" s="7" t="s">
        <v>13582</v>
      </c>
      <c r="P290" s="7" t="s">
        <v>13579</v>
      </c>
      <c r="Q290" s="7" t="s">
        <v>13583</v>
      </c>
      <c r="R290" s="7" t="s">
        <v>13584</v>
      </c>
      <c r="T290" s="7" t="s">
        <v>13580</v>
      </c>
      <c r="U290" s="7" t="s">
        <v>13580</v>
      </c>
      <c r="V290" s="7">
        <v>3.0</v>
      </c>
      <c r="W290" s="7" t="s">
        <v>211</v>
      </c>
      <c r="X290" s="7" t="s">
        <v>59</v>
      </c>
      <c r="AA290" s="7" t="s">
        <v>1970</v>
      </c>
      <c r="AB290" s="7" t="s">
        <v>1502</v>
      </c>
      <c r="AC290" s="7" t="s">
        <v>1503</v>
      </c>
      <c r="AD290" s="7" t="s">
        <v>1504</v>
      </c>
      <c r="AE290" s="7" t="s">
        <v>1503</v>
      </c>
      <c r="AF290" s="7">
        <v>254653.0</v>
      </c>
      <c r="AG290" s="7" t="s">
        <v>1505</v>
      </c>
      <c r="AH290" s="7" t="s">
        <v>1506</v>
      </c>
      <c r="AI290" s="7" t="s">
        <v>1507</v>
      </c>
    </row>
    <row r="291" ht="12.75" customHeight="1">
      <c r="A291" s="7" t="s">
        <v>44</v>
      </c>
      <c r="B291" s="7">
        <v>1415292.0</v>
      </c>
      <c r="C291" s="7" t="s">
        <v>23490</v>
      </c>
      <c r="D291" s="7" t="s">
        <v>28624</v>
      </c>
      <c r="E291" s="7" t="s">
        <v>23492</v>
      </c>
      <c r="F291" s="7" t="s">
        <v>23493</v>
      </c>
      <c r="G291" s="7" t="s">
        <v>23494</v>
      </c>
      <c r="H291" s="7" t="s">
        <v>23495</v>
      </c>
      <c r="I291" s="7">
        <v>0.0</v>
      </c>
      <c r="J291" s="7">
        <v>0.0</v>
      </c>
      <c r="L291" s="7" t="s">
        <v>23496</v>
      </c>
      <c r="M291" s="7">
        <v>0.0</v>
      </c>
      <c r="O291" s="7" t="s">
        <v>23497</v>
      </c>
      <c r="P291" s="7" t="s">
        <v>23495</v>
      </c>
      <c r="Q291" s="7" t="s">
        <v>23496</v>
      </c>
      <c r="R291" s="7" t="s">
        <v>23498</v>
      </c>
      <c r="T291" s="7" t="s">
        <v>23496</v>
      </c>
      <c r="U291" s="7" t="s">
        <v>23496</v>
      </c>
      <c r="V291" s="7">
        <v>1.0</v>
      </c>
      <c r="W291" s="7" t="s">
        <v>3659</v>
      </c>
      <c r="X291" s="7" t="s">
        <v>59</v>
      </c>
      <c r="Y291" s="7" t="s">
        <v>440</v>
      </c>
      <c r="Z291" s="7" t="s">
        <v>2838</v>
      </c>
      <c r="AA291" s="7" t="s">
        <v>23499</v>
      </c>
      <c r="AB291" s="7" t="s">
        <v>23500</v>
      </c>
      <c r="AC291" s="7" t="s">
        <v>23501</v>
      </c>
      <c r="AE291" s="7" t="s">
        <v>23502</v>
      </c>
      <c r="AF291" s="7">
        <v>1022107.0</v>
      </c>
      <c r="AG291" s="7" t="s">
        <v>23503</v>
      </c>
      <c r="AH291" s="7" t="s">
        <v>23504</v>
      </c>
      <c r="AI291" s="7" t="s">
        <v>23505</v>
      </c>
    </row>
    <row r="292" ht="12.75" customHeight="1">
      <c r="A292" s="7" t="s">
        <v>44</v>
      </c>
      <c r="B292" s="7">
        <v>1412559.0</v>
      </c>
      <c r="C292" s="7" t="s">
        <v>21015</v>
      </c>
      <c r="D292" s="7" t="s">
        <v>28625</v>
      </c>
      <c r="E292" s="7" t="s">
        <v>21017</v>
      </c>
      <c r="F292" s="7" t="s">
        <v>21018</v>
      </c>
      <c r="G292" s="7" t="s">
        <v>21019</v>
      </c>
      <c r="H292" s="7" t="s">
        <v>21020</v>
      </c>
      <c r="I292" s="7">
        <v>0.0</v>
      </c>
      <c r="J292" s="7">
        <v>1.0</v>
      </c>
      <c r="L292" s="7" t="s">
        <v>21021</v>
      </c>
      <c r="M292" s="7">
        <v>1.0</v>
      </c>
      <c r="O292" s="7" t="s">
        <v>21022</v>
      </c>
      <c r="P292" s="7" t="s">
        <v>21020</v>
      </c>
      <c r="Q292" s="7" t="s">
        <v>21021</v>
      </c>
      <c r="T292" s="7" t="s">
        <v>21021</v>
      </c>
      <c r="U292" s="7" t="s">
        <v>21021</v>
      </c>
      <c r="V292" s="7">
        <v>1.0</v>
      </c>
      <c r="W292" s="7" t="s">
        <v>211</v>
      </c>
      <c r="X292" s="7" t="s">
        <v>99</v>
      </c>
      <c r="Y292" s="7" t="s">
        <v>59</v>
      </c>
      <c r="AA292" s="7" t="s">
        <v>21023</v>
      </c>
      <c r="AB292" s="7" t="s">
        <v>21001</v>
      </c>
      <c r="AC292" s="7" t="s">
        <v>21002</v>
      </c>
      <c r="AD292" s="7" t="s">
        <v>21003</v>
      </c>
      <c r="AF292" s="7">
        <v>807578.0</v>
      </c>
      <c r="AG292" s="7" t="s">
        <v>21004</v>
      </c>
      <c r="AH292" s="7" t="s">
        <v>21005</v>
      </c>
      <c r="AI292" s="7" t="s">
        <v>21006</v>
      </c>
    </row>
    <row r="293" ht="12.75" customHeight="1">
      <c r="A293" s="7" t="s">
        <v>44</v>
      </c>
      <c r="B293" s="7">
        <v>1399302.0</v>
      </c>
      <c r="C293" s="7" t="s">
        <v>23467</v>
      </c>
      <c r="D293" s="7" t="s">
        <v>23468</v>
      </c>
      <c r="E293" s="7" t="s">
        <v>23469</v>
      </c>
      <c r="F293" s="7" t="s">
        <v>23470</v>
      </c>
      <c r="G293" s="7" t="s">
        <v>23471</v>
      </c>
      <c r="H293" s="7" t="s">
        <v>23472</v>
      </c>
      <c r="I293" s="7">
        <v>0.0</v>
      </c>
      <c r="J293" s="7">
        <v>0.0</v>
      </c>
      <c r="L293" s="7" t="s">
        <v>23473</v>
      </c>
      <c r="M293" s="7">
        <v>0.0</v>
      </c>
      <c r="O293" s="7" t="s">
        <v>23474</v>
      </c>
      <c r="P293" s="7" t="s">
        <v>23475</v>
      </c>
      <c r="Q293" s="7" t="s">
        <v>23476</v>
      </c>
      <c r="R293" s="7" t="s">
        <v>23477</v>
      </c>
      <c r="S293" s="7" t="s">
        <v>23473</v>
      </c>
      <c r="T293" s="7" t="s">
        <v>23478</v>
      </c>
      <c r="U293" s="7" t="s">
        <v>23478</v>
      </c>
      <c r="V293" s="7">
        <v>3.0</v>
      </c>
      <c r="W293" s="7" t="s">
        <v>7900</v>
      </c>
      <c r="X293" s="7" t="s">
        <v>59</v>
      </c>
      <c r="Y293" s="7" t="s">
        <v>211</v>
      </c>
      <c r="Z293" s="7" t="s">
        <v>23479</v>
      </c>
      <c r="AA293" s="7" t="s">
        <v>23480</v>
      </c>
      <c r="AB293" s="7" t="s">
        <v>1246</v>
      </c>
      <c r="AC293" s="7" t="s">
        <v>1247</v>
      </c>
      <c r="AD293" s="7" t="s">
        <v>1247</v>
      </c>
      <c r="AE293" s="7" t="s">
        <v>1248</v>
      </c>
      <c r="AF293" s="7">
        <v>79354.0</v>
      </c>
      <c r="AG293" s="7" t="s">
        <v>1249</v>
      </c>
      <c r="AH293" s="7" t="s">
        <v>1250</v>
      </c>
      <c r="AI293" s="7" t="s">
        <v>1251</v>
      </c>
    </row>
    <row r="294" ht="12.75" customHeight="1">
      <c r="A294" s="7" t="s">
        <v>44</v>
      </c>
      <c r="B294" s="7">
        <v>1403296.0</v>
      </c>
      <c r="C294" s="7" t="s">
        <v>3284</v>
      </c>
      <c r="D294" s="7" t="s">
        <v>3285</v>
      </c>
      <c r="E294" s="7" t="s">
        <v>3286</v>
      </c>
      <c r="F294" s="7" t="s">
        <v>3287</v>
      </c>
      <c r="G294" s="7" t="s">
        <v>3288</v>
      </c>
      <c r="H294" s="7" t="s">
        <v>3289</v>
      </c>
      <c r="I294" s="7">
        <v>3.0</v>
      </c>
      <c r="J294" s="7">
        <v>16.0</v>
      </c>
      <c r="K294" s="7">
        <v>21939.0</v>
      </c>
      <c r="L294" s="7" t="s">
        <v>3290</v>
      </c>
      <c r="M294" s="7">
        <v>16.0</v>
      </c>
      <c r="N294" s="7" t="s">
        <v>3291</v>
      </c>
      <c r="O294" s="7" t="s">
        <v>3292</v>
      </c>
      <c r="P294" s="7" t="s">
        <v>3289</v>
      </c>
      <c r="Q294" s="7" t="s">
        <v>3293</v>
      </c>
      <c r="R294" s="7" t="s">
        <v>3294</v>
      </c>
      <c r="T294" s="7" t="s">
        <v>3290</v>
      </c>
      <c r="U294" s="7" t="s">
        <v>3295</v>
      </c>
      <c r="V294" s="7">
        <v>5.0</v>
      </c>
      <c r="W294" s="7" t="s">
        <v>80</v>
      </c>
      <c r="X294" s="7" t="s">
        <v>211</v>
      </c>
      <c r="Y294" s="7" t="s">
        <v>1379</v>
      </c>
      <c r="Z294" s="7" t="s">
        <v>59</v>
      </c>
      <c r="AA294" s="7" t="s">
        <v>1380</v>
      </c>
      <c r="AB294" s="7" t="s">
        <v>1381</v>
      </c>
      <c r="AC294" s="7" t="s">
        <v>1382</v>
      </c>
      <c r="AE294" s="7" t="s">
        <v>1382</v>
      </c>
      <c r="AF294" s="7">
        <v>816886.0</v>
      </c>
      <c r="AH294" s="7" t="s">
        <v>1383</v>
      </c>
      <c r="AI294" s="7" t="s">
        <v>1384</v>
      </c>
      <c r="AM294" s="7" t="s">
        <v>1385</v>
      </c>
      <c r="AN294" s="7" t="s">
        <v>1386</v>
      </c>
      <c r="AO294" s="7" t="s">
        <v>1386</v>
      </c>
      <c r="AP294" s="7" t="s">
        <v>1387</v>
      </c>
      <c r="AQ294" s="7" t="s">
        <v>1388</v>
      </c>
    </row>
    <row r="295" ht="12.75" customHeight="1">
      <c r="A295" s="7" t="s">
        <v>44</v>
      </c>
      <c r="B295" s="7">
        <v>1367203.0</v>
      </c>
      <c r="C295" s="7" t="s">
        <v>23368</v>
      </c>
      <c r="D295" s="7" t="s">
        <v>28626</v>
      </c>
      <c r="E295" s="7" t="s">
        <v>23370</v>
      </c>
      <c r="F295" s="7" t="s">
        <v>23371</v>
      </c>
      <c r="G295" s="7" t="s">
        <v>23372</v>
      </c>
      <c r="H295" s="7" t="s">
        <v>23373</v>
      </c>
      <c r="I295" s="7">
        <v>0.0</v>
      </c>
      <c r="J295" s="7">
        <v>0.0</v>
      </c>
      <c r="L295" s="7" t="s">
        <v>23374</v>
      </c>
      <c r="M295" s="7">
        <v>0.0</v>
      </c>
      <c r="O295" s="7" t="s">
        <v>23375</v>
      </c>
      <c r="P295" s="7" t="s">
        <v>23376</v>
      </c>
      <c r="Q295" s="7" t="s">
        <v>23377</v>
      </c>
      <c r="S295" s="7" t="s">
        <v>23374</v>
      </c>
      <c r="T295" s="7" t="s">
        <v>23378</v>
      </c>
      <c r="U295" s="7" t="s">
        <v>23378</v>
      </c>
      <c r="V295" s="7">
        <v>5.0</v>
      </c>
      <c r="W295" s="7" t="s">
        <v>2838</v>
      </c>
      <c r="X295" s="7" t="s">
        <v>59</v>
      </c>
      <c r="Y295" s="7" t="s">
        <v>23379</v>
      </c>
      <c r="AA295" s="7" t="s">
        <v>23380</v>
      </c>
      <c r="AB295" s="7" t="s">
        <v>23381</v>
      </c>
      <c r="AC295" s="7" t="s">
        <v>23382</v>
      </c>
      <c r="AD295" s="7" t="s">
        <v>23382</v>
      </c>
      <c r="AE295" s="7" t="s">
        <v>23382</v>
      </c>
      <c r="AF295" s="7">
        <v>100376.0</v>
      </c>
      <c r="AG295" s="7" t="s">
        <v>23383</v>
      </c>
      <c r="AH295" s="7" t="s">
        <v>23384</v>
      </c>
      <c r="AI295" s="7" t="s">
        <v>23385</v>
      </c>
      <c r="AM295" s="7" t="s">
        <v>23386</v>
      </c>
      <c r="AN295" s="7" t="s">
        <v>23387</v>
      </c>
      <c r="AO295" s="7" t="s">
        <v>23387</v>
      </c>
      <c r="AP295" s="7" t="s">
        <v>23388</v>
      </c>
      <c r="AQ295" s="7" t="s">
        <v>23389</v>
      </c>
    </row>
    <row r="296" ht="12.75" customHeight="1">
      <c r="A296" s="7" t="s">
        <v>44</v>
      </c>
      <c r="B296" s="7">
        <v>1409357.0</v>
      </c>
      <c r="C296" s="7" t="s">
        <v>21007</v>
      </c>
      <c r="D296" s="7" t="s">
        <v>28627</v>
      </c>
      <c r="E296" s="7" t="s">
        <v>3286</v>
      </c>
      <c r="F296" s="7" t="s">
        <v>21009</v>
      </c>
      <c r="G296" s="7" t="s">
        <v>21010</v>
      </c>
      <c r="H296" s="7" t="s">
        <v>21011</v>
      </c>
      <c r="I296" s="7">
        <v>0.0</v>
      </c>
      <c r="J296" s="7">
        <v>1.0</v>
      </c>
      <c r="L296" s="7" t="s">
        <v>21012</v>
      </c>
      <c r="M296" s="7">
        <v>1.0</v>
      </c>
      <c r="O296" s="7" t="s">
        <v>21013</v>
      </c>
      <c r="P296" s="7" t="s">
        <v>21011</v>
      </c>
      <c r="Q296" s="7" t="s">
        <v>21012</v>
      </c>
      <c r="T296" s="7" t="s">
        <v>21012</v>
      </c>
      <c r="U296" s="7" t="s">
        <v>21012</v>
      </c>
      <c r="V296" s="7">
        <v>1.0</v>
      </c>
      <c r="W296" s="7" t="s">
        <v>99</v>
      </c>
      <c r="X296" s="7" t="s">
        <v>211</v>
      </c>
      <c r="Y296" s="7" t="s">
        <v>59</v>
      </c>
      <c r="AA296" s="7" t="s">
        <v>21014</v>
      </c>
      <c r="AB296" s="7" t="s">
        <v>21001</v>
      </c>
      <c r="AC296" s="7" t="s">
        <v>21002</v>
      </c>
      <c r="AD296" s="7" t="s">
        <v>21003</v>
      </c>
      <c r="AF296" s="7">
        <v>807578.0</v>
      </c>
      <c r="AG296" s="7" t="s">
        <v>21004</v>
      </c>
      <c r="AH296" s="7" t="s">
        <v>21005</v>
      </c>
      <c r="AI296" s="7" t="s">
        <v>21006</v>
      </c>
    </row>
    <row r="297" ht="12.75" customHeight="1">
      <c r="A297" s="7" t="s">
        <v>44</v>
      </c>
      <c r="B297" s="7">
        <v>1407986.0</v>
      </c>
      <c r="C297" s="7" t="s">
        <v>20994</v>
      </c>
      <c r="D297" s="7" t="s">
        <v>28628</v>
      </c>
      <c r="E297" s="7" t="s">
        <v>3861</v>
      </c>
      <c r="F297" s="7" t="s">
        <v>20996</v>
      </c>
      <c r="G297" s="7" t="s">
        <v>20997</v>
      </c>
      <c r="H297" s="7" t="s">
        <v>20998</v>
      </c>
      <c r="I297" s="7">
        <v>0.0</v>
      </c>
      <c r="J297" s="7">
        <v>1.0</v>
      </c>
      <c r="L297" s="7" t="s">
        <v>20999</v>
      </c>
      <c r="M297" s="7">
        <v>1.0</v>
      </c>
      <c r="O297" s="7" t="s">
        <v>21000</v>
      </c>
      <c r="P297" s="7" t="s">
        <v>20998</v>
      </c>
      <c r="Q297" s="7" t="s">
        <v>20999</v>
      </c>
      <c r="T297" s="7" t="s">
        <v>20999</v>
      </c>
      <c r="U297" s="7" t="s">
        <v>20999</v>
      </c>
      <c r="V297" s="7">
        <v>1.0</v>
      </c>
      <c r="W297" s="7" t="s">
        <v>99</v>
      </c>
      <c r="X297" s="7" t="s">
        <v>120</v>
      </c>
      <c r="Y297" s="7" t="s">
        <v>59</v>
      </c>
      <c r="AA297" s="7" t="s">
        <v>12515</v>
      </c>
      <c r="AB297" s="7" t="s">
        <v>21001</v>
      </c>
      <c r="AC297" s="7" t="s">
        <v>21002</v>
      </c>
      <c r="AD297" s="7" t="s">
        <v>21003</v>
      </c>
      <c r="AF297" s="7">
        <v>807578.0</v>
      </c>
      <c r="AG297" s="7" t="s">
        <v>21004</v>
      </c>
      <c r="AH297" s="7" t="s">
        <v>21005</v>
      </c>
      <c r="AI297" s="7" t="s">
        <v>21006</v>
      </c>
    </row>
    <row r="298" ht="12.75" customHeight="1">
      <c r="A298" s="7" t="s">
        <v>44</v>
      </c>
      <c r="B298" s="7">
        <v>1393664.0</v>
      </c>
      <c r="C298" s="7" t="s">
        <v>8381</v>
      </c>
      <c r="D298" s="7" t="s">
        <v>8382</v>
      </c>
      <c r="E298" s="7" t="s">
        <v>8383</v>
      </c>
      <c r="F298" s="7" t="s">
        <v>8384</v>
      </c>
      <c r="G298" s="7" t="s">
        <v>8385</v>
      </c>
      <c r="H298" s="7" t="s">
        <v>8386</v>
      </c>
      <c r="I298" s="7">
        <v>1.0</v>
      </c>
      <c r="J298" s="7">
        <v>1.0</v>
      </c>
      <c r="L298" s="7" t="s">
        <v>8387</v>
      </c>
      <c r="M298" s="7">
        <v>1.0</v>
      </c>
      <c r="N298" s="7" t="s">
        <v>8388</v>
      </c>
      <c r="O298" s="7" t="s">
        <v>8389</v>
      </c>
      <c r="P298" s="7" t="s">
        <v>8386</v>
      </c>
      <c r="Q298" s="7" t="s">
        <v>8390</v>
      </c>
      <c r="T298" s="7" t="s">
        <v>8387</v>
      </c>
      <c r="U298" s="7" t="s">
        <v>8391</v>
      </c>
      <c r="V298" s="7">
        <v>4.0</v>
      </c>
      <c r="W298" s="7" t="s">
        <v>211</v>
      </c>
      <c r="X298" s="7" t="s">
        <v>59</v>
      </c>
      <c r="Y298" s="7" t="s">
        <v>80</v>
      </c>
      <c r="Z298" s="7" t="s">
        <v>141</v>
      </c>
      <c r="AA298" s="7" t="s">
        <v>5539</v>
      </c>
      <c r="AB298" s="7" t="s">
        <v>5540</v>
      </c>
      <c r="AC298" s="7" t="s">
        <v>5541</v>
      </c>
      <c r="AF298" s="7">
        <v>985624.0</v>
      </c>
      <c r="AG298" s="7" t="s">
        <v>5542</v>
      </c>
      <c r="AH298" s="7" t="s">
        <v>5543</v>
      </c>
      <c r="AI298" s="7" t="s">
        <v>5544</v>
      </c>
    </row>
    <row r="299" ht="12.75" customHeight="1">
      <c r="A299" s="7" t="s">
        <v>44</v>
      </c>
      <c r="B299" s="7">
        <v>1362601.0</v>
      </c>
      <c r="C299" s="7" t="s">
        <v>23353</v>
      </c>
      <c r="D299" s="7" t="s">
        <v>23354</v>
      </c>
      <c r="E299" s="7" t="s">
        <v>23355</v>
      </c>
      <c r="F299" s="7" t="s">
        <v>23356</v>
      </c>
      <c r="G299" s="7" t="s">
        <v>23357</v>
      </c>
      <c r="H299" s="7" t="s">
        <v>23358</v>
      </c>
      <c r="I299" s="7">
        <v>0.0</v>
      </c>
      <c r="J299" s="7">
        <v>0.0</v>
      </c>
      <c r="L299" s="7" t="s">
        <v>23359</v>
      </c>
      <c r="M299" s="7">
        <v>0.0</v>
      </c>
      <c r="O299" s="7" t="s">
        <v>23360</v>
      </c>
      <c r="P299" s="7" t="s">
        <v>23358</v>
      </c>
      <c r="Q299" s="7" t="s">
        <v>23361</v>
      </c>
      <c r="R299" s="7" t="s">
        <v>23362</v>
      </c>
      <c r="T299" s="7" t="s">
        <v>23359</v>
      </c>
      <c r="U299" s="7" t="s">
        <v>23359</v>
      </c>
      <c r="V299" s="7">
        <v>13.0</v>
      </c>
      <c r="W299" s="7" t="s">
        <v>80</v>
      </c>
      <c r="X299" s="7" t="s">
        <v>59</v>
      </c>
      <c r="AA299" s="7" t="s">
        <v>357</v>
      </c>
      <c r="AB299" s="7" t="s">
        <v>23363</v>
      </c>
      <c r="AC299" s="7" t="s">
        <v>23364</v>
      </c>
      <c r="AE299" s="7" t="s">
        <v>23365</v>
      </c>
      <c r="AF299" s="7">
        <v>991809.0</v>
      </c>
      <c r="AH299" s="7" t="s">
        <v>23366</v>
      </c>
      <c r="AI299" s="7" t="s">
        <v>23367</v>
      </c>
    </row>
    <row r="300" ht="12.75" customHeight="1">
      <c r="A300" s="7" t="s">
        <v>44</v>
      </c>
      <c r="B300" s="7">
        <v>1403258.0</v>
      </c>
      <c r="C300" s="7" t="s">
        <v>20985</v>
      </c>
      <c r="D300" s="7" t="s">
        <v>20986</v>
      </c>
      <c r="E300" s="7" t="s">
        <v>18933</v>
      </c>
      <c r="F300" s="7" t="s">
        <v>20987</v>
      </c>
      <c r="G300" s="7" t="s">
        <v>20988</v>
      </c>
      <c r="H300" s="7" t="s">
        <v>20989</v>
      </c>
      <c r="I300" s="7">
        <v>0.0</v>
      </c>
      <c r="J300" s="7">
        <v>1.0</v>
      </c>
      <c r="L300" s="7" t="s">
        <v>20990</v>
      </c>
      <c r="M300" s="7">
        <v>1.0</v>
      </c>
      <c r="O300" s="7" t="s">
        <v>20991</v>
      </c>
      <c r="P300" s="7" t="s">
        <v>20989</v>
      </c>
      <c r="Q300" s="7" t="s">
        <v>20990</v>
      </c>
      <c r="R300" s="7" t="s">
        <v>20992</v>
      </c>
      <c r="T300" s="7" t="s">
        <v>20990</v>
      </c>
      <c r="U300" s="7" t="s">
        <v>20990</v>
      </c>
      <c r="V300" s="7">
        <v>7.0</v>
      </c>
      <c r="W300" s="7" t="s">
        <v>59</v>
      </c>
      <c r="X300" s="7" t="s">
        <v>440</v>
      </c>
      <c r="Y300" s="7" t="s">
        <v>120</v>
      </c>
      <c r="Z300" s="7" t="s">
        <v>4215</v>
      </c>
      <c r="AA300" s="7" t="s">
        <v>20993</v>
      </c>
      <c r="AB300" s="7" t="s">
        <v>2931</v>
      </c>
      <c r="AC300" s="7" t="s">
        <v>2932</v>
      </c>
      <c r="AD300" s="7" t="s">
        <v>2933</v>
      </c>
      <c r="AE300" s="7" t="s">
        <v>2934</v>
      </c>
      <c r="AF300" s="7">
        <v>838025.0</v>
      </c>
      <c r="AG300" s="7" t="s">
        <v>2935</v>
      </c>
      <c r="AH300" s="7" t="s">
        <v>2936</v>
      </c>
      <c r="AI300" s="7" t="s">
        <v>2937</v>
      </c>
    </row>
    <row r="301" ht="12.75" customHeight="1">
      <c r="A301" s="7" t="s">
        <v>44</v>
      </c>
      <c r="B301" s="7">
        <v>1402701.0</v>
      </c>
      <c r="C301" s="7" t="s">
        <v>18931</v>
      </c>
      <c r="D301" s="7" t="s">
        <v>18932</v>
      </c>
      <c r="E301" s="7" t="s">
        <v>18933</v>
      </c>
      <c r="F301" s="7" t="s">
        <v>18934</v>
      </c>
      <c r="G301" s="7" t="s">
        <v>18935</v>
      </c>
      <c r="H301" s="7" t="s">
        <v>18936</v>
      </c>
      <c r="I301" s="7">
        <v>0.0</v>
      </c>
      <c r="J301" s="7">
        <v>2.0</v>
      </c>
      <c r="L301" s="7" t="s">
        <v>18937</v>
      </c>
      <c r="M301" s="7">
        <v>2.0</v>
      </c>
      <c r="O301" s="7" t="s">
        <v>18938</v>
      </c>
      <c r="P301" s="7" t="s">
        <v>18936</v>
      </c>
      <c r="Q301" s="7" t="s">
        <v>18937</v>
      </c>
      <c r="T301" s="7" t="s">
        <v>18937</v>
      </c>
      <c r="U301" s="7" t="s">
        <v>18937</v>
      </c>
      <c r="V301" s="7">
        <v>2.0</v>
      </c>
      <c r="W301" s="7" t="s">
        <v>59</v>
      </c>
      <c r="X301" s="7" t="s">
        <v>211</v>
      </c>
      <c r="AA301" s="7" t="s">
        <v>6765</v>
      </c>
      <c r="AB301" s="7" t="s">
        <v>1340</v>
      </c>
      <c r="AC301" s="7" t="s">
        <v>1341</v>
      </c>
      <c r="AD301" s="7" t="s">
        <v>1341</v>
      </c>
      <c r="AF301" s="7">
        <v>18172.0</v>
      </c>
      <c r="AG301" s="7" t="s">
        <v>1342</v>
      </c>
      <c r="AH301" s="7" t="s">
        <v>1343</v>
      </c>
      <c r="AI301" s="7" t="s">
        <v>1344</v>
      </c>
    </row>
    <row r="302" ht="12.75" customHeight="1">
      <c r="A302" s="7" t="s">
        <v>44</v>
      </c>
      <c r="B302" s="7">
        <v>1396507.0</v>
      </c>
      <c r="C302" s="7" t="s">
        <v>20954</v>
      </c>
      <c r="D302" s="7" t="s">
        <v>28629</v>
      </c>
      <c r="E302" s="7" t="s">
        <v>20956</v>
      </c>
      <c r="F302" s="7" t="s">
        <v>20957</v>
      </c>
      <c r="G302" s="7" t="s">
        <v>20958</v>
      </c>
      <c r="H302" s="7" t="s">
        <v>20959</v>
      </c>
      <c r="I302" s="7">
        <v>0.0</v>
      </c>
      <c r="J302" s="7">
        <v>1.0</v>
      </c>
      <c r="L302" s="7" t="s">
        <v>20960</v>
      </c>
      <c r="M302" s="7">
        <v>1.0</v>
      </c>
      <c r="O302" s="7" t="s">
        <v>20961</v>
      </c>
      <c r="P302" s="7" t="s">
        <v>20959</v>
      </c>
      <c r="Q302" s="7" t="s">
        <v>20962</v>
      </c>
      <c r="T302" s="7" t="s">
        <v>20960</v>
      </c>
      <c r="U302" s="7" t="s">
        <v>20960</v>
      </c>
      <c r="V302" s="7">
        <v>1.0</v>
      </c>
      <c r="W302" s="7" t="s">
        <v>5352</v>
      </c>
      <c r="X302" s="7" t="s">
        <v>1772</v>
      </c>
      <c r="Y302" s="7" t="s">
        <v>58</v>
      </c>
      <c r="Z302" s="7" t="s">
        <v>59</v>
      </c>
      <c r="AA302" s="7" t="s">
        <v>20963</v>
      </c>
      <c r="AB302" s="7" t="s">
        <v>20964</v>
      </c>
      <c r="AC302" s="7" t="s">
        <v>20965</v>
      </c>
      <c r="AE302" s="7" t="s">
        <v>20966</v>
      </c>
      <c r="AF302" s="7">
        <v>511995.0</v>
      </c>
      <c r="AH302" s="7" t="s">
        <v>20967</v>
      </c>
      <c r="AI302" s="7" t="s">
        <v>20968</v>
      </c>
    </row>
    <row r="303" ht="12.75" customHeight="1">
      <c r="A303" s="7" t="s">
        <v>44</v>
      </c>
      <c r="B303" s="7">
        <v>1394938.0</v>
      </c>
      <c r="C303" s="7" t="s">
        <v>17352</v>
      </c>
      <c r="D303" s="7" t="s">
        <v>17353</v>
      </c>
      <c r="E303" s="7" t="s">
        <v>8383</v>
      </c>
      <c r="F303" s="7" t="s">
        <v>17354</v>
      </c>
      <c r="G303" s="7" t="s">
        <v>17355</v>
      </c>
      <c r="H303" s="7" t="s">
        <v>17356</v>
      </c>
      <c r="I303" s="7">
        <v>0.0</v>
      </c>
      <c r="J303" s="7">
        <v>3.0</v>
      </c>
      <c r="L303" s="7" t="s">
        <v>17357</v>
      </c>
      <c r="M303" s="7">
        <v>3.0</v>
      </c>
      <c r="N303" s="7" t="s">
        <v>17358</v>
      </c>
      <c r="O303" s="7" t="s">
        <v>17359</v>
      </c>
      <c r="P303" s="7" t="s">
        <v>17356</v>
      </c>
      <c r="Q303" s="7" t="s">
        <v>17360</v>
      </c>
      <c r="R303" s="7" t="s">
        <v>17361</v>
      </c>
      <c r="T303" s="7" t="s">
        <v>17357</v>
      </c>
      <c r="U303" s="7" t="s">
        <v>17357</v>
      </c>
      <c r="V303" s="7">
        <v>3.0</v>
      </c>
      <c r="W303" s="7" t="s">
        <v>211</v>
      </c>
      <c r="X303" s="7" t="s">
        <v>80</v>
      </c>
      <c r="Y303" s="7" t="s">
        <v>8639</v>
      </c>
      <c r="Z303" s="7" t="s">
        <v>59</v>
      </c>
      <c r="AA303" s="7" t="s">
        <v>17362</v>
      </c>
      <c r="AB303" s="7" t="s">
        <v>4122</v>
      </c>
      <c r="AC303" s="7" t="s">
        <v>4123</v>
      </c>
      <c r="AD303" s="7" t="s">
        <v>4123</v>
      </c>
      <c r="AF303" s="7">
        <v>1042155.0</v>
      </c>
      <c r="AG303" s="7" t="s">
        <v>4124</v>
      </c>
      <c r="AH303" s="7" t="s">
        <v>4125</v>
      </c>
      <c r="AI303" s="7" t="s">
        <v>4126</v>
      </c>
    </row>
    <row r="304" ht="12.75" customHeight="1">
      <c r="A304" s="7" t="s">
        <v>44</v>
      </c>
      <c r="B304" s="7">
        <v>1393371.0</v>
      </c>
      <c r="C304" s="7" t="s">
        <v>5741</v>
      </c>
      <c r="D304" s="7" t="s">
        <v>5742</v>
      </c>
      <c r="E304" s="7" t="s">
        <v>5743</v>
      </c>
      <c r="F304" s="7" t="s">
        <v>5744</v>
      </c>
      <c r="G304" s="7" t="s">
        <v>5745</v>
      </c>
      <c r="H304" s="7" t="s">
        <v>5746</v>
      </c>
      <c r="I304" s="7">
        <v>2.0</v>
      </c>
      <c r="J304" s="7">
        <v>0.0</v>
      </c>
      <c r="L304" s="7" t="s">
        <v>5747</v>
      </c>
      <c r="M304" s="7">
        <v>0.0</v>
      </c>
      <c r="O304" s="7" t="s">
        <v>5748</v>
      </c>
      <c r="P304" s="7" t="s">
        <v>5749</v>
      </c>
      <c r="Q304" s="7" t="s">
        <v>5750</v>
      </c>
      <c r="T304" s="7" t="s">
        <v>5747</v>
      </c>
      <c r="U304" s="7" t="s">
        <v>5751</v>
      </c>
      <c r="V304" s="7">
        <v>2.0</v>
      </c>
      <c r="W304" s="7" t="s">
        <v>59</v>
      </c>
      <c r="X304" s="7" t="s">
        <v>1989</v>
      </c>
      <c r="Y304" s="7" t="s">
        <v>99</v>
      </c>
      <c r="Z304" s="7" t="s">
        <v>120</v>
      </c>
      <c r="AA304" s="7" t="s">
        <v>5752</v>
      </c>
      <c r="AB304" s="7" t="s">
        <v>5753</v>
      </c>
      <c r="AC304" s="7" t="s">
        <v>5754</v>
      </c>
      <c r="AE304" s="7" t="s">
        <v>5755</v>
      </c>
      <c r="AF304" s="7">
        <v>1041250.0</v>
      </c>
      <c r="AG304" s="7" t="s">
        <v>5756</v>
      </c>
      <c r="AH304" s="7" t="s">
        <v>5757</v>
      </c>
      <c r="AI304" s="7" t="s">
        <v>5758</v>
      </c>
    </row>
    <row r="305" ht="12.75" customHeight="1">
      <c r="A305" s="7" t="s">
        <v>44</v>
      </c>
      <c r="B305" s="7">
        <v>1393367.0</v>
      </c>
      <c r="C305" s="7" t="s">
        <v>23458</v>
      </c>
      <c r="D305" s="7" t="s">
        <v>23459</v>
      </c>
      <c r="E305" s="7" t="s">
        <v>5743</v>
      </c>
      <c r="F305" s="7" t="s">
        <v>23460</v>
      </c>
      <c r="G305" s="7" t="s">
        <v>23461</v>
      </c>
      <c r="H305" s="7" t="s">
        <v>23462</v>
      </c>
      <c r="I305" s="7">
        <v>0.0</v>
      </c>
      <c r="J305" s="7">
        <v>0.0</v>
      </c>
      <c r="L305" s="7" t="s">
        <v>23463</v>
      </c>
      <c r="M305" s="7">
        <v>0.0</v>
      </c>
      <c r="O305" s="7" t="s">
        <v>23464</v>
      </c>
      <c r="P305" s="7" t="s">
        <v>23465</v>
      </c>
      <c r="Q305" s="7" t="s">
        <v>23466</v>
      </c>
      <c r="T305" s="7" t="s">
        <v>23463</v>
      </c>
      <c r="U305" s="7" t="s">
        <v>23463</v>
      </c>
      <c r="V305" s="7">
        <v>4.0</v>
      </c>
      <c r="W305" s="7" t="s">
        <v>59</v>
      </c>
      <c r="X305" s="7" t="s">
        <v>211</v>
      </c>
      <c r="AA305" s="7" t="s">
        <v>6765</v>
      </c>
      <c r="AB305" s="7" t="s">
        <v>5753</v>
      </c>
      <c r="AC305" s="7" t="s">
        <v>5754</v>
      </c>
      <c r="AE305" s="7" t="s">
        <v>5755</v>
      </c>
      <c r="AF305" s="7">
        <v>1041250.0</v>
      </c>
      <c r="AG305" s="7" t="s">
        <v>5756</v>
      </c>
      <c r="AH305" s="7" t="s">
        <v>5757</v>
      </c>
      <c r="AI305" s="7" t="s">
        <v>5758</v>
      </c>
    </row>
    <row r="306" ht="12.75" customHeight="1">
      <c r="A306" s="7" t="s">
        <v>44</v>
      </c>
      <c r="B306" s="7">
        <v>1391395.0</v>
      </c>
      <c r="C306" s="7" t="s">
        <v>5195</v>
      </c>
      <c r="D306" s="7" t="s">
        <v>5196</v>
      </c>
      <c r="E306" s="7" t="s">
        <v>5197</v>
      </c>
      <c r="F306" s="7" t="s">
        <v>5198</v>
      </c>
      <c r="G306" s="7" t="s">
        <v>5199</v>
      </c>
      <c r="H306" s="7" t="s">
        <v>5200</v>
      </c>
      <c r="I306" s="7">
        <v>2.0</v>
      </c>
      <c r="J306" s="7">
        <v>5.0</v>
      </c>
      <c r="L306" s="7" t="s">
        <v>5201</v>
      </c>
      <c r="M306" s="7">
        <v>5.0</v>
      </c>
      <c r="O306" s="7" t="s">
        <v>5202</v>
      </c>
      <c r="P306" s="7" t="s">
        <v>5200</v>
      </c>
      <c r="Q306" s="7" t="s">
        <v>5201</v>
      </c>
      <c r="R306" s="7" t="s">
        <v>5203</v>
      </c>
      <c r="T306" s="7" t="s">
        <v>5201</v>
      </c>
      <c r="U306" s="7" t="s">
        <v>5204</v>
      </c>
      <c r="V306" s="7">
        <v>2.0</v>
      </c>
      <c r="W306" s="7" t="s">
        <v>80</v>
      </c>
      <c r="X306" s="7" t="s">
        <v>211</v>
      </c>
      <c r="Y306" s="7" t="s">
        <v>59</v>
      </c>
      <c r="AA306" s="7" t="s">
        <v>389</v>
      </c>
      <c r="AB306" s="7" t="s">
        <v>1246</v>
      </c>
      <c r="AC306" s="7" t="s">
        <v>1247</v>
      </c>
      <c r="AD306" s="7" t="s">
        <v>1247</v>
      </c>
      <c r="AE306" s="7" t="s">
        <v>1248</v>
      </c>
      <c r="AF306" s="7">
        <v>79354.0</v>
      </c>
      <c r="AG306" s="7" t="s">
        <v>1249</v>
      </c>
      <c r="AH306" s="7" t="s">
        <v>1250</v>
      </c>
      <c r="AI306" s="7" t="s">
        <v>1251</v>
      </c>
    </row>
    <row r="307" ht="12.75" customHeight="1">
      <c r="A307" s="7" t="s">
        <v>44</v>
      </c>
      <c r="B307" s="7">
        <v>1391206.0</v>
      </c>
      <c r="C307" s="7" t="s">
        <v>5375</v>
      </c>
      <c r="D307" s="7" t="s">
        <v>5376</v>
      </c>
      <c r="E307" s="7" t="s">
        <v>5197</v>
      </c>
      <c r="F307" s="7" t="s">
        <v>5377</v>
      </c>
      <c r="G307" s="7" t="s">
        <v>5378</v>
      </c>
      <c r="H307" s="7" t="s">
        <v>5379</v>
      </c>
      <c r="I307" s="7">
        <v>2.0</v>
      </c>
      <c r="J307" s="7">
        <v>3.0</v>
      </c>
      <c r="L307" s="7" t="s">
        <v>5380</v>
      </c>
      <c r="M307" s="7">
        <v>3.0</v>
      </c>
      <c r="N307" s="7" t="s">
        <v>5381</v>
      </c>
      <c r="O307" s="7" t="s">
        <v>5382</v>
      </c>
      <c r="P307" s="7" t="s">
        <v>5379</v>
      </c>
      <c r="Q307" s="7" t="s">
        <v>5383</v>
      </c>
      <c r="R307" s="7" t="s">
        <v>5384</v>
      </c>
      <c r="T307" s="7" t="s">
        <v>5380</v>
      </c>
      <c r="U307" s="7" t="s">
        <v>5385</v>
      </c>
      <c r="V307" s="7">
        <v>3.0</v>
      </c>
      <c r="W307" s="7" t="s">
        <v>59</v>
      </c>
      <c r="X307" s="7" t="s">
        <v>3442</v>
      </c>
      <c r="Y307" s="7" t="s">
        <v>5386</v>
      </c>
      <c r="AA307" s="7" t="s">
        <v>5387</v>
      </c>
      <c r="AB307" s="7" t="s">
        <v>5388</v>
      </c>
      <c r="AC307" s="7" t="s">
        <v>5389</v>
      </c>
      <c r="AE307" s="7" t="s">
        <v>5390</v>
      </c>
      <c r="AF307" s="7">
        <v>556959.0</v>
      </c>
      <c r="AG307" s="7" t="s">
        <v>5391</v>
      </c>
      <c r="AH307" s="7" t="s">
        <v>5392</v>
      </c>
      <c r="AI307" s="7" t="s">
        <v>5393</v>
      </c>
      <c r="AM307" s="7" t="s">
        <v>5394</v>
      </c>
      <c r="AN307" s="7" t="s">
        <v>5395</v>
      </c>
      <c r="AO307" s="7" t="s">
        <v>5395</v>
      </c>
      <c r="AP307" s="7" t="s">
        <v>5396</v>
      </c>
      <c r="AQ307" s="7" t="s">
        <v>5397</v>
      </c>
    </row>
    <row r="308" ht="12.75" customHeight="1">
      <c r="A308" s="7" t="s">
        <v>44</v>
      </c>
      <c r="B308" s="7">
        <v>1390621.0</v>
      </c>
      <c r="C308" s="7" t="s">
        <v>8650</v>
      </c>
      <c r="D308" s="7" t="s">
        <v>8651</v>
      </c>
      <c r="E308" s="7" t="s">
        <v>8652</v>
      </c>
      <c r="F308" s="7" t="s">
        <v>8653</v>
      </c>
      <c r="G308" s="7" t="s">
        <v>8654</v>
      </c>
      <c r="H308" s="7" t="s">
        <v>8655</v>
      </c>
      <c r="I308" s="7">
        <v>1.0</v>
      </c>
      <c r="J308" s="7">
        <v>-3.0</v>
      </c>
      <c r="L308" s="7" t="s">
        <v>8656</v>
      </c>
      <c r="M308" s="7">
        <v>-3.0</v>
      </c>
      <c r="N308" s="7" t="s">
        <v>8657</v>
      </c>
      <c r="O308" s="7" t="s">
        <v>8658</v>
      </c>
      <c r="P308" s="7" t="s">
        <v>8655</v>
      </c>
      <c r="Q308" s="7" t="s">
        <v>8656</v>
      </c>
      <c r="T308" s="7" t="s">
        <v>8656</v>
      </c>
      <c r="U308" s="7" t="s">
        <v>8659</v>
      </c>
      <c r="V308" s="7">
        <v>3.0</v>
      </c>
      <c r="W308" s="7" t="s">
        <v>120</v>
      </c>
      <c r="X308" s="7" t="s">
        <v>80</v>
      </c>
      <c r="Y308" s="7" t="s">
        <v>59</v>
      </c>
      <c r="AA308" s="7" t="s">
        <v>8660</v>
      </c>
      <c r="AB308" s="7" t="s">
        <v>28630</v>
      </c>
      <c r="AC308" s="7" t="s">
        <v>8662</v>
      </c>
      <c r="AD308" s="7" t="s">
        <v>8662</v>
      </c>
      <c r="AE308" s="7" t="s">
        <v>8663</v>
      </c>
      <c r="AF308" s="7">
        <v>972698.0</v>
      </c>
      <c r="AG308" s="7" t="s">
        <v>8664</v>
      </c>
      <c r="AH308" s="7" t="s">
        <v>8665</v>
      </c>
      <c r="AI308" s="7" t="s">
        <v>8666</v>
      </c>
    </row>
    <row r="309" ht="12.75" customHeight="1">
      <c r="A309" s="7" t="s">
        <v>44</v>
      </c>
      <c r="B309" s="7">
        <v>1380101.0</v>
      </c>
      <c r="C309" s="7" t="s">
        <v>18898</v>
      </c>
      <c r="D309" s="7" t="s">
        <v>28631</v>
      </c>
      <c r="E309" s="7" t="s">
        <v>8652</v>
      </c>
      <c r="F309" s="7" t="s">
        <v>18900</v>
      </c>
      <c r="G309" s="7" t="s">
        <v>18901</v>
      </c>
      <c r="H309" s="7" t="s">
        <v>18902</v>
      </c>
      <c r="I309" s="7">
        <v>0.0</v>
      </c>
      <c r="J309" s="7">
        <v>2.0</v>
      </c>
      <c r="L309" s="7" t="s">
        <v>18903</v>
      </c>
      <c r="M309" s="7">
        <v>2.0</v>
      </c>
      <c r="N309" s="7" t="s">
        <v>18904</v>
      </c>
      <c r="O309" s="7" t="s">
        <v>18905</v>
      </c>
      <c r="P309" s="7" t="s">
        <v>18902</v>
      </c>
      <c r="Q309" s="7" t="s">
        <v>18906</v>
      </c>
      <c r="R309" s="7" t="s">
        <v>18907</v>
      </c>
      <c r="T309" s="7" t="s">
        <v>18903</v>
      </c>
      <c r="U309" s="7" t="s">
        <v>18908</v>
      </c>
      <c r="V309" s="7">
        <v>1.0</v>
      </c>
      <c r="W309" s="7" t="s">
        <v>120</v>
      </c>
      <c r="X309" s="7" t="s">
        <v>80</v>
      </c>
      <c r="Y309" s="7" t="s">
        <v>58</v>
      </c>
      <c r="Z309" s="7" t="s">
        <v>59</v>
      </c>
      <c r="AA309" s="7" t="s">
        <v>18909</v>
      </c>
      <c r="AB309" s="7" t="s">
        <v>18910</v>
      </c>
      <c r="AC309" s="7" t="s">
        <v>18911</v>
      </c>
      <c r="AE309" s="7" t="s">
        <v>18912</v>
      </c>
      <c r="AF309" s="7">
        <v>707461.0</v>
      </c>
      <c r="AG309" s="7" t="s">
        <v>18913</v>
      </c>
      <c r="AH309" s="7" t="s">
        <v>18914</v>
      </c>
      <c r="AI309" s="7" t="s">
        <v>18915</v>
      </c>
    </row>
    <row r="310" ht="12.75" customHeight="1">
      <c r="A310" s="7" t="s">
        <v>44</v>
      </c>
      <c r="B310" s="7">
        <v>1389407.0</v>
      </c>
      <c r="C310" s="7" t="s">
        <v>20938</v>
      </c>
      <c r="D310" s="7" t="s">
        <v>28632</v>
      </c>
      <c r="E310" s="7" t="s">
        <v>8652</v>
      </c>
      <c r="F310" s="7" t="s">
        <v>20940</v>
      </c>
      <c r="G310" s="7" t="s">
        <v>20941</v>
      </c>
      <c r="H310" s="7" t="s">
        <v>20942</v>
      </c>
      <c r="I310" s="7">
        <v>0.0</v>
      </c>
      <c r="J310" s="7">
        <v>1.0</v>
      </c>
      <c r="L310" s="7" t="s">
        <v>20943</v>
      </c>
      <c r="M310" s="7">
        <v>1.0</v>
      </c>
      <c r="N310" s="7" t="s">
        <v>20944</v>
      </c>
      <c r="O310" s="7" t="s">
        <v>20945</v>
      </c>
      <c r="P310" s="7" t="s">
        <v>20942</v>
      </c>
      <c r="Q310" s="7" t="s">
        <v>20943</v>
      </c>
      <c r="T310" s="7" t="s">
        <v>20943</v>
      </c>
      <c r="U310" s="7" t="s">
        <v>20943</v>
      </c>
      <c r="V310" s="7">
        <v>2.0</v>
      </c>
      <c r="W310" s="7" t="s">
        <v>99</v>
      </c>
      <c r="X310" s="7" t="s">
        <v>59</v>
      </c>
      <c r="Y310" s="7" t="s">
        <v>141</v>
      </c>
      <c r="Z310" s="7" t="s">
        <v>58</v>
      </c>
      <c r="AA310" s="7" t="s">
        <v>20946</v>
      </c>
      <c r="AB310" s="7" t="s">
        <v>20947</v>
      </c>
      <c r="AC310" s="7" t="s">
        <v>20948</v>
      </c>
      <c r="AD310" s="7" t="s">
        <v>20949</v>
      </c>
      <c r="AE310" s="7" t="s">
        <v>20950</v>
      </c>
      <c r="AF310" s="7">
        <v>414014.0</v>
      </c>
      <c r="AG310" s="7" t="s">
        <v>20951</v>
      </c>
      <c r="AH310" s="7" t="s">
        <v>20952</v>
      </c>
      <c r="AI310" s="7" t="s">
        <v>20953</v>
      </c>
    </row>
    <row r="311" ht="12.75" customHeight="1">
      <c r="A311" s="7" t="s">
        <v>44</v>
      </c>
      <c r="B311" s="7">
        <v>1337063.0</v>
      </c>
      <c r="C311" s="7" t="s">
        <v>23272</v>
      </c>
      <c r="D311" s="7" t="s">
        <v>23273</v>
      </c>
      <c r="E311" s="7" t="s">
        <v>23274</v>
      </c>
      <c r="F311" s="7" t="s">
        <v>23275</v>
      </c>
      <c r="G311" s="7" t="s">
        <v>23276</v>
      </c>
      <c r="H311" s="7" t="s">
        <v>23277</v>
      </c>
      <c r="I311" s="7">
        <v>0.0</v>
      </c>
      <c r="J311" s="7">
        <v>0.0</v>
      </c>
      <c r="L311" s="7" t="s">
        <v>23278</v>
      </c>
      <c r="M311" s="7">
        <v>0.0</v>
      </c>
      <c r="O311" s="7" t="s">
        <v>23279</v>
      </c>
      <c r="P311" s="7" t="s">
        <v>23277</v>
      </c>
      <c r="Q311" s="7" t="s">
        <v>23280</v>
      </c>
      <c r="T311" s="7" t="s">
        <v>23278</v>
      </c>
      <c r="U311" s="7" t="s">
        <v>23278</v>
      </c>
      <c r="V311" s="7">
        <v>3.0</v>
      </c>
      <c r="W311" s="7" t="s">
        <v>59</v>
      </c>
      <c r="X311" s="7" t="s">
        <v>3410</v>
      </c>
      <c r="Y311" s="7" t="s">
        <v>423</v>
      </c>
      <c r="Z311" s="7" t="s">
        <v>4194</v>
      </c>
      <c r="AA311" s="7" t="s">
        <v>23281</v>
      </c>
      <c r="AB311" s="7" t="s">
        <v>23282</v>
      </c>
      <c r="AC311" s="7" t="s">
        <v>23283</v>
      </c>
      <c r="AD311" s="7" t="s">
        <v>23283</v>
      </c>
      <c r="AE311" s="7" t="s">
        <v>23283</v>
      </c>
      <c r="AF311" s="7">
        <v>884503.0</v>
      </c>
      <c r="AH311" s="7" t="s">
        <v>23284</v>
      </c>
      <c r="AI311" s="7" t="s">
        <v>23285</v>
      </c>
    </row>
    <row r="312" ht="12.75" customHeight="1">
      <c r="A312" s="7" t="s">
        <v>44</v>
      </c>
      <c r="B312" s="7">
        <v>1386105.0</v>
      </c>
      <c r="C312" s="7" t="s">
        <v>23441</v>
      </c>
      <c r="D312" s="7" t="s">
        <v>23442</v>
      </c>
      <c r="E312" s="7" t="s">
        <v>6429</v>
      </c>
      <c r="F312" s="7" t="s">
        <v>23443</v>
      </c>
      <c r="G312" s="7" t="s">
        <v>23444</v>
      </c>
      <c r="H312" s="7" t="s">
        <v>23445</v>
      </c>
      <c r="I312" s="7">
        <v>0.0</v>
      </c>
      <c r="J312" s="7">
        <v>0.0</v>
      </c>
      <c r="L312" s="7" t="s">
        <v>23446</v>
      </c>
      <c r="M312" s="7">
        <v>0.0</v>
      </c>
      <c r="N312" s="7" t="s">
        <v>23447</v>
      </c>
      <c r="O312" s="7" t="s">
        <v>23448</v>
      </c>
      <c r="P312" s="7" t="s">
        <v>23449</v>
      </c>
      <c r="Q312" s="7" t="s">
        <v>23450</v>
      </c>
      <c r="T312" s="7" t="s">
        <v>23446</v>
      </c>
      <c r="U312" s="7" t="s">
        <v>23446</v>
      </c>
      <c r="V312" s="7">
        <v>6.0</v>
      </c>
      <c r="W312" s="7" t="s">
        <v>1469</v>
      </c>
      <c r="X312" s="7" t="s">
        <v>59</v>
      </c>
      <c r="Y312" s="7" t="s">
        <v>80</v>
      </c>
      <c r="Z312" s="7" t="s">
        <v>141</v>
      </c>
      <c r="AA312" s="7" t="s">
        <v>23451</v>
      </c>
      <c r="AB312" s="7" t="s">
        <v>23452</v>
      </c>
      <c r="AC312" s="7" t="s">
        <v>23453</v>
      </c>
      <c r="AD312" s="7" t="s">
        <v>23454</v>
      </c>
      <c r="AE312" s="7" t="s">
        <v>23453</v>
      </c>
      <c r="AF312" s="7">
        <v>269042.0</v>
      </c>
      <c r="AG312" s="7" t="s">
        <v>23455</v>
      </c>
      <c r="AH312" s="7" t="s">
        <v>23456</v>
      </c>
      <c r="AI312" s="7" t="s">
        <v>23457</v>
      </c>
    </row>
    <row r="313" ht="12.75" customHeight="1">
      <c r="A313" s="7" t="s">
        <v>44</v>
      </c>
      <c r="B313" s="7">
        <v>1386276.0</v>
      </c>
      <c r="C313" s="7" t="s">
        <v>20928</v>
      </c>
      <c r="D313" s="7" t="s">
        <v>20929</v>
      </c>
      <c r="E313" s="7" t="s">
        <v>6429</v>
      </c>
      <c r="F313" s="7" t="s">
        <v>20930</v>
      </c>
      <c r="G313" s="7" t="s">
        <v>20931</v>
      </c>
      <c r="H313" s="7" t="s">
        <v>20932</v>
      </c>
      <c r="I313" s="7">
        <v>0.0</v>
      </c>
      <c r="J313" s="7">
        <v>1.0</v>
      </c>
      <c r="L313" s="7" t="s">
        <v>20933</v>
      </c>
      <c r="M313" s="7">
        <v>1.0</v>
      </c>
      <c r="O313" s="7" t="s">
        <v>20934</v>
      </c>
      <c r="P313" s="7" t="s">
        <v>20932</v>
      </c>
      <c r="Q313" s="7" t="s">
        <v>20935</v>
      </c>
      <c r="T313" s="7" t="s">
        <v>20933</v>
      </c>
      <c r="U313" s="7" t="s">
        <v>20933</v>
      </c>
      <c r="V313" s="7">
        <v>2.0</v>
      </c>
      <c r="W313" s="7" t="s">
        <v>15785</v>
      </c>
      <c r="X313" s="7" t="s">
        <v>59</v>
      </c>
      <c r="Y313" s="7" t="s">
        <v>20936</v>
      </c>
      <c r="Z313" s="7" t="s">
        <v>171</v>
      </c>
      <c r="AA313" s="7" t="s">
        <v>20937</v>
      </c>
      <c r="AB313" s="7" t="s">
        <v>20596</v>
      </c>
      <c r="AC313" s="7" t="s">
        <v>20597</v>
      </c>
      <c r="AD313" s="7" t="s">
        <v>20598</v>
      </c>
      <c r="AE313" s="7" t="s">
        <v>20594</v>
      </c>
      <c r="AF313" s="7">
        <v>858438.0</v>
      </c>
      <c r="AG313" s="7" t="s">
        <v>20599</v>
      </c>
      <c r="AH313" s="7" t="s">
        <v>20600</v>
      </c>
      <c r="AI313" s="7" t="s">
        <v>20601</v>
      </c>
    </row>
    <row r="314" ht="12.75" customHeight="1">
      <c r="A314" s="7" t="s">
        <v>44</v>
      </c>
      <c r="B314" s="7">
        <v>1345319.0</v>
      </c>
      <c r="C314" s="7" t="s">
        <v>23314</v>
      </c>
      <c r="D314" s="7" t="s">
        <v>23315</v>
      </c>
      <c r="E314" s="7" t="s">
        <v>20886</v>
      </c>
      <c r="F314" s="7" t="s">
        <v>23316</v>
      </c>
      <c r="G314" s="7" t="s">
        <v>23317</v>
      </c>
      <c r="H314" s="7" t="s">
        <v>23318</v>
      </c>
      <c r="I314" s="7">
        <v>0.0</v>
      </c>
      <c r="J314" s="7">
        <v>0.0</v>
      </c>
      <c r="L314" s="7" t="s">
        <v>23319</v>
      </c>
      <c r="M314" s="7">
        <v>0.0</v>
      </c>
      <c r="O314" s="7" t="s">
        <v>23320</v>
      </c>
      <c r="P314" s="7" t="s">
        <v>23321</v>
      </c>
      <c r="Q314" s="7" t="s">
        <v>23322</v>
      </c>
      <c r="R314" s="7" t="s">
        <v>23323</v>
      </c>
      <c r="S314" s="7" t="s">
        <v>23319</v>
      </c>
      <c r="T314" s="7" t="s">
        <v>23324</v>
      </c>
      <c r="U314" s="7" t="s">
        <v>23324</v>
      </c>
      <c r="V314" s="7">
        <v>8.0</v>
      </c>
      <c r="W314" s="7" t="s">
        <v>211</v>
      </c>
      <c r="X314" s="7" t="s">
        <v>59</v>
      </c>
      <c r="AA314" s="7" t="s">
        <v>1970</v>
      </c>
      <c r="AB314" s="7" t="s">
        <v>8517</v>
      </c>
      <c r="AC314" s="7" t="s">
        <v>8518</v>
      </c>
      <c r="AE314" s="7" t="s">
        <v>8519</v>
      </c>
      <c r="AF314" s="7">
        <v>708650.0</v>
      </c>
      <c r="AG314" s="7" t="s">
        <v>8520</v>
      </c>
      <c r="AH314" s="7" t="s">
        <v>8521</v>
      </c>
      <c r="AI314" s="7" t="s">
        <v>8522</v>
      </c>
    </row>
    <row r="315" ht="12.75" customHeight="1">
      <c r="A315" s="7" t="s">
        <v>44</v>
      </c>
      <c r="B315" s="7">
        <v>1343397.0</v>
      </c>
      <c r="C315" s="7" t="s">
        <v>23301</v>
      </c>
      <c r="D315" s="7" t="s">
        <v>23302</v>
      </c>
      <c r="E315" s="7" t="s">
        <v>23288</v>
      </c>
      <c r="F315" s="7" t="s">
        <v>23303</v>
      </c>
      <c r="G315" s="7" t="s">
        <v>23304</v>
      </c>
      <c r="H315" s="7" t="s">
        <v>23305</v>
      </c>
      <c r="I315" s="7">
        <v>0.0</v>
      </c>
      <c r="J315" s="7">
        <v>0.0</v>
      </c>
      <c r="L315" s="7" t="s">
        <v>23306</v>
      </c>
      <c r="M315" s="7">
        <v>0.0</v>
      </c>
      <c r="O315" s="7" t="s">
        <v>23307</v>
      </c>
      <c r="P315" s="7" t="s">
        <v>23305</v>
      </c>
      <c r="Q315" s="7" t="s">
        <v>23306</v>
      </c>
      <c r="R315" s="7" t="s">
        <v>23308</v>
      </c>
      <c r="T315" s="7" t="s">
        <v>23306</v>
      </c>
      <c r="U315" s="7" t="s">
        <v>23306</v>
      </c>
      <c r="V315" s="7">
        <v>4.0</v>
      </c>
      <c r="W315" s="7" t="s">
        <v>59</v>
      </c>
      <c r="X315" s="7" t="s">
        <v>99</v>
      </c>
      <c r="Y315" s="7" t="s">
        <v>1302</v>
      </c>
      <c r="Z315" s="7" t="s">
        <v>23309</v>
      </c>
      <c r="AA315" s="7" t="s">
        <v>23310</v>
      </c>
      <c r="AB315" s="7" t="s">
        <v>23311</v>
      </c>
      <c r="AC315" s="7" t="s">
        <v>23311</v>
      </c>
      <c r="AD315" s="7" t="s">
        <v>23311</v>
      </c>
      <c r="AE315" s="7" t="s">
        <v>23311</v>
      </c>
      <c r="AF315" s="7">
        <v>985090.0</v>
      </c>
      <c r="AH315" s="7" t="s">
        <v>23312</v>
      </c>
      <c r="AI315" s="7" t="s">
        <v>23313</v>
      </c>
    </row>
    <row r="316" ht="12.75" customHeight="1">
      <c r="A316" s="7" t="s">
        <v>44</v>
      </c>
      <c r="B316" s="7">
        <v>1385397.0</v>
      </c>
      <c r="C316" s="7" t="s">
        <v>8553</v>
      </c>
      <c r="D316" s="7" t="s">
        <v>8554</v>
      </c>
      <c r="E316" s="7" t="s">
        <v>8555</v>
      </c>
      <c r="F316" s="7" t="s">
        <v>8556</v>
      </c>
      <c r="G316" s="7" t="s">
        <v>8557</v>
      </c>
      <c r="H316" s="7" t="s">
        <v>8558</v>
      </c>
      <c r="I316" s="7">
        <v>1.0</v>
      </c>
      <c r="J316" s="7">
        <v>0.0</v>
      </c>
      <c r="L316" s="7" t="s">
        <v>8559</v>
      </c>
      <c r="M316" s="7">
        <v>0.0</v>
      </c>
      <c r="O316" s="7" t="s">
        <v>8560</v>
      </c>
      <c r="P316" s="7" t="s">
        <v>8561</v>
      </c>
      <c r="Q316" s="7" t="s">
        <v>8562</v>
      </c>
      <c r="R316" s="7" t="s">
        <v>8563</v>
      </c>
      <c r="T316" s="7" t="s">
        <v>8559</v>
      </c>
      <c r="U316" s="7" t="s">
        <v>8564</v>
      </c>
      <c r="V316" s="7">
        <v>5.0</v>
      </c>
      <c r="W316" s="7" t="s">
        <v>120</v>
      </c>
      <c r="X316" s="7" t="s">
        <v>211</v>
      </c>
      <c r="Y316" s="7" t="s">
        <v>59</v>
      </c>
      <c r="Z316" s="7" t="s">
        <v>171</v>
      </c>
      <c r="AA316" s="7" t="s">
        <v>8565</v>
      </c>
      <c r="AB316" s="7" t="s">
        <v>8566</v>
      </c>
      <c r="AC316" s="7" t="s">
        <v>8567</v>
      </c>
      <c r="AD316" s="7" t="s">
        <v>8568</v>
      </c>
      <c r="AF316" s="7">
        <v>757525.0</v>
      </c>
      <c r="AG316" s="7" t="s">
        <v>8569</v>
      </c>
      <c r="AH316" s="7" t="s">
        <v>8570</v>
      </c>
      <c r="AI316" s="7" t="s">
        <v>8571</v>
      </c>
    </row>
    <row r="317" ht="12.75" customHeight="1">
      <c r="A317" s="7" t="s">
        <v>44</v>
      </c>
      <c r="B317" s="7">
        <v>1385394.0</v>
      </c>
      <c r="C317" s="7" t="s">
        <v>23431</v>
      </c>
      <c r="D317" s="7" t="s">
        <v>23432</v>
      </c>
      <c r="E317" s="7" t="s">
        <v>8555</v>
      </c>
      <c r="F317" s="7" t="s">
        <v>23433</v>
      </c>
      <c r="G317" s="7" t="s">
        <v>23434</v>
      </c>
      <c r="H317" s="7" t="s">
        <v>23435</v>
      </c>
      <c r="I317" s="7">
        <v>0.0</v>
      </c>
      <c r="J317" s="7">
        <v>0.0</v>
      </c>
      <c r="L317" s="7" t="s">
        <v>23436</v>
      </c>
      <c r="M317" s="7">
        <v>0.0</v>
      </c>
      <c r="O317" s="7" t="s">
        <v>23437</v>
      </c>
      <c r="P317" s="7" t="s">
        <v>23438</v>
      </c>
      <c r="Q317" s="7" t="s">
        <v>23439</v>
      </c>
      <c r="R317" s="7" t="s">
        <v>23440</v>
      </c>
      <c r="T317" s="7" t="s">
        <v>23436</v>
      </c>
      <c r="U317" s="7" t="s">
        <v>23436</v>
      </c>
      <c r="V317" s="7">
        <v>5.0</v>
      </c>
      <c r="W317" s="7" t="s">
        <v>120</v>
      </c>
      <c r="X317" s="7" t="s">
        <v>171</v>
      </c>
      <c r="Y317" s="7" t="s">
        <v>59</v>
      </c>
      <c r="Z317" s="7" t="s">
        <v>211</v>
      </c>
      <c r="AA317" s="7" t="s">
        <v>23430</v>
      </c>
      <c r="AB317" s="7" t="s">
        <v>8566</v>
      </c>
      <c r="AC317" s="7" t="s">
        <v>8567</v>
      </c>
      <c r="AD317" s="7" t="s">
        <v>8568</v>
      </c>
      <c r="AF317" s="7">
        <v>757525.0</v>
      </c>
      <c r="AG317" s="7" t="s">
        <v>8569</v>
      </c>
      <c r="AH317" s="7" t="s">
        <v>8570</v>
      </c>
      <c r="AI317" s="7" t="s">
        <v>8571</v>
      </c>
    </row>
    <row r="318" ht="12.75" customHeight="1">
      <c r="A318" s="7" t="s">
        <v>44</v>
      </c>
      <c r="B318" s="7">
        <v>1385305.0</v>
      </c>
      <c r="C318" s="7" t="s">
        <v>23420</v>
      </c>
      <c r="D318" s="7" t="s">
        <v>23421</v>
      </c>
      <c r="E318" s="7" t="s">
        <v>8555</v>
      </c>
      <c r="F318" s="7" t="s">
        <v>23422</v>
      </c>
      <c r="G318" s="7" t="s">
        <v>23423</v>
      </c>
      <c r="H318" s="7" t="s">
        <v>23424</v>
      </c>
      <c r="I318" s="7">
        <v>0.0</v>
      </c>
      <c r="J318" s="7">
        <v>0.0</v>
      </c>
      <c r="L318" s="7" t="s">
        <v>23425</v>
      </c>
      <c r="M318" s="7">
        <v>0.0</v>
      </c>
      <c r="O318" s="7" t="s">
        <v>23426</v>
      </c>
      <c r="P318" s="7" t="s">
        <v>23427</v>
      </c>
      <c r="Q318" s="7" t="s">
        <v>23428</v>
      </c>
      <c r="R318" s="7" t="s">
        <v>23429</v>
      </c>
      <c r="T318" s="7" t="s">
        <v>23425</v>
      </c>
      <c r="U318" s="7" t="s">
        <v>23425</v>
      </c>
      <c r="V318" s="7">
        <v>6.0</v>
      </c>
      <c r="W318" s="7" t="s">
        <v>120</v>
      </c>
      <c r="X318" s="7" t="s">
        <v>171</v>
      </c>
      <c r="Y318" s="7" t="s">
        <v>59</v>
      </c>
      <c r="Z318" s="7" t="s">
        <v>211</v>
      </c>
      <c r="AA318" s="7" t="s">
        <v>23430</v>
      </c>
      <c r="AB318" s="7" t="s">
        <v>8566</v>
      </c>
      <c r="AC318" s="7" t="s">
        <v>8567</v>
      </c>
      <c r="AD318" s="7" t="s">
        <v>8568</v>
      </c>
      <c r="AF318" s="7">
        <v>757525.0</v>
      </c>
      <c r="AG318" s="7" t="s">
        <v>8569</v>
      </c>
      <c r="AH318" s="7" t="s">
        <v>8570</v>
      </c>
      <c r="AI318" s="7" t="s">
        <v>8571</v>
      </c>
    </row>
    <row r="319" ht="12.75" customHeight="1">
      <c r="A319" s="7" t="s">
        <v>44</v>
      </c>
      <c r="B319" s="7">
        <v>1224004.0</v>
      </c>
      <c r="C319" s="7" t="s">
        <v>2825</v>
      </c>
      <c r="D319" s="7" t="s">
        <v>2826</v>
      </c>
      <c r="E319" s="7" t="s">
        <v>2827</v>
      </c>
      <c r="F319" s="7" t="s">
        <v>2828</v>
      </c>
      <c r="G319" s="7" t="s">
        <v>2829</v>
      </c>
      <c r="H319" s="7" t="s">
        <v>2830</v>
      </c>
      <c r="I319" s="7">
        <v>4.0</v>
      </c>
      <c r="J319" s="7">
        <v>6.0</v>
      </c>
      <c r="L319" s="7" t="s">
        <v>2831</v>
      </c>
      <c r="M319" s="7">
        <v>6.0</v>
      </c>
      <c r="N319" s="7" t="s">
        <v>2832</v>
      </c>
      <c r="O319" s="7" t="s">
        <v>2833</v>
      </c>
      <c r="P319" s="7" t="s">
        <v>2830</v>
      </c>
      <c r="Q319" s="7" t="s">
        <v>2834</v>
      </c>
      <c r="R319" s="7" t="s">
        <v>2835</v>
      </c>
      <c r="T319" s="7" t="s">
        <v>2831</v>
      </c>
      <c r="U319" s="7" t="s">
        <v>2836</v>
      </c>
      <c r="V319" s="7">
        <v>9.0</v>
      </c>
      <c r="W319" s="7" t="s">
        <v>2837</v>
      </c>
      <c r="X319" s="7" t="s">
        <v>59</v>
      </c>
      <c r="Y319" s="7" t="s">
        <v>2838</v>
      </c>
      <c r="AA319" s="7" t="s">
        <v>2839</v>
      </c>
      <c r="AB319" s="7" t="s">
        <v>2840</v>
      </c>
      <c r="AC319" s="7" t="s">
        <v>2841</v>
      </c>
      <c r="AD319" s="7" t="s">
        <v>2842</v>
      </c>
      <c r="AE319" s="7" t="s">
        <v>2843</v>
      </c>
      <c r="AF319" s="7">
        <v>436074.0</v>
      </c>
      <c r="AG319" s="7" t="s">
        <v>2844</v>
      </c>
      <c r="AH319" s="7" t="s">
        <v>2845</v>
      </c>
      <c r="AI319" s="7" t="s">
        <v>2846</v>
      </c>
      <c r="AM319" s="7" t="s">
        <v>2847</v>
      </c>
      <c r="AN319" s="7" t="s">
        <v>2848</v>
      </c>
      <c r="AO319" s="7" t="s">
        <v>2848</v>
      </c>
      <c r="AP319" s="7" t="s">
        <v>2849</v>
      </c>
      <c r="AQ319" s="7" t="s">
        <v>2850</v>
      </c>
    </row>
    <row r="320" ht="12.75" customHeight="1">
      <c r="A320" s="7" t="s">
        <v>44</v>
      </c>
      <c r="B320" s="7">
        <v>1381723.0</v>
      </c>
      <c r="C320" s="7" t="s">
        <v>18916</v>
      </c>
      <c r="D320" s="7" t="s">
        <v>18917</v>
      </c>
      <c r="E320" s="7" t="s">
        <v>18918</v>
      </c>
      <c r="F320" s="7" t="s">
        <v>18919</v>
      </c>
      <c r="G320" s="7" t="s">
        <v>18920</v>
      </c>
      <c r="H320" s="7" t="s">
        <v>18921</v>
      </c>
      <c r="I320" s="7">
        <v>0.0</v>
      </c>
      <c r="J320" s="7">
        <v>2.0</v>
      </c>
      <c r="L320" s="7" t="s">
        <v>18922</v>
      </c>
      <c r="M320" s="7">
        <v>2.0</v>
      </c>
      <c r="O320" s="7" t="s">
        <v>18923</v>
      </c>
      <c r="P320" s="7" t="s">
        <v>18921</v>
      </c>
      <c r="Q320" s="7" t="s">
        <v>18924</v>
      </c>
      <c r="T320" s="7" t="s">
        <v>18922</v>
      </c>
      <c r="U320" s="7" t="s">
        <v>18922</v>
      </c>
      <c r="V320" s="7">
        <v>3.0</v>
      </c>
      <c r="W320" s="7" t="s">
        <v>120</v>
      </c>
      <c r="X320" s="7" t="s">
        <v>80</v>
      </c>
      <c r="Y320" s="7" t="s">
        <v>59</v>
      </c>
      <c r="Z320" s="7" t="s">
        <v>211</v>
      </c>
      <c r="AA320" s="7" t="s">
        <v>3627</v>
      </c>
      <c r="AB320" s="7" t="s">
        <v>18925</v>
      </c>
      <c r="AC320" s="7" t="s">
        <v>18926</v>
      </c>
      <c r="AE320" s="7" t="s">
        <v>18927</v>
      </c>
      <c r="AF320" s="7">
        <v>169350.0</v>
      </c>
      <c r="AG320" s="7" t="s">
        <v>18928</v>
      </c>
      <c r="AH320" s="7" t="s">
        <v>18929</v>
      </c>
      <c r="AI320" s="7" t="s">
        <v>18930</v>
      </c>
    </row>
    <row r="321" ht="12.75" customHeight="1">
      <c r="A321" s="7" t="s">
        <v>44</v>
      </c>
      <c r="B321" s="7">
        <v>1381144.0</v>
      </c>
      <c r="C321" s="7" t="s">
        <v>20906</v>
      </c>
      <c r="D321" s="7" t="s">
        <v>20907</v>
      </c>
      <c r="E321" s="7" t="s">
        <v>18918</v>
      </c>
      <c r="F321" s="7" t="s">
        <v>20908</v>
      </c>
      <c r="G321" s="7" t="s">
        <v>20909</v>
      </c>
      <c r="H321" s="7" t="s">
        <v>20910</v>
      </c>
      <c r="I321" s="7">
        <v>0.0</v>
      </c>
      <c r="J321" s="7">
        <v>1.0</v>
      </c>
      <c r="L321" s="7" t="s">
        <v>20911</v>
      </c>
      <c r="M321" s="7">
        <v>1.0</v>
      </c>
      <c r="N321" s="7" t="s">
        <v>20912</v>
      </c>
      <c r="O321" s="7" t="s">
        <v>20913</v>
      </c>
      <c r="P321" s="7" t="s">
        <v>20914</v>
      </c>
      <c r="Q321" s="7" t="s">
        <v>20911</v>
      </c>
      <c r="R321" s="7" t="s">
        <v>20915</v>
      </c>
      <c r="T321" s="7" t="s">
        <v>20911</v>
      </c>
      <c r="U321" s="7" t="s">
        <v>20911</v>
      </c>
      <c r="V321" s="7">
        <v>4.0</v>
      </c>
      <c r="W321" s="7" t="s">
        <v>277</v>
      </c>
      <c r="X321" s="7" t="s">
        <v>191</v>
      </c>
      <c r="Y321" s="7" t="s">
        <v>59</v>
      </c>
      <c r="AA321" s="7" t="s">
        <v>20916</v>
      </c>
      <c r="AB321" s="7" t="s">
        <v>20917</v>
      </c>
      <c r="AC321" s="7" t="s">
        <v>20918</v>
      </c>
      <c r="AD321" s="7" t="s">
        <v>20919</v>
      </c>
      <c r="AE321" s="7" t="s">
        <v>20920</v>
      </c>
      <c r="AF321" s="7">
        <v>454805.0</v>
      </c>
      <c r="AG321" s="7" t="s">
        <v>20921</v>
      </c>
      <c r="AH321" s="7" t="s">
        <v>20922</v>
      </c>
      <c r="AI321" s="7" t="s">
        <v>20923</v>
      </c>
      <c r="AM321" s="7" t="s">
        <v>20924</v>
      </c>
      <c r="AN321" s="7" t="s">
        <v>20925</v>
      </c>
      <c r="AO321" s="7" t="s">
        <v>20925</v>
      </c>
      <c r="AP321" s="7" t="s">
        <v>20926</v>
      </c>
      <c r="AQ321" s="7" t="s">
        <v>20927</v>
      </c>
    </row>
    <row r="322" ht="12.75" customHeight="1">
      <c r="A322" s="7" t="s">
        <v>44</v>
      </c>
      <c r="B322" s="7">
        <v>1378382.0</v>
      </c>
      <c r="C322" s="7" t="s">
        <v>5363</v>
      </c>
      <c r="D322" s="7" t="s">
        <v>5364</v>
      </c>
      <c r="E322" s="7" t="s">
        <v>5365</v>
      </c>
      <c r="F322" s="7" t="s">
        <v>5366</v>
      </c>
      <c r="G322" s="7" t="s">
        <v>5367</v>
      </c>
      <c r="H322" s="7" t="s">
        <v>5368</v>
      </c>
      <c r="I322" s="7">
        <v>2.0</v>
      </c>
      <c r="J322" s="7">
        <v>3.0</v>
      </c>
      <c r="L322" s="7" t="s">
        <v>5369</v>
      </c>
      <c r="M322" s="7">
        <v>3.0</v>
      </c>
      <c r="O322" s="7" t="s">
        <v>5370</v>
      </c>
      <c r="P322" s="7" t="s">
        <v>5368</v>
      </c>
      <c r="Q322" s="7" t="s">
        <v>5371</v>
      </c>
      <c r="R322" s="7" t="s">
        <v>5372</v>
      </c>
      <c r="T322" s="7" t="s">
        <v>5369</v>
      </c>
      <c r="U322" s="7" t="s">
        <v>5373</v>
      </c>
      <c r="V322" s="7">
        <v>1.0</v>
      </c>
      <c r="W322" s="7" t="s">
        <v>1860</v>
      </c>
      <c r="X322" s="7" t="s">
        <v>98</v>
      </c>
      <c r="Y322" s="7" t="s">
        <v>59</v>
      </c>
      <c r="AA322" s="7" t="s">
        <v>5374</v>
      </c>
      <c r="AB322" s="7" t="s">
        <v>1340</v>
      </c>
      <c r="AC322" s="7" t="s">
        <v>1341</v>
      </c>
      <c r="AD322" s="7" t="s">
        <v>1341</v>
      </c>
      <c r="AF322" s="7">
        <v>18172.0</v>
      </c>
      <c r="AG322" s="7" t="s">
        <v>1342</v>
      </c>
      <c r="AH322" s="7" t="s">
        <v>1343</v>
      </c>
      <c r="AI322" s="7" t="s">
        <v>1344</v>
      </c>
    </row>
    <row r="323" ht="12.75" customHeight="1">
      <c r="A323" s="7" t="s">
        <v>44</v>
      </c>
      <c r="B323" s="7">
        <v>1378383.0</v>
      </c>
      <c r="C323" s="7" t="s">
        <v>18889</v>
      </c>
      <c r="D323" s="7" t="s">
        <v>18890</v>
      </c>
      <c r="E323" s="7" t="s">
        <v>5365</v>
      </c>
      <c r="F323" s="7" t="s">
        <v>18891</v>
      </c>
      <c r="G323" s="7" t="s">
        <v>18892</v>
      </c>
      <c r="H323" s="7" t="s">
        <v>18893</v>
      </c>
      <c r="I323" s="7">
        <v>0.0</v>
      </c>
      <c r="J323" s="7">
        <v>2.0</v>
      </c>
      <c r="L323" s="7" t="s">
        <v>18894</v>
      </c>
      <c r="M323" s="7">
        <v>2.0</v>
      </c>
      <c r="O323" s="7" t="s">
        <v>18895</v>
      </c>
      <c r="P323" s="7" t="s">
        <v>18893</v>
      </c>
      <c r="Q323" s="7" t="s">
        <v>18896</v>
      </c>
      <c r="T323" s="7" t="s">
        <v>18894</v>
      </c>
      <c r="U323" s="7" t="s">
        <v>18894</v>
      </c>
      <c r="V323" s="7">
        <v>1.0</v>
      </c>
      <c r="W323" s="7" t="s">
        <v>608</v>
      </c>
      <c r="X323" s="7" t="s">
        <v>59</v>
      </c>
      <c r="AA323" s="7" t="s">
        <v>18897</v>
      </c>
      <c r="AB323" s="7" t="s">
        <v>1340</v>
      </c>
      <c r="AC323" s="7" t="s">
        <v>1341</v>
      </c>
      <c r="AD323" s="7" t="s">
        <v>1341</v>
      </c>
      <c r="AF323" s="7">
        <v>18172.0</v>
      </c>
      <c r="AG323" s="7" t="s">
        <v>1342</v>
      </c>
      <c r="AH323" s="7" t="s">
        <v>1343</v>
      </c>
      <c r="AI323" s="7" t="s">
        <v>1344</v>
      </c>
    </row>
    <row r="324" ht="12.75" customHeight="1">
      <c r="A324" s="7" t="s">
        <v>44</v>
      </c>
      <c r="B324" s="7">
        <v>1466373.0</v>
      </c>
      <c r="C324" s="7" t="s">
        <v>23766</v>
      </c>
      <c r="D324" s="7" t="s">
        <v>23767</v>
      </c>
      <c r="E324" s="7" t="s">
        <v>23768</v>
      </c>
      <c r="F324" s="7" t="s">
        <v>23769</v>
      </c>
      <c r="G324" s="7" t="s">
        <v>23770</v>
      </c>
      <c r="H324" s="7" t="s">
        <v>23771</v>
      </c>
      <c r="I324" s="7">
        <v>0.0</v>
      </c>
      <c r="J324" s="7">
        <v>0.0</v>
      </c>
      <c r="L324" s="7" t="s">
        <v>23772</v>
      </c>
      <c r="M324" s="7">
        <v>0.0</v>
      </c>
      <c r="O324" s="7" t="s">
        <v>23773</v>
      </c>
      <c r="P324" s="7" t="s">
        <v>23774</v>
      </c>
      <c r="Q324" s="7" t="s">
        <v>23775</v>
      </c>
      <c r="S324" s="7" t="s">
        <v>23772</v>
      </c>
      <c r="T324" s="7" t="s">
        <v>23776</v>
      </c>
      <c r="U324" s="7" t="s">
        <v>23776</v>
      </c>
      <c r="V324" s="7">
        <v>8.0</v>
      </c>
      <c r="W324" s="7" t="s">
        <v>80</v>
      </c>
      <c r="X324" s="7" t="s">
        <v>23777</v>
      </c>
      <c r="Y324" s="7" t="s">
        <v>1244</v>
      </c>
      <c r="Z324" s="7" t="s">
        <v>59</v>
      </c>
      <c r="AA324" s="7" t="s">
        <v>23778</v>
      </c>
      <c r="AB324" s="7" t="s">
        <v>23779</v>
      </c>
      <c r="AC324" s="7" t="s">
        <v>23780</v>
      </c>
      <c r="AE324" s="7" t="s">
        <v>23781</v>
      </c>
      <c r="AF324" s="7">
        <v>227373.0</v>
      </c>
      <c r="AG324" s="7" t="s">
        <v>23782</v>
      </c>
      <c r="AH324" s="7" t="s">
        <v>23783</v>
      </c>
      <c r="AI324" s="7" t="s">
        <v>23784</v>
      </c>
    </row>
    <row r="325" ht="12.75" customHeight="1">
      <c r="A325" s="7" t="s">
        <v>44</v>
      </c>
      <c r="B325" s="7">
        <v>1375896.0</v>
      </c>
      <c r="C325" s="7" t="s">
        <v>8122</v>
      </c>
      <c r="D325" s="7" t="s">
        <v>8123</v>
      </c>
      <c r="E325" s="7" t="s">
        <v>8124</v>
      </c>
      <c r="F325" s="7" t="s">
        <v>8125</v>
      </c>
      <c r="G325" s="7" t="s">
        <v>8126</v>
      </c>
      <c r="H325" s="7" t="s">
        <v>8127</v>
      </c>
      <c r="I325" s="7">
        <v>1.0</v>
      </c>
      <c r="J325" s="7">
        <v>3.0</v>
      </c>
      <c r="L325" s="7" t="s">
        <v>8128</v>
      </c>
      <c r="M325" s="7">
        <v>3.0</v>
      </c>
      <c r="N325" s="7" t="s">
        <v>8129</v>
      </c>
      <c r="O325" s="7" t="s">
        <v>8130</v>
      </c>
      <c r="P325" s="7" t="s">
        <v>8127</v>
      </c>
      <c r="Q325" s="7" t="s">
        <v>8131</v>
      </c>
      <c r="R325" s="7" t="s">
        <v>8132</v>
      </c>
      <c r="T325" s="7" t="s">
        <v>8128</v>
      </c>
      <c r="U325" s="7" t="s">
        <v>8133</v>
      </c>
      <c r="V325" s="7">
        <v>9.0</v>
      </c>
      <c r="W325" s="7" t="s">
        <v>277</v>
      </c>
      <c r="X325" s="7" t="s">
        <v>99</v>
      </c>
      <c r="Y325" s="7" t="s">
        <v>80</v>
      </c>
      <c r="Z325" s="7" t="s">
        <v>59</v>
      </c>
      <c r="AA325" s="7" t="s">
        <v>8134</v>
      </c>
      <c r="AB325" s="7" t="s">
        <v>8135</v>
      </c>
      <c r="AC325" s="7" t="s">
        <v>8136</v>
      </c>
      <c r="AD325" s="7" t="s">
        <v>8136</v>
      </c>
      <c r="AE325" s="7" t="s">
        <v>8136</v>
      </c>
      <c r="AF325" s="7">
        <v>221980.0</v>
      </c>
      <c r="AH325" s="7" t="s">
        <v>8137</v>
      </c>
      <c r="AI325" s="7" t="s">
        <v>8138</v>
      </c>
    </row>
    <row r="326" ht="12.75" customHeight="1">
      <c r="A326" s="7" t="s">
        <v>44</v>
      </c>
      <c r="B326" s="7">
        <v>1374606.0</v>
      </c>
      <c r="C326" s="7" t="s">
        <v>8365</v>
      </c>
      <c r="D326" s="7" t="s">
        <v>8366</v>
      </c>
      <c r="E326" s="7" t="s">
        <v>8367</v>
      </c>
      <c r="F326" s="7" t="s">
        <v>8368</v>
      </c>
      <c r="G326" s="7" t="s">
        <v>8369</v>
      </c>
      <c r="H326" s="7" t="s">
        <v>8370</v>
      </c>
      <c r="I326" s="7">
        <v>1.0</v>
      </c>
      <c r="J326" s="7">
        <v>1.0</v>
      </c>
      <c r="L326" s="7" t="s">
        <v>8371</v>
      </c>
      <c r="M326" s="7">
        <v>1.0</v>
      </c>
      <c r="O326" s="7" t="s">
        <v>8372</v>
      </c>
      <c r="P326" s="7" t="s">
        <v>8370</v>
      </c>
      <c r="Q326" s="7" t="s">
        <v>8371</v>
      </c>
      <c r="T326" s="7" t="s">
        <v>8371</v>
      </c>
      <c r="U326" s="7" t="s">
        <v>8373</v>
      </c>
      <c r="V326" s="7">
        <v>4.0</v>
      </c>
      <c r="W326" s="7" t="s">
        <v>482</v>
      </c>
      <c r="X326" s="7" t="s">
        <v>628</v>
      </c>
      <c r="Y326" s="7" t="s">
        <v>59</v>
      </c>
      <c r="AA326" s="7" t="s">
        <v>8374</v>
      </c>
      <c r="AB326" s="7" t="s">
        <v>8375</v>
      </c>
      <c r="AC326" s="7" t="s">
        <v>8376</v>
      </c>
      <c r="AE326" s="7" t="s">
        <v>8377</v>
      </c>
      <c r="AF326" s="7">
        <v>214377.0</v>
      </c>
      <c r="AG326" s="7" t="s">
        <v>8378</v>
      </c>
      <c r="AH326" s="7" t="s">
        <v>8379</v>
      </c>
      <c r="AI326" s="7" t="s">
        <v>8380</v>
      </c>
    </row>
    <row r="327" ht="12.75" customHeight="1">
      <c r="A327" s="7" t="s">
        <v>44</v>
      </c>
      <c r="B327" s="7">
        <v>1372580.0</v>
      </c>
      <c r="C327" s="7" t="s">
        <v>1367</v>
      </c>
      <c r="D327" s="7" t="s">
        <v>1368</v>
      </c>
      <c r="E327" s="7" t="s">
        <v>1369</v>
      </c>
      <c r="F327" s="7" t="s">
        <v>1370</v>
      </c>
      <c r="G327" s="7" t="s">
        <v>1371</v>
      </c>
      <c r="H327" s="7" t="s">
        <v>1372</v>
      </c>
      <c r="I327" s="7">
        <v>7.0</v>
      </c>
      <c r="J327" s="7">
        <v>11.0</v>
      </c>
      <c r="K327" s="7">
        <v>21939.0</v>
      </c>
      <c r="L327" s="7" t="s">
        <v>1373</v>
      </c>
      <c r="M327" s="7">
        <v>11.0</v>
      </c>
      <c r="N327" s="7" t="s">
        <v>1374</v>
      </c>
      <c r="O327" s="7" t="s">
        <v>1375</v>
      </c>
      <c r="P327" s="7" t="s">
        <v>1372</v>
      </c>
      <c r="Q327" s="7" t="s">
        <v>1376</v>
      </c>
      <c r="R327" s="7" t="s">
        <v>1377</v>
      </c>
      <c r="T327" s="7" t="s">
        <v>1373</v>
      </c>
      <c r="U327" s="7" t="s">
        <v>1378</v>
      </c>
      <c r="V327" s="7">
        <v>4.0</v>
      </c>
      <c r="W327" s="7" t="s">
        <v>80</v>
      </c>
      <c r="X327" s="7" t="s">
        <v>211</v>
      </c>
      <c r="Y327" s="7" t="s">
        <v>1379</v>
      </c>
      <c r="Z327" s="7" t="s">
        <v>59</v>
      </c>
      <c r="AA327" s="7" t="s">
        <v>1380</v>
      </c>
      <c r="AB327" s="7" t="s">
        <v>1381</v>
      </c>
      <c r="AC327" s="7" t="s">
        <v>1382</v>
      </c>
      <c r="AE327" s="7" t="s">
        <v>1382</v>
      </c>
      <c r="AF327" s="7">
        <v>816886.0</v>
      </c>
      <c r="AH327" s="7" t="s">
        <v>1383</v>
      </c>
      <c r="AI327" s="7" t="s">
        <v>1384</v>
      </c>
      <c r="AM327" s="7" t="s">
        <v>1385</v>
      </c>
      <c r="AN327" s="7" t="s">
        <v>1386</v>
      </c>
      <c r="AO327" s="7" t="s">
        <v>1386</v>
      </c>
      <c r="AP327" s="7" t="s">
        <v>1387</v>
      </c>
      <c r="AQ327" s="7" t="s">
        <v>1388</v>
      </c>
    </row>
    <row r="328" ht="12.75" customHeight="1">
      <c r="A328" s="7" t="s">
        <v>44</v>
      </c>
      <c r="B328" s="7">
        <v>1371362.0</v>
      </c>
      <c r="C328" s="7" t="s">
        <v>20884</v>
      </c>
      <c r="D328" s="7" t="s">
        <v>20885</v>
      </c>
      <c r="E328" s="7" t="s">
        <v>20886</v>
      </c>
      <c r="F328" s="7" t="s">
        <v>20887</v>
      </c>
      <c r="G328" s="7" t="s">
        <v>20888</v>
      </c>
      <c r="H328" s="7" t="s">
        <v>20889</v>
      </c>
      <c r="I328" s="7">
        <v>0.0</v>
      </c>
      <c r="J328" s="7">
        <v>1.0</v>
      </c>
      <c r="L328" s="7" t="s">
        <v>20890</v>
      </c>
      <c r="M328" s="7">
        <v>1.0</v>
      </c>
      <c r="O328" s="7" t="s">
        <v>20891</v>
      </c>
      <c r="P328" s="7" t="s">
        <v>20892</v>
      </c>
      <c r="Q328" s="7" t="s">
        <v>20893</v>
      </c>
      <c r="S328" s="7" t="s">
        <v>20890</v>
      </c>
      <c r="T328" s="7" t="s">
        <v>20894</v>
      </c>
      <c r="U328" s="7" t="s">
        <v>20894</v>
      </c>
      <c r="V328" s="7">
        <v>10.0</v>
      </c>
      <c r="W328" s="7" t="s">
        <v>211</v>
      </c>
      <c r="X328" s="7" t="s">
        <v>59</v>
      </c>
      <c r="AA328" s="7" t="s">
        <v>1970</v>
      </c>
      <c r="AB328" s="7" t="s">
        <v>8517</v>
      </c>
      <c r="AC328" s="7" t="s">
        <v>8518</v>
      </c>
      <c r="AE328" s="7" t="s">
        <v>8519</v>
      </c>
      <c r="AF328" s="7">
        <v>708650.0</v>
      </c>
      <c r="AG328" s="7" t="s">
        <v>8520</v>
      </c>
      <c r="AH328" s="7" t="s">
        <v>8521</v>
      </c>
      <c r="AI328" s="7" t="s">
        <v>8522</v>
      </c>
    </row>
    <row r="329" ht="12.75" customHeight="1">
      <c r="A329" s="7" t="s">
        <v>44</v>
      </c>
      <c r="B329" s="7">
        <v>1368984.0</v>
      </c>
      <c r="C329" s="7" t="s">
        <v>20873</v>
      </c>
      <c r="D329" s="7" t="s">
        <v>20874</v>
      </c>
      <c r="E329" s="7" t="s">
        <v>20875</v>
      </c>
      <c r="F329" s="7" t="s">
        <v>20876</v>
      </c>
      <c r="G329" s="7" t="s">
        <v>20877</v>
      </c>
      <c r="H329" s="7" t="s">
        <v>20878</v>
      </c>
      <c r="I329" s="7">
        <v>0.0</v>
      </c>
      <c r="J329" s="7">
        <v>1.0</v>
      </c>
      <c r="L329" s="7" t="s">
        <v>20879</v>
      </c>
      <c r="M329" s="7">
        <v>1.0</v>
      </c>
      <c r="O329" s="7" t="s">
        <v>20880</v>
      </c>
      <c r="P329" s="7" t="s">
        <v>20878</v>
      </c>
      <c r="Q329" s="7" t="s">
        <v>20881</v>
      </c>
      <c r="R329" s="7" t="s">
        <v>20882</v>
      </c>
      <c r="T329" s="7" t="s">
        <v>20879</v>
      </c>
      <c r="U329" s="7" t="s">
        <v>20879</v>
      </c>
      <c r="V329" s="7">
        <v>4.0</v>
      </c>
      <c r="W329" s="7" t="s">
        <v>141</v>
      </c>
      <c r="X329" s="7" t="s">
        <v>211</v>
      </c>
      <c r="Y329" s="7" t="s">
        <v>59</v>
      </c>
      <c r="Z329" s="7" t="s">
        <v>80</v>
      </c>
      <c r="AA329" s="7" t="s">
        <v>20883</v>
      </c>
      <c r="AB329" s="7" t="s">
        <v>5540</v>
      </c>
      <c r="AC329" s="7" t="s">
        <v>5541</v>
      </c>
      <c r="AF329" s="7">
        <v>985624.0</v>
      </c>
      <c r="AG329" s="7" t="s">
        <v>5542</v>
      </c>
      <c r="AH329" s="7" t="s">
        <v>5543</v>
      </c>
      <c r="AI329" s="7" t="s">
        <v>5544</v>
      </c>
    </row>
    <row r="330" ht="12.75" customHeight="1">
      <c r="A330" s="7" t="s">
        <v>44</v>
      </c>
      <c r="B330" s="7">
        <v>1329560.0</v>
      </c>
      <c r="C330" s="7" t="s">
        <v>23247</v>
      </c>
      <c r="D330" s="7" t="s">
        <v>28633</v>
      </c>
      <c r="E330" s="7" t="s">
        <v>17209</v>
      </c>
      <c r="F330" s="7" t="s">
        <v>23249</v>
      </c>
      <c r="G330" s="7" t="s">
        <v>23250</v>
      </c>
      <c r="H330" s="7" t="s">
        <v>23251</v>
      </c>
      <c r="I330" s="7">
        <v>0.0</v>
      </c>
      <c r="J330" s="7">
        <v>0.0</v>
      </c>
      <c r="L330" s="7" t="s">
        <v>23252</v>
      </c>
      <c r="M330" s="7">
        <v>0.0</v>
      </c>
      <c r="O330" s="7" t="s">
        <v>23253</v>
      </c>
      <c r="P330" s="7" t="s">
        <v>23254</v>
      </c>
      <c r="Q330" s="7" t="s">
        <v>23255</v>
      </c>
      <c r="S330" s="7" t="s">
        <v>23252</v>
      </c>
      <c r="T330" s="7" t="s">
        <v>23256</v>
      </c>
      <c r="U330" s="7" t="s">
        <v>23256</v>
      </c>
      <c r="V330" s="7">
        <v>2.0</v>
      </c>
      <c r="W330" s="7" t="s">
        <v>211</v>
      </c>
      <c r="X330" s="7" t="s">
        <v>59</v>
      </c>
      <c r="AA330" s="7" t="s">
        <v>1970</v>
      </c>
      <c r="AB330" s="7" t="s">
        <v>8517</v>
      </c>
      <c r="AC330" s="7" t="s">
        <v>8518</v>
      </c>
      <c r="AE330" s="7" t="s">
        <v>8519</v>
      </c>
      <c r="AF330" s="7">
        <v>708650.0</v>
      </c>
      <c r="AG330" s="7" t="s">
        <v>8520</v>
      </c>
      <c r="AH330" s="7" t="s">
        <v>8521</v>
      </c>
      <c r="AI330" s="7" t="s">
        <v>8522</v>
      </c>
    </row>
    <row r="331" ht="12.75" customHeight="1">
      <c r="A331" s="7" t="s">
        <v>44</v>
      </c>
      <c r="B331" s="7">
        <v>1363483.0</v>
      </c>
      <c r="C331" s="7" t="s">
        <v>5181</v>
      </c>
      <c r="D331" s="7" t="s">
        <v>28634</v>
      </c>
      <c r="E331" s="7" t="s">
        <v>5183</v>
      </c>
      <c r="F331" s="7" t="s">
        <v>5184</v>
      </c>
      <c r="G331" s="7" t="s">
        <v>5185</v>
      </c>
      <c r="H331" s="7" t="s">
        <v>5186</v>
      </c>
      <c r="I331" s="7">
        <v>2.0</v>
      </c>
      <c r="J331" s="7">
        <v>5.0</v>
      </c>
      <c r="L331" s="7" t="s">
        <v>5187</v>
      </c>
      <c r="M331" s="7">
        <v>5.0</v>
      </c>
      <c r="N331" s="7" t="s">
        <v>5188</v>
      </c>
      <c r="O331" s="7" t="s">
        <v>5189</v>
      </c>
      <c r="P331" s="7" t="s">
        <v>5190</v>
      </c>
      <c r="Q331" s="7" t="s">
        <v>5191</v>
      </c>
      <c r="R331" s="7" t="s">
        <v>5192</v>
      </c>
      <c r="T331" s="7" t="s">
        <v>5187</v>
      </c>
      <c r="U331" s="7" t="s">
        <v>5193</v>
      </c>
      <c r="V331" s="7">
        <v>3.0</v>
      </c>
      <c r="W331" s="7" t="s">
        <v>80</v>
      </c>
      <c r="X331" s="7" t="s">
        <v>59</v>
      </c>
      <c r="Y331" s="7" t="s">
        <v>211</v>
      </c>
      <c r="Z331" s="7" t="s">
        <v>99</v>
      </c>
      <c r="AA331" s="7" t="s">
        <v>5194</v>
      </c>
      <c r="AB331" s="7" t="s">
        <v>122</v>
      </c>
      <c r="AC331" s="7" t="s">
        <v>123</v>
      </c>
      <c r="AE331" s="7" t="s">
        <v>123</v>
      </c>
      <c r="AF331" s="7">
        <v>344735.0</v>
      </c>
      <c r="AG331" s="7" t="s">
        <v>124</v>
      </c>
      <c r="AH331" s="7" t="s">
        <v>125</v>
      </c>
      <c r="AI331" s="7" t="s">
        <v>126</v>
      </c>
    </row>
    <row r="332" ht="12.75" customHeight="1">
      <c r="A332" s="7" t="s">
        <v>44</v>
      </c>
      <c r="B332" s="7">
        <v>1383112.0</v>
      </c>
      <c r="C332" s="7" t="s">
        <v>23390</v>
      </c>
      <c r="D332" s="7" t="s">
        <v>23391</v>
      </c>
      <c r="E332" s="7" t="s">
        <v>2827</v>
      </c>
      <c r="F332" s="7" t="s">
        <v>23392</v>
      </c>
      <c r="G332" s="7" t="s">
        <v>23393</v>
      </c>
      <c r="H332" s="7" t="s">
        <v>23394</v>
      </c>
      <c r="I332" s="7">
        <v>0.0</v>
      </c>
      <c r="J332" s="7">
        <v>0.0</v>
      </c>
      <c r="L332" s="7" t="s">
        <v>23395</v>
      </c>
      <c r="M332" s="7">
        <v>0.0</v>
      </c>
      <c r="N332" s="7" t="s">
        <v>23396</v>
      </c>
      <c r="O332" s="7" t="s">
        <v>23397</v>
      </c>
      <c r="P332" s="7" t="s">
        <v>23394</v>
      </c>
      <c r="Q332" s="7" t="s">
        <v>23395</v>
      </c>
      <c r="T332" s="7" t="s">
        <v>23395</v>
      </c>
      <c r="U332" s="7" t="s">
        <v>23395</v>
      </c>
      <c r="V332" s="7">
        <v>2.0</v>
      </c>
      <c r="W332" s="7" t="s">
        <v>59</v>
      </c>
      <c r="X332" s="7" t="s">
        <v>141</v>
      </c>
      <c r="Y332" s="7" t="s">
        <v>58</v>
      </c>
      <c r="AA332" s="7" t="s">
        <v>23398</v>
      </c>
      <c r="AB332" s="7" t="s">
        <v>23399</v>
      </c>
      <c r="AC332" s="7" t="s">
        <v>23400</v>
      </c>
      <c r="AD332" s="7" t="s">
        <v>23401</v>
      </c>
      <c r="AF332" s="7">
        <v>1035926.0</v>
      </c>
      <c r="AH332" s="7" t="s">
        <v>23402</v>
      </c>
      <c r="AI332" s="7" t="s">
        <v>23403</v>
      </c>
    </row>
    <row r="333" ht="12.75" customHeight="1">
      <c r="A333" s="7" t="s">
        <v>44</v>
      </c>
      <c r="B333" s="7">
        <v>1331271.0</v>
      </c>
      <c r="C333" s="7" t="s">
        <v>15920</v>
      </c>
      <c r="D333" s="7" t="s">
        <v>15921</v>
      </c>
      <c r="E333" s="7" t="s">
        <v>15922</v>
      </c>
      <c r="F333" s="7" t="s">
        <v>15923</v>
      </c>
      <c r="G333" s="7" t="s">
        <v>15924</v>
      </c>
      <c r="H333" s="7" t="s">
        <v>15925</v>
      </c>
      <c r="I333" s="7">
        <v>0.0</v>
      </c>
      <c r="J333" s="7">
        <v>4.0</v>
      </c>
      <c r="L333" s="7" t="s">
        <v>15926</v>
      </c>
      <c r="M333" s="7">
        <v>4.0</v>
      </c>
      <c r="N333" s="7" t="s">
        <v>15927</v>
      </c>
      <c r="O333" s="7" t="s">
        <v>15928</v>
      </c>
      <c r="P333" s="7" t="s">
        <v>15925</v>
      </c>
      <c r="Q333" s="7" t="s">
        <v>15929</v>
      </c>
      <c r="R333" s="7" t="s">
        <v>15930</v>
      </c>
      <c r="T333" s="7" t="s">
        <v>15926</v>
      </c>
      <c r="U333" s="7" t="s">
        <v>15926</v>
      </c>
      <c r="V333" s="7">
        <v>4.0</v>
      </c>
      <c r="W333" s="7" t="s">
        <v>80</v>
      </c>
      <c r="X333" s="7" t="s">
        <v>2634</v>
      </c>
      <c r="Y333" s="7" t="s">
        <v>59</v>
      </c>
      <c r="Z333" s="7" t="s">
        <v>1859</v>
      </c>
      <c r="AA333" s="7" t="s">
        <v>15931</v>
      </c>
      <c r="AB333" s="7" t="s">
        <v>15932</v>
      </c>
      <c r="AC333" s="7" t="s">
        <v>15933</v>
      </c>
      <c r="AE333" s="7" t="s">
        <v>15933</v>
      </c>
      <c r="AF333" s="7">
        <v>969468.0</v>
      </c>
      <c r="AH333" s="7" t="s">
        <v>15934</v>
      </c>
      <c r="AI333" s="7" t="s">
        <v>15935</v>
      </c>
    </row>
    <row r="334" ht="12.75" customHeight="1">
      <c r="A334" s="7" t="s">
        <v>44</v>
      </c>
      <c r="B334" s="7">
        <v>1358220.0</v>
      </c>
      <c r="C334" s="7" t="s">
        <v>5052</v>
      </c>
      <c r="D334" s="7" t="s">
        <v>5053</v>
      </c>
      <c r="E334" s="7" t="s">
        <v>5054</v>
      </c>
      <c r="F334" s="7" t="s">
        <v>5055</v>
      </c>
      <c r="G334" s="7" t="s">
        <v>5056</v>
      </c>
      <c r="H334" s="7" t="s">
        <v>5057</v>
      </c>
      <c r="I334" s="7">
        <v>2.0</v>
      </c>
      <c r="J334" s="7">
        <v>6.0</v>
      </c>
      <c r="L334" s="7" t="s">
        <v>5058</v>
      </c>
      <c r="M334" s="7">
        <v>6.0</v>
      </c>
      <c r="O334" s="7" t="s">
        <v>5059</v>
      </c>
      <c r="P334" s="7" t="s">
        <v>5057</v>
      </c>
      <c r="Q334" s="7" t="s">
        <v>5060</v>
      </c>
      <c r="R334" s="7" t="s">
        <v>5061</v>
      </c>
      <c r="T334" s="7" t="s">
        <v>5058</v>
      </c>
      <c r="U334" s="7" t="s">
        <v>5062</v>
      </c>
      <c r="V334" s="7">
        <v>5.0</v>
      </c>
      <c r="W334" s="7" t="s">
        <v>58</v>
      </c>
      <c r="X334" s="7" t="s">
        <v>233</v>
      </c>
      <c r="Y334" s="7" t="s">
        <v>120</v>
      </c>
      <c r="Z334" s="7" t="s">
        <v>59</v>
      </c>
      <c r="AA334" s="7" t="s">
        <v>5063</v>
      </c>
      <c r="AB334" s="7" t="s">
        <v>5064</v>
      </c>
      <c r="AC334" s="7" t="s">
        <v>5065</v>
      </c>
      <c r="AD334" s="7" t="s">
        <v>5066</v>
      </c>
      <c r="AE334" s="7" t="s">
        <v>5067</v>
      </c>
      <c r="AF334" s="7">
        <v>791057.0</v>
      </c>
      <c r="AG334" s="7" t="s">
        <v>5068</v>
      </c>
      <c r="AH334" s="7" t="s">
        <v>5069</v>
      </c>
      <c r="AI334" s="7" t="s">
        <v>5070</v>
      </c>
      <c r="AJ334" s="7" t="s">
        <v>233</v>
      </c>
      <c r="AK334" s="7" t="s">
        <v>240</v>
      </c>
      <c r="AL334" s="7" t="s">
        <v>241</v>
      </c>
      <c r="AM334" s="7" t="s">
        <v>5071</v>
      </c>
      <c r="AN334" s="7" t="s">
        <v>5072</v>
      </c>
      <c r="AO334" s="7" t="s">
        <v>5072</v>
      </c>
      <c r="AP334" s="7" t="s">
        <v>5073</v>
      </c>
      <c r="AQ334" s="7" t="s">
        <v>5074</v>
      </c>
    </row>
    <row r="335" ht="12.75" customHeight="1">
      <c r="A335" s="7" t="s">
        <v>44</v>
      </c>
      <c r="B335" s="7">
        <v>1361118.0</v>
      </c>
      <c r="C335" s="7" t="s">
        <v>14677</v>
      </c>
      <c r="D335" s="7" t="s">
        <v>14678</v>
      </c>
      <c r="E335" s="7" t="s">
        <v>5054</v>
      </c>
      <c r="F335" s="7" t="s">
        <v>14679</v>
      </c>
      <c r="G335" s="7" t="s">
        <v>14680</v>
      </c>
      <c r="H335" s="7" t="s">
        <v>14681</v>
      </c>
      <c r="I335" s="7">
        <v>0.0</v>
      </c>
      <c r="J335" s="7">
        <v>5.0</v>
      </c>
      <c r="L335" s="7" t="s">
        <v>14682</v>
      </c>
      <c r="M335" s="7">
        <v>5.0</v>
      </c>
      <c r="N335" s="7" t="s">
        <v>14683</v>
      </c>
      <c r="O335" s="7" t="s">
        <v>14684</v>
      </c>
      <c r="P335" s="7" t="s">
        <v>14681</v>
      </c>
      <c r="Q335" s="7" t="s">
        <v>14682</v>
      </c>
      <c r="T335" s="7" t="s">
        <v>14682</v>
      </c>
      <c r="U335" s="7" t="s">
        <v>14682</v>
      </c>
      <c r="V335" s="7">
        <v>4.0</v>
      </c>
      <c r="W335" s="7" t="s">
        <v>1989</v>
      </c>
      <c r="X335" s="7" t="s">
        <v>59</v>
      </c>
      <c r="Y335" s="7" t="s">
        <v>914</v>
      </c>
      <c r="Z335" s="7" t="s">
        <v>14685</v>
      </c>
      <c r="AA335" s="7" t="s">
        <v>14686</v>
      </c>
      <c r="AB335" s="7" t="s">
        <v>14687</v>
      </c>
      <c r="AC335" s="7" t="s">
        <v>14688</v>
      </c>
      <c r="AD335" s="7" t="s">
        <v>14688</v>
      </c>
      <c r="AE335" s="7" t="s">
        <v>14688</v>
      </c>
      <c r="AF335" s="7">
        <v>487201.0</v>
      </c>
      <c r="AG335" s="7" t="s">
        <v>14689</v>
      </c>
      <c r="AH335" s="7" t="s">
        <v>14690</v>
      </c>
      <c r="AI335" s="7" t="s">
        <v>14691</v>
      </c>
    </row>
    <row r="336" ht="12.75" customHeight="1">
      <c r="A336" s="7" t="s">
        <v>44</v>
      </c>
      <c r="B336" s="7">
        <v>1359433.0</v>
      </c>
      <c r="C336" s="7" t="s">
        <v>1570</v>
      </c>
      <c r="D336" s="7" t="s">
        <v>1571</v>
      </c>
      <c r="E336" s="7" t="s">
        <v>1572</v>
      </c>
      <c r="F336" s="7" t="s">
        <v>1573</v>
      </c>
      <c r="G336" s="7" t="s">
        <v>1574</v>
      </c>
      <c r="H336" s="7" t="s">
        <v>1575</v>
      </c>
      <c r="I336" s="7">
        <v>6.0</v>
      </c>
      <c r="J336" s="7">
        <v>26.0</v>
      </c>
      <c r="K336" s="7">
        <v>19058.0</v>
      </c>
      <c r="L336" s="7" t="s">
        <v>1576</v>
      </c>
      <c r="M336" s="7">
        <v>26.0</v>
      </c>
      <c r="N336" s="7" t="s">
        <v>1577</v>
      </c>
      <c r="O336" s="7" t="s">
        <v>1578</v>
      </c>
      <c r="P336" s="7" t="s">
        <v>1575</v>
      </c>
      <c r="Q336" s="7" t="s">
        <v>1579</v>
      </c>
      <c r="R336" s="7" t="s">
        <v>1580</v>
      </c>
      <c r="T336" s="7" t="s">
        <v>1576</v>
      </c>
      <c r="U336" s="7" t="s">
        <v>1581</v>
      </c>
      <c r="V336" s="7">
        <v>5.0</v>
      </c>
      <c r="W336" s="7" t="s">
        <v>628</v>
      </c>
      <c r="X336" s="7" t="s">
        <v>1582</v>
      </c>
      <c r="Y336" s="7" t="s">
        <v>141</v>
      </c>
      <c r="Z336" s="7" t="s">
        <v>59</v>
      </c>
      <c r="AA336" s="7" t="s">
        <v>1583</v>
      </c>
      <c r="AB336" s="7" t="s">
        <v>195</v>
      </c>
      <c r="AC336" s="7" t="s">
        <v>196</v>
      </c>
      <c r="AD336" s="7" t="s">
        <v>196</v>
      </c>
      <c r="AE336" s="7" t="s">
        <v>196</v>
      </c>
      <c r="AF336" s="7">
        <v>302741.0</v>
      </c>
      <c r="AG336" s="7" t="s">
        <v>197</v>
      </c>
      <c r="AH336" s="7" t="s">
        <v>198</v>
      </c>
      <c r="AI336" s="7" t="s">
        <v>199</v>
      </c>
      <c r="AM336" s="7" t="s">
        <v>1122</v>
      </c>
      <c r="AN336" s="7" t="s">
        <v>628</v>
      </c>
      <c r="AO336" s="7" t="s">
        <v>628</v>
      </c>
      <c r="AP336" s="7" t="s">
        <v>1123</v>
      </c>
      <c r="AQ336" s="7" t="s">
        <v>1124</v>
      </c>
    </row>
    <row r="337" ht="12.75" customHeight="1">
      <c r="A337" s="7" t="s">
        <v>44</v>
      </c>
      <c r="B337" s="7">
        <v>1360372.0</v>
      </c>
      <c r="C337" s="7" t="s">
        <v>15947</v>
      </c>
      <c r="D337" s="7" t="s">
        <v>28635</v>
      </c>
      <c r="E337" s="7" t="s">
        <v>5054</v>
      </c>
      <c r="F337" s="7" t="s">
        <v>15949</v>
      </c>
      <c r="G337" s="7" t="s">
        <v>15950</v>
      </c>
      <c r="H337" s="7" t="s">
        <v>15951</v>
      </c>
      <c r="I337" s="7">
        <v>0.0</v>
      </c>
      <c r="J337" s="7">
        <v>4.0</v>
      </c>
      <c r="L337" s="7" t="s">
        <v>15952</v>
      </c>
      <c r="M337" s="7">
        <v>4.0</v>
      </c>
      <c r="O337" s="7" t="s">
        <v>15953</v>
      </c>
      <c r="P337" s="7" t="s">
        <v>15954</v>
      </c>
      <c r="Q337" s="7" t="s">
        <v>15955</v>
      </c>
      <c r="T337" s="7" t="s">
        <v>15952</v>
      </c>
      <c r="U337" s="7" t="s">
        <v>15952</v>
      </c>
      <c r="V337" s="7">
        <v>12.0</v>
      </c>
      <c r="W337" s="7" t="s">
        <v>608</v>
      </c>
      <c r="X337" s="7" t="s">
        <v>211</v>
      </c>
      <c r="Y337" s="7" t="s">
        <v>59</v>
      </c>
      <c r="Z337" s="7" t="s">
        <v>120</v>
      </c>
      <c r="AA337" s="7" t="s">
        <v>15956</v>
      </c>
      <c r="AB337" s="7" t="s">
        <v>15957</v>
      </c>
      <c r="AC337" s="7" t="s">
        <v>15958</v>
      </c>
      <c r="AD337" s="7" t="s">
        <v>15958</v>
      </c>
      <c r="AE337" s="7" t="s">
        <v>15959</v>
      </c>
      <c r="AF337" s="7">
        <v>346134.0</v>
      </c>
      <c r="AG337" s="7" t="s">
        <v>15960</v>
      </c>
      <c r="AH337" s="7" t="s">
        <v>15961</v>
      </c>
      <c r="AI337" s="7" t="s">
        <v>15962</v>
      </c>
    </row>
    <row r="338" ht="12.75" customHeight="1">
      <c r="A338" s="7" t="s">
        <v>44</v>
      </c>
      <c r="B338" s="7">
        <v>1321438.0</v>
      </c>
      <c r="C338" s="7" t="s">
        <v>23236</v>
      </c>
      <c r="D338" s="7" t="s">
        <v>23237</v>
      </c>
      <c r="E338" s="7" t="s">
        <v>13564</v>
      </c>
      <c r="F338" s="7" t="s">
        <v>23238</v>
      </c>
      <c r="G338" s="7" t="s">
        <v>23239</v>
      </c>
      <c r="H338" s="7" t="s">
        <v>23240</v>
      </c>
      <c r="I338" s="7">
        <v>0.0</v>
      </c>
      <c r="J338" s="7">
        <v>0.0</v>
      </c>
      <c r="L338" s="7" t="s">
        <v>23241</v>
      </c>
      <c r="M338" s="7">
        <v>0.0</v>
      </c>
      <c r="O338" s="7" t="s">
        <v>23242</v>
      </c>
      <c r="P338" s="7" t="s">
        <v>23243</v>
      </c>
      <c r="Q338" s="7" t="s">
        <v>23244</v>
      </c>
      <c r="R338" s="7" t="s">
        <v>23245</v>
      </c>
      <c r="S338" s="7" t="s">
        <v>23241</v>
      </c>
      <c r="T338" s="7" t="s">
        <v>23246</v>
      </c>
      <c r="U338" s="7" t="s">
        <v>23246</v>
      </c>
      <c r="V338" s="7">
        <v>4.0</v>
      </c>
      <c r="W338" s="7" t="s">
        <v>211</v>
      </c>
      <c r="X338" s="7" t="s">
        <v>59</v>
      </c>
      <c r="AA338" s="7" t="s">
        <v>1970</v>
      </c>
      <c r="AB338" s="7" t="s">
        <v>8517</v>
      </c>
      <c r="AC338" s="7" t="s">
        <v>8518</v>
      </c>
      <c r="AE338" s="7" t="s">
        <v>8519</v>
      </c>
      <c r="AF338" s="7">
        <v>708650.0</v>
      </c>
      <c r="AG338" s="7" t="s">
        <v>8520</v>
      </c>
      <c r="AH338" s="7" t="s">
        <v>8521</v>
      </c>
      <c r="AI338" s="7" t="s">
        <v>8522</v>
      </c>
    </row>
    <row r="339" ht="12.75" customHeight="1">
      <c r="A339" s="7" t="s">
        <v>44</v>
      </c>
      <c r="B339" s="7">
        <v>1356801.0</v>
      </c>
      <c r="C339" s="7" t="s">
        <v>5618</v>
      </c>
      <c r="D339" s="7" t="s">
        <v>5619</v>
      </c>
      <c r="E339" s="7" t="s">
        <v>5620</v>
      </c>
      <c r="F339" s="7" t="s">
        <v>5621</v>
      </c>
      <c r="G339" s="7" t="s">
        <v>5622</v>
      </c>
      <c r="H339" s="7" t="s">
        <v>5623</v>
      </c>
      <c r="I339" s="7">
        <v>2.0</v>
      </c>
      <c r="J339" s="7">
        <v>1.0</v>
      </c>
      <c r="K339" s="7">
        <v>21562.0</v>
      </c>
      <c r="L339" s="7" t="s">
        <v>5624</v>
      </c>
      <c r="M339" s="7">
        <v>1.0</v>
      </c>
      <c r="N339" s="7" t="s">
        <v>5625</v>
      </c>
      <c r="O339" s="7" t="s">
        <v>5626</v>
      </c>
      <c r="P339" s="7" t="s">
        <v>5627</v>
      </c>
      <c r="Q339" s="7" t="s">
        <v>5628</v>
      </c>
      <c r="S339" s="7" t="s">
        <v>5624</v>
      </c>
      <c r="T339" s="7" t="s">
        <v>5629</v>
      </c>
      <c r="U339" s="7" t="s">
        <v>5630</v>
      </c>
      <c r="V339" s="7">
        <v>2.0</v>
      </c>
      <c r="W339" s="7" t="s">
        <v>59</v>
      </c>
      <c r="X339" s="7" t="s">
        <v>608</v>
      </c>
      <c r="Y339" s="7" t="s">
        <v>98</v>
      </c>
      <c r="Z339" s="7" t="s">
        <v>5631</v>
      </c>
      <c r="AA339" s="7" t="s">
        <v>5632</v>
      </c>
      <c r="AB339" s="7" t="s">
        <v>3328</v>
      </c>
      <c r="AC339" s="7" t="s">
        <v>3329</v>
      </c>
      <c r="AD339" s="7" t="s">
        <v>3329</v>
      </c>
      <c r="AE339" s="7" t="s">
        <v>3329</v>
      </c>
      <c r="AF339" s="7">
        <v>64879.0</v>
      </c>
      <c r="AG339" s="7" t="s">
        <v>3330</v>
      </c>
      <c r="AH339" s="7" t="s">
        <v>3331</v>
      </c>
      <c r="AI339" s="7" t="s">
        <v>3332</v>
      </c>
    </row>
    <row r="340" ht="12.75" customHeight="1">
      <c r="A340" s="7" t="s">
        <v>44</v>
      </c>
      <c r="B340" s="7">
        <v>1352192.0</v>
      </c>
      <c r="C340" s="7" t="s">
        <v>20860</v>
      </c>
      <c r="D340" s="7" t="s">
        <v>20861</v>
      </c>
      <c r="E340" s="7" t="s">
        <v>18869</v>
      </c>
      <c r="F340" s="7" t="s">
        <v>20862</v>
      </c>
      <c r="G340" s="7" t="s">
        <v>20863</v>
      </c>
      <c r="H340" s="7" t="s">
        <v>20864</v>
      </c>
      <c r="I340" s="7">
        <v>0.0</v>
      </c>
      <c r="J340" s="7">
        <v>1.0</v>
      </c>
      <c r="L340" s="7" t="s">
        <v>20865</v>
      </c>
      <c r="M340" s="7">
        <v>1.0</v>
      </c>
      <c r="N340" s="7" t="s">
        <v>20866</v>
      </c>
      <c r="O340" s="7" t="s">
        <v>20867</v>
      </c>
      <c r="P340" s="7" t="s">
        <v>20868</v>
      </c>
      <c r="Q340" s="7" t="s">
        <v>20869</v>
      </c>
      <c r="S340" s="7" t="s">
        <v>20865</v>
      </c>
      <c r="T340" s="7" t="s">
        <v>20870</v>
      </c>
      <c r="U340" s="7" t="s">
        <v>20870</v>
      </c>
      <c r="V340" s="7">
        <v>1.0</v>
      </c>
      <c r="W340" s="7" t="s">
        <v>59</v>
      </c>
      <c r="X340" s="7" t="s">
        <v>20871</v>
      </c>
      <c r="Y340" s="7" t="s">
        <v>608</v>
      </c>
      <c r="Z340" s="7" t="s">
        <v>8301</v>
      </c>
      <c r="AA340" s="7" t="s">
        <v>20872</v>
      </c>
      <c r="AB340" s="7" t="s">
        <v>3328</v>
      </c>
      <c r="AC340" s="7" t="s">
        <v>3329</v>
      </c>
      <c r="AD340" s="7" t="s">
        <v>3329</v>
      </c>
      <c r="AE340" s="7" t="s">
        <v>3329</v>
      </c>
      <c r="AF340" s="7">
        <v>64879.0</v>
      </c>
      <c r="AG340" s="7" t="s">
        <v>3330</v>
      </c>
      <c r="AH340" s="7" t="s">
        <v>3331</v>
      </c>
      <c r="AI340" s="7" t="s">
        <v>3332</v>
      </c>
    </row>
    <row r="341" ht="12.75" customHeight="1">
      <c r="A341" s="7" t="s">
        <v>44</v>
      </c>
      <c r="B341" s="7">
        <v>1346972.0</v>
      </c>
      <c r="C341" s="7" t="s">
        <v>20851</v>
      </c>
      <c r="D341" s="7" t="s">
        <v>20852</v>
      </c>
      <c r="E341" s="7" t="s">
        <v>20841</v>
      </c>
      <c r="F341" s="7" t="s">
        <v>20853</v>
      </c>
      <c r="G341" s="7" t="s">
        <v>20854</v>
      </c>
      <c r="H341" s="7" t="s">
        <v>20855</v>
      </c>
      <c r="I341" s="7">
        <v>0.0</v>
      </c>
      <c r="J341" s="7">
        <v>1.0</v>
      </c>
      <c r="L341" s="7" t="s">
        <v>20856</v>
      </c>
      <c r="M341" s="7">
        <v>1.0</v>
      </c>
      <c r="N341" s="7" t="s">
        <v>20857</v>
      </c>
      <c r="O341" s="7" t="s">
        <v>20858</v>
      </c>
      <c r="P341" s="7" t="s">
        <v>20855</v>
      </c>
      <c r="Q341" s="7" t="s">
        <v>20856</v>
      </c>
      <c r="T341" s="7" t="s">
        <v>20856</v>
      </c>
      <c r="U341" s="7" t="s">
        <v>20856</v>
      </c>
      <c r="V341" s="7">
        <v>8.0</v>
      </c>
      <c r="W341" s="7" t="s">
        <v>59</v>
      </c>
      <c r="X341" s="7" t="s">
        <v>120</v>
      </c>
      <c r="Y341" s="7" t="s">
        <v>80</v>
      </c>
      <c r="Z341" s="7" t="s">
        <v>171</v>
      </c>
      <c r="AA341" s="7" t="s">
        <v>20859</v>
      </c>
      <c r="AB341" s="7" t="s">
        <v>4910</v>
      </c>
      <c r="AC341" s="7" t="s">
        <v>4911</v>
      </c>
      <c r="AD341" s="7" t="s">
        <v>4912</v>
      </c>
      <c r="AF341" s="7">
        <v>804739.0</v>
      </c>
      <c r="AG341" s="7" t="s">
        <v>3631</v>
      </c>
      <c r="AH341" s="7" t="s">
        <v>4913</v>
      </c>
      <c r="AI341" s="7" t="s">
        <v>4914</v>
      </c>
    </row>
    <row r="342" ht="12.75" customHeight="1">
      <c r="A342" s="7" t="s">
        <v>44</v>
      </c>
      <c r="B342" s="7">
        <v>1346207.0</v>
      </c>
      <c r="C342" s="7" t="s">
        <v>20839</v>
      </c>
      <c r="D342" s="7" t="s">
        <v>20840</v>
      </c>
      <c r="E342" s="7" t="s">
        <v>20841</v>
      </c>
      <c r="F342" s="7" t="s">
        <v>20842</v>
      </c>
      <c r="G342" s="7" t="s">
        <v>20843</v>
      </c>
      <c r="H342" s="7" t="s">
        <v>20844</v>
      </c>
      <c r="I342" s="7">
        <v>0.0</v>
      </c>
      <c r="J342" s="7">
        <v>1.0</v>
      </c>
      <c r="L342" s="7" t="s">
        <v>20845</v>
      </c>
      <c r="M342" s="7">
        <v>1.0</v>
      </c>
      <c r="N342" s="7" t="s">
        <v>20846</v>
      </c>
      <c r="O342" s="7" t="s">
        <v>20847</v>
      </c>
      <c r="P342" s="7" t="s">
        <v>20844</v>
      </c>
      <c r="Q342" s="7" t="s">
        <v>20848</v>
      </c>
      <c r="T342" s="7" t="s">
        <v>20845</v>
      </c>
      <c r="U342" s="7" t="s">
        <v>20845</v>
      </c>
      <c r="V342" s="7">
        <v>1.0</v>
      </c>
      <c r="W342" s="7" t="s">
        <v>59</v>
      </c>
      <c r="X342" s="7" t="s">
        <v>16216</v>
      </c>
      <c r="Y342" s="7" t="s">
        <v>20849</v>
      </c>
      <c r="AA342" s="7" t="s">
        <v>20850</v>
      </c>
      <c r="AB342" s="7" t="s">
        <v>8495</v>
      </c>
      <c r="AC342" s="7" t="s">
        <v>8496</v>
      </c>
      <c r="AE342" s="7" t="s">
        <v>8497</v>
      </c>
      <c r="AF342" s="7">
        <v>602625.0</v>
      </c>
      <c r="AG342" s="7" t="s">
        <v>8498</v>
      </c>
      <c r="AH342" s="7" t="s">
        <v>8499</v>
      </c>
      <c r="AI342" s="7" t="s">
        <v>8500</v>
      </c>
      <c r="AM342" s="7" t="s">
        <v>8501</v>
      </c>
      <c r="AN342" s="7" t="s">
        <v>8502</v>
      </c>
      <c r="AO342" s="7" t="s">
        <v>8502</v>
      </c>
      <c r="AP342" s="7" t="s">
        <v>8503</v>
      </c>
      <c r="AQ342" s="7" t="s">
        <v>8504</v>
      </c>
    </row>
    <row r="343" ht="12.75" customHeight="1">
      <c r="A343" s="7" t="s">
        <v>44</v>
      </c>
      <c r="B343" s="7">
        <v>1343375.0</v>
      </c>
      <c r="C343" s="7" t="s">
        <v>23286</v>
      </c>
      <c r="D343" s="7" t="s">
        <v>23287</v>
      </c>
      <c r="E343" s="7" t="s">
        <v>23288</v>
      </c>
      <c r="F343" s="7" t="s">
        <v>23289</v>
      </c>
      <c r="G343" s="7" t="s">
        <v>23290</v>
      </c>
      <c r="H343" s="7" t="s">
        <v>23291</v>
      </c>
      <c r="I343" s="7">
        <v>0.0</v>
      </c>
      <c r="J343" s="7">
        <v>0.0</v>
      </c>
      <c r="L343" s="7" t="s">
        <v>23292</v>
      </c>
      <c r="M343" s="7">
        <v>0.0</v>
      </c>
      <c r="O343" s="7" t="s">
        <v>23293</v>
      </c>
      <c r="P343" s="7" t="s">
        <v>23291</v>
      </c>
      <c r="Q343" s="7" t="s">
        <v>23294</v>
      </c>
      <c r="T343" s="7" t="s">
        <v>23292</v>
      </c>
      <c r="U343" s="7" t="s">
        <v>23292</v>
      </c>
      <c r="V343" s="7">
        <v>2.0</v>
      </c>
      <c r="W343" s="7" t="s">
        <v>59</v>
      </c>
      <c r="X343" s="7" t="s">
        <v>120</v>
      </c>
      <c r="Y343" s="7" t="s">
        <v>691</v>
      </c>
      <c r="Z343" s="7" t="s">
        <v>914</v>
      </c>
      <c r="AA343" s="7" t="s">
        <v>23295</v>
      </c>
      <c r="AB343" s="7" t="s">
        <v>23296</v>
      </c>
      <c r="AC343" s="7" t="s">
        <v>23297</v>
      </c>
      <c r="AE343" s="7" t="s">
        <v>23297</v>
      </c>
      <c r="AF343" s="7">
        <v>1007239.0</v>
      </c>
      <c r="AG343" s="7" t="s">
        <v>23298</v>
      </c>
      <c r="AH343" s="7" t="s">
        <v>23299</v>
      </c>
      <c r="AI343" s="7" t="s">
        <v>23300</v>
      </c>
    </row>
    <row r="344" ht="12.75" customHeight="1">
      <c r="A344" s="7" t="s">
        <v>44</v>
      </c>
      <c r="B344" s="7">
        <v>1342955.0</v>
      </c>
      <c r="C344" s="7" t="s">
        <v>20820</v>
      </c>
      <c r="D344" s="7" t="s">
        <v>20821</v>
      </c>
      <c r="E344" s="7" t="s">
        <v>20822</v>
      </c>
      <c r="F344" s="7" t="s">
        <v>20823</v>
      </c>
      <c r="G344" s="7" t="s">
        <v>20824</v>
      </c>
      <c r="H344" s="7" t="s">
        <v>20825</v>
      </c>
      <c r="I344" s="7">
        <v>0.0</v>
      </c>
      <c r="J344" s="7">
        <v>1.0</v>
      </c>
      <c r="L344" s="7" t="s">
        <v>20826</v>
      </c>
      <c r="M344" s="7">
        <v>1.0</v>
      </c>
      <c r="O344" s="7" t="s">
        <v>20827</v>
      </c>
      <c r="P344" s="7" t="s">
        <v>20828</v>
      </c>
      <c r="Q344" s="7" t="s">
        <v>20829</v>
      </c>
      <c r="S344" s="7" t="s">
        <v>20826</v>
      </c>
      <c r="T344" s="7" t="s">
        <v>20830</v>
      </c>
      <c r="U344" s="7" t="s">
        <v>20830</v>
      </c>
      <c r="V344" s="7">
        <v>7.0</v>
      </c>
      <c r="W344" s="7" t="s">
        <v>1379</v>
      </c>
      <c r="X344" s="7" t="s">
        <v>59</v>
      </c>
      <c r="Y344" s="7" t="s">
        <v>20831</v>
      </c>
      <c r="AA344" s="7" t="s">
        <v>20832</v>
      </c>
      <c r="AB344" s="7" t="s">
        <v>20833</v>
      </c>
      <c r="AC344" s="7" t="s">
        <v>20834</v>
      </c>
      <c r="AD344" s="7" t="s">
        <v>20835</v>
      </c>
      <c r="AE344" s="7" t="s">
        <v>20834</v>
      </c>
      <c r="AF344" s="7">
        <v>30788.0</v>
      </c>
      <c r="AG344" s="7" t="s">
        <v>20836</v>
      </c>
      <c r="AH344" s="7" t="s">
        <v>20837</v>
      </c>
      <c r="AI344" s="7" t="s">
        <v>20838</v>
      </c>
    </row>
    <row r="345" ht="12.75" customHeight="1">
      <c r="A345" s="7" t="s">
        <v>44</v>
      </c>
      <c r="B345" s="7">
        <v>1339395.0</v>
      </c>
      <c r="C345" s="7" t="s">
        <v>5528</v>
      </c>
      <c r="D345" s="7" t="s">
        <v>5529</v>
      </c>
      <c r="E345" s="7" t="s">
        <v>5530</v>
      </c>
      <c r="F345" s="7" t="s">
        <v>5531</v>
      </c>
      <c r="G345" s="7" t="s">
        <v>5532</v>
      </c>
      <c r="H345" s="7" t="s">
        <v>5533</v>
      </c>
      <c r="I345" s="7">
        <v>2.0</v>
      </c>
      <c r="J345" s="7">
        <v>2.0</v>
      </c>
      <c r="L345" s="7" t="s">
        <v>5534</v>
      </c>
      <c r="M345" s="7">
        <v>2.0</v>
      </c>
      <c r="N345" s="7" t="s">
        <v>5535</v>
      </c>
      <c r="O345" s="7" t="s">
        <v>5536</v>
      </c>
      <c r="P345" s="7" t="s">
        <v>5533</v>
      </c>
      <c r="Q345" s="7" t="s">
        <v>5534</v>
      </c>
      <c r="R345" s="7" t="s">
        <v>5537</v>
      </c>
      <c r="T345" s="7" t="s">
        <v>5534</v>
      </c>
      <c r="U345" s="7" t="s">
        <v>5538</v>
      </c>
      <c r="V345" s="7">
        <v>5.0</v>
      </c>
      <c r="W345" s="7" t="s">
        <v>211</v>
      </c>
      <c r="X345" s="7" t="s">
        <v>59</v>
      </c>
      <c r="Y345" s="7" t="s">
        <v>80</v>
      </c>
      <c r="Z345" s="7" t="s">
        <v>141</v>
      </c>
      <c r="AA345" s="7" t="s">
        <v>5539</v>
      </c>
      <c r="AB345" s="7" t="s">
        <v>5540</v>
      </c>
      <c r="AC345" s="7" t="s">
        <v>5541</v>
      </c>
      <c r="AF345" s="7">
        <v>985624.0</v>
      </c>
      <c r="AG345" s="7" t="s">
        <v>5542</v>
      </c>
      <c r="AH345" s="7" t="s">
        <v>5543</v>
      </c>
      <c r="AI345" s="7" t="s">
        <v>5544</v>
      </c>
    </row>
    <row r="346" ht="12.75" customHeight="1">
      <c r="A346" s="7" t="s">
        <v>44</v>
      </c>
      <c r="B346" s="7">
        <v>1339487.0</v>
      </c>
      <c r="C346" s="7" t="s">
        <v>17320</v>
      </c>
      <c r="D346" s="7" t="s">
        <v>17321</v>
      </c>
      <c r="E346" s="7" t="s">
        <v>5530</v>
      </c>
      <c r="F346" s="7" t="s">
        <v>17322</v>
      </c>
      <c r="G346" s="7" t="s">
        <v>17323</v>
      </c>
      <c r="H346" s="7" t="s">
        <v>17324</v>
      </c>
      <c r="I346" s="7">
        <v>0.0</v>
      </c>
      <c r="J346" s="7">
        <v>3.0</v>
      </c>
      <c r="K346" s="7">
        <v>21562.0</v>
      </c>
      <c r="L346" s="7" t="s">
        <v>17325</v>
      </c>
      <c r="M346" s="7">
        <v>3.0</v>
      </c>
      <c r="N346" s="7" t="s">
        <v>17326</v>
      </c>
      <c r="O346" s="7" t="s">
        <v>17327</v>
      </c>
      <c r="P346" s="7" t="s">
        <v>17328</v>
      </c>
      <c r="Q346" s="7" t="s">
        <v>17329</v>
      </c>
      <c r="S346" s="7" t="s">
        <v>17325</v>
      </c>
      <c r="T346" s="7" t="s">
        <v>17330</v>
      </c>
      <c r="U346" s="7" t="s">
        <v>17330</v>
      </c>
      <c r="V346" s="7">
        <v>2.0</v>
      </c>
      <c r="W346" s="7" t="s">
        <v>98</v>
      </c>
      <c r="X346" s="7" t="s">
        <v>59</v>
      </c>
      <c r="Y346" s="7" t="s">
        <v>608</v>
      </c>
      <c r="Z346" s="7" t="s">
        <v>211</v>
      </c>
      <c r="AA346" s="7" t="s">
        <v>17331</v>
      </c>
      <c r="AB346" s="7" t="s">
        <v>3328</v>
      </c>
      <c r="AC346" s="7" t="s">
        <v>3329</v>
      </c>
      <c r="AD346" s="7" t="s">
        <v>3329</v>
      </c>
      <c r="AE346" s="7" t="s">
        <v>3329</v>
      </c>
      <c r="AF346" s="7">
        <v>64879.0</v>
      </c>
      <c r="AG346" s="7" t="s">
        <v>3330</v>
      </c>
      <c r="AH346" s="7" t="s">
        <v>3331</v>
      </c>
      <c r="AI346" s="7" t="s">
        <v>3332</v>
      </c>
    </row>
    <row r="347" ht="12.75" customHeight="1">
      <c r="A347" s="7" t="s">
        <v>44</v>
      </c>
      <c r="B347" s="7">
        <v>1337595.0</v>
      </c>
      <c r="C347" s="7" t="s">
        <v>4781</v>
      </c>
      <c r="D347" s="7" t="s">
        <v>4782</v>
      </c>
      <c r="E347" s="7" t="s">
        <v>4783</v>
      </c>
      <c r="F347" s="7" t="s">
        <v>4784</v>
      </c>
      <c r="G347" s="7" t="s">
        <v>4785</v>
      </c>
      <c r="H347" s="7" t="s">
        <v>4786</v>
      </c>
      <c r="I347" s="7">
        <v>2.0</v>
      </c>
      <c r="J347" s="7">
        <v>9.0</v>
      </c>
      <c r="L347" s="7" t="s">
        <v>4787</v>
      </c>
      <c r="M347" s="7">
        <v>9.0</v>
      </c>
      <c r="N347" s="7" t="s">
        <v>4788</v>
      </c>
      <c r="O347" s="7" t="s">
        <v>4789</v>
      </c>
      <c r="P347" s="7" t="s">
        <v>4786</v>
      </c>
      <c r="Q347" s="7" t="s">
        <v>4790</v>
      </c>
      <c r="R347" s="7" t="s">
        <v>4791</v>
      </c>
      <c r="T347" s="7" t="s">
        <v>4787</v>
      </c>
      <c r="U347" s="7" t="s">
        <v>4792</v>
      </c>
      <c r="V347" s="7">
        <v>6.0</v>
      </c>
      <c r="W347" s="7" t="s">
        <v>59</v>
      </c>
      <c r="X347" s="7" t="s">
        <v>4793</v>
      </c>
      <c r="Y347" s="7" t="s">
        <v>3232</v>
      </c>
      <c r="Z347" s="7" t="s">
        <v>440</v>
      </c>
      <c r="AA347" s="7" t="s">
        <v>4794</v>
      </c>
      <c r="AB347" s="7" t="s">
        <v>3234</v>
      </c>
      <c r="AC347" s="7" t="s">
        <v>3235</v>
      </c>
      <c r="AD347" s="7" t="s">
        <v>3235</v>
      </c>
      <c r="AE347" s="7" t="s">
        <v>3235</v>
      </c>
      <c r="AF347" s="7">
        <v>171224.0</v>
      </c>
      <c r="AG347" s="7" t="s">
        <v>3236</v>
      </c>
      <c r="AH347" s="7" t="s">
        <v>3237</v>
      </c>
      <c r="AI347" s="7" t="s">
        <v>3238</v>
      </c>
      <c r="AM347" s="7" t="s">
        <v>3239</v>
      </c>
      <c r="AN347" s="7" t="s">
        <v>3239</v>
      </c>
      <c r="AO347" s="7" t="s">
        <v>3239</v>
      </c>
      <c r="AP347" s="7" t="s">
        <v>3240</v>
      </c>
      <c r="AQ347" s="7" t="s">
        <v>3241</v>
      </c>
    </row>
    <row r="348" ht="12.75" customHeight="1">
      <c r="A348" s="7" t="s">
        <v>44</v>
      </c>
      <c r="B348" s="7">
        <v>1303918.0</v>
      </c>
      <c r="C348" s="7" t="s">
        <v>20765</v>
      </c>
      <c r="D348" s="7" t="s">
        <v>20766</v>
      </c>
      <c r="E348" s="7" t="s">
        <v>20759</v>
      </c>
      <c r="F348" s="7" t="s">
        <v>20767</v>
      </c>
      <c r="G348" s="7" t="s">
        <v>20768</v>
      </c>
      <c r="H348" s="7" t="s">
        <v>20769</v>
      </c>
      <c r="I348" s="7">
        <v>0.0</v>
      </c>
      <c r="J348" s="7">
        <v>1.0</v>
      </c>
      <c r="L348" s="7" t="s">
        <v>20770</v>
      </c>
      <c r="M348" s="7">
        <v>1.0</v>
      </c>
      <c r="N348" s="7" t="s">
        <v>20771</v>
      </c>
      <c r="O348" s="7" t="s">
        <v>20772</v>
      </c>
      <c r="P348" s="7" t="s">
        <v>20773</v>
      </c>
      <c r="Q348" s="7" t="s">
        <v>20770</v>
      </c>
      <c r="T348" s="7" t="s">
        <v>20770</v>
      </c>
      <c r="U348" s="7" t="s">
        <v>20770</v>
      </c>
      <c r="V348" s="7">
        <v>8.0</v>
      </c>
      <c r="W348" s="7" t="s">
        <v>59</v>
      </c>
      <c r="X348" s="7" t="s">
        <v>211</v>
      </c>
      <c r="Y348" s="7" t="s">
        <v>120</v>
      </c>
      <c r="AA348" s="7" t="s">
        <v>10240</v>
      </c>
      <c r="AB348" s="7" t="s">
        <v>8103</v>
      </c>
      <c r="AC348" s="7" t="s">
        <v>8104</v>
      </c>
      <c r="AD348" s="7" t="s">
        <v>5969</v>
      </c>
      <c r="AF348" s="7">
        <v>663737.0</v>
      </c>
      <c r="AG348" s="7" t="s">
        <v>8105</v>
      </c>
      <c r="AH348" s="7" t="s">
        <v>8106</v>
      </c>
      <c r="AI348" s="7" t="s">
        <v>8107</v>
      </c>
      <c r="AM348" s="7" t="s">
        <v>5968</v>
      </c>
      <c r="AN348" s="7" t="s">
        <v>5969</v>
      </c>
      <c r="AO348" s="7" t="s">
        <v>5969</v>
      </c>
      <c r="AP348" s="7" t="s">
        <v>5970</v>
      </c>
      <c r="AQ348" s="7" t="s">
        <v>5971</v>
      </c>
    </row>
    <row r="349" ht="12.75" customHeight="1">
      <c r="A349" s="7" t="s">
        <v>44</v>
      </c>
      <c r="B349" s="7">
        <v>1337138.0</v>
      </c>
      <c r="C349" s="7" t="s">
        <v>17303</v>
      </c>
      <c r="D349" s="7" t="s">
        <v>17304</v>
      </c>
      <c r="E349" s="7" t="s">
        <v>17305</v>
      </c>
      <c r="F349" s="7" t="s">
        <v>17306</v>
      </c>
      <c r="G349" s="7" t="s">
        <v>17307</v>
      </c>
      <c r="H349" s="7" t="s">
        <v>17308</v>
      </c>
      <c r="I349" s="7">
        <v>0.0</v>
      </c>
      <c r="J349" s="7">
        <v>3.0</v>
      </c>
      <c r="L349" s="7" t="s">
        <v>17309</v>
      </c>
      <c r="M349" s="7">
        <v>3.0</v>
      </c>
      <c r="O349" s="7" t="s">
        <v>17310</v>
      </c>
      <c r="P349" s="7" t="s">
        <v>17311</v>
      </c>
      <c r="Q349" s="7" t="s">
        <v>17312</v>
      </c>
      <c r="R349" s="7" t="s">
        <v>17313</v>
      </c>
      <c r="T349" s="7" t="s">
        <v>17309</v>
      </c>
      <c r="U349" s="7" t="s">
        <v>17309</v>
      </c>
      <c r="V349" s="7">
        <v>3.0</v>
      </c>
      <c r="W349" s="7" t="s">
        <v>59</v>
      </c>
      <c r="X349" s="7" t="s">
        <v>1989</v>
      </c>
      <c r="Y349" s="7" t="s">
        <v>211</v>
      </c>
      <c r="Z349" s="7" t="s">
        <v>11115</v>
      </c>
      <c r="AA349" s="7" t="s">
        <v>17314</v>
      </c>
      <c r="AB349" s="7" t="s">
        <v>17315</v>
      </c>
      <c r="AC349" s="7" t="s">
        <v>17316</v>
      </c>
      <c r="AD349" s="7" t="s">
        <v>17316</v>
      </c>
      <c r="AF349" s="7">
        <v>3989.0</v>
      </c>
      <c r="AG349" s="7" t="s">
        <v>17317</v>
      </c>
      <c r="AH349" s="7" t="s">
        <v>17318</v>
      </c>
      <c r="AI349" s="7" t="s">
        <v>17319</v>
      </c>
    </row>
    <row r="350" ht="12.75" customHeight="1">
      <c r="A350" s="7" t="s">
        <v>44</v>
      </c>
      <c r="B350" s="7">
        <v>1302076.0</v>
      </c>
      <c r="C350" s="7" t="s">
        <v>23219</v>
      </c>
      <c r="D350" s="7" t="s">
        <v>23220</v>
      </c>
      <c r="E350" s="7" t="s">
        <v>23221</v>
      </c>
      <c r="F350" s="7" t="s">
        <v>23222</v>
      </c>
      <c r="G350" s="7" t="s">
        <v>23223</v>
      </c>
      <c r="H350" s="7" t="s">
        <v>23224</v>
      </c>
      <c r="I350" s="7">
        <v>0.0</v>
      </c>
      <c r="J350" s="7">
        <v>0.0</v>
      </c>
      <c r="L350" s="7" t="s">
        <v>23225</v>
      </c>
      <c r="M350" s="7">
        <v>0.0</v>
      </c>
      <c r="O350" s="7" t="s">
        <v>23226</v>
      </c>
      <c r="P350" s="7" t="s">
        <v>23224</v>
      </c>
      <c r="Q350" s="7" t="s">
        <v>23227</v>
      </c>
      <c r="R350" s="7" t="s">
        <v>23228</v>
      </c>
      <c r="T350" s="7" t="s">
        <v>23225</v>
      </c>
      <c r="U350" s="7" t="s">
        <v>23225</v>
      </c>
      <c r="V350" s="7">
        <v>6.0</v>
      </c>
      <c r="W350" s="7" t="s">
        <v>82</v>
      </c>
      <c r="X350" s="7" t="s">
        <v>7817</v>
      </c>
      <c r="Y350" s="7" t="s">
        <v>277</v>
      </c>
      <c r="Z350" s="7" t="s">
        <v>59</v>
      </c>
      <c r="AA350" s="7" t="s">
        <v>23229</v>
      </c>
      <c r="AB350" s="7" t="s">
        <v>23230</v>
      </c>
      <c r="AC350" s="7" t="s">
        <v>23231</v>
      </c>
      <c r="AE350" s="7" t="s">
        <v>23232</v>
      </c>
      <c r="AF350" s="7">
        <v>245431.0</v>
      </c>
      <c r="AG350" s="7" t="s">
        <v>23233</v>
      </c>
      <c r="AH350" s="7" t="s">
        <v>23234</v>
      </c>
      <c r="AI350" s="7" t="s">
        <v>23235</v>
      </c>
    </row>
    <row r="351" ht="12.75" customHeight="1">
      <c r="A351" s="7" t="s">
        <v>44</v>
      </c>
      <c r="B351" s="7">
        <v>1335145.0</v>
      </c>
      <c r="C351" s="7" t="s">
        <v>8994</v>
      </c>
      <c r="D351" s="7" t="s">
        <v>8995</v>
      </c>
      <c r="E351" s="7" t="s">
        <v>8996</v>
      </c>
      <c r="F351" s="7" t="s">
        <v>8997</v>
      </c>
      <c r="G351" s="7" t="s">
        <v>8998</v>
      </c>
      <c r="H351" s="7" t="s">
        <v>8999</v>
      </c>
      <c r="I351" s="7">
        <v>0.0</v>
      </c>
      <c r="J351" s="7">
        <v>31.0</v>
      </c>
      <c r="L351" s="7" t="s">
        <v>9000</v>
      </c>
      <c r="M351" s="7">
        <v>31.0</v>
      </c>
      <c r="O351" s="7" t="s">
        <v>9001</v>
      </c>
      <c r="P351" s="7" t="s">
        <v>8999</v>
      </c>
      <c r="Q351" s="7" t="s">
        <v>9002</v>
      </c>
      <c r="R351" s="7" t="s">
        <v>9003</v>
      </c>
      <c r="T351" s="7" t="s">
        <v>9000</v>
      </c>
      <c r="U351" s="7" t="s">
        <v>9000</v>
      </c>
      <c r="V351" s="7">
        <v>3.0</v>
      </c>
      <c r="W351" s="7" t="s">
        <v>1318</v>
      </c>
      <c r="X351" s="7" t="s">
        <v>59</v>
      </c>
      <c r="Y351" s="7" t="s">
        <v>9004</v>
      </c>
      <c r="AA351" s="7" t="s">
        <v>9005</v>
      </c>
      <c r="AB351" s="7" t="s">
        <v>9006</v>
      </c>
      <c r="AC351" s="7" t="s">
        <v>9007</v>
      </c>
      <c r="AF351" s="7">
        <v>973227.0</v>
      </c>
      <c r="AH351" s="7" t="s">
        <v>9008</v>
      </c>
      <c r="AI351" s="7" t="s">
        <v>9009</v>
      </c>
    </row>
    <row r="352" ht="12.75" customHeight="1">
      <c r="A352" s="7" t="s">
        <v>44</v>
      </c>
      <c r="B352" s="7">
        <v>1335658.0</v>
      </c>
      <c r="C352" s="7" t="s">
        <v>20807</v>
      </c>
      <c r="D352" s="7" t="s">
        <v>28636</v>
      </c>
      <c r="E352" s="7" t="s">
        <v>13552</v>
      </c>
      <c r="F352" s="7" t="s">
        <v>20809</v>
      </c>
      <c r="G352" s="7" t="s">
        <v>20810</v>
      </c>
      <c r="H352" s="7" t="s">
        <v>20811</v>
      </c>
      <c r="I352" s="7">
        <v>0.0</v>
      </c>
      <c r="J352" s="7">
        <v>1.0</v>
      </c>
      <c r="K352" s="7">
        <v>5319.0</v>
      </c>
      <c r="L352" s="7" t="s">
        <v>20812</v>
      </c>
      <c r="M352" s="7">
        <v>1.0</v>
      </c>
      <c r="N352" s="7" t="s">
        <v>20813</v>
      </c>
      <c r="O352" s="7" t="s">
        <v>20814</v>
      </c>
      <c r="P352" s="7" t="s">
        <v>20815</v>
      </c>
      <c r="Q352" s="7" t="s">
        <v>20816</v>
      </c>
      <c r="S352" s="7" t="s">
        <v>20812</v>
      </c>
      <c r="T352" s="7" t="s">
        <v>20817</v>
      </c>
      <c r="U352" s="7" t="s">
        <v>20817</v>
      </c>
      <c r="V352" s="7">
        <v>1.0</v>
      </c>
      <c r="W352" s="7" t="s">
        <v>59</v>
      </c>
      <c r="X352" s="7" t="s">
        <v>20818</v>
      </c>
      <c r="Y352" s="7" t="s">
        <v>211</v>
      </c>
      <c r="Z352" s="7" t="s">
        <v>97</v>
      </c>
      <c r="AA352" s="7" t="s">
        <v>20819</v>
      </c>
      <c r="AB352" s="7" t="s">
        <v>3328</v>
      </c>
      <c r="AC352" s="7" t="s">
        <v>3329</v>
      </c>
      <c r="AD352" s="7" t="s">
        <v>3329</v>
      </c>
      <c r="AE352" s="7" t="s">
        <v>3329</v>
      </c>
      <c r="AF352" s="7">
        <v>64879.0</v>
      </c>
      <c r="AG352" s="7" t="s">
        <v>3330</v>
      </c>
      <c r="AH352" s="7" t="s">
        <v>3331</v>
      </c>
      <c r="AI352" s="7" t="s">
        <v>3332</v>
      </c>
    </row>
    <row r="353" ht="12.75" customHeight="1">
      <c r="A353" s="7" t="s">
        <v>44</v>
      </c>
      <c r="B353" s="7">
        <v>1331249.0</v>
      </c>
      <c r="C353" s="7" t="s">
        <v>11948</v>
      </c>
      <c r="D353" s="7" t="s">
        <v>11949</v>
      </c>
      <c r="E353" s="7" t="s">
        <v>8996</v>
      </c>
      <c r="F353" s="7" t="s">
        <v>11950</v>
      </c>
      <c r="G353" s="7" t="s">
        <v>11951</v>
      </c>
      <c r="H353" s="7" t="s">
        <v>11952</v>
      </c>
      <c r="I353" s="7">
        <v>0.0</v>
      </c>
      <c r="J353" s="7">
        <v>8.0</v>
      </c>
      <c r="L353" s="7" t="s">
        <v>11953</v>
      </c>
      <c r="M353" s="7">
        <v>8.0</v>
      </c>
      <c r="N353" s="7" t="s">
        <v>11954</v>
      </c>
      <c r="O353" s="7" t="s">
        <v>11955</v>
      </c>
      <c r="P353" s="7" t="s">
        <v>11952</v>
      </c>
      <c r="Q353" s="7" t="s">
        <v>11956</v>
      </c>
      <c r="T353" s="7" t="s">
        <v>11953</v>
      </c>
      <c r="U353" s="7" t="s">
        <v>11953</v>
      </c>
      <c r="V353" s="7">
        <v>5.0</v>
      </c>
      <c r="W353" s="7" t="s">
        <v>80</v>
      </c>
      <c r="X353" s="7" t="s">
        <v>99</v>
      </c>
      <c r="Y353" s="7" t="s">
        <v>59</v>
      </c>
      <c r="Z353" s="7" t="s">
        <v>120</v>
      </c>
      <c r="AA353" s="7" t="s">
        <v>11957</v>
      </c>
      <c r="AB353" s="7" t="s">
        <v>1595</v>
      </c>
      <c r="AC353" s="7" t="s">
        <v>1596</v>
      </c>
      <c r="AD353" s="7" t="s">
        <v>1597</v>
      </c>
      <c r="AE353" s="7" t="s">
        <v>1596</v>
      </c>
      <c r="AF353" s="7">
        <v>258665.0</v>
      </c>
      <c r="AH353" s="7" t="s">
        <v>1598</v>
      </c>
      <c r="AI353" s="7" t="s">
        <v>1599</v>
      </c>
    </row>
    <row r="354" ht="12.75" customHeight="1">
      <c r="A354" s="7" t="s">
        <v>44</v>
      </c>
      <c r="B354" s="7">
        <v>1333605.0</v>
      </c>
      <c r="C354" s="7" t="s">
        <v>23257</v>
      </c>
      <c r="D354" s="7" t="s">
        <v>23258</v>
      </c>
      <c r="E354" s="7" t="s">
        <v>10918</v>
      </c>
      <c r="F354" s="7" t="s">
        <v>23259</v>
      </c>
      <c r="G354" s="7" t="s">
        <v>23260</v>
      </c>
      <c r="H354" s="7" t="s">
        <v>23261</v>
      </c>
      <c r="I354" s="7">
        <v>0.0</v>
      </c>
      <c r="J354" s="7">
        <v>0.0</v>
      </c>
      <c r="L354" s="7" t="s">
        <v>23262</v>
      </c>
      <c r="M354" s="7">
        <v>0.0</v>
      </c>
      <c r="O354" s="7" t="s">
        <v>23263</v>
      </c>
      <c r="P354" s="7" t="s">
        <v>23261</v>
      </c>
      <c r="Q354" s="7" t="s">
        <v>23262</v>
      </c>
      <c r="T354" s="7" t="s">
        <v>23262</v>
      </c>
      <c r="U354" s="7" t="s">
        <v>23262</v>
      </c>
      <c r="V354" s="7">
        <v>8.0</v>
      </c>
      <c r="W354" s="7" t="s">
        <v>141</v>
      </c>
      <c r="X354" s="7" t="s">
        <v>23264</v>
      </c>
      <c r="Y354" s="7" t="s">
        <v>23265</v>
      </c>
      <c r="Z354" s="7" t="s">
        <v>59</v>
      </c>
      <c r="AA354" s="7" t="s">
        <v>23266</v>
      </c>
      <c r="AB354" s="7" t="s">
        <v>23267</v>
      </c>
      <c r="AC354" s="7" t="s">
        <v>23268</v>
      </c>
      <c r="AD354" s="7" t="s">
        <v>23268</v>
      </c>
      <c r="AE354" s="7" t="s">
        <v>23268</v>
      </c>
      <c r="AF354" s="7">
        <v>132376.0</v>
      </c>
      <c r="AG354" s="7" t="s">
        <v>23269</v>
      </c>
      <c r="AH354" s="7" t="s">
        <v>23270</v>
      </c>
      <c r="AI354" s="7" t="s">
        <v>23271</v>
      </c>
    </row>
    <row r="355" ht="12.75" customHeight="1">
      <c r="A355" s="7" t="s">
        <v>44</v>
      </c>
      <c r="B355" s="7">
        <v>1355492.0</v>
      </c>
      <c r="C355" s="7" t="s">
        <v>23336</v>
      </c>
      <c r="D355" s="7" t="s">
        <v>23337</v>
      </c>
      <c r="E355" s="7" t="s">
        <v>17334</v>
      </c>
      <c r="F355" s="7" t="s">
        <v>23338</v>
      </c>
      <c r="G355" s="7" t="s">
        <v>23339</v>
      </c>
      <c r="H355" s="7" t="s">
        <v>23340</v>
      </c>
      <c r="I355" s="7">
        <v>0.0</v>
      </c>
      <c r="J355" s="7">
        <v>0.0</v>
      </c>
      <c r="L355" s="7" t="s">
        <v>23341</v>
      </c>
      <c r="M355" s="7">
        <v>0.0</v>
      </c>
      <c r="O355" s="7" t="s">
        <v>23342</v>
      </c>
      <c r="P355" s="7" t="s">
        <v>23343</v>
      </c>
      <c r="Q355" s="7" t="s">
        <v>23344</v>
      </c>
      <c r="R355" s="7" t="s">
        <v>23345</v>
      </c>
      <c r="S355" s="7" t="s">
        <v>23341</v>
      </c>
      <c r="T355" s="7" t="s">
        <v>23346</v>
      </c>
      <c r="U355" s="7" t="s">
        <v>23346</v>
      </c>
      <c r="V355" s="7">
        <v>6.0</v>
      </c>
      <c r="W355" s="7" t="s">
        <v>4617</v>
      </c>
      <c r="X355" s="7" t="s">
        <v>80</v>
      </c>
      <c r="Y355" s="7" t="s">
        <v>59</v>
      </c>
      <c r="Z355" s="7" t="s">
        <v>277</v>
      </c>
      <c r="AA355" s="7" t="s">
        <v>23347</v>
      </c>
      <c r="AB355" s="7" t="s">
        <v>23348</v>
      </c>
      <c r="AC355" s="7" t="s">
        <v>23349</v>
      </c>
      <c r="AE355" s="7" t="s">
        <v>23349</v>
      </c>
      <c r="AF355" s="7">
        <v>1021753.0</v>
      </c>
      <c r="AG355" s="7" t="s">
        <v>23350</v>
      </c>
      <c r="AH355" s="7" t="s">
        <v>23351</v>
      </c>
      <c r="AI355" s="7" t="s">
        <v>23352</v>
      </c>
    </row>
    <row r="356" ht="12.75" customHeight="1">
      <c r="A356" s="7" t="s">
        <v>44</v>
      </c>
      <c r="B356" s="7">
        <v>1295175.0</v>
      </c>
      <c r="C356" s="7" t="s">
        <v>23190</v>
      </c>
      <c r="D356" s="7" t="s">
        <v>23191</v>
      </c>
      <c r="E356" s="7" t="s">
        <v>10544</v>
      </c>
      <c r="F356" s="7" t="s">
        <v>23192</v>
      </c>
      <c r="G356" s="7" t="s">
        <v>23193</v>
      </c>
      <c r="H356" s="7" t="s">
        <v>23194</v>
      </c>
      <c r="I356" s="7">
        <v>0.0</v>
      </c>
      <c r="J356" s="7">
        <v>0.0</v>
      </c>
      <c r="L356" s="7" t="s">
        <v>23195</v>
      </c>
      <c r="M356" s="7">
        <v>0.0</v>
      </c>
      <c r="N356" s="7" t="s">
        <v>23196</v>
      </c>
      <c r="O356" s="7" t="s">
        <v>23197</v>
      </c>
      <c r="P356" s="7" t="s">
        <v>23198</v>
      </c>
      <c r="Q356" s="7" t="s">
        <v>23199</v>
      </c>
      <c r="R356" s="7" t="s">
        <v>23200</v>
      </c>
      <c r="T356" s="7" t="s">
        <v>23195</v>
      </c>
      <c r="U356" s="7" t="s">
        <v>23195</v>
      </c>
      <c r="V356" s="7">
        <v>7.0</v>
      </c>
      <c r="W356" s="7" t="s">
        <v>82</v>
      </c>
      <c r="X356" s="7" t="s">
        <v>59</v>
      </c>
      <c r="Y356" s="7" t="s">
        <v>211</v>
      </c>
      <c r="AA356" s="7" t="s">
        <v>23201</v>
      </c>
      <c r="AB356" s="7" t="s">
        <v>8103</v>
      </c>
      <c r="AC356" s="7" t="s">
        <v>8104</v>
      </c>
      <c r="AD356" s="7" t="s">
        <v>5969</v>
      </c>
      <c r="AF356" s="7">
        <v>663737.0</v>
      </c>
      <c r="AG356" s="7" t="s">
        <v>8105</v>
      </c>
      <c r="AH356" s="7" t="s">
        <v>8106</v>
      </c>
      <c r="AI356" s="7" t="s">
        <v>8107</v>
      </c>
      <c r="AM356" s="7" t="s">
        <v>5968</v>
      </c>
      <c r="AN356" s="7" t="s">
        <v>5969</v>
      </c>
      <c r="AO356" s="7" t="s">
        <v>5969</v>
      </c>
      <c r="AP356" s="7" t="s">
        <v>5970</v>
      </c>
      <c r="AQ356" s="7" t="s">
        <v>5971</v>
      </c>
    </row>
    <row r="357" ht="12.75" customHeight="1">
      <c r="A357" s="7" t="s">
        <v>44</v>
      </c>
      <c r="B357" s="7">
        <v>1330319.0</v>
      </c>
      <c r="C357" s="7" t="s">
        <v>17284</v>
      </c>
      <c r="D357" s="7" t="s">
        <v>17285</v>
      </c>
      <c r="E357" s="7" t="s">
        <v>17286</v>
      </c>
      <c r="F357" s="7" t="s">
        <v>17287</v>
      </c>
      <c r="G357" s="7" t="s">
        <v>17288</v>
      </c>
      <c r="H357" s="7" t="s">
        <v>17289</v>
      </c>
      <c r="I357" s="7">
        <v>0.0</v>
      </c>
      <c r="J357" s="7">
        <v>3.0</v>
      </c>
      <c r="L357" s="7" t="s">
        <v>17290</v>
      </c>
      <c r="M357" s="7">
        <v>3.0</v>
      </c>
      <c r="N357" s="7" t="s">
        <v>17291</v>
      </c>
      <c r="O357" s="7" t="s">
        <v>17292</v>
      </c>
      <c r="P357" s="7" t="s">
        <v>17293</v>
      </c>
      <c r="Q357" s="7" t="s">
        <v>17294</v>
      </c>
      <c r="R357" s="7" t="s">
        <v>17295</v>
      </c>
      <c r="T357" s="7" t="s">
        <v>17290</v>
      </c>
      <c r="U357" s="7" t="s">
        <v>17290</v>
      </c>
      <c r="V357" s="7">
        <v>3.0</v>
      </c>
      <c r="W357" s="7" t="s">
        <v>59</v>
      </c>
      <c r="X357" s="7" t="s">
        <v>80</v>
      </c>
      <c r="Y357" s="7" t="s">
        <v>211</v>
      </c>
      <c r="AA357" s="7" t="s">
        <v>5522</v>
      </c>
      <c r="AB357" s="7" t="s">
        <v>17296</v>
      </c>
      <c r="AC357" s="7" t="s">
        <v>17297</v>
      </c>
      <c r="AD357" s="7" t="s">
        <v>17298</v>
      </c>
      <c r="AE357" s="7" t="s">
        <v>17299</v>
      </c>
      <c r="AF357" s="7">
        <v>766663.0</v>
      </c>
      <c r="AG357" s="7" t="s">
        <v>17300</v>
      </c>
      <c r="AH357" s="7" t="s">
        <v>17301</v>
      </c>
      <c r="AI357" s="7" t="s">
        <v>17302</v>
      </c>
    </row>
    <row r="358" ht="12.75" customHeight="1">
      <c r="A358" s="7" t="s">
        <v>44</v>
      </c>
      <c r="B358" s="7">
        <v>1294446.0</v>
      </c>
      <c r="C358" s="7" t="s">
        <v>23172</v>
      </c>
      <c r="D358" s="7" t="s">
        <v>23173</v>
      </c>
      <c r="E358" s="7" t="s">
        <v>10544</v>
      </c>
      <c r="F358" s="7" t="s">
        <v>23174</v>
      </c>
      <c r="G358" s="7" t="s">
        <v>23175</v>
      </c>
      <c r="H358" s="7" t="s">
        <v>23176</v>
      </c>
      <c r="I358" s="7">
        <v>0.0</v>
      </c>
      <c r="J358" s="7">
        <v>0.0</v>
      </c>
      <c r="L358" s="7" t="s">
        <v>23177</v>
      </c>
      <c r="M358" s="7">
        <v>0.0</v>
      </c>
      <c r="N358" s="7" t="s">
        <v>23178</v>
      </c>
      <c r="O358" s="7" t="s">
        <v>23179</v>
      </c>
      <c r="P358" s="7" t="s">
        <v>23180</v>
      </c>
      <c r="Q358" s="7" t="s">
        <v>23181</v>
      </c>
      <c r="R358" s="7" t="s">
        <v>23182</v>
      </c>
      <c r="T358" s="7" t="s">
        <v>23177</v>
      </c>
      <c r="U358" s="7" t="s">
        <v>23177</v>
      </c>
      <c r="V358" s="7">
        <v>4.0</v>
      </c>
      <c r="W358" s="7" t="s">
        <v>23183</v>
      </c>
      <c r="X358" s="7" t="s">
        <v>211</v>
      </c>
      <c r="Y358" s="7" t="s">
        <v>59</v>
      </c>
      <c r="Z358" s="7" t="s">
        <v>80</v>
      </c>
      <c r="AA358" s="7" t="s">
        <v>23184</v>
      </c>
      <c r="AB358" s="7" t="s">
        <v>23185</v>
      </c>
      <c r="AC358" s="7" t="s">
        <v>23186</v>
      </c>
      <c r="AD358" s="7" t="s">
        <v>23186</v>
      </c>
      <c r="AE358" s="7" t="s">
        <v>23186</v>
      </c>
      <c r="AF358" s="7">
        <v>108907.0</v>
      </c>
      <c r="AG358" s="7" t="s">
        <v>23187</v>
      </c>
      <c r="AH358" s="7" t="s">
        <v>23188</v>
      </c>
      <c r="AI358" s="7" t="s">
        <v>23189</v>
      </c>
    </row>
    <row r="359" ht="12.75" customHeight="1">
      <c r="A359" s="7" t="s">
        <v>44</v>
      </c>
      <c r="B359" s="7">
        <v>1312212.0</v>
      </c>
      <c r="C359" s="7" t="s">
        <v>2951</v>
      </c>
      <c r="D359" s="7" t="s">
        <v>28637</v>
      </c>
      <c r="E359" s="7" t="s">
        <v>2164</v>
      </c>
      <c r="F359" s="7" t="s">
        <v>2953</v>
      </c>
      <c r="G359" s="7" t="s">
        <v>2954</v>
      </c>
      <c r="H359" s="7" t="s">
        <v>2955</v>
      </c>
      <c r="I359" s="7">
        <v>3.0</v>
      </c>
      <c r="J359" s="7">
        <v>88.0</v>
      </c>
      <c r="K359" s="7">
        <v>21181.0</v>
      </c>
      <c r="L359" s="7" t="s">
        <v>2956</v>
      </c>
      <c r="M359" s="7">
        <v>88.0</v>
      </c>
      <c r="N359" s="7" t="s">
        <v>2957</v>
      </c>
      <c r="O359" s="7" t="s">
        <v>2958</v>
      </c>
      <c r="P359" s="7" t="s">
        <v>2955</v>
      </c>
      <c r="Q359" s="7" t="s">
        <v>2959</v>
      </c>
      <c r="T359" s="7" t="s">
        <v>2956</v>
      </c>
      <c r="U359" s="7" t="s">
        <v>2960</v>
      </c>
      <c r="V359" s="7">
        <v>2.0</v>
      </c>
      <c r="W359" s="7" t="s">
        <v>211</v>
      </c>
      <c r="X359" s="7" t="s">
        <v>59</v>
      </c>
      <c r="Y359" s="7" t="s">
        <v>233</v>
      </c>
      <c r="Z359" s="7" t="s">
        <v>99</v>
      </c>
      <c r="AA359" s="7" t="s">
        <v>2961</v>
      </c>
      <c r="AB359" s="7" t="s">
        <v>2175</v>
      </c>
      <c r="AC359" s="7" t="s">
        <v>2176</v>
      </c>
      <c r="AE359" s="7" t="s">
        <v>2177</v>
      </c>
      <c r="AF359" s="7">
        <v>988283.0</v>
      </c>
      <c r="AG359" s="7" t="s">
        <v>2178</v>
      </c>
      <c r="AH359" s="7" t="s">
        <v>2179</v>
      </c>
      <c r="AI359" s="7" t="s">
        <v>2180</v>
      </c>
      <c r="AJ359" s="7" t="s">
        <v>233</v>
      </c>
      <c r="AK359" s="7" t="s">
        <v>240</v>
      </c>
      <c r="AL359" s="7" t="s">
        <v>241</v>
      </c>
    </row>
    <row r="360" ht="12.75" customHeight="1">
      <c r="A360" s="7" t="s">
        <v>44</v>
      </c>
      <c r="B360" s="7">
        <v>1322867.0</v>
      </c>
      <c r="C360" s="7" t="s">
        <v>3782</v>
      </c>
      <c r="D360" s="7" t="s">
        <v>28638</v>
      </c>
      <c r="E360" s="7" t="s">
        <v>2164</v>
      </c>
      <c r="F360" s="7" t="s">
        <v>3784</v>
      </c>
      <c r="G360" s="7" t="s">
        <v>3785</v>
      </c>
      <c r="H360" s="7" t="s">
        <v>3786</v>
      </c>
      <c r="I360" s="7">
        <v>2.0</v>
      </c>
      <c r="J360" s="7">
        <v>102.0</v>
      </c>
      <c r="K360" s="7">
        <v>21181.0</v>
      </c>
      <c r="L360" s="7" t="s">
        <v>3787</v>
      </c>
      <c r="M360" s="7">
        <v>102.0</v>
      </c>
      <c r="N360" s="7" t="s">
        <v>3788</v>
      </c>
      <c r="O360" s="7" t="s">
        <v>3789</v>
      </c>
      <c r="P360" s="7" t="s">
        <v>3786</v>
      </c>
      <c r="Q360" s="7" t="s">
        <v>3790</v>
      </c>
      <c r="T360" s="7" t="s">
        <v>3787</v>
      </c>
      <c r="U360" s="7" t="s">
        <v>3791</v>
      </c>
      <c r="V360" s="7">
        <v>2.0</v>
      </c>
      <c r="W360" s="7" t="s">
        <v>59</v>
      </c>
      <c r="X360" s="7" t="s">
        <v>58</v>
      </c>
      <c r="Y360" s="7" t="s">
        <v>3792</v>
      </c>
      <c r="Z360" s="7" t="s">
        <v>211</v>
      </c>
      <c r="AA360" s="7" t="s">
        <v>3793</v>
      </c>
      <c r="AB360" s="7" t="s">
        <v>2175</v>
      </c>
      <c r="AC360" s="7" t="s">
        <v>2176</v>
      </c>
      <c r="AE360" s="7" t="s">
        <v>2177</v>
      </c>
      <c r="AF360" s="7">
        <v>988283.0</v>
      </c>
      <c r="AG360" s="7" t="s">
        <v>2178</v>
      </c>
      <c r="AH360" s="7" t="s">
        <v>2179</v>
      </c>
      <c r="AI360" s="7" t="s">
        <v>2180</v>
      </c>
    </row>
    <row r="361" ht="12.75" customHeight="1">
      <c r="A361" s="7" t="s">
        <v>44</v>
      </c>
      <c r="B361" s="7">
        <v>1316233.0</v>
      </c>
      <c r="C361" s="7" t="s">
        <v>2162</v>
      </c>
      <c r="D361" s="7" t="s">
        <v>28639</v>
      </c>
      <c r="E361" s="7" t="s">
        <v>2164</v>
      </c>
      <c r="F361" s="7" t="s">
        <v>2165</v>
      </c>
      <c r="G361" s="7" t="s">
        <v>2166</v>
      </c>
      <c r="H361" s="7" t="s">
        <v>2167</v>
      </c>
      <c r="I361" s="7">
        <v>4.0</v>
      </c>
      <c r="J361" s="7">
        <v>95.0</v>
      </c>
      <c r="K361" s="7">
        <v>21181.0</v>
      </c>
      <c r="L361" s="7" t="s">
        <v>2168</v>
      </c>
      <c r="M361" s="7">
        <v>95.0</v>
      </c>
      <c r="N361" s="7" t="s">
        <v>2169</v>
      </c>
      <c r="O361" s="7" t="s">
        <v>2170</v>
      </c>
      <c r="P361" s="7" t="s">
        <v>2167</v>
      </c>
      <c r="Q361" s="7" t="s">
        <v>2171</v>
      </c>
      <c r="T361" s="7" t="s">
        <v>2168</v>
      </c>
      <c r="U361" s="7" t="s">
        <v>2172</v>
      </c>
      <c r="V361" s="7">
        <v>2.0</v>
      </c>
      <c r="W361" s="7" t="s">
        <v>211</v>
      </c>
      <c r="X361" s="7" t="s">
        <v>59</v>
      </c>
      <c r="Y361" s="7" t="s">
        <v>2173</v>
      </c>
      <c r="Z361" s="7" t="s">
        <v>1302</v>
      </c>
      <c r="AA361" s="7" t="s">
        <v>2174</v>
      </c>
      <c r="AB361" s="7" t="s">
        <v>2175</v>
      </c>
      <c r="AC361" s="7" t="s">
        <v>2176</v>
      </c>
      <c r="AE361" s="7" t="s">
        <v>2177</v>
      </c>
      <c r="AF361" s="7">
        <v>988283.0</v>
      </c>
      <c r="AG361" s="7" t="s">
        <v>2178</v>
      </c>
      <c r="AH361" s="7" t="s">
        <v>2179</v>
      </c>
      <c r="AI361" s="7" t="s">
        <v>2180</v>
      </c>
    </row>
    <row r="362" ht="12.75" customHeight="1">
      <c r="A362" s="7" t="s">
        <v>44</v>
      </c>
      <c r="B362" s="7">
        <v>1321059.0</v>
      </c>
      <c r="C362" s="7" t="s">
        <v>3794</v>
      </c>
      <c r="D362" s="7" t="s">
        <v>28640</v>
      </c>
      <c r="E362" s="7" t="s">
        <v>2164</v>
      </c>
      <c r="F362" s="7" t="s">
        <v>3796</v>
      </c>
      <c r="G362" s="7" t="s">
        <v>3797</v>
      </c>
      <c r="H362" s="7" t="s">
        <v>3798</v>
      </c>
      <c r="I362" s="7">
        <v>2.0</v>
      </c>
      <c r="J362" s="7">
        <v>93.0</v>
      </c>
      <c r="K362" s="7">
        <v>21181.0</v>
      </c>
      <c r="L362" s="7" t="s">
        <v>3799</v>
      </c>
      <c r="M362" s="7">
        <v>93.0</v>
      </c>
      <c r="N362" s="7" t="s">
        <v>3800</v>
      </c>
      <c r="O362" s="7" t="s">
        <v>3801</v>
      </c>
      <c r="P362" s="7" t="s">
        <v>3798</v>
      </c>
      <c r="Q362" s="7" t="s">
        <v>3802</v>
      </c>
      <c r="T362" s="7" t="s">
        <v>3799</v>
      </c>
      <c r="U362" s="7" t="s">
        <v>3803</v>
      </c>
      <c r="V362" s="7">
        <v>2.0</v>
      </c>
      <c r="W362" s="7" t="s">
        <v>59</v>
      </c>
      <c r="X362" s="7" t="s">
        <v>3804</v>
      </c>
      <c r="Y362" s="7" t="s">
        <v>3805</v>
      </c>
      <c r="Z362" s="7" t="s">
        <v>211</v>
      </c>
      <c r="AA362" s="7" t="s">
        <v>3806</v>
      </c>
      <c r="AB362" s="7" t="s">
        <v>2175</v>
      </c>
      <c r="AC362" s="7" t="s">
        <v>2176</v>
      </c>
      <c r="AE362" s="7" t="s">
        <v>2177</v>
      </c>
      <c r="AF362" s="7">
        <v>988283.0</v>
      </c>
      <c r="AG362" s="7" t="s">
        <v>2178</v>
      </c>
      <c r="AH362" s="7" t="s">
        <v>2179</v>
      </c>
      <c r="AI362" s="7" t="s">
        <v>2180</v>
      </c>
    </row>
    <row r="363" ht="12.75" customHeight="1">
      <c r="A363" s="7" t="s">
        <v>44</v>
      </c>
      <c r="B363" s="7">
        <v>1315949.0</v>
      </c>
      <c r="C363" s="7" t="s">
        <v>1043</v>
      </c>
      <c r="D363" s="7" t="s">
        <v>1044</v>
      </c>
      <c r="E363" s="7" t="s">
        <v>1045</v>
      </c>
      <c r="F363" s="7" t="s">
        <v>1046</v>
      </c>
      <c r="G363" s="7" t="s">
        <v>1047</v>
      </c>
      <c r="H363" s="7" t="s">
        <v>1048</v>
      </c>
      <c r="I363" s="7">
        <v>8.0</v>
      </c>
      <c r="J363" s="7">
        <v>223.0</v>
      </c>
      <c r="K363" s="7">
        <v>19293.0</v>
      </c>
      <c r="L363" s="7" t="s">
        <v>1049</v>
      </c>
      <c r="M363" s="7">
        <v>223.0</v>
      </c>
      <c r="N363" s="7" t="s">
        <v>1050</v>
      </c>
      <c r="O363" s="7" t="s">
        <v>1051</v>
      </c>
      <c r="P363" s="7" t="s">
        <v>1048</v>
      </c>
      <c r="Q363" s="7" t="s">
        <v>1052</v>
      </c>
      <c r="R363" s="7" t="s">
        <v>1053</v>
      </c>
      <c r="T363" s="7" t="s">
        <v>1049</v>
      </c>
      <c r="U363" s="7" t="s">
        <v>1054</v>
      </c>
      <c r="V363" s="7">
        <v>13.0</v>
      </c>
      <c r="W363" s="7" t="s">
        <v>80</v>
      </c>
      <c r="X363" s="7" t="s">
        <v>59</v>
      </c>
      <c r="Y363" s="7" t="s">
        <v>58</v>
      </c>
      <c r="Z363" s="7" t="s">
        <v>233</v>
      </c>
      <c r="AA363" s="7" t="s">
        <v>1055</v>
      </c>
      <c r="AB363" s="7" t="s">
        <v>195</v>
      </c>
      <c r="AC363" s="7" t="s">
        <v>196</v>
      </c>
      <c r="AD363" s="7" t="s">
        <v>196</v>
      </c>
      <c r="AE363" s="7" t="s">
        <v>196</v>
      </c>
      <c r="AF363" s="7">
        <v>302741.0</v>
      </c>
      <c r="AG363" s="7" t="s">
        <v>197</v>
      </c>
      <c r="AH363" s="7" t="s">
        <v>198</v>
      </c>
      <c r="AI363" s="7" t="s">
        <v>199</v>
      </c>
      <c r="AJ363" s="7" t="s">
        <v>233</v>
      </c>
      <c r="AK363" s="7" t="s">
        <v>240</v>
      </c>
      <c r="AL363" s="7" t="s">
        <v>241</v>
      </c>
    </row>
    <row r="364" ht="12.75" customHeight="1">
      <c r="A364" s="7" t="s">
        <v>44</v>
      </c>
      <c r="B364" s="7">
        <v>1325449.0</v>
      </c>
      <c r="C364" s="7" t="s">
        <v>17267</v>
      </c>
      <c r="D364" s="7" t="s">
        <v>17268</v>
      </c>
      <c r="E364" s="7" t="s">
        <v>13564</v>
      </c>
      <c r="F364" s="7" t="s">
        <v>17269</v>
      </c>
      <c r="G364" s="7" t="s">
        <v>17270</v>
      </c>
      <c r="H364" s="7" t="s">
        <v>17271</v>
      </c>
      <c r="I364" s="7">
        <v>0.0</v>
      </c>
      <c r="J364" s="7">
        <v>3.0</v>
      </c>
      <c r="L364" s="7" t="s">
        <v>17272</v>
      </c>
      <c r="M364" s="7">
        <v>3.0</v>
      </c>
      <c r="N364" s="7" t="s">
        <v>17273</v>
      </c>
      <c r="O364" s="7" t="s">
        <v>17274</v>
      </c>
      <c r="P364" s="7" t="s">
        <v>17271</v>
      </c>
      <c r="Q364" s="7" t="s">
        <v>17275</v>
      </c>
      <c r="R364" s="7" t="s">
        <v>17276</v>
      </c>
      <c r="T364" s="7" t="s">
        <v>17272</v>
      </c>
      <c r="U364" s="7" t="s">
        <v>17272</v>
      </c>
      <c r="V364" s="7">
        <v>1.0</v>
      </c>
      <c r="W364" s="7" t="s">
        <v>99</v>
      </c>
      <c r="X364" s="7" t="s">
        <v>1859</v>
      </c>
      <c r="Y364" s="7" t="s">
        <v>59</v>
      </c>
      <c r="Z364" s="7" t="s">
        <v>989</v>
      </c>
      <c r="AA364" s="7" t="s">
        <v>17277</v>
      </c>
      <c r="AB364" s="7" t="s">
        <v>17278</v>
      </c>
      <c r="AC364" s="7" t="s">
        <v>17279</v>
      </c>
      <c r="AD364" s="7" t="s">
        <v>17280</v>
      </c>
      <c r="AE364" s="7" t="s">
        <v>17279</v>
      </c>
      <c r="AF364" s="7">
        <v>456028.0</v>
      </c>
      <c r="AG364" s="7" t="s">
        <v>17281</v>
      </c>
      <c r="AH364" s="7" t="s">
        <v>17282</v>
      </c>
      <c r="AI364" s="7" t="s">
        <v>17283</v>
      </c>
    </row>
    <row r="365" ht="12.75" customHeight="1">
      <c r="A365" s="7" t="s">
        <v>44</v>
      </c>
      <c r="B365" s="7">
        <v>1324787.0</v>
      </c>
      <c r="C365" s="7" t="s">
        <v>13562</v>
      </c>
      <c r="D365" s="7" t="s">
        <v>28641</v>
      </c>
      <c r="E365" s="7" t="s">
        <v>13564</v>
      </c>
      <c r="F365" s="7" t="s">
        <v>13565</v>
      </c>
      <c r="G365" s="7" t="s">
        <v>13566</v>
      </c>
      <c r="H365" s="7" t="s">
        <v>13567</v>
      </c>
      <c r="I365" s="7">
        <v>0.0</v>
      </c>
      <c r="J365" s="7">
        <v>6.0</v>
      </c>
      <c r="K365" s="7">
        <v>21353.0</v>
      </c>
      <c r="L365" s="7" t="s">
        <v>13568</v>
      </c>
      <c r="M365" s="7">
        <v>6.0</v>
      </c>
      <c r="N365" s="7" t="s">
        <v>13569</v>
      </c>
      <c r="O365" s="7" t="s">
        <v>13570</v>
      </c>
      <c r="P365" s="7" t="s">
        <v>13567</v>
      </c>
      <c r="Q365" s="7" t="s">
        <v>13571</v>
      </c>
      <c r="R365" s="7" t="s">
        <v>13572</v>
      </c>
      <c r="T365" s="7" t="s">
        <v>13568</v>
      </c>
      <c r="U365" s="7" t="s">
        <v>13568</v>
      </c>
      <c r="V365" s="7">
        <v>3.0</v>
      </c>
      <c r="W365" s="7" t="s">
        <v>211</v>
      </c>
      <c r="X365" s="7" t="s">
        <v>4007</v>
      </c>
      <c r="Y365" s="7" t="s">
        <v>59</v>
      </c>
      <c r="Z365" s="7" t="s">
        <v>80</v>
      </c>
      <c r="AA365" s="7" t="s">
        <v>13573</v>
      </c>
      <c r="AB365" s="7" t="s">
        <v>1951</v>
      </c>
      <c r="AC365" s="7" t="s">
        <v>1952</v>
      </c>
      <c r="AD365" s="7" t="s">
        <v>1953</v>
      </c>
      <c r="AE365" s="7" t="s">
        <v>1954</v>
      </c>
      <c r="AF365" s="7">
        <v>608093.0</v>
      </c>
      <c r="AG365" s="7" t="s">
        <v>1955</v>
      </c>
      <c r="AH365" s="7" t="s">
        <v>1956</v>
      </c>
      <c r="AI365" s="7" t="s">
        <v>1957</v>
      </c>
    </row>
    <row r="366" ht="12.75" customHeight="1">
      <c r="A366" s="7" t="s">
        <v>44</v>
      </c>
      <c r="B366" s="7">
        <v>1324816.0</v>
      </c>
      <c r="C366" s="7" t="s">
        <v>20789</v>
      </c>
      <c r="D366" s="7" t="s">
        <v>28642</v>
      </c>
      <c r="E366" s="7" t="s">
        <v>13564</v>
      </c>
      <c r="F366" s="7" t="s">
        <v>20791</v>
      </c>
      <c r="G366" s="7" t="s">
        <v>20792</v>
      </c>
      <c r="H366" s="7" t="s">
        <v>20793</v>
      </c>
      <c r="I366" s="7">
        <v>0.0</v>
      </c>
      <c r="J366" s="7">
        <v>1.0</v>
      </c>
      <c r="L366" s="7" t="s">
        <v>20794</v>
      </c>
      <c r="M366" s="7">
        <v>1.0</v>
      </c>
      <c r="N366" s="7" t="s">
        <v>20795</v>
      </c>
      <c r="O366" s="7" t="s">
        <v>20796</v>
      </c>
      <c r="P366" s="7" t="s">
        <v>20793</v>
      </c>
      <c r="Q366" s="7" t="s">
        <v>20797</v>
      </c>
      <c r="R366" s="7" t="s">
        <v>20798</v>
      </c>
      <c r="T366" s="7" t="s">
        <v>20794</v>
      </c>
      <c r="U366" s="7" t="s">
        <v>20794</v>
      </c>
      <c r="V366" s="7">
        <v>1.0</v>
      </c>
      <c r="W366" s="7" t="s">
        <v>234</v>
      </c>
      <c r="X366" s="7" t="s">
        <v>59</v>
      </c>
      <c r="Y366" s="7" t="s">
        <v>10482</v>
      </c>
      <c r="Z366" s="7" t="s">
        <v>20799</v>
      </c>
      <c r="AA366" s="7" t="s">
        <v>20800</v>
      </c>
      <c r="AB366" s="7" t="s">
        <v>20801</v>
      </c>
      <c r="AC366" s="7" t="s">
        <v>20802</v>
      </c>
      <c r="AE366" s="7" t="s">
        <v>20803</v>
      </c>
      <c r="AF366" s="7">
        <v>601919.0</v>
      </c>
      <c r="AG366" s="7" t="s">
        <v>20804</v>
      </c>
      <c r="AH366" s="7" t="s">
        <v>20805</v>
      </c>
      <c r="AI366" s="7" t="s">
        <v>20806</v>
      </c>
    </row>
    <row r="367" ht="12.75" customHeight="1">
      <c r="A367" s="7" t="s">
        <v>44</v>
      </c>
      <c r="B367" s="7">
        <v>1323572.0</v>
      </c>
      <c r="C367" s="7" t="s">
        <v>17253</v>
      </c>
      <c r="D367" s="7" t="s">
        <v>17254</v>
      </c>
      <c r="E367" s="7" t="s">
        <v>17255</v>
      </c>
      <c r="F367" s="7" t="s">
        <v>17256</v>
      </c>
      <c r="G367" s="7" t="s">
        <v>17257</v>
      </c>
      <c r="H367" s="7" t="s">
        <v>17258</v>
      </c>
      <c r="I367" s="7">
        <v>0.0</v>
      </c>
      <c r="J367" s="7">
        <v>3.0</v>
      </c>
      <c r="K367" s="7">
        <v>21562.0</v>
      </c>
      <c r="L367" s="7" t="s">
        <v>17259</v>
      </c>
      <c r="M367" s="7">
        <v>3.0</v>
      </c>
      <c r="N367" s="7" t="s">
        <v>17260</v>
      </c>
      <c r="O367" s="7" t="s">
        <v>17261</v>
      </c>
      <c r="P367" s="7" t="s">
        <v>17262</v>
      </c>
      <c r="Q367" s="7" t="s">
        <v>17263</v>
      </c>
      <c r="R367" s="7" t="s">
        <v>17264</v>
      </c>
      <c r="S367" s="7" t="s">
        <v>17259</v>
      </c>
      <c r="T367" s="7" t="s">
        <v>17265</v>
      </c>
      <c r="U367" s="7" t="s">
        <v>17265</v>
      </c>
      <c r="V367" s="7">
        <v>3.0</v>
      </c>
      <c r="W367" s="7" t="s">
        <v>98</v>
      </c>
      <c r="X367" s="7" t="s">
        <v>59</v>
      </c>
      <c r="Y367" s="7" t="s">
        <v>99</v>
      </c>
      <c r="Z367" s="7" t="s">
        <v>608</v>
      </c>
      <c r="AA367" s="7" t="s">
        <v>17266</v>
      </c>
      <c r="AB367" s="7" t="s">
        <v>3328</v>
      </c>
      <c r="AC367" s="7" t="s">
        <v>3329</v>
      </c>
      <c r="AD367" s="7" t="s">
        <v>3329</v>
      </c>
      <c r="AE367" s="7" t="s">
        <v>3329</v>
      </c>
      <c r="AF367" s="7">
        <v>64879.0</v>
      </c>
      <c r="AG367" s="7" t="s">
        <v>3330</v>
      </c>
      <c r="AH367" s="7" t="s">
        <v>3331</v>
      </c>
      <c r="AI367" s="7" t="s">
        <v>3332</v>
      </c>
    </row>
    <row r="368" ht="12.75" customHeight="1">
      <c r="A368" s="7" t="s">
        <v>44</v>
      </c>
      <c r="B368" s="7">
        <v>1320928.0</v>
      </c>
      <c r="C368" s="7" t="s">
        <v>20774</v>
      </c>
      <c r="D368" s="7" t="s">
        <v>20775</v>
      </c>
      <c r="E368" s="7" t="s">
        <v>20776</v>
      </c>
      <c r="F368" s="7" t="s">
        <v>20777</v>
      </c>
      <c r="G368" s="7" t="s">
        <v>20778</v>
      </c>
      <c r="H368" s="7" t="s">
        <v>20779</v>
      </c>
      <c r="I368" s="7">
        <v>0.0</v>
      </c>
      <c r="J368" s="7">
        <v>1.0</v>
      </c>
      <c r="L368" s="7" t="s">
        <v>20780</v>
      </c>
      <c r="M368" s="7">
        <v>1.0</v>
      </c>
      <c r="O368" s="7" t="s">
        <v>20781</v>
      </c>
      <c r="P368" s="7" t="s">
        <v>20779</v>
      </c>
      <c r="Q368" s="7" t="s">
        <v>20782</v>
      </c>
      <c r="T368" s="7" t="s">
        <v>20780</v>
      </c>
      <c r="U368" s="7" t="s">
        <v>20780</v>
      </c>
      <c r="V368" s="7">
        <v>2.0</v>
      </c>
      <c r="W368" s="7" t="s">
        <v>59</v>
      </c>
      <c r="X368" s="7" t="s">
        <v>141</v>
      </c>
      <c r="Y368" s="7" t="s">
        <v>1302</v>
      </c>
      <c r="Z368" s="7" t="s">
        <v>80</v>
      </c>
      <c r="AA368" s="7" t="s">
        <v>20783</v>
      </c>
      <c r="AB368" s="7" t="s">
        <v>20784</v>
      </c>
      <c r="AC368" s="7" t="s">
        <v>20785</v>
      </c>
      <c r="AE368" s="7" t="s">
        <v>20785</v>
      </c>
      <c r="AF368" s="7">
        <v>316979.0</v>
      </c>
      <c r="AG368" s="7" t="s">
        <v>20786</v>
      </c>
      <c r="AH368" s="7" t="s">
        <v>20787</v>
      </c>
      <c r="AI368" s="7" t="s">
        <v>20788</v>
      </c>
    </row>
    <row r="369" ht="12.75" customHeight="1">
      <c r="A369" s="7" t="s">
        <v>44</v>
      </c>
      <c r="B369" s="7">
        <v>1318631.0</v>
      </c>
      <c r="C369" s="7" t="s">
        <v>18835</v>
      </c>
      <c r="D369" s="7" t="s">
        <v>18836</v>
      </c>
      <c r="E369" s="7" t="s">
        <v>18837</v>
      </c>
      <c r="F369" s="7" t="s">
        <v>18838</v>
      </c>
      <c r="G369" s="7" t="s">
        <v>18839</v>
      </c>
      <c r="H369" s="7" t="s">
        <v>18840</v>
      </c>
      <c r="I369" s="7">
        <v>0.0</v>
      </c>
      <c r="J369" s="7">
        <v>2.0</v>
      </c>
      <c r="L369" s="7" t="s">
        <v>18841</v>
      </c>
      <c r="M369" s="7">
        <v>2.0</v>
      </c>
      <c r="N369" s="7" t="s">
        <v>18842</v>
      </c>
      <c r="O369" s="7" t="s">
        <v>18843</v>
      </c>
      <c r="P369" s="7" t="s">
        <v>18840</v>
      </c>
      <c r="Q369" s="7" t="s">
        <v>18844</v>
      </c>
      <c r="T369" s="7" t="s">
        <v>18841</v>
      </c>
      <c r="U369" s="7" t="s">
        <v>18841</v>
      </c>
      <c r="V369" s="7">
        <v>6.0</v>
      </c>
      <c r="W369" s="7" t="s">
        <v>211</v>
      </c>
      <c r="X369" s="7" t="s">
        <v>59</v>
      </c>
      <c r="Y369" s="7" t="s">
        <v>5118</v>
      </c>
      <c r="Z369" s="7" t="s">
        <v>440</v>
      </c>
      <c r="AA369" s="7" t="s">
        <v>18845</v>
      </c>
      <c r="AB369" s="7" t="s">
        <v>18846</v>
      </c>
      <c r="AC369" s="7" t="s">
        <v>18847</v>
      </c>
      <c r="AE369" s="7" t="s">
        <v>18848</v>
      </c>
      <c r="AF369" s="7">
        <v>750459.0</v>
      </c>
      <c r="AH369" s="7" t="s">
        <v>18849</v>
      </c>
      <c r="AI369" s="7" t="s">
        <v>18850</v>
      </c>
      <c r="AM369" s="7" t="s">
        <v>18851</v>
      </c>
      <c r="AN369" s="7" t="s">
        <v>18852</v>
      </c>
      <c r="AO369" s="7" t="s">
        <v>18852</v>
      </c>
      <c r="AP369" s="7" t="s">
        <v>18853</v>
      </c>
      <c r="AQ369" s="7" t="s">
        <v>18854</v>
      </c>
    </row>
    <row r="370" ht="12.75" customHeight="1">
      <c r="A370" s="7" t="s">
        <v>44</v>
      </c>
      <c r="B370" s="7">
        <v>1308013.0</v>
      </c>
      <c r="C370" s="7" t="s">
        <v>17238</v>
      </c>
      <c r="D370" s="7" t="s">
        <v>17239</v>
      </c>
      <c r="E370" s="7" t="s">
        <v>17228</v>
      </c>
      <c r="F370" s="7" t="s">
        <v>17240</v>
      </c>
      <c r="G370" s="7" t="s">
        <v>17241</v>
      </c>
      <c r="H370" s="7" t="s">
        <v>17242</v>
      </c>
      <c r="I370" s="7">
        <v>0.0</v>
      </c>
      <c r="J370" s="7">
        <v>3.0</v>
      </c>
      <c r="L370" s="7" t="s">
        <v>17243</v>
      </c>
      <c r="M370" s="7">
        <v>3.0</v>
      </c>
      <c r="N370" s="7" t="s">
        <v>17244</v>
      </c>
      <c r="O370" s="7" t="s">
        <v>17245</v>
      </c>
      <c r="P370" s="7" t="s">
        <v>17242</v>
      </c>
      <c r="Q370" s="7" t="s">
        <v>17246</v>
      </c>
      <c r="T370" s="7" t="s">
        <v>17243</v>
      </c>
      <c r="U370" s="7" t="s">
        <v>17243</v>
      </c>
      <c r="V370" s="7">
        <v>7.0</v>
      </c>
      <c r="W370" s="7" t="s">
        <v>120</v>
      </c>
      <c r="X370" s="7" t="s">
        <v>59</v>
      </c>
      <c r="Y370" s="7" t="s">
        <v>211</v>
      </c>
      <c r="AA370" s="7" t="s">
        <v>17247</v>
      </c>
      <c r="AB370" s="7" t="s">
        <v>17248</v>
      </c>
      <c r="AC370" s="7" t="s">
        <v>17249</v>
      </c>
      <c r="AE370" s="7" t="s">
        <v>17250</v>
      </c>
      <c r="AF370" s="7">
        <v>995837.0</v>
      </c>
      <c r="AH370" s="7" t="s">
        <v>17251</v>
      </c>
      <c r="AI370" s="7" t="s">
        <v>17252</v>
      </c>
    </row>
    <row r="371" ht="12.75" customHeight="1">
      <c r="A371" s="7" t="s">
        <v>44</v>
      </c>
      <c r="B371" s="7">
        <v>1307720.0</v>
      </c>
      <c r="C371" s="7" t="s">
        <v>17226</v>
      </c>
      <c r="D371" s="7" t="s">
        <v>17227</v>
      </c>
      <c r="E371" s="7" t="s">
        <v>17228</v>
      </c>
      <c r="F371" s="7" t="s">
        <v>17229</v>
      </c>
      <c r="G371" s="7" t="s">
        <v>17230</v>
      </c>
      <c r="H371" s="7" t="s">
        <v>17231</v>
      </c>
      <c r="I371" s="7">
        <v>0.0</v>
      </c>
      <c r="J371" s="7">
        <v>3.0</v>
      </c>
      <c r="K371" s="7">
        <v>16480.0</v>
      </c>
      <c r="L371" s="7" t="s">
        <v>17232</v>
      </c>
      <c r="M371" s="7">
        <v>3.0</v>
      </c>
      <c r="N371" s="7" t="s">
        <v>17233</v>
      </c>
      <c r="O371" s="7" t="s">
        <v>17234</v>
      </c>
      <c r="P371" s="7" t="s">
        <v>17235</v>
      </c>
      <c r="Q371" s="7" t="s">
        <v>17236</v>
      </c>
      <c r="T371" s="7" t="s">
        <v>17232</v>
      </c>
      <c r="U371" s="7" t="s">
        <v>17232</v>
      </c>
      <c r="V371" s="7">
        <v>4.0</v>
      </c>
      <c r="W371" s="7" t="s">
        <v>211</v>
      </c>
      <c r="X371" s="7" t="s">
        <v>120</v>
      </c>
      <c r="Y371" s="7" t="s">
        <v>59</v>
      </c>
      <c r="Z371" s="7" t="s">
        <v>58</v>
      </c>
      <c r="AA371" s="7" t="s">
        <v>17237</v>
      </c>
      <c r="AB371" s="7" t="s">
        <v>4636</v>
      </c>
      <c r="AC371" s="7" t="s">
        <v>4637</v>
      </c>
      <c r="AD371" s="7" t="s">
        <v>4637</v>
      </c>
      <c r="AF371" s="7">
        <v>609927.0</v>
      </c>
      <c r="AG371" s="7" t="s">
        <v>4638</v>
      </c>
      <c r="AH371" s="7" t="s">
        <v>4639</v>
      </c>
      <c r="AI371" s="7" t="s">
        <v>4640</v>
      </c>
    </row>
    <row r="372" ht="12.75" customHeight="1">
      <c r="A372" s="7" t="s">
        <v>44</v>
      </c>
      <c r="B372" s="7">
        <v>1284886.0</v>
      </c>
      <c r="C372" s="7" t="s">
        <v>20679</v>
      </c>
      <c r="D372" s="7" t="s">
        <v>20680</v>
      </c>
      <c r="E372" s="7" t="s">
        <v>20681</v>
      </c>
      <c r="F372" s="7" t="s">
        <v>20682</v>
      </c>
      <c r="G372" s="7" t="s">
        <v>20683</v>
      </c>
      <c r="H372" s="7" t="s">
        <v>20684</v>
      </c>
      <c r="I372" s="7">
        <v>0.0</v>
      </c>
      <c r="J372" s="7">
        <v>1.0</v>
      </c>
      <c r="L372" s="7" t="s">
        <v>20685</v>
      </c>
      <c r="M372" s="7">
        <v>1.0</v>
      </c>
      <c r="O372" s="7" t="s">
        <v>20686</v>
      </c>
      <c r="P372" s="7" t="s">
        <v>20684</v>
      </c>
      <c r="Q372" s="7" t="s">
        <v>20685</v>
      </c>
      <c r="T372" s="7" t="s">
        <v>20685</v>
      </c>
      <c r="U372" s="7" t="s">
        <v>20685</v>
      </c>
      <c r="V372" s="7">
        <v>1.0</v>
      </c>
      <c r="W372" s="7" t="s">
        <v>59</v>
      </c>
      <c r="X372" s="7" t="s">
        <v>423</v>
      </c>
      <c r="Y372" s="7" t="s">
        <v>3277</v>
      </c>
      <c r="Z372" s="7" t="s">
        <v>4435</v>
      </c>
      <c r="AA372" s="7" t="s">
        <v>20687</v>
      </c>
      <c r="AB372" s="7" t="s">
        <v>18818</v>
      </c>
      <c r="AC372" s="7" t="s">
        <v>18819</v>
      </c>
      <c r="AD372" s="7" t="s">
        <v>18820</v>
      </c>
      <c r="AF372" s="7">
        <v>967529.0</v>
      </c>
      <c r="AH372" s="7" t="s">
        <v>18821</v>
      </c>
      <c r="AI372" s="7" t="s">
        <v>18822</v>
      </c>
    </row>
    <row r="373" ht="12.75" customHeight="1">
      <c r="A373" s="7" t="s">
        <v>44</v>
      </c>
      <c r="B373" s="7">
        <v>1301439.0</v>
      </c>
      <c r="C373" s="7" t="s">
        <v>23202</v>
      </c>
      <c r="D373" s="7" t="s">
        <v>23203</v>
      </c>
      <c r="E373" s="7" t="s">
        <v>472</v>
      </c>
      <c r="F373" s="7" t="s">
        <v>23204</v>
      </c>
      <c r="G373" s="7" t="s">
        <v>23205</v>
      </c>
      <c r="H373" s="7" t="s">
        <v>23206</v>
      </c>
      <c r="I373" s="7">
        <v>0.0</v>
      </c>
      <c r="J373" s="7">
        <v>0.0</v>
      </c>
      <c r="L373" s="7" t="s">
        <v>23207</v>
      </c>
      <c r="M373" s="7">
        <v>0.0</v>
      </c>
      <c r="O373" s="7" t="s">
        <v>23208</v>
      </c>
      <c r="P373" s="7" t="s">
        <v>23209</v>
      </c>
      <c r="Q373" s="7" t="s">
        <v>23210</v>
      </c>
      <c r="S373" s="7" t="s">
        <v>23207</v>
      </c>
      <c r="T373" s="7" t="s">
        <v>23211</v>
      </c>
      <c r="U373" s="7" t="s">
        <v>23211</v>
      </c>
      <c r="V373" s="7">
        <v>7.0</v>
      </c>
      <c r="W373" s="7" t="s">
        <v>23212</v>
      </c>
      <c r="X373" s="7" t="s">
        <v>608</v>
      </c>
      <c r="Y373" s="7" t="s">
        <v>23213</v>
      </c>
      <c r="Z373" s="7" t="s">
        <v>59</v>
      </c>
      <c r="AA373" s="7" t="s">
        <v>23214</v>
      </c>
      <c r="AB373" s="7" t="s">
        <v>23215</v>
      </c>
      <c r="AC373" s="7" t="s">
        <v>23216</v>
      </c>
      <c r="AE373" s="7" t="s">
        <v>23216</v>
      </c>
      <c r="AF373" s="7">
        <v>992351.0</v>
      </c>
      <c r="AH373" s="7" t="s">
        <v>23217</v>
      </c>
      <c r="AI373" s="7" t="s">
        <v>23218</v>
      </c>
    </row>
    <row r="374" ht="12.75" customHeight="1">
      <c r="A374" s="7" t="s">
        <v>44</v>
      </c>
      <c r="B374" s="7">
        <v>1296069.0</v>
      </c>
      <c r="C374" s="7" t="s">
        <v>221</v>
      </c>
      <c r="D374" s="7" t="s">
        <v>28643</v>
      </c>
      <c r="E374" s="7" t="s">
        <v>223</v>
      </c>
      <c r="F374" s="7" t="s">
        <v>224</v>
      </c>
      <c r="G374" s="7" t="s">
        <v>225</v>
      </c>
      <c r="H374" s="7" t="s">
        <v>226</v>
      </c>
      <c r="I374" s="7">
        <v>29.0</v>
      </c>
      <c r="J374" s="7">
        <v>356.0</v>
      </c>
      <c r="L374" s="7" t="s">
        <v>227</v>
      </c>
      <c r="M374" s="7">
        <v>356.0</v>
      </c>
      <c r="N374" s="7" t="s">
        <v>228</v>
      </c>
      <c r="O374" s="7" t="s">
        <v>229</v>
      </c>
      <c r="P374" s="7" t="s">
        <v>226</v>
      </c>
      <c r="Q374" s="7" t="s">
        <v>230</v>
      </c>
      <c r="R374" s="7" t="s">
        <v>231</v>
      </c>
      <c r="T374" s="7" t="s">
        <v>227</v>
      </c>
      <c r="U374" s="7" t="s">
        <v>232</v>
      </c>
      <c r="V374" s="7">
        <v>5.0</v>
      </c>
      <c r="W374" s="7" t="s">
        <v>233</v>
      </c>
      <c r="X374" s="7" t="s">
        <v>120</v>
      </c>
      <c r="Y374" s="7" t="s">
        <v>234</v>
      </c>
      <c r="Z374" s="7" t="s">
        <v>59</v>
      </c>
      <c r="AA374" s="7" t="s">
        <v>235</v>
      </c>
      <c r="AB374" s="7" t="s">
        <v>236</v>
      </c>
      <c r="AC374" s="7" t="s">
        <v>237</v>
      </c>
      <c r="AE374" s="7" t="s">
        <v>237</v>
      </c>
      <c r="AF374" s="7">
        <v>903341.0</v>
      </c>
      <c r="AH374" s="7" t="s">
        <v>238</v>
      </c>
      <c r="AI374" s="7" t="s">
        <v>239</v>
      </c>
      <c r="AJ374" s="7" t="s">
        <v>233</v>
      </c>
      <c r="AK374" s="7" t="s">
        <v>240</v>
      </c>
      <c r="AL374" s="7" t="s">
        <v>241</v>
      </c>
    </row>
    <row r="375" ht="12.75" customHeight="1">
      <c r="A375" s="7" t="s">
        <v>44</v>
      </c>
      <c r="B375" s="7">
        <v>1247707.0</v>
      </c>
      <c r="C375" s="7" t="s">
        <v>23113</v>
      </c>
      <c r="D375" s="7" t="s">
        <v>23114</v>
      </c>
      <c r="E375" s="7" t="s">
        <v>23115</v>
      </c>
      <c r="F375" s="7" t="s">
        <v>23116</v>
      </c>
      <c r="G375" s="7" t="s">
        <v>23117</v>
      </c>
      <c r="H375" s="7" t="s">
        <v>23118</v>
      </c>
      <c r="I375" s="7">
        <v>0.0</v>
      </c>
      <c r="J375" s="7">
        <v>0.0</v>
      </c>
      <c r="L375" s="7" t="s">
        <v>23119</v>
      </c>
      <c r="M375" s="7">
        <v>0.0</v>
      </c>
      <c r="O375" s="7" t="s">
        <v>23120</v>
      </c>
      <c r="P375" s="7" t="s">
        <v>23121</v>
      </c>
      <c r="Q375" s="7" t="s">
        <v>23122</v>
      </c>
      <c r="S375" s="7" t="s">
        <v>23119</v>
      </c>
      <c r="T375" s="7" t="s">
        <v>23123</v>
      </c>
      <c r="U375" s="7" t="s">
        <v>23123</v>
      </c>
      <c r="V375" s="7">
        <v>13.0</v>
      </c>
      <c r="W375" s="7" t="s">
        <v>211</v>
      </c>
      <c r="X375" s="7" t="s">
        <v>2312</v>
      </c>
      <c r="Y375" s="7" t="s">
        <v>59</v>
      </c>
      <c r="AA375" s="7" t="s">
        <v>23124</v>
      </c>
      <c r="AB375" s="7" t="s">
        <v>8517</v>
      </c>
      <c r="AC375" s="7" t="s">
        <v>8518</v>
      </c>
      <c r="AE375" s="7" t="s">
        <v>8519</v>
      </c>
      <c r="AF375" s="7">
        <v>708650.0</v>
      </c>
      <c r="AG375" s="7" t="s">
        <v>8520</v>
      </c>
      <c r="AH375" s="7" t="s">
        <v>8521</v>
      </c>
      <c r="AI375" s="7" t="s">
        <v>8522</v>
      </c>
    </row>
    <row r="376" ht="12.75" customHeight="1">
      <c r="A376" s="7" t="s">
        <v>44</v>
      </c>
      <c r="B376" s="7">
        <v>1028720.0</v>
      </c>
      <c r="C376" s="7" t="s">
        <v>16934</v>
      </c>
      <c r="D376" s="7" t="s">
        <v>16935</v>
      </c>
      <c r="E376" s="7" t="s">
        <v>16936</v>
      </c>
      <c r="F376" s="7" t="s">
        <v>16937</v>
      </c>
      <c r="G376" s="7" t="s">
        <v>16938</v>
      </c>
      <c r="H376" s="7" t="s">
        <v>16939</v>
      </c>
      <c r="I376" s="7">
        <v>0.0</v>
      </c>
      <c r="J376" s="7">
        <v>3.0</v>
      </c>
      <c r="L376" s="7" t="s">
        <v>16940</v>
      </c>
      <c r="M376" s="7">
        <v>3.0</v>
      </c>
      <c r="N376" s="7" t="s">
        <v>16941</v>
      </c>
      <c r="O376" s="7" t="s">
        <v>16942</v>
      </c>
      <c r="P376" s="7" t="s">
        <v>16939</v>
      </c>
      <c r="Q376" s="7" t="s">
        <v>16943</v>
      </c>
      <c r="T376" s="7" t="s">
        <v>16940</v>
      </c>
      <c r="U376" s="7" t="s">
        <v>16940</v>
      </c>
      <c r="V376" s="7">
        <v>2.0</v>
      </c>
      <c r="W376" s="7" t="s">
        <v>2838</v>
      </c>
      <c r="X376" s="7" t="s">
        <v>59</v>
      </c>
      <c r="Y376" s="7" t="s">
        <v>1318</v>
      </c>
      <c r="Z376" s="7" t="s">
        <v>6330</v>
      </c>
      <c r="AA376" s="7" t="s">
        <v>16944</v>
      </c>
      <c r="AB376" s="7" t="s">
        <v>2840</v>
      </c>
      <c r="AC376" s="7" t="s">
        <v>2841</v>
      </c>
      <c r="AD376" s="7" t="s">
        <v>2842</v>
      </c>
      <c r="AE376" s="7" t="s">
        <v>2843</v>
      </c>
      <c r="AF376" s="7">
        <v>436074.0</v>
      </c>
      <c r="AG376" s="7" t="s">
        <v>2844</v>
      </c>
      <c r="AH376" s="7" t="s">
        <v>2845</v>
      </c>
      <c r="AI376" s="7" t="s">
        <v>2846</v>
      </c>
      <c r="AM376" s="7" t="s">
        <v>2847</v>
      </c>
      <c r="AN376" s="7" t="s">
        <v>2848</v>
      </c>
      <c r="AO376" s="7" t="s">
        <v>2848</v>
      </c>
      <c r="AP376" s="7" t="s">
        <v>2849</v>
      </c>
      <c r="AQ376" s="7" t="s">
        <v>2850</v>
      </c>
    </row>
    <row r="377" ht="12.75" customHeight="1">
      <c r="A377" s="7" t="s">
        <v>44</v>
      </c>
      <c r="B377" s="7">
        <v>1310108.0</v>
      </c>
      <c r="C377" s="7" t="s">
        <v>5272</v>
      </c>
      <c r="D377" s="7" t="s">
        <v>28644</v>
      </c>
      <c r="E377" s="7" t="s">
        <v>5274</v>
      </c>
      <c r="F377" s="7" t="s">
        <v>5275</v>
      </c>
      <c r="G377" s="7" t="s">
        <v>5276</v>
      </c>
      <c r="H377" s="7" t="s">
        <v>5277</v>
      </c>
      <c r="I377" s="7">
        <v>2.0</v>
      </c>
      <c r="J377" s="7">
        <v>4.0</v>
      </c>
      <c r="L377" s="7" t="s">
        <v>5278</v>
      </c>
      <c r="M377" s="7">
        <v>4.0</v>
      </c>
      <c r="O377" s="7" t="s">
        <v>5279</v>
      </c>
      <c r="P377" s="7" t="s">
        <v>5280</v>
      </c>
      <c r="Q377" s="7" t="s">
        <v>5281</v>
      </c>
      <c r="R377" s="7" t="s">
        <v>5282</v>
      </c>
      <c r="T377" s="7" t="s">
        <v>5278</v>
      </c>
      <c r="U377" s="7" t="s">
        <v>5283</v>
      </c>
      <c r="V377" s="7">
        <v>3.0</v>
      </c>
      <c r="W377" s="7" t="s">
        <v>170</v>
      </c>
      <c r="X377" s="7" t="s">
        <v>5284</v>
      </c>
      <c r="Y377" s="7" t="s">
        <v>5285</v>
      </c>
      <c r="Z377" s="7" t="s">
        <v>59</v>
      </c>
      <c r="AA377" s="7" t="s">
        <v>5286</v>
      </c>
      <c r="AB377" s="7" t="s">
        <v>5287</v>
      </c>
      <c r="AC377" s="7" t="s">
        <v>5288</v>
      </c>
      <c r="AE377" s="7" t="s">
        <v>5289</v>
      </c>
      <c r="AF377" s="7">
        <v>174788.0</v>
      </c>
      <c r="AG377" s="7" t="s">
        <v>5290</v>
      </c>
      <c r="AH377" s="7" t="s">
        <v>5291</v>
      </c>
      <c r="AI377" s="7" t="s">
        <v>5292</v>
      </c>
    </row>
    <row r="378" ht="12.75" customHeight="1">
      <c r="A378" s="7" t="s">
        <v>44</v>
      </c>
      <c r="B378" s="7">
        <v>1286305.0</v>
      </c>
      <c r="C378" s="7" t="s">
        <v>20718</v>
      </c>
      <c r="D378" s="7" t="s">
        <v>20719</v>
      </c>
      <c r="E378" s="7" t="s">
        <v>20720</v>
      </c>
      <c r="F378" s="7" t="s">
        <v>20721</v>
      </c>
      <c r="G378" s="7" t="s">
        <v>20722</v>
      </c>
      <c r="H378" s="7" t="s">
        <v>20723</v>
      </c>
      <c r="I378" s="7">
        <v>0.0</v>
      </c>
      <c r="J378" s="7">
        <v>1.0</v>
      </c>
      <c r="L378" s="7" t="s">
        <v>20724</v>
      </c>
      <c r="M378" s="7">
        <v>1.0</v>
      </c>
      <c r="N378" s="7" t="s">
        <v>20725</v>
      </c>
      <c r="O378" s="7" t="s">
        <v>20726</v>
      </c>
      <c r="P378" s="7" t="s">
        <v>20727</v>
      </c>
      <c r="Q378" s="7" t="s">
        <v>20724</v>
      </c>
      <c r="T378" s="7" t="s">
        <v>20724</v>
      </c>
      <c r="U378" s="7" t="s">
        <v>20724</v>
      </c>
      <c r="V378" s="7">
        <v>3.0</v>
      </c>
      <c r="W378" s="7" t="s">
        <v>59</v>
      </c>
      <c r="X378" s="7" t="s">
        <v>211</v>
      </c>
      <c r="Y378" s="7" t="s">
        <v>99</v>
      </c>
      <c r="Z378" s="7" t="s">
        <v>6799</v>
      </c>
      <c r="AA378" s="7" t="s">
        <v>20728</v>
      </c>
      <c r="AB378" s="7" t="s">
        <v>8103</v>
      </c>
      <c r="AC378" s="7" t="s">
        <v>8104</v>
      </c>
      <c r="AD378" s="7" t="s">
        <v>5969</v>
      </c>
      <c r="AF378" s="7">
        <v>663737.0</v>
      </c>
      <c r="AG378" s="7" t="s">
        <v>8105</v>
      </c>
      <c r="AH378" s="7" t="s">
        <v>8106</v>
      </c>
      <c r="AI378" s="7" t="s">
        <v>8107</v>
      </c>
      <c r="AM378" s="7" t="s">
        <v>5968</v>
      </c>
      <c r="AN378" s="7" t="s">
        <v>5969</v>
      </c>
      <c r="AO378" s="7" t="s">
        <v>5969</v>
      </c>
      <c r="AP378" s="7" t="s">
        <v>5970</v>
      </c>
      <c r="AQ378" s="7" t="s">
        <v>5971</v>
      </c>
    </row>
    <row r="379" ht="12.75" customHeight="1">
      <c r="A379" s="7" t="s">
        <v>44</v>
      </c>
      <c r="B379" s="7">
        <v>1301294.0</v>
      </c>
      <c r="C379" s="7" t="s">
        <v>15908</v>
      </c>
      <c r="D379" s="7" t="s">
        <v>15909</v>
      </c>
      <c r="E379" s="7" t="s">
        <v>15910</v>
      </c>
      <c r="F379" s="7" t="s">
        <v>15911</v>
      </c>
      <c r="G379" s="7" t="s">
        <v>15912</v>
      </c>
      <c r="H379" s="7" t="s">
        <v>15913</v>
      </c>
      <c r="I379" s="7">
        <v>0.0</v>
      </c>
      <c r="J379" s="7">
        <v>4.0</v>
      </c>
      <c r="L379" s="7" t="s">
        <v>15914</v>
      </c>
      <c r="M379" s="7">
        <v>4.0</v>
      </c>
      <c r="N379" s="7" t="s">
        <v>15915</v>
      </c>
      <c r="O379" s="7" t="s">
        <v>15916</v>
      </c>
      <c r="P379" s="7" t="s">
        <v>15913</v>
      </c>
      <c r="Q379" s="7" t="s">
        <v>15917</v>
      </c>
      <c r="R379" s="7" t="s">
        <v>15918</v>
      </c>
      <c r="T379" s="7" t="s">
        <v>15914</v>
      </c>
      <c r="U379" s="7" t="s">
        <v>15914</v>
      </c>
      <c r="V379" s="7">
        <v>3.0</v>
      </c>
      <c r="W379" s="7" t="s">
        <v>2838</v>
      </c>
      <c r="X379" s="7" t="s">
        <v>59</v>
      </c>
      <c r="Y379" s="7" t="s">
        <v>171</v>
      </c>
      <c r="Z379" s="7" t="s">
        <v>1318</v>
      </c>
      <c r="AA379" s="7" t="s">
        <v>15919</v>
      </c>
      <c r="AB379" s="7" t="s">
        <v>2840</v>
      </c>
      <c r="AC379" s="7" t="s">
        <v>2841</v>
      </c>
      <c r="AD379" s="7" t="s">
        <v>2842</v>
      </c>
      <c r="AE379" s="7" t="s">
        <v>2843</v>
      </c>
      <c r="AF379" s="7">
        <v>436074.0</v>
      </c>
      <c r="AG379" s="7" t="s">
        <v>2844</v>
      </c>
      <c r="AH379" s="7" t="s">
        <v>2845</v>
      </c>
      <c r="AI379" s="7" t="s">
        <v>2846</v>
      </c>
      <c r="AM379" s="7" t="s">
        <v>2847</v>
      </c>
      <c r="AN379" s="7" t="s">
        <v>2848</v>
      </c>
      <c r="AO379" s="7" t="s">
        <v>2848</v>
      </c>
      <c r="AP379" s="7" t="s">
        <v>2849</v>
      </c>
      <c r="AQ379" s="7" t="s">
        <v>2850</v>
      </c>
    </row>
    <row r="380" ht="12.75" customHeight="1">
      <c r="A380" s="7" t="s">
        <v>44</v>
      </c>
      <c r="B380" s="7">
        <v>1301453.0</v>
      </c>
      <c r="C380" s="7" t="s">
        <v>470</v>
      </c>
      <c r="D380" s="7" t="s">
        <v>28645</v>
      </c>
      <c r="E380" s="7" t="s">
        <v>472</v>
      </c>
      <c r="F380" s="7" t="s">
        <v>473</v>
      </c>
      <c r="G380" s="7" t="s">
        <v>474</v>
      </c>
      <c r="H380" s="7" t="s">
        <v>475</v>
      </c>
      <c r="I380" s="7">
        <v>16.0</v>
      </c>
      <c r="J380" s="7">
        <v>132.0</v>
      </c>
      <c r="K380" s="7">
        <v>19293.0</v>
      </c>
      <c r="L380" s="7" t="s">
        <v>476</v>
      </c>
      <c r="M380" s="7">
        <v>132.0</v>
      </c>
      <c r="N380" s="7" t="s">
        <v>477</v>
      </c>
      <c r="O380" s="7" t="s">
        <v>478</v>
      </c>
      <c r="P380" s="7" t="s">
        <v>475</v>
      </c>
      <c r="Q380" s="7" t="s">
        <v>476</v>
      </c>
      <c r="R380" s="7" t="s">
        <v>479</v>
      </c>
      <c r="T380" s="7" t="s">
        <v>476</v>
      </c>
      <c r="U380" s="7" t="s">
        <v>480</v>
      </c>
      <c r="V380" s="7">
        <v>12.0</v>
      </c>
      <c r="W380" s="7" t="s">
        <v>481</v>
      </c>
      <c r="X380" s="7" t="s">
        <v>80</v>
      </c>
      <c r="Y380" s="7" t="s">
        <v>59</v>
      </c>
      <c r="Z380" s="7" t="s">
        <v>482</v>
      </c>
      <c r="AA380" s="7" t="s">
        <v>483</v>
      </c>
      <c r="AB380" s="7" t="s">
        <v>195</v>
      </c>
      <c r="AC380" s="7" t="s">
        <v>196</v>
      </c>
      <c r="AD380" s="7" t="s">
        <v>196</v>
      </c>
      <c r="AE380" s="7" t="s">
        <v>196</v>
      </c>
      <c r="AF380" s="7">
        <v>302741.0</v>
      </c>
      <c r="AG380" s="7" t="s">
        <v>197</v>
      </c>
      <c r="AH380" s="7" t="s">
        <v>198</v>
      </c>
      <c r="AI380" s="7" t="s">
        <v>199</v>
      </c>
    </row>
    <row r="381" ht="12.75" customHeight="1">
      <c r="A381" s="7" t="s">
        <v>44</v>
      </c>
      <c r="B381" s="7">
        <v>1266962.0</v>
      </c>
      <c r="C381" s="7" t="s">
        <v>18808</v>
      </c>
      <c r="D381" s="7" t="s">
        <v>18809</v>
      </c>
      <c r="E381" s="7" t="s">
        <v>18810</v>
      </c>
      <c r="F381" s="7" t="s">
        <v>18811</v>
      </c>
      <c r="G381" s="7" t="s">
        <v>18812</v>
      </c>
      <c r="H381" s="7" t="s">
        <v>18813</v>
      </c>
      <c r="I381" s="7">
        <v>0.0</v>
      </c>
      <c r="J381" s="7">
        <v>2.0</v>
      </c>
      <c r="L381" s="7" t="s">
        <v>18814</v>
      </c>
      <c r="M381" s="7">
        <v>2.0</v>
      </c>
      <c r="N381" s="7" t="s">
        <v>18815</v>
      </c>
      <c r="O381" s="7" t="s">
        <v>18816</v>
      </c>
      <c r="P381" s="7" t="s">
        <v>18813</v>
      </c>
      <c r="Q381" s="7" t="s">
        <v>18814</v>
      </c>
      <c r="T381" s="7" t="s">
        <v>18814</v>
      </c>
      <c r="U381" s="7" t="s">
        <v>18814</v>
      </c>
      <c r="V381" s="7">
        <v>1.0</v>
      </c>
      <c r="W381" s="7" t="s">
        <v>6799</v>
      </c>
      <c r="X381" s="7" t="s">
        <v>423</v>
      </c>
      <c r="Y381" s="7" t="s">
        <v>59</v>
      </c>
      <c r="Z381" s="7" t="s">
        <v>13999</v>
      </c>
      <c r="AA381" s="7" t="s">
        <v>18817</v>
      </c>
      <c r="AB381" s="7" t="s">
        <v>18818</v>
      </c>
      <c r="AC381" s="7" t="s">
        <v>18819</v>
      </c>
      <c r="AD381" s="7" t="s">
        <v>18820</v>
      </c>
      <c r="AF381" s="7">
        <v>967529.0</v>
      </c>
      <c r="AH381" s="7" t="s">
        <v>18821</v>
      </c>
      <c r="AI381" s="7" t="s">
        <v>18822</v>
      </c>
    </row>
    <row r="382" ht="12.75" customHeight="1">
      <c r="A382" s="7" t="s">
        <v>44</v>
      </c>
      <c r="B382" s="7">
        <v>1303484.0</v>
      </c>
      <c r="C382" s="7" t="s">
        <v>20757</v>
      </c>
      <c r="D382" s="7" t="s">
        <v>28646</v>
      </c>
      <c r="E382" s="7" t="s">
        <v>20759</v>
      </c>
      <c r="F382" s="7" t="s">
        <v>20760</v>
      </c>
      <c r="G382" s="7" t="s">
        <v>20761</v>
      </c>
      <c r="H382" s="7" t="s">
        <v>20762</v>
      </c>
      <c r="I382" s="7">
        <v>0.0</v>
      </c>
      <c r="J382" s="7">
        <v>1.0</v>
      </c>
      <c r="L382" s="7" t="s">
        <v>20763</v>
      </c>
      <c r="M382" s="7">
        <v>1.0</v>
      </c>
      <c r="O382" s="7" t="s">
        <v>20764</v>
      </c>
      <c r="P382" s="7" t="s">
        <v>20762</v>
      </c>
      <c r="Q382" s="7" t="s">
        <v>20763</v>
      </c>
      <c r="T382" s="7" t="s">
        <v>20763</v>
      </c>
      <c r="U382" s="7" t="s">
        <v>20763</v>
      </c>
      <c r="V382" s="7">
        <v>1.0</v>
      </c>
      <c r="W382" s="7" t="s">
        <v>59</v>
      </c>
      <c r="X382" s="7" t="s">
        <v>211</v>
      </c>
      <c r="Y382" s="7" t="s">
        <v>82</v>
      </c>
      <c r="AA382" s="7" t="s">
        <v>14444</v>
      </c>
      <c r="AB382" s="7" t="s">
        <v>20752</v>
      </c>
      <c r="AC382" s="7" t="s">
        <v>20753</v>
      </c>
      <c r="AE382" s="7" t="s">
        <v>20754</v>
      </c>
      <c r="AF382" s="7">
        <v>990153.0</v>
      </c>
      <c r="AH382" s="7" t="s">
        <v>20755</v>
      </c>
      <c r="AI382" s="7" t="s">
        <v>20756</v>
      </c>
    </row>
    <row r="383" ht="12.75" customHeight="1">
      <c r="A383" s="7" t="s">
        <v>44</v>
      </c>
      <c r="B383" s="7">
        <v>1300552.0</v>
      </c>
      <c r="C383" s="7" t="s">
        <v>18823</v>
      </c>
      <c r="D383" s="7" t="s">
        <v>18824</v>
      </c>
      <c r="E383" s="7" t="s">
        <v>223</v>
      </c>
      <c r="F383" s="7" t="s">
        <v>18825</v>
      </c>
      <c r="G383" s="7" t="s">
        <v>18826</v>
      </c>
      <c r="H383" s="7" t="s">
        <v>18827</v>
      </c>
      <c r="I383" s="7">
        <v>0.0</v>
      </c>
      <c r="J383" s="7">
        <v>2.0</v>
      </c>
      <c r="L383" s="7" t="s">
        <v>18828</v>
      </c>
      <c r="M383" s="7">
        <v>2.0</v>
      </c>
      <c r="O383" s="7" t="s">
        <v>18829</v>
      </c>
      <c r="P383" s="7" t="s">
        <v>18827</v>
      </c>
      <c r="Q383" s="7" t="s">
        <v>18828</v>
      </c>
      <c r="T383" s="7" t="s">
        <v>18828</v>
      </c>
      <c r="U383" s="7" t="s">
        <v>18828</v>
      </c>
      <c r="V383" s="7">
        <v>3.0</v>
      </c>
      <c r="W383" s="7" t="s">
        <v>1302</v>
      </c>
      <c r="X383" s="7" t="s">
        <v>58</v>
      </c>
      <c r="Y383" s="7" t="s">
        <v>99</v>
      </c>
      <c r="Z383" s="7" t="s">
        <v>59</v>
      </c>
      <c r="AA383" s="7" t="s">
        <v>18830</v>
      </c>
      <c r="AB383" s="7" t="s">
        <v>18831</v>
      </c>
      <c r="AC383" s="7" t="s">
        <v>18832</v>
      </c>
      <c r="AD383" s="7" t="s">
        <v>18832</v>
      </c>
      <c r="AF383" s="7">
        <v>991781.0</v>
      </c>
      <c r="AH383" s="7" t="s">
        <v>18833</v>
      </c>
      <c r="AI383" s="7" t="s">
        <v>18834</v>
      </c>
    </row>
    <row r="384" ht="12.75" customHeight="1">
      <c r="A384" s="7" t="s">
        <v>44</v>
      </c>
      <c r="B384" s="7">
        <v>1295998.0</v>
      </c>
      <c r="C384" s="7" t="s">
        <v>20741</v>
      </c>
      <c r="D384" s="7" t="s">
        <v>20742</v>
      </c>
      <c r="E384" s="7" t="s">
        <v>20743</v>
      </c>
      <c r="F384" s="7" t="s">
        <v>20744</v>
      </c>
      <c r="G384" s="7" t="s">
        <v>20745</v>
      </c>
      <c r="H384" s="7" t="s">
        <v>20746</v>
      </c>
      <c r="I384" s="7">
        <v>0.0</v>
      </c>
      <c r="J384" s="7">
        <v>1.0</v>
      </c>
      <c r="L384" s="7" t="s">
        <v>20747</v>
      </c>
      <c r="M384" s="7">
        <v>1.0</v>
      </c>
      <c r="O384" s="7" t="s">
        <v>20748</v>
      </c>
      <c r="P384" s="7" t="s">
        <v>20746</v>
      </c>
      <c r="Q384" s="7" t="s">
        <v>20749</v>
      </c>
      <c r="R384" s="7" t="s">
        <v>20750</v>
      </c>
      <c r="T384" s="7" t="s">
        <v>20747</v>
      </c>
      <c r="U384" s="7" t="s">
        <v>20747</v>
      </c>
      <c r="V384" s="7">
        <v>4.0</v>
      </c>
      <c r="W384" s="7" t="s">
        <v>211</v>
      </c>
      <c r="X384" s="7" t="s">
        <v>82</v>
      </c>
      <c r="Y384" s="7" t="s">
        <v>59</v>
      </c>
      <c r="AA384" s="7" t="s">
        <v>20751</v>
      </c>
      <c r="AB384" s="7" t="s">
        <v>20752</v>
      </c>
      <c r="AC384" s="7" t="s">
        <v>20753</v>
      </c>
      <c r="AE384" s="7" t="s">
        <v>20754</v>
      </c>
      <c r="AF384" s="7">
        <v>990153.0</v>
      </c>
      <c r="AH384" s="7" t="s">
        <v>20755</v>
      </c>
      <c r="AI384" s="7" t="s">
        <v>20756</v>
      </c>
    </row>
    <row r="385" ht="12.75" customHeight="1">
      <c r="A385" s="7" t="s">
        <v>44</v>
      </c>
      <c r="B385" s="7">
        <v>1294003.0</v>
      </c>
      <c r="C385" s="7" t="s">
        <v>20729</v>
      </c>
      <c r="D385" s="7" t="s">
        <v>20730</v>
      </c>
      <c r="E385" s="7" t="s">
        <v>10544</v>
      </c>
      <c r="F385" s="7" t="s">
        <v>20731</v>
      </c>
      <c r="G385" s="7" t="s">
        <v>20732</v>
      </c>
      <c r="H385" s="7" t="s">
        <v>20733</v>
      </c>
      <c r="I385" s="7">
        <v>0.0</v>
      </c>
      <c r="J385" s="7">
        <v>1.0</v>
      </c>
      <c r="L385" s="7" t="s">
        <v>20734</v>
      </c>
      <c r="M385" s="7">
        <v>1.0</v>
      </c>
      <c r="N385" s="7" t="s">
        <v>20735</v>
      </c>
      <c r="O385" s="7" t="s">
        <v>20736</v>
      </c>
      <c r="P385" s="7" t="s">
        <v>20733</v>
      </c>
      <c r="Q385" s="7" t="s">
        <v>20737</v>
      </c>
      <c r="R385" s="7" t="s">
        <v>20738</v>
      </c>
      <c r="T385" s="7" t="s">
        <v>20734</v>
      </c>
      <c r="U385" s="7" t="s">
        <v>20739</v>
      </c>
      <c r="V385" s="7">
        <v>5.0</v>
      </c>
      <c r="W385" s="7" t="s">
        <v>6330</v>
      </c>
      <c r="X385" s="7" t="s">
        <v>191</v>
      </c>
      <c r="Y385" s="7" t="s">
        <v>211</v>
      </c>
      <c r="Z385" s="7" t="s">
        <v>59</v>
      </c>
      <c r="AA385" s="7" t="s">
        <v>20740</v>
      </c>
      <c r="AB385" s="7" t="s">
        <v>18705</v>
      </c>
      <c r="AC385" s="7" t="s">
        <v>18706</v>
      </c>
      <c r="AE385" s="7" t="s">
        <v>18706</v>
      </c>
      <c r="AF385" s="7">
        <v>804925.0</v>
      </c>
      <c r="AG385" s="7" t="s">
        <v>18707</v>
      </c>
      <c r="AH385" s="7" t="s">
        <v>18708</v>
      </c>
      <c r="AI385" s="7" t="s">
        <v>18709</v>
      </c>
    </row>
    <row r="386" ht="12.75" customHeight="1">
      <c r="A386" s="7" t="s">
        <v>44</v>
      </c>
      <c r="B386" s="7">
        <v>1292899.0</v>
      </c>
      <c r="C386" s="7" t="s">
        <v>8108</v>
      </c>
      <c r="D386" s="7" t="s">
        <v>8109</v>
      </c>
      <c r="E386" s="7" t="s">
        <v>8110</v>
      </c>
      <c r="F386" s="7" t="s">
        <v>8111</v>
      </c>
      <c r="G386" s="7" t="s">
        <v>8112</v>
      </c>
      <c r="H386" s="7" t="s">
        <v>8113</v>
      </c>
      <c r="I386" s="7">
        <v>1.0</v>
      </c>
      <c r="J386" s="7">
        <v>3.0</v>
      </c>
      <c r="L386" s="7" t="s">
        <v>8114</v>
      </c>
      <c r="M386" s="7">
        <v>3.0</v>
      </c>
      <c r="N386" s="7" t="s">
        <v>8115</v>
      </c>
      <c r="O386" s="7" t="s">
        <v>8116</v>
      </c>
      <c r="P386" s="7" t="s">
        <v>8113</v>
      </c>
      <c r="Q386" s="7" t="s">
        <v>8117</v>
      </c>
      <c r="R386" s="7" t="s">
        <v>8118</v>
      </c>
      <c r="T386" s="7" t="s">
        <v>8114</v>
      </c>
      <c r="U386" s="7" t="s">
        <v>8119</v>
      </c>
      <c r="V386" s="7">
        <v>2.0</v>
      </c>
      <c r="W386" s="7" t="s">
        <v>2838</v>
      </c>
      <c r="X386" s="7" t="s">
        <v>482</v>
      </c>
      <c r="Y386" s="7" t="s">
        <v>59</v>
      </c>
      <c r="Z386" s="7" t="s">
        <v>8120</v>
      </c>
      <c r="AA386" s="7" t="s">
        <v>8121</v>
      </c>
      <c r="AB386" s="7" t="s">
        <v>2840</v>
      </c>
      <c r="AC386" s="7" t="s">
        <v>2841</v>
      </c>
      <c r="AD386" s="7" t="s">
        <v>2842</v>
      </c>
      <c r="AE386" s="7" t="s">
        <v>2843</v>
      </c>
      <c r="AF386" s="7">
        <v>436074.0</v>
      </c>
      <c r="AG386" s="7" t="s">
        <v>2844</v>
      </c>
      <c r="AH386" s="7" t="s">
        <v>2845</v>
      </c>
      <c r="AI386" s="7" t="s">
        <v>2846</v>
      </c>
      <c r="AM386" s="7" t="s">
        <v>2847</v>
      </c>
      <c r="AN386" s="7" t="s">
        <v>2848</v>
      </c>
      <c r="AO386" s="7" t="s">
        <v>2848</v>
      </c>
      <c r="AP386" s="7" t="s">
        <v>2849</v>
      </c>
      <c r="AQ386" s="7" t="s">
        <v>2850</v>
      </c>
    </row>
    <row r="387" ht="12.75" customHeight="1">
      <c r="A387" s="7" t="s">
        <v>44</v>
      </c>
      <c r="B387" s="7">
        <v>1274695.0</v>
      </c>
      <c r="C387" s="7" t="s">
        <v>20634</v>
      </c>
      <c r="D387" s="7" t="s">
        <v>20635</v>
      </c>
      <c r="E387" s="7" t="s">
        <v>20615</v>
      </c>
      <c r="F387" s="7" t="s">
        <v>20636</v>
      </c>
      <c r="G387" s="7" t="s">
        <v>20637</v>
      </c>
      <c r="H387" s="7" t="s">
        <v>20638</v>
      </c>
      <c r="I387" s="7">
        <v>0.0</v>
      </c>
      <c r="J387" s="7">
        <v>1.0</v>
      </c>
      <c r="L387" s="7" t="s">
        <v>20639</v>
      </c>
      <c r="M387" s="7">
        <v>1.0</v>
      </c>
      <c r="O387" s="7" t="s">
        <v>20640</v>
      </c>
      <c r="P387" s="7" t="s">
        <v>20641</v>
      </c>
      <c r="Q387" s="7" t="s">
        <v>20642</v>
      </c>
      <c r="R387" s="7" t="s">
        <v>20643</v>
      </c>
      <c r="S387" s="7" t="s">
        <v>20639</v>
      </c>
      <c r="T387" s="7" t="s">
        <v>20644</v>
      </c>
      <c r="U387" s="7" t="s">
        <v>20644</v>
      </c>
      <c r="V387" s="7">
        <v>4.0</v>
      </c>
      <c r="W387" s="7" t="s">
        <v>1379</v>
      </c>
      <c r="X387" s="7" t="s">
        <v>59</v>
      </c>
      <c r="Y387" s="7" t="s">
        <v>422</v>
      </c>
      <c r="AA387" s="7" t="s">
        <v>20645</v>
      </c>
      <c r="AB387" s="7" t="s">
        <v>20627</v>
      </c>
      <c r="AC387" s="7" t="s">
        <v>20628</v>
      </c>
      <c r="AD387" s="7" t="s">
        <v>20629</v>
      </c>
      <c r="AE387" s="7" t="s">
        <v>20630</v>
      </c>
      <c r="AF387" s="7">
        <v>881389.0</v>
      </c>
      <c r="AG387" s="7" t="s">
        <v>20631</v>
      </c>
      <c r="AH387" s="7" t="s">
        <v>20632</v>
      </c>
      <c r="AI387" s="7" t="s">
        <v>20633</v>
      </c>
    </row>
    <row r="388" ht="12.75" customHeight="1">
      <c r="A388" s="7" t="s">
        <v>44</v>
      </c>
      <c r="B388" s="7">
        <v>1290983.0</v>
      </c>
      <c r="C388" s="7" t="s">
        <v>17216</v>
      </c>
      <c r="D388" s="7" t="s">
        <v>17217</v>
      </c>
      <c r="E388" s="7" t="s">
        <v>17218</v>
      </c>
      <c r="F388" s="7" t="s">
        <v>17219</v>
      </c>
      <c r="G388" s="7" t="s">
        <v>17220</v>
      </c>
      <c r="H388" s="7" t="s">
        <v>17221</v>
      </c>
      <c r="I388" s="7">
        <v>0.0</v>
      </c>
      <c r="J388" s="7">
        <v>3.0</v>
      </c>
      <c r="L388" s="7" t="s">
        <v>17222</v>
      </c>
      <c r="M388" s="7">
        <v>3.0</v>
      </c>
      <c r="O388" s="7" t="s">
        <v>17223</v>
      </c>
      <c r="P388" s="7" t="s">
        <v>17224</v>
      </c>
      <c r="Q388" s="7" t="s">
        <v>17225</v>
      </c>
      <c r="T388" s="7" t="s">
        <v>17222</v>
      </c>
      <c r="U388" s="7" t="s">
        <v>17222</v>
      </c>
      <c r="V388" s="7">
        <v>6.0</v>
      </c>
      <c r="W388" s="7" t="s">
        <v>80</v>
      </c>
      <c r="X388" s="7" t="s">
        <v>59</v>
      </c>
      <c r="Y388" s="7" t="s">
        <v>211</v>
      </c>
      <c r="AA388" s="7" t="s">
        <v>2232</v>
      </c>
      <c r="AB388" s="7" t="s">
        <v>4665</v>
      </c>
      <c r="AC388" s="7" t="s">
        <v>4666</v>
      </c>
      <c r="AD388" s="7" t="s">
        <v>4666</v>
      </c>
      <c r="AE388" s="7" t="s">
        <v>4666</v>
      </c>
      <c r="AF388" s="7">
        <v>323683.0</v>
      </c>
      <c r="AG388" s="7" t="s">
        <v>4667</v>
      </c>
      <c r="AH388" s="7" t="s">
        <v>4668</v>
      </c>
      <c r="AI388" s="7" t="s">
        <v>4669</v>
      </c>
    </row>
    <row r="389" ht="12.75" customHeight="1">
      <c r="A389" s="7" t="s">
        <v>44</v>
      </c>
      <c r="B389" s="7">
        <v>1286304.0</v>
      </c>
      <c r="C389" s="7" t="s">
        <v>23156</v>
      </c>
      <c r="D389" s="7" t="s">
        <v>23157</v>
      </c>
      <c r="E389" s="7" t="s">
        <v>20720</v>
      </c>
      <c r="F389" s="7" t="s">
        <v>23158</v>
      </c>
      <c r="G389" s="7" t="s">
        <v>23159</v>
      </c>
      <c r="H389" s="7" t="s">
        <v>23160</v>
      </c>
      <c r="I389" s="7">
        <v>0.0</v>
      </c>
      <c r="J389" s="7">
        <v>0.0</v>
      </c>
      <c r="L389" s="7" t="s">
        <v>23161</v>
      </c>
      <c r="M389" s="7">
        <v>0.0</v>
      </c>
      <c r="N389" s="7" t="s">
        <v>23162</v>
      </c>
      <c r="O389" s="7" t="s">
        <v>23163</v>
      </c>
      <c r="P389" s="7" t="s">
        <v>23160</v>
      </c>
      <c r="Q389" s="7" t="s">
        <v>23164</v>
      </c>
      <c r="R389" s="7" t="s">
        <v>23165</v>
      </c>
      <c r="T389" s="7" t="s">
        <v>23161</v>
      </c>
      <c r="U389" s="7" t="s">
        <v>23161</v>
      </c>
      <c r="V389" s="7">
        <v>5.0</v>
      </c>
      <c r="W389" s="7" t="s">
        <v>58</v>
      </c>
      <c r="X389" s="7" t="s">
        <v>461</v>
      </c>
      <c r="Y389" s="7" t="s">
        <v>59</v>
      </c>
      <c r="AA389" s="7" t="s">
        <v>23166</v>
      </c>
      <c r="AB389" s="7" t="s">
        <v>23167</v>
      </c>
      <c r="AC389" s="7" t="s">
        <v>23168</v>
      </c>
      <c r="AD389" s="7" t="s">
        <v>23169</v>
      </c>
      <c r="AF389" s="7">
        <v>985456.0</v>
      </c>
      <c r="AH389" s="7" t="s">
        <v>23170</v>
      </c>
      <c r="AI389" s="7" t="s">
        <v>23171</v>
      </c>
    </row>
    <row r="390" ht="12.75" customHeight="1">
      <c r="A390" s="7" t="s">
        <v>44</v>
      </c>
      <c r="B390" s="7">
        <v>1285086.0</v>
      </c>
      <c r="C390" s="7" t="s">
        <v>23146</v>
      </c>
      <c r="D390" s="7" t="s">
        <v>23147</v>
      </c>
      <c r="E390" s="7" t="s">
        <v>20681</v>
      </c>
      <c r="F390" s="7" t="s">
        <v>23148</v>
      </c>
      <c r="G390" s="7" t="s">
        <v>23149</v>
      </c>
      <c r="H390" s="7" t="s">
        <v>23150</v>
      </c>
      <c r="I390" s="7">
        <v>0.0</v>
      </c>
      <c r="J390" s="7">
        <v>0.0</v>
      </c>
      <c r="K390" s="7">
        <v>22457.0</v>
      </c>
      <c r="L390" s="7" t="s">
        <v>23151</v>
      </c>
      <c r="M390" s="7">
        <v>0.0</v>
      </c>
      <c r="N390" s="7" t="s">
        <v>23152</v>
      </c>
      <c r="O390" s="7" t="s">
        <v>23153</v>
      </c>
      <c r="P390" s="7" t="s">
        <v>23154</v>
      </c>
      <c r="Q390" s="7" t="s">
        <v>23151</v>
      </c>
      <c r="R390" s="7" t="s">
        <v>23155</v>
      </c>
      <c r="T390" s="7" t="s">
        <v>23151</v>
      </c>
      <c r="U390" s="7" t="s">
        <v>23151</v>
      </c>
      <c r="V390" s="7">
        <v>3.0</v>
      </c>
      <c r="W390" s="7" t="s">
        <v>59</v>
      </c>
      <c r="X390" s="7" t="s">
        <v>20699</v>
      </c>
      <c r="Y390" s="7" t="s">
        <v>82</v>
      </c>
      <c r="Z390" s="7" t="s">
        <v>211</v>
      </c>
      <c r="AA390" s="7" t="s">
        <v>20700</v>
      </c>
      <c r="AB390" s="7" t="s">
        <v>20701</v>
      </c>
      <c r="AC390" s="7" t="s">
        <v>20702</v>
      </c>
      <c r="AD390" s="7" t="s">
        <v>20703</v>
      </c>
      <c r="AE390" s="7" t="s">
        <v>20702</v>
      </c>
      <c r="AF390" s="7">
        <v>641279.0</v>
      </c>
      <c r="AG390" s="7" t="s">
        <v>20704</v>
      </c>
      <c r="AH390" s="7" t="s">
        <v>20705</v>
      </c>
      <c r="AI390" s="7" t="s">
        <v>20706</v>
      </c>
    </row>
    <row r="391" ht="12.75" customHeight="1">
      <c r="A391" s="7" t="s">
        <v>44</v>
      </c>
      <c r="B391" s="7">
        <v>1285085.0</v>
      </c>
      <c r="C391" s="7" t="s">
        <v>20707</v>
      </c>
      <c r="D391" s="7" t="s">
        <v>20708</v>
      </c>
      <c r="E391" s="7" t="s">
        <v>20681</v>
      </c>
      <c r="F391" s="7" t="s">
        <v>20709</v>
      </c>
      <c r="G391" s="7" t="s">
        <v>20710</v>
      </c>
      <c r="H391" s="7" t="s">
        <v>20711</v>
      </c>
      <c r="I391" s="7">
        <v>0.0</v>
      </c>
      <c r="J391" s="7">
        <v>1.0</v>
      </c>
      <c r="K391" s="7">
        <v>22457.0</v>
      </c>
      <c r="L391" s="7" t="s">
        <v>20712</v>
      </c>
      <c r="M391" s="7">
        <v>1.0</v>
      </c>
      <c r="N391" s="7" t="s">
        <v>20713</v>
      </c>
      <c r="O391" s="7" t="s">
        <v>20714</v>
      </c>
      <c r="P391" s="7" t="s">
        <v>20715</v>
      </c>
      <c r="Q391" s="7" t="s">
        <v>20716</v>
      </c>
      <c r="R391" s="7" t="s">
        <v>20717</v>
      </c>
      <c r="T391" s="7" t="s">
        <v>20712</v>
      </c>
      <c r="U391" s="7" t="s">
        <v>20712</v>
      </c>
      <c r="V391" s="7">
        <v>3.0</v>
      </c>
      <c r="W391" s="7" t="s">
        <v>59</v>
      </c>
      <c r="X391" s="7" t="s">
        <v>20699</v>
      </c>
      <c r="Y391" s="7" t="s">
        <v>82</v>
      </c>
      <c r="Z391" s="7" t="s">
        <v>211</v>
      </c>
      <c r="AA391" s="7" t="s">
        <v>20700</v>
      </c>
      <c r="AB391" s="7" t="s">
        <v>20701</v>
      </c>
      <c r="AC391" s="7" t="s">
        <v>20702</v>
      </c>
      <c r="AD391" s="7" t="s">
        <v>20703</v>
      </c>
      <c r="AE391" s="7" t="s">
        <v>20702</v>
      </c>
      <c r="AF391" s="7">
        <v>641279.0</v>
      </c>
      <c r="AG391" s="7" t="s">
        <v>20704</v>
      </c>
      <c r="AH391" s="7" t="s">
        <v>20705</v>
      </c>
      <c r="AI391" s="7" t="s">
        <v>20706</v>
      </c>
    </row>
    <row r="392" ht="12.75" customHeight="1">
      <c r="A392" s="7" t="s">
        <v>44</v>
      </c>
      <c r="B392" s="7">
        <v>1285083.0</v>
      </c>
      <c r="C392" s="7" t="s">
        <v>20688</v>
      </c>
      <c r="D392" s="7" t="s">
        <v>20689</v>
      </c>
      <c r="E392" s="7" t="s">
        <v>20681</v>
      </c>
      <c r="F392" s="7" t="s">
        <v>20690</v>
      </c>
      <c r="G392" s="7" t="s">
        <v>20691</v>
      </c>
      <c r="H392" s="7" t="s">
        <v>20692</v>
      </c>
      <c r="I392" s="7">
        <v>0.0</v>
      </c>
      <c r="J392" s="7">
        <v>1.0</v>
      </c>
      <c r="K392" s="7">
        <v>22457.0</v>
      </c>
      <c r="L392" s="7" t="s">
        <v>20693</v>
      </c>
      <c r="M392" s="7">
        <v>1.0</v>
      </c>
      <c r="N392" s="7" t="s">
        <v>20694</v>
      </c>
      <c r="O392" s="7" t="s">
        <v>20695</v>
      </c>
      <c r="P392" s="7" t="s">
        <v>20696</v>
      </c>
      <c r="Q392" s="7" t="s">
        <v>20697</v>
      </c>
      <c r="R392" s="7" t="s">
        <v>20698</v>
      </c>
      <c r="T392" s="7" t="s">
        <v>20693</v>
      </c>
      <c r="U392" s="7" t="s">
        <v>20693</v>
      </c>
      <c r="V392" s="7">
        <v>4.0</v>
      </c>
      <c r="W392" s="7" t="s">
        <v>59</v>
      </c>
      <c r="X392" s="7" t="s">
        <v>20699</v>
      </c>
      <c r="Y392" s="7" t="s">
        <v>82</v>
      </c>
      <c r="Z392" s="7" t="s">
        <v>211</v>
      </c>
      <c r="AA392" s="7" t="s">
        <v>20700</v>
      </c>
      <c r="AB392" s="7" t="s">
        <v>20701</v>
      </c>
      <c r="AC392" s="7" t="s">
        <v>20702</v>
      </c>
      <c r="AD392" s="7" t="s">
        <v>20703</v>
      </c>
      <c r="AE392" s="7" t="s">
        <v>20702</v>
      </c>
      <c r="AF392" s="7">
        <v>641279.0</v>
      </c>
      <c r="AG392" s="7" t="s">
        <v>20704</v>
      </c>
      <c r="AH392" s="7" t="s">
        <v>20705</v>
      </c>
      <c r="AI392" s="7" t="s">
        <v>20706</v>
      </c>
    </row>
    <row r="393" ht="12.75" customHeight="1">
      <c r="A393" s="7" t="s">
        <v>44</v>
      </c>
      <c r="B393" s="7">
        <v>1274694.0</v>
      </c>
      <c r="C393" s="7" t="s">
        <v>20613</v>
      </c>
      <c r="D393" s="7" t="s">
        <v>28647</v>
      </c>
      <c r="E393" s="7" t="s">
        <v>20615</v>
      </c>
      <c r="F393" s="7" t="s">
        <v>20616</v>
      </c>
      <c r="G393" s="7" t="s">
        <v>20617</v>
      </c>
      <c r="H393" s="7" t="s">
        <v>20618</v>
      </c>
      <c r="I393" s="7">
        <v>0.0</v>
      </c>
      <c r="J393" s="7">
        <v>1.0</v>
      </c>
      <c r="L393" s="7" t="s">
        <v>20619</v>
      </c>
      <c r="M393" s="7">
        <v>1.0</v>
      </c>
      <c r="O393" s="7" t="s">
        <v>20620</v>
      </c>
      <c r="P393" s="7" t="s">
        <v>20621</v>
      </c>
      <c r="Q393" s="7" t="s">
        <v>20622</v>
      </c>
      <c r="S393" s="7" t="s">
        <v>20619</v>
      </c>
      <c r="T393" s="7" t="s">
        <v>20623</v>
      </c>
      <c r="U393" s="7" t="s">
        <v>20623</v>
      </c>
      <c r="V393" s="7">
        <v>4.0</v>
      </c>
      <c r="W393" s="7" t="s">
        <v>20624</v>
      </c>
      <c r="X393" s="7" t="s">
        <v>20625</v>
      </c>
      <c r="Y393" s="7" t="s">
        <v>59</v>
      </c>
      <c r="Z393" s="7" t="s">
        <v>423</v>
      </c>
      <c r="AA393" s="7" t="s">
        <v>20626</v>
      </c>
      <c r="AB393" s="7" t="s">
        <v>20627</v>
      </c>
      <c r="AC393" s="7" t="s">
        <v>20628</v>
      </c>
      <c r="AD393" s="7" t="s">
        <v>20629</v>
      </c>
      <c r="AE393" s="7" t="s">
        <v>20630</v>
      </c>
      <c r="AF393" s="7">
        <v>881389.0</v>
      </c>
      <c r="AG393" s="7" t="s">
        <v>20631</v>
      </c>
      <c r="AH393" s="7" t="s">
        <v>20632</v>
      </c>
      <c r="AI393" s="7" t="s">
        <v>20633</v>
      </c>
    </row>
    <row r="394" ht="12.75" customHeight="1">
      <c r="A394" s="7" t="s">
        <v>44</v>
      </c>
      <c r="B394" s="7">
        <v>1280598.0</v>
      </c>
      <c r="C394" s="7" t="s">
        <v>20662</v>
      </c>
      <c r="D394" s="7" t="s">
        <v>20663</v>
      </c>
      <c r="E394" s="7" t="s">
        <v>20648</v>
      </c>
      <c r="F394" s="7" t="s">
        <v>20664</v>
      </c>
      <c r="G394" s="7" t="s">
        <v>20665</v>
      </c>
      <c r="H394" s="7" t="s">
        <v>20666</v>
      </c>
      <c r="I394" s="7">
        <v>0.0</v>
      </c>
      <c r="J394" s="7">
        <v>1.0</v>
      </c>
      <c r="L394" s="7" t="s">
        <v>20667</v>
      </c>
      <c r="M394" s="7">
        <v>1.0</v>
      </c>
      <c r="N394" s="7" t="s">
        <v>20668</v>
      </c>
      <c r="O394" s="7" t="s">
        <v>20669</v>
      </c>
      <c r="P394" s="7" t="s">
        <v>20670</v>
      </c>
      <c r="Q394" s="7" t="s">
        <v>20671</v>
      </c>
      <c r="R394" s="7" t="s">
        <v>20672</v>
      </c>
      <c r="T394" s="7" t="s">
        <v>20667</v>
      </c>
      <c r="U394" s="7" t="s">
        <v>20667</v>
      </c>
      <c r="V394" s="7">
        <v>12.0</v>
      </c>
      <c r="W394" s="7" t="s">
        <v>80</v>
      </c>
      <c r="X394" s="7" t="s">
        <v>59</v>
      </c>
      <c r="Y394" s="7" t="s">
        <v>4304</v>
      </c>
      <c r="Z394" s="7" t="s">
        <v>1318</v>
      </c>
      <c r="AA394" s="7" t="s">
        <v>20673</v>
      </c>
      <c r="AB394" s="7" t="s">
        <v>20674</v>
      </c>
      <c r="AC394" s="7" t="s">
        <v>20675</v>
      </c>
      <c r="AD394" s="7" t="s">
        <v>20675</v>
      </c>
      <c r="AF394" s="7">
        <v>706711.0</v>
      </c>
      <c r="AG394" s="7" t="s">
        <v>20676</v>
      </c>
      <c r="AH394" s="7" t="s">
        <v>20677</v>
      </c>
      <c r="AI394" s="7" t="s">
        <v>20678</v>
      </c>
    </row>
    <row r="395" ht="12.75" customHeight="1">
      <c r="A395" s="7" t="s">
        <v>44</v>
      </c>
      <c r="B395" s="7">
        <v>1280224.0</v>
      </c>
      <c r="C395" s="7" t="s">
        <v>20646</v>
      </c>
      <c r="D395" s="7" t="s">
        <v>28648</v>
      </c>
      <c r="E395" s="7" t="s">
        <v>20648</v>
      </c>
      <c r="F395" s="7" t="s">
        <v>20649</v>
      </c>
      <c r="G395" s="7" t="s">
        <v>20650</v>
      </c>
      <c r="H395" s="7" t="s">
        <v>20651</v>
      </c>
      <c r="I395" s="7">
        <v>0.0</v>
      </c>
      <c r="J395" s="7">
        <v>1.0</v>
      </c>
      <c r="L395" s="7" t="s">
        <v>20652</v>
      </c>
      <c r="M395" s="7">
        <v>1.0</v>
      </c>
      <c r="N395" s="7" t="s">
        <v>20653</v>
      </c>
      <c r="O395" s="7" t="s">
        <v>20654</v>
      </c>
      <c r="P395" s="7" t="s">
        <v>20651</v>
      </c>
      <c r="Q395" s="7" t="s">
        <v>20652</v>
      </c>
      <c r="R395" s="7" t="s">
        <v>20655</v>
      </c>
      <c r="T395" s="7" t="s">
        <v>20652</v>
      </c>
      <c r="U395" s="7" t="s">
        <v>20652</v>
      </c>
      <c r="V395" s="7">
        <v>2.0</v>
      </c>
      <c r="W395" s="7" t="s">
        <v>2838</v>
      </c>
      <c r="X395" s="7" t="s">
        <v>440</v>
      </c>
      <c r="Y395" s="7" t="s">
        <v>4908</v>
      </c>
      <c r="Z395" s="7" t="s">
        <v>59</v>
      </c>
      <c r="AA395" s="7" t="s">
        <v>20656</v>
      </c>
      <c r="AB395" s="7" t="s">
        <v>20657</v>
      </c>
      <c r="AC395" s="7" t="s">
        <v>20658</v>
      </c>
      <c r="AE395" s="7" t="s">
        <v>20658</v>
      </c>
      <c r="AF395" s="7">
        <v>299307.0</v>
      </c>
      <c r="AG395" s="7" t="s">
        <v>20659</v>
      </c>
      <c r="AH395" s="7" t="s">
        <v>20660</v>
      </c>
      <c r="AI395" s="7" t="s">
        <v>20661</v>
      </c>
    </row>
    <row r="396" ht="12.75" customHeight="1">
      <c r="A396" s="7" t="s">
        <v>44</v>
      </c>
      <c r="B396" s="7">
        <v>1278282.0</v>
      </c>
      <c r="C396" s="7" t="s">
        <v>11938</v>
      </c>
      <c r="D396" s="7" t="s">
        <v>7652</v>
      </c>
      <c r="E396" s="7" t="s">
        <v>11939</v>
      </c>
      <c r="F396" s="7" t="s">
        <v>11940</v>
      </c>
      <c r="G396" s="7" t="s">
        <v>11941</v>
      </c>
      <c r="H396" s="7" t="s">
        <v>11942</v>
      </c>
      <c r="I396" s="7">
        <v>0.0</v>
      </c>
      <c r="J396" s="7">
        <v>8.0</v>
      </c>
      <c r="K396" s="7">
        <v>19637.0</v>
      </c>
      <c r="L396" s="7" t="s">
        <v>11943</v>
      </c>
      <c r="M396" s="7">
        <v>8.0</v>
      </c>
      <c r="O396" s="7" t="s">
        <v>11944</v>
      </c>
      <c r="P396" s="7" t="s">
        <v>11942</v>
      </c>
      <c r="Q396" s="7" t="s">
        <v>11945</v>
      </c>
      <c r="R396" s="7" t="s">
        <v>11946</v>
      </c>
      <c r="T396" s="7" t="s">
        <v>11943</v>
      </c>
      <c r="U396" s="7" t="s">
        <v>11943</v>
      </c>
      <c r="V396" s="7">
        <v>4.0</v>
      </c>
      <c r="W396" s="7" t="s">
        <v>80</v>
      </c>
      <c r="X396" s="7" t="s">
        <v>59</v>
      </c>
      <c r="Y396" s="7" t="s">
        <v>7660</v>
      </c>
      <c r="AA396" s="7" t="s">
        <v>11947</v>
      </c>
      <c r="AB396" s="7" t="s">
        <v>7277</v>
      </c>
      <c r="AC396" s="7" t="s">
        <v>7278</v>
      </c>
      <c r="AD396" s="7" t="s">
        <v>7279</v>
      </c>
      <c r="AE396" s="7" t="s">
        <v>7278</v>
      </c>
      <c r="AF396" s="7">
        <v>129384.0</v>
      </c>
      <c r="AG396" s="7" t="s">
        <v>7280</v>
      </c>
      <c r="AH396" s="7" t="s">
        <v>7281</v>
      </c>
      <c r="AI396" s="7" t="s">
        <v>7282</v>
      </c>
    </row>
    <row r="397" ht="12.75" customHeight="1">
      <c r="A397" s="7" t="s">
        <v>44</v>
      </c>
      <c r="B397" s="7">
        <v>1269443.0</v>
      </c>
      <c r="C397" s="7" t="s">
        <v>4653</v>
      </c>
      <c r="D397" s="7" t="s">
        <v>4654</v>
      </c>
      <c r="E397" s="7" t="s">
        <v>4655</v>
      </c>
      <c r="F397" s="7" t="s">
        <v>4656</v>
      </c>
      <c r="G397" s="7" t="s">
        <v>4657</v>
      </c>
      <c r="H397" s="7" t="s">
        <v>4658</v>
      </c>
      <c r="I397" s="7">
        <v>2.0</v>
      </c>
      <c r="J397" s="7">
        <v>10.0</v>
      </c>
      <c r="L397" s="7" t="s">
        <v>4659</v>
      </c>
      <c r="M397" s="7">
        <v>10.0</v>
      </c>
      <c r="N397" s="7" t="s">
        <v>4660</v>
      </c>
      <c r="O397" s="7" t="s">
        <v>4661</v>
      </c>
      <c r="P397" s="7" t="s">
        <v>4662</v>
      </c>
      <c r="Q397" s="7" t="s">
        <v>4663</v>
      </c>
      <c r="T397" s="7" t="s">
        <v>4659</v>
      </c>
      <c r="U397" s="7" t="s">
        <v>4664</v>
      </c>
      <c r="V397" s="7">
        <v>5.0</v>
      </c>
      <c r="W397" s="7" t="s">
        <v>80</v>
      </c>
      <c r="X397" s="7" t="s">
        <v>59</v>
      </c>
      <c r="AA397" s="7" t="s">
        <v>357</v>
      </c>
      <c r="AB397" s="7" t="s">
        <v>4665</v>
      </c>
      <c r="AC397" s="7" t="s">
        <v>4666</v>
      </c>
      <c r="AD397" s="7" t="s">
        <v>4666</v>
      </c>
      <c r="AE397" s="7" t="s">
        <v>4666</v>
      </c>
      <c r="AF397" s="7">
        <v>323683.0</v>
      </c>
      <c r="AG397" s="7" t="s">
        <v>4667</v>
      </c>
      <c r="AH397" s="7" t="s">
        <v>4668</v>
      </c>
      <c r="AI397" s="7" t="s">
        <v>4669</v>
      </c>
    </row>
    <row r="398" ht="12.75" customHeight="1">
      <c r="A398" s="7" t="s">
        <v>44</v>
      </c>
      <c r="B398" s="7">
        <v>1269074.0</v>
      </c>
      <c r="C398" s="7" t="s">
        <v>13520</v>
      </c>
      <c r="D398" s="7" t="s">
        <v>13521</v>
      </c>
      <c r="E398" s="7" t="s">
        <v>13522</v>
      </c>
      <c r="F398" s="7" t="s">
        <v>13523</v>
      </c>
      <c r="G398" s="7" t="s">
        <v>13524</v>
      </c>
      <c r="H398" s="7" t="s">
        <v>13525</v>
      </c>
      <c r="I398" s="7">
        <v>0.0</v>
      </c>
      <c r="J398" s="7">
        <v>6.0</v>
      </c>
      <c r="L398" s="7" t="s">
        <v>13526</v>
      </c>
      <c r="M398" s="7">
        <v>6.0</v>
      </c>
      <c r="N398" s="7" t="s">
        <v>13527</v>
      </c>
      <c r="O398" s="7" t="s">
        <v>13528</v>
      </c>
      <c r="P398" s="7" t="s">
        <v>13525</v>
      </c>
      <c r="Q398" s="7" t="s">
        <v>13529</v>
      </c>
      <c r="T398" s="7" t="s">
        <v>13526</v>
      </c>
      <c r="U398" s="7" t="s">
        <v>13526</v>
      </c>
      <c r="V398" s="7">
        <v>1.0</v>
      </c>
      <c r="W398" s="7" t="s">
        <v>171</v>
      </c>
      <c r="X398" s="7" t="s">
        <v>59</v>
      </c>
      <c r="AA398" s="7" t="s">
        <v>13530</v>
      </c>
      <c r="AB398" s="7" t="s">
        <v>13531</v>
      </c>
      <c r="AC398" s="7" t="s">
        <v>13532</v>
      </c>
      <c r="AD398" s="7" t="s">
        <v>13533</v>
      </c>
      <c r="AE398" s="7" t="s">
        <v>13532</v>
      </c>
      <c r="AF398" s="7">
        <v>890883.0</v>
      </c>
      <c r="AG398" s="7" t="s">
        <v>13534</v>
      </c>
      <c r="AH398" s="7" t="s">
        <v>13535</v>
      </c>
      <c r="AI398" s="7" t="s">
        <v>13536</v>
      </c>
    </row>
    <row r="399" ht="12.75" customHeight="1">
      <c r="A399" s="7" t="s">
        <v>44</v>
      </c>
      <c r="B399" s="7">
        <v>1220466.0</v>
      </c>
      <c r="C399" s="7" t="s">
        <v>23050</v>
      </c>
      <c r="D399" s="7" t="s">
        <v>23051</v>
      </c>
      <c r="E399" s="7" t="s">
        <v>23052</v>
      </c>
      <c r="F399" s="7" t="s">
        <v>23053</v>
      </c>
      <c r="G399" s="7" t="s">
        <v>23054</v>
      </c>
      <c r="H399" s="7" t="s">
        <v>23055</v>
      </c>
      <c r="I399" s="7">
        <v>0.0</v>
      </c>
      <c r="J399" s="7">
        <v>0.0</v>
      </c>
      <c r="L399" s="7" t="s">
        <v>23056</v>
      </c>
      <c r="M399" s="7">
        <v>0.0</v>
      </c>
      <c r="O399" s="7" t="s">
        <v>23057</v>
      </c>
      <c r="P399" s="7" t="s">
        <v>23055</v>
      </c>
      <c r="Q399" s="7" t="s">
        <v>23058</v>
      </c>
      <c r="T399" s="7" t="s">
        <v>23056</v>
      </c>
      <c r="U399" s="7" t="s">
        <v>23056</v>
      </c>
      <c r="V399" s="7">
        <v>4.0</v>
      </c>
      <c r="W399" s="7" t="s">
        <v>99</v>
      </c>
      <c r="X399" s="7" t="s">
        <v>3792</v>
      </c>
      <c r="Y399" s="7" t="s">
        <v>80</v>
      </c>
      <c r="Z399" s="7" t="s">
        <v>59</v>
      </c>
      <c r="AA399" s="7" t="s">
        <v>23059</v>
      </c>
      <c r="AB399" s="7" t="s">
        <v>23060</v>
      </c>
      <c r="AC399" s="7" t="s">
        <v>23061</v>
      </c>
      <c r="AD399" s="7" t="s">
        <v>23062</v>
      </c>
      <c r="AF399" s="7">
        <v>887571.0</v>
      </c>
      <c r="AG399" s="7" t="s">
        <v>23063</v>
      </c>
      <c r="AH399" s="7" t="s">
        <v>23064</v>
      </c>
      <c r="AI399" s="7" t="s">
        <v>23065</v>
      </c>
    </row>
    <row r="400" ht="12.75" customHeight="1">
      <c r="A400" s="7" t="s">
        <v>44</v>
      </c>
      <c r="B400" s="7">
        <v>1089542.0</v>
      </c>
      <c r="C400" s="7" t="s">
        <v>11826</v>
      </c>
      <c r="D400" s="7" t="s">
        <v>11827</v>
      </c>
      <c r="E400" s="7" t="s">
        <v>11828</v>
      </c>
      <c r="F400" s="7" t="s">
        <v>11829</v>
      </c>
      <c r="G400" s="7" t="s">
        <v>11830</v>
      </c>
      <c r="H400" s="7" t="s">
        <v>11831</v>
      </c>
      <c r="I400" s="7">
        <v>0.0</v>
      </c>
      <c r="J400" s="7">
        <v>8.0</v>
      </c>
      <c r="L400" s="7" t="s">
        <v>11832</v>
      </c>
      <c r="M400" s="7">
        <v>8.0</v>
      </c>
      <c r="N400" s="7" t="s">
        <v>11833</v>
      </c>
      <c r="O400" s="7" t="s">
        <v>11834</v>
      </c>
      <c r="P400" s="7" t="s">
        <v>11831</v>
      </c>
      <c r="Q400" s="7" t="s">
        <v>11835</v>
      </c>
      <c r="T400" s="7" t="s">
        <v>11832</v>
      </c>
      <c r="U400" s="7" t="s">
        <v>11832</v>
      </c>
      <c r="V400" s="7">
        <v>2.0</v>
      </c>
      <c r="W400" s="7" t="s">
        <v>80</v>
      </c>
      <c r="X400" s="7" t="s">
        <v>59</v>
      </c>
      <c r="Y400" s="7" t="s">
        <v>120</v>
      </c>
      <c r="AA400" s="7" t="s">
        <v>2440</v>
      </c>
      <c r="AB400" s="7" t="s">
        <v>11836</v>
      </c>
      <c r="AC400" s="7" t="s">
        <v>11837</v>
      </c>
      <c r="AD400" s="7" t="s">
        <v>11838</v>
      </c>
      <c r="AE400" s="7" t="s">
        <v>11839</v>
      </c>
      <c r="AF400" s="7">
        <v>130986.0</v>
      </c>
      <c r="AH400" s="7" t="s">
        <v>11840</v>
      </c>
      <c r="AI400" s="7" t="s">
        <v>11841</v>
      </c>
    </row>
    <row r="401" ht="12.75" customHeight="1">
      <c r="A401" s="7" t="s">
        <v>44</v>
      </c>
      <c r="B401" s="7">
        <v>1249749.0</v>
      </c>
      <c r="C401" s="7" t="s">
        <v>1761</v>
      </c>
      <c r="D401" s="7" t="s">
        <v>28649</v>
      </c>
      <c r="E401" s="7" t="s">
        <v>1763</v>
      </c>
      <c r="F401" s="7" t="s">
        <v>1764</v>
      </c>
      <c r="G401" s="7" t="s">
        <v>1765</v>
      </c>
      <c r="H401" s="7" t="s">
        <v>1766</v>
      </c>
      <c r="I401" s="7">
        <v>5.0</v>
      </c>
      <c r="J401" s="7">
        <v>63.0</v>
      </c>
      <c r="L401" s="7" t="s">
        <v>1767</v>
      </c>
      <c r="M401" s="7">
        <v>63.0</v>
      </c>
      <c r="N401" s="7" t="s">
        <v>1768</v>
      </c>
      <c r="O401" s="7" t="s">
        <v>1769</v>
      </c>
      <c r="P401" s="7" t="s">
        <v>1766</v>
      </c>
      <c r="Q401" s="7" t="s">
        <v>1770</v>
      </c>
      <c r="T401" s="7" t="s">
        <v>1767</v>
      </c>
      <c r="U401" s="7" t="s">
        <v>1771</v>
      </c>
      <c r="V401" s="7">
        <v>6.0</v>
      </c>
      <c r="W401" s="7" t="s">
        <v>1772</v>
      </c>
      <c r="X401" s="7" t="s">
        <v>1773</v>
      </c>
      <c r="Y401" s="7" t="s">
        <v>80</v>
      </c>
      <c r="Z401" s="7" t="s">
        <v>59</v>
      </c>
      <c r="AA401" s="7" t="s">
        <v>1774</v>
      </c>
      <c r="AB401" s="7" t="s">
        <v>173</v>
      </c>
      <c r="AC401" s="7" t="s">
        <v>174</v>
      </c>
      <c r="AE401" s="7" t="s">
        <v>174</v>
      </c>
      <c r="AF401" s="7">
        <v>132615.0</v>
      </c>
      <c r="AG401" s="7" t="s">
        <v>175</v>
      </c>
      <c r="AH401" s="7" t="s">
        <v>176</v>
      </c>
      <c r="AI401" s="7" t="s">
        <v>177</v>
      </c>
    </row>
    <row r="402" ht="12.75" customHeight="1">
      <c r="A402" s="7" t="s">
        <v>44</v>
      </c>
      <c r="B402" s="7">
        <v>1215739.0</v>
      </c>
      <c r="C402" s="7" t="s">
        <v>23040</v>
      </c>
      <c r="D402" s="7" t="s">
        <v>23041</v>
      </c>
      <c r="E402" s="7" t="s">
        <v>8539</v>
      </c>
      <c r="F402" s="7" t="s">
        <v>23042</v>
      </c>
      <c r="G402" s="7" t="s">
        <v>23043</v>
      </c>
      <c r="H402" s="7" t="s">
        <v>23044</v>
      </c>
      <c r="I402" s="7">
        <v>0.0</v>
      </c>
      <c r="J402" s="7">
        <v>0.0</v>
      </c>
      <c r="L402" s="7" t="s">
        <v>23045</v>
      </c>
      <c r="M402" s="7">
        <v>0.0</v>
      </c>
      <c r="N402" s="7" t="s">
        <v>23046</v>
      </c>
      <c r="O402" s="7" t="s">
        <v>23047</v>
      </c>
      <c r="P402" s="7" t="s">
        <v>23048</v>
      </c>
      <c r="Q402" s="7" t="s">
        <v>23045</v>
      </c>
      <c r="T402" s="7" t="s">
        <v>23045</v>
      </c>
      <c r="U402" s="7" t="s">
        <v>23045</v>
      </c>
      <c r="V402" s="7">
        <v>4.0</v>
      </c>
      <c r="W402" s="7" t="s">
        <v>59</v>
      </c>
      <c r="X402" s="7" t="s">
        <v>317</v>
      </c>
      <c r="Y402" s="7" t="s">
        <v>120</v>
      </c>
      <c r="Z402" s="7" t="s">
        <v>80</v>
      </c>
      <c r="AA402" s="7" t="s">
        <v>23049</v>
      </c>
      <c r="AB402" s="7" t="s">
        <v>5733</v>
      </c>
      <c r="AC402" s="7" t="s">
        <v>5734</v>
      </c>
      <c r="AE402" s="7" t="s">
        <v>5734</v>
      </c>
      <c r="AF402" s="7">
        <v>936538.0</v>
      </c>
      <c r="AH402" s="7" t="s">
        <v>5735</v>
      </c>
      <c r="AI402" s="7" t="s">
        <v>5736</v>
      </c>
      <c r="AM402" s="7" t="s">
        <v>28596</v>
      </c>
      <c r="AN402" s="7" t="s">
        <v>5738</v>
      </c>
      <c r="AO402" s="7" t="s">
        <v>5738</v>
      </c>
      <c r="AP402" s="7" t="s">
        <v>5739</v>
      </c>
      <c r="AQ402" s="7" t="s">
        <v>5740</v>
      </c>
    </row>
    <row r="403" ht="12.75" customHeight="1">
      <c r="A403" s="7" t="s">
        <v>44</v>
      </c>
      <c r="B403" s="7">
        <v>1251911.0</v>
      </c>
      <c r="C403" s="7" t="s">
        <v>11927</v>
      </c>
      <c r="D403" s="7" t="s">
        <v>11928</v>
      </c>
      <c r="E403" s="7" t="s">
        <v>1763</v>
      </c>
      <c r="F403" s="7" t="s">
        <v>11929</v>
      </c>
      <c r="G403" s="7" t="s">
        <v>11930</v>
      </c>
      <c r="H403" s="7" t="s">
        <v>11931</v>
      </c>
      <c r="I403" s="7">
        <v>0.0</v>
      </c>
      <c r="J403" s="7">
        <v>8.0</v>
      </c>
      <c r="L403" s="7" t="s">
        <v>11932</v>
      </c>
      <c r="M403" s="7">
        <v>8.0</v>
      </c>
      <c r="N403" s="7" t="s">
        <v>11933</v>
      </c>
      <c r="O403" s="7" t="s">
        <v>11934</v>
      </c>
      <c r="P403" s="7" t="s">
        <v>11935</v>
      </c>
      <c r="Q403" s="7" t="s">
        <v>11936</v>
      </c>
      <c r="T403" s="7" t="s">
        <v>11932</v>
      </c>
      <c r="U403" s="7" t="s">
        <v>11932</v>
      </c>
      <c r="V403" s="7">
        <v>2.0</v>
      </c>
      <c r="W403" s="7" t="s">
        <v>440</v>
      </c>
      <c r="X403" s="7" t="s">
        <v>3394</v>
      </c>
      <c r="Y403" s="7" t="s">
        <v>59</v>
      </c>
      <c r="Z403" s="7" t="s">
        <v>1281</v>
      </c>
      <c r="AA403" s="7" t="s">
        <v>11937</v>
      </c>
      <c r="AB403" s="7" t="s">
        <v>1320</v>
      </c>
      <c r="AC403" s="7" t="s">
        <v>1321</v>
      </c>
      <c r="AD403" s="7" t="s">
        <v>1322</v>
      </c>
      <c r="AF403" s="7">
        <v>654631.0</v>
      </c>
      <c r="AG403" s="7" t="s">
        <v>1323</v>
      </c>
      <c r="AH403" s="7" t="s">
        <v>1324</v>
      </c>
      <c r="AI403" s="7" t="s">
        <v>1325</v>
      </c>
      <c r="AJ403" s="7" t="s">
        <v>3394</v>
      </c>
      <c r="AK403" s="7" t="s">
        <v>3396</v>
      </c>
      <c r="AL403" s="7" t="s">
        <v>3397</v>
      </c>
      <c r="AM403" s="7" t="s">
        <v>611</v>
      </c>
      <c r="AN403" s="7" t="s">
        <v>1326</v>
      </c>
      <c r="AO403" s="7" t="s">
        <v>1326</v>
      </c>
      <c r="AP403" s="7" t="s">
        <v>1327</v>
      </c>
      <c r="AQ403" s="7" t="s">
        <v>1328</v>
      </c>
    </row>
    <row r="404" ht="12.75" customHeight="1">
      <c r="A404" s="7" t="s">
        <v>44</v>
      </c>
      <c r="B404" s="7">
        <v>1245785.0</v>
      </c>
      <c r="C404" s="7" t="s">
        <v>1125</v>
      </c>
      <c r="D404" s="7" t="s">
        <v>1126</v>
      </c>
      <c r="E404" s="7" t="s">
        <v>1127</v>
      </c>
      <c r="F404" s="7" t="s">
        <v>1128</v>
      </c>
      <c r="G404" s="7" t="s">
        <v>1129</v>
      </c>
      <c r="H404" s="7" t="s">
        <v>1130</v>
      </c>
      <c r="I404" s="7">
        <v>8.0</v>
      </c>
      <c r="J404" s="7">
        <v>25.0</v>
      </c>
      <c r="L404" s="7" t="s">
        <v>1131</v>
      </c>
      <c r="M404" s="7">
        <v>25.0</v>
      </c>
      <c r="N404" s="7" t="s">
        <v>1132</v>
      </c>
      <c r="O404" s="7" t="s">
        <v>1133</v>
      </c>
      <c r="P404" s="7" t="s">
        <v>1130</v>
      </c>
      <c r="Q404" s="7" t="s">
        <v>1134</v>
      </c>
      <c r="R404" s="7" t="s">
        <v>1135</v>
      </c>
      <c r="T404" s="7" t="s">
        <v>1131</v>
      </c>
      <c r="U404" s="7" t="s">
        <v>1136</v>
      </c>
      <c r="V404" s="7">
        <v>3.0</v>
      </c>
      <c r="W404" s="7" t="s">
        <v>989</v>
      </c>
      <c r="X404" s="7" t="s">
        <v>233</v>
      </c>
      <c r="Y404" s="7" t="s">
        <v>80</v>
      </c>
      <c r="Z404" s="7" t="s">
        <v>59</v>
      </c>
      <c r="AA404" s="7" t="s">
        <v>1137</v>
      </c>
      <c r="AB404" s="7" t="s">
        <v>1138</v>
      </c>
      <c r="AC404" s="7" t="s">
        <v>1139</v>
      </c>
      <c r="AE404" s="7" t="s">
        <v>1139</v>
      </c>
      <c r="AF404" s="7">
        <v>58970.0</v>
      </c>
      <c r="AG404" s="7" t="s">
        <v>1140</v>
      </c>
      <c r="AH404" s="7" t="s">
        <v>1141</v>
      </c>
      <c r="AI404" s="7" t="s">
        <v>1142</v>
      </c>
      <c r="AJ404" s="7" t="s">
        <v>233</v>
      </c>
      <c r="AK404" s="7" t="s">
        <v>240</v>
      </c>
      <c r="AL404" s="7" t="s">
        <v>241</v>
      </c>
    </row>
    <row r="405" ht="12.75" customHeight="1">
      <c r="A405" s="7" t="s">
        <v>44</v>
      </c>
      <c r="B405" s="7">
        <v>1251596.0</v>
      </c>
      <c r="C405" s="7" t="s">
        <v>23125</v>
      </c>
      <c r="D405" s="7" t="s">
        <v>23126</v>
      </c>
      <c r="E405" s="7" t="s">
        <v>23127</v>
      </c>
      <c r="F405" s="7" t="s">
        <v>23128</v>
      </c>
      <c r="G405" s="7" t="s">
        <v>23129</v>
      </c>
      <c r="H405" s="7" t="s">
        <v>23130</v>
      </c>
      <c r="I405" s="7">
        <v>0.0</v>
      </c>
      <c r="J405" s="7">
        <v>0.0</v>
      </c>
      <c r="L405" s="7" t="s">
        <v>23131</v>
      </c>
      <c r="M405" s="7">
        <v>0.0</v>
      </c>
      <c r="O405" s="7" t="s">
        <v>23132</v>
      </c>
      <c r="P405" s="7" t="s">
        <v>23133</v>
      </c>
      <c r="Q405" s="7" t="s">
        <v>23134</v>
      </c>
      <c r="R405" s="7" t="s">
        <v>23135</v>
      </c>
      <c r="S405" s="7" t="s">
        <v>23131</v>
      </c>
      <c r="T405" s="7" t="s">
        <v>23136</v>
      </c>
      <c r="U405" s="7" t="s">
        <v>23136</v>
      </c>
      <c r="V405" s="7">
        <v>6.0</v>
      </c>
      <c r="W405" s="7" t="s">
        <v>59</v>
      </c>
      <c r="X405" s="7" t="s">
        <v>20831</v>
      </c>
      <c r="Y405" s="7" t="s">
        <v>23137</v>
      </c>
      <c r="AA405" s="7" t="s">
        <v>23138</v>
      </c>
      <c r="AB405" s="7" t="s">
        <v>23139</v>
      </c>
      <c r="AC405" s="7" t="s">
        <v>23140</v>
      </c>
      <c r="AD405" s="7" t="s">
        <v>23141</v>
      </c>
      <c r="AE405" s="7" t="s">
        <v>23142</v>
      </c>
      <c r="AF405" s="7">
        <v>159594.0</v>
      </c>
      <c r="AG405" s="7" t="s">
        <v>23143</v>
      </c>
      <c r="AH405" s="7" t="s">
        <v>23144</v>
      </c>
      <c r="AI405" s="7" t="s">
        <v>23145</v>
      </c>
    </row>
    <row r="406" ht="12.75" customHeight="1">
      <c r="A406" s="7" t="s">
        <v>44</v>
      </c>
      <c r="B406" s="7">
        <v>1243141.0</v>
      </c>
      <c r="C406" s="7" t="s">
        <v>18787</v>
      </c>
      <c r="D406" s="7" t="s">
        <v>18788</v>
      </c>
      <c r="E406" s="7" t="s">
        <v>18789</v>
      </c>
      <c r="F406" s="7" t="s">
        <v>18790</v>
      </c>
      <c r="G406" s="7" t="s">
        <v>18791</v>
      </c>
      <c r="H406" s="7" t="s">
        <v>18792</v>
      </c>
      <c r="I406" s="7">
        <v>0.0</v>
      </c>
      <c r="J406" s="7">
        <v>2.0</v>
      </c>
      <c r="L406" s="7" t="s">
        <v>18793</v>
      </c>
      <c r="M406" s="7">
        <v>2.0</v>
      </c>
      <c r="N406" s="7" t="s">
        <v>18794</v>
      </c>
      <c r="O406" s="7" t="s">
        <v>18795</v>
      </c>
      <c r="P406" s="7" t="s">
        <v>18796</v>
      </c>
      <c r="Q406" s="7" t="s">
        <v>18797</v>
      </c>
      <c r="R406" s="7" t="s">
        <v>18798</v>
      </c>
      <c r="T406" s="7" t="s">
        <v>18793</v>
      </c>
      <c r="U406" s="7" t="s">
        <v>18793</v>
      </c>
      <c r="V406" s="7">
        <v>14.0</v>
      </c>
      <c r="W406" s="7" t="s">
        <v>59</v>
      </c>
      <c r="X406" s="7" t="s">
        <v>211</v>
      </c>
      <c r="Y406" s="7" t="s">
        <v>80</v>
      </c>
      <c r="AA406" s="7" t="s">
        <v>3904</v>
      </c>
      <c r="AB406" s="7" t="s">
        <v>18799</v>
      </c>
      <c r="AC406" s="7" t="s">
        <v>18800</v>
      </c>
      <c r="AE406" s="7" t="s">
        <v>18801</v>
      </c>
      <c r="AF406" s="7">
        <v>921200.0</v>
      </c>
      <c r="AH406" s="7" t="s">
        <v>18802</v>
      </c>
      <c r="AI406" s="7" t="s">
        <v>18803</v>
      </c>
      <c r="AM406" s="7" t="s">
        <v>18804</v>
      </c>
      <c r="AN406" s="7" t="s">
        <v>18805</v>
      </c>
      <c r="AO406" s="7" t="s">
        <v>18805</v>
      </c>
      <c r="AP406" s="7" t="s">
        <v>18806</v>
      </c>
      <c r="AQ406" s="7" t="s">
        <v>18807</v>
      </c>
    </row>
    <row r="407" ht="12.75" customHeight="1">
      <c r="A407" s="7" t="s">
        <v>44</v>
      </c>
      <c r="B407" s="7">
        <v>1246174.0</v>
      </c>
      <c r="C407" s="7" t="s">
        <v>23099</v>
      </c>
      <c r="D407" s="7" t="s">
        <v>28650</v>
      </c>
      <c r="E407" s="7" t="s">
        <v>23101</v>
      </c>
      <c r="F407" s="7" t="s">
        <v>23102</v>
      </c>
      <c r="G407" s="7" t="s">
        <v>23103</v>
      </c>
      <c r="H407" s="7" t="s">
        <v>23104</v>
      </c>
      <c r="I407" s="7">
        <v>0.0</v>
      </c>
      <c r="J407" s="7">
        <v>0.0</v>
      </c>
      <c r="L407" s="7" t="s">
        <v>23105</v>
      </c>
      <c r="M407" s="7">
        <v>0.0</v>
      </c>
      <c r="O407" s="7" t="s">
        <v>23106</v>
      </c>
      <c r="P407" s="7" t="s">
        <v>23104</v>
      </c>
      <c r="Q407" s="7" t="s">
        <v>23107</v>
      </c>
      <c r="R407" s="7" t="s">
        <v>23108</v>
      </c>
      <c r="T407" s="7" t="s">
        <v>23105</v>
      </c>
      <c r="U407" s="7" t="s">
        <v>23105</v>
      </c>
      <c r="V407" s="7">
        <v>4.0</v>
      </c>
      <c r="W407" s="7" t="s">
        <v>59</v>
      </c>
      <c r="X407" s="7" t="s">
        <v>211</v>
      </c>
      <c r="AA407" s="7" t="s">
        <v>6765</v>
      </c>
      <c r="AB407" s="7" t="s">
        <v>23109</v>
      </c>
      <c r="AC407" s="7" t="s">
        <v>23110</v>
      </c>
      <c r="AE407" s="7" t="s">
        <v>23110</v>
      </c>
      <c r="AF407" s="7">
        <v>967426.0</v>
      </c>
      <c r="AH407" s="7" t="s">
        <v>23111</v>
      </c>
      <c r="AI407" s="7" t="s">
        <v>23112</v>
      </c>
    </row>
    <row r="408" ht="12.75" customHeight="1">
      <c r="A408" s="7" t="s">
        <v>44</v>
      </c>
      <c r="B408" s="7">
        <v>1239086.0</v>
      </c>
      <c r="C408" s="7" t="s">
        <v>1233</v>
      </c>
      <c r="D408" s="7" t="s">
        <v>1234</v>
      </c>
      <c r="E408" s="7" t="s">
        <v>1235</v>
      </c>
      <c r="F408" s="7" t="s">
        <v>1236</v>
      </c>
      <c r="G408" s="7" t="s">
        <v>1237</v>
      </c>
      <c r="H408" s="7" t="s">
        <v>1238</v>
      </c>
      <c r="I408" s="7">
        <v>7.0</v>
      </c>
      <c r="J408" s="7">
        <v>39.0</v>
      </c>
      <c r="L408" s="7" t="s">
        <v>1239</v>
      </c>
      <c r="M408" s="7">
        <v>39.0</v>
      </c>
      <c r="N408" s="7" t="s">
        <v>1240</v>
      </c>
      <c r="O408" s="7" t="s">
        <v>1241</v>
      </c>
      <c r="P408" s="7" t="s">
        <v>1238</v>
      </c>
      <c r="Q408" s="7" t="s">
        <v>1239</v>
      </c>
      <c r="R408" s="7" t="s">
        <v>1242</v>
      </c>
      <c r="T408" s="7" t="s">
        <v>1239</v>
      </c>
      <c r="U408" s="7" t="s">
        <v>1243</v>
      </c>
      <c r="V408" s="7">
        <v>9.0</v>
      </c>
      <c r="W408" s="7" t="s">
        <v>80</v>
      </c>
      <c r="X408" s="7" t="s">
        <v>1244</v>
      </c>
      <c r="Y408" s="7" t="s">
        <v>141</v>
      </c>
      <c r="Z408" s="7" t="s">
        <v>59</v>
      </c>
      <c r="AA408" s="7" t="s">
        <v>1245</v>
      </c>
      <c r="AB408" s="7" t="s">
        <v>1246</v>
      </c>
      <c r="AC408" s="7" t="s">
        <v>1247</v>
      </c>
      <c r="AD408" s="7" t="s">
        <v>1247</v>
      </c>
      <c r="AE408" s="7" t="s">
        <v>1248</v>
      </c>
      <c r="AF408" s="7">
        <v>79354.0</v>
      </c>
      <c r="AG408" s="7" t="s">
        <v>1249</v>
      </c>
      <c r="AH408" s="7" t="s">
        <v>1250</v>
      </c>
      <c r="AI408" s="7" t="s">
        <v>1251</v>
      </c>
    </row>
    <row r="409" ht="12.75" customHeight="1">
      <c r="A409" s="7" t="s">
        <v>44</v>
      </c>
      <c r="B409" s="7">
        <v>1239427.0</v>
      </c>
      <c r="C409" s="7" t="s">
        <v>18780</v>
      </c>
      <c r="D409" s="7" t="s">
        <v>2905</v>
      </c>
      <c r="E409" s="7" t="s">
        <v>1235</v>
      </c>
      <c r="F409" s="7" t="s">
        <v>18781</v>
      </c>
      <c r="G409" s="7" t="s">
        <v>18782</v>
      </c>
      <c r="H409" s="7" t="s">
        <v>18783</v>
      </c>
      <c r="I409" s="7">
        <v>0.0</v>
      </c>
      <c r="J409" s="7">
        <v>2.0</v>
      </c>
      <c r="L409" s="7" t="s">
        <v>18784</v>
      </c>
      <c r="M409" s="7">
        <v>2.0</v>
      </c>
      <c r="O409" s="7" t="s">
        <v>18785</v>
      </c>
      <c r="P409" s="7" t="s">
        <v>18783</v>
      </c>
      <c r="Q409" s="7" t="s">
        <v>18784</v>
      </c>
      <c r="R409" s="7" t="s">
        <v>18786</v>
      </c>
      <c r="T409" s="7" t="s">
        <v>18784</v>
      </c>
      <c r="U409" s="7" t="s">
        <v>18784</v>
      </c>
      <c r="V409" s="7">
        <v>1.0</v>
      </c>
      <c r="W409" s="7" t="s">
        <v>59</v>
      </c>
      <c r="X409" s="7" t="s">
        <v>608</v>
      </c>
      <c r="Y409" s="7" t="s">
        <v>120</v>
      </c>
      <c r="AA409" s="7" t="s">
        <v>13071</v>
      </c>
      <c r="AB409" s="7" t="s">
        <v>2916</v>
      </c>
      <c r="AC409" s="7" t="s">
        <v>2917</v>
      </c>
      <c r="AE409" s="7" t="s">
        <v>2917</v>
      </c>
      <c r="AF409" s="7">
        <v>148860.0</v>
      </c>
      <c r="AH409" s="7" t="s">
        <v>2918</v>
      </c>
      <c r="AI409" s="7" t="s">
        <v>2919</v>
      </c>
    </row>
    <row r="410" ht="12.75" customHeight="1">
      <c r="A410" s="7" t="s">
        <v>44</v>
      </c>
      <c r="B410" s="7">
        <v>1209564.0</v>
      </c>
      <c r="C410" s="7" t="s">
        <v>18761</v>
      </c>
      <c r="D410" s="7" t="s">
        <v>18762</v>
      </c>
      <c r="E410" s="7" t="s">
        <v>18763</v>
      </c>
      <c r="F410" s="7" t="s">
        <v>18764</v>
      </c>
      <c r="G410" s="7" t="s">
        <v>18765</v>
      </c>
      <c r="H410" s="7" t="s">
        <v>18766</v>
      </c>
      <c r="I410" s="7">
        <v>0.0</v>
      </c>
      <c r="J410" s="7">
        <v>2.0</v>
      </c>
      <c r="L410" s="7" t="s">
        <v>18767</v>
      </c>
      <c r="M410" s="7">
        <v>2.0</v>
      </c>
      <c r="O410" s="7" t="s">
        <v>18768</v>
      </c>
      <c r="P410" s="7" t="s">
        <v>18766</v>
      </c>
      <c r="Q410" s="7" t="s">
        <v>18769</v>
      </c>
      <c r="T410" s="7" t="s">
        <v>18767</v>
      </c>
      <c r="U410" s="7" t="s">
        <v>18767</v>
      </c>
      <c r="V410" s="7">
        <v>5.0</v>
      </c>
      <c r="W410" s="7" t="s">
        <v>4617</v>
      </c>
      <c r="X410" s="7" t="s">
        <v>80</v>
      </c>
      <c r="Y410" s="7" t="s">
        <v>59</v>
      </c>
      <c r="AA410" s="7" t="s">
        <v>18770</v>
      </c>
      <c r="AB410" s="7" t="s">
        <v>15870</v>
      </c>
      <c r="AC410" s="7" t="s">
        <v>15871</v>
      </c>
      <c r="AF410" s="7">
        <v>914648.0</v>
      </c>
      <c r="AH410" s="7" t="s">
        <v>15872</v>
      </c>
      <c r="AI410" s="7" t="s">
        <v>15873</v>
      </c>
      <c r="AM410" s="7" t="s">
        <v>15874</v>
      </c>
      <c r="AN410" s="7" t="s">
        <v>15875</v>
      </c>
      <c r="AO410" s="7" t="s">
        <v>15875</v>
      </c>
      <c r="AP410" s="7" t="s">
        <v>15876</v>
      </c>
      <c r="AQ410" s="7" t="s">
        <v>15877</v>
      </c>
    </row>
    <row r="411" ht="12.75" customHeight="1">
      <c r="A411" s="7" t="s">
        <v>44</v>
      </c>
      <c r="B411" s="7">
        <v>1202174.0</v>
      </c>
      <c r="C411" s="7" t="s">
        <v>23005</v>
      </c>
      <c r="D411" s="7" t="s">
        <v>23006</v>
      </c>
      <c r="E411" s="7" t="s">
        <v>4917</v>
      </c>
      <c r="F411" s="7" t="s">
        <v>23007</v>
      </c>
      <c r="G411" s="7" t="s">
        <v>23008</v>
      </c>
      <c r="H411" s="7" t="s">
        <v>23009</v>
      </c>
      <c r="I411" s="7">
        <v>0.0</v>
      </c>
      <c r="J411" s="7">
        <v>0.0</v>
      </c>
      <c r="L411" s="7" t="s">
        <v>23010</v>
      </c>
      <c r="M411" s="7">
        <v>0.0</v>
      </c>
      <c r="O411" s="7" t="s">
        <v>23011</v>
      </c>
      <c r="P411" s="7" t="s">
        <v>23012</v>
      </c>
      <c r="Q411" s="7" t="s">
        <v>23013</v>
      </c>
      <c r="S411" s="7" t="s">
        <v>23010</v>
      </c>
      <c r="T411" s="7" t="s">
        <v>23014</v>
      </c>
      <c r="U411" s="7" t="s">
        <v>23014</v>
      </c>
      <c r="V411" s="7">
        <v>8.0</v>
      </c>
      <c r="W411" s="7" t="s">
        <v>608</v>
      </c>
      <c r="X411" s="7" t="s">
        <v>59</v>
      </c>
      <c r="Y411" s="7" t="s">
        <v>211</v>
      </c>
      <c r="AA411" s="7" t="s">
        <v>12226</v>
      </c>
      <c r="AB411" s="7" t="s">
        <v>8517</v>
      </c>
      <c r="AC411" s="7" t="s">
        <v>8518</v>
      </c>
      <c r="AE411" s="7" t="s">
        <v>8519</v>
      </c>
      <c r="AF411" s="7">
        <v>708650.0</v>
      </c>
      <c r="AG411" s="7" t="s">
        <v>8520</v>
      </c>
      <c r="AH411" s="7" t="s">
        <v>8521</v>
      </c>
      <c r="AI411" s="7" t="s">
        <v>8522</v>
      </c>
    </row>
    <row r="412" ht="12.75" customHeight="1">
      <c r="A412" s="7" t="s">
        <v>44</v>
      </c>
      <c r="B412" s="7">
        <v>1200565.0</v>
      </c>
      <c r="C412" s="7" t="s">
        <v>22959</v>
      </c>
      <c r="D412" s="7" t="s">
        <v>28651</v>
      </c>
      <c r="E412" s="7" t="s">
        <v>4917</v>
      </c>
      <c r="F412" s="7" t="s">
        <v>22961</v>
      </c>
      <c r="G412" s="7" t="s">
        <v>22962</v>
      </c>
      <c r="H412" s="7" t="s">
        <v>22963</v>
      </c>
      <c r="I412" s="7">
        <v>0.0</v>
      </c>
      <c r="J412" s="7">
        <v>0.0</v>
      </c>
      <c r="L412" s="7" t="s">
        <v>22964</v>
      </c>
      <c r="M412" s="7">
        <v>0.0</v>
      </c>
      <c r="N412" s="7" t="s">
        <v>22965</v>
      </c>
      <c r="O412" s="7" t="s">
        <v>22966</v>
      </c>
      <c r="P412" s="7" t="s">
        <v>22963</v>
      </c>
      <c r="Q412" s="7" t="s">
        <v>22967</v>
      </c>
      <c r="T412" s="7" t="s">
        <v>22964</v>
      </c>
      <c r="U412" s="7" t="s">
        <v>22964</v>
      </c>
      <c r="V412" s="7">
        <v>2.0</v>
      </c>
      <c r="W412" s="7" t="s">
        <v>141</v>
      </c>
      <c r="X412" s="7" t="s">
        <v>22968</v>
      </c>
      <c r="Y412" s="7" t="s">
        <v>59</v>
      </c>
      <c r="Z412" s="7" t="s">
        <v>22969</v>
      </c>
      <c r="AA412" s="7" t="s">
        <v>22970</v>
      </c>
      <c r="AB412" s="7" t="s">
        <v>22971</v>
      </c>
      <c r="AC412" s="7" t="s">
        <v>22972</v>
      </c>
      <c r="AD412" s="7" t="s">
        <v>22972</v>
      </c>
      <c r="AE412" s="7" t="s">
        <v>22972</v>
      </c>
      <c r="AF412" s="7">
        <v>8039.0</v>
      </c>
      <c r="AG412" s="7" t="s">
        <v>22973</v>
      </c>
      <c r="AH412" s="7" t="s">
        <v>22974</v>
      </c>
      <c r="AI412" s="7" t="s">
        <v>22975</v>
      </c>
    </row>
    <row r="413" ht="12.75" customHeight="1">
      <c r="A413" s="7" t="s">
        <v>44</v>
      </c>
      <c r="B413" s="7">
        <v>1236715.0</v>
      </c>
      <c r="C413" s="7" t="s">
        <v>23077</v>
      </c>
      <c r="D413" s="7" t="s">
        <v>28652</v>
      </c>
      <c r="E413" s="7" t="s">
        <v>17179</v>
      </c>
      <c r="F413" s="7" t="s">
        <v>23079</v>
      </c>
      <c r="G413" s="7" t="s">
        <v>23080</v>
      </c>
      <c r="H413" s="7" t="s">
        <v>23081</v>
      </c>
      <c r="I413" s="7">
        <v>0.0</v>
      </c>
      <c r="J413" s="7">
        <v>0.0</v>
      </c>
      <c r="L413" s="7" t="s">
        <v>23082</v>
      </c>
      <c r="M413" s="7">
        <v>0.0</v>
      </c>
      <c r="N413" s="7" t="s">
        <v>23083</v>
      </c>
      <c r="O413" s="7" t="s">
        <v>23084</v>
      </c>
      <c r="P413" s="7" t="s">
        <v>23081</v>
      </c>
      <c r="Q413" s="7" t="s">
        <v>23085</v>
      </c>
      <c r="R413" s="7" t="s">
        <v>23086</v>
      </c>
      <c r="T413" s="7" t="s">
        <v>23082</v>
      </c>
      <c r="U413" s="7" t="s">
        <v>23082</v>
      </c>
      <c r="V413" s="7">
        <v>5.0</v>
      </c>
      <c r="W413" s="7" t="s">
        <v>211</v>
      </c>
      <c r="X413" s="7" t="s">
        <v>59</v>
      </c>
      <c r="Y413" s="7" t="s">
        <v>80</v>
      </c>
      <c r="Z413" s="7" t="s">
        <v>1120</v>
      </c>
      <c r="AA413" s="7" t="s">
        <v>10011</v>
      </c>
      <c r="AB413" s="7" t="s">
        <v>23087</v>
      </c>
      <c r="AC413" s="7" t="s">
        <v>23088</v>
      </c>
      <c r="AD413" s="7" t="s">
        <v>23088</v>
      </c>
      <c r="AF413" s="7">
        <v>711147.0</v>
      </c>
      <c r="AG413" s="7" t="s">
        <v>23089</v>
      </c>
      <c r="AH413" s="7" t="s">
        <v>23090</v>
      </c>
      <c r="AI413" s="7" t="s">
        <v>23091</v>
      </c>
    </row>
    <row r="414" ht="12.75" customHeight="1">
      <c r="A414" s="7" t="s">
        <v>44</v>
      </c>
      <c r="B414" s="7">
        <v>1207113.0</v>
      </c>
      <c r="C414" s="7" t="s">
        <v>3697</v>
      </c>
      <c r="D414" s="7" t="s">
        <v>28653</v>
      </c>
      <c r="E414" s="7" t="s">
        <v>3699</v>
      </c>
      <c r="F414" s="7" t="s">
        <v>3700</v>
      </c>
      <c r="G414" s="7" t="s">
        <v>3701</v>
      </c>
      <c r="H414" s="7" t="s">
        <v>3702</v>
      </c>
      <c r="I414" s="7">
        <v>3.0</v>
      </c>
      <c r="J414" s="7">
        <v>1.0</v>
      </c>
      <c r="L414" s="7" t="s">
        <v>3703</v>
      </c>
      <c r="M414" s="7">
        <v>1.0</v>
      </c>
      <c r="N414" s="7" t="s">
        <v>3704</v>
      </c>
      <c r="O414" s="7" t="s">
        <v>3705</v>
      </c>
      <c r="P414" s="7" t="s">
        <v>3702</v>
      </c>
      <c r="Q414" s="7" t="s">
        <v>3706</v>
      </c>
      <c r="R414" s="7" t="s">
        <v>3707</v>
      </c>
      <c r="T414" s="7" t="s">
        <v>3703</v>
      </c>
      <c r="U414" s="7" t="s">
        <v>3708</v>
      </c>
      <c r="V414" s="7">
        <v>3.0</v>
      </c>
      <c r="W414" s="7" t="s">
        <v>608</v>
      </c>
      <c r="X414" s="7" t="s">
        <v>233</v>
      </c>
      <c r="Y414" s="7" t="s">
        <v>59</v>
      </c>
      <c r="Z414" s="7" t="s">
        <v>482</v>
      </c>
      <c r="AA414" s="7" t="s">
        <v>3709</v>
      </c>
      <c r="AB414" s="7" t="s">
        <v>3710</v>
      </c>
      <c r="AC414" s="7" t="s">
        <v>3711</v>
      </c>
      <c r="AD414" s="7" t="s">
        <v>3711</v>
      </c>
      <c r="AE414" s="7" t="s">
        <v>3711</v>
      </c>
      <c r="AF414" s="7">
        <v>346292.0</v>
      </c>
      <c r="AG414" s="7" t="s">
        <v>3712</v>
      </c>
      <c r="AH414" s="7" t="s">
        <v>3713</v>
      </c>
      <c r="AI414" s="7" t="s">
        <v>3714</v>
      </c>
      <c r="AJ414" s="7" t="s">
        <v>233</v>
      </c>
      <c r="AK414" s="7" t="s">
        <v>240</v>
      </c>
      <c r="AL414" s="7" t="s">
        <v>241</v>
      </c>
    </row>
    <row r="415" ht="12.75" customHeight="1">
      <c r="A415" s="7" t="s">
        <v>44</v>
      </c>
      <c r="B415" s="7">
        <v>1234450.0</v>
      </c>
      <c r="C415" s="7" t="s">
        <v>15893</v>
      </c>
      <c r="D415" s="7" t="s">
        <v>28654</v>
      </c>
      <c r="E415" s="7" t="s">
        <v>15895</v>
      </c>
      <c r="F415" s="7" t="s">
        <v>15896</v>
      </c>
      <c r="G415" s="7" t="s">
        <v>15897</v>
      </c>
      <c r="H415" s="7" t="s">
        <v>15898</v>
      </c>
      <c r="I415" s="7">
        <v>0.0</v>
      </c>
      <c r="J415" s="7">
        <v>4.0</v>
      </c>
      <c r="L415" s="7" t="s">
        <v>15899</v>
      </c>
      <c r="M415" s="7">
        <v>4.0</v>
      </c>
      <c r="O415" s="7" t="s">
        <v>15900</v>
      </c>
      <c r="P415" s="7" t="s">
        <v>15898</v>
      </c>
      <c r="Q415" s="7" t="s">
        <v>15901</v>
      </c>
      <c r="T415" s="7" t="s">
        <v>15899</v>
      </c>
      <c r="U415" s="7" t="s">
        <v>15899</v>
      </c>
      <c r="V415" s="7">
        <v>3.0</v>
      </c>
      <c r="W415" s="7" t="s">
        <v>59</v>
      </c>
      <c r="X415" s="7" t="s">
        <v>80</v>
      </c>
      <c r="Y415" s="7" t="s">
        <v>14602</v>
      </c>
      <c r="Z415" s="7" t="s">
        <v>7381</v>
      </c>
      <c r="AA415" s="7" t="s">
        <v>15902</v>
      </c>
      <c r="AB415" s="7" t="s">
        <v>15903</v>
      </c>
      <c r="AC415" s="7" t="s">
        <v>15904</v>
      </c>
      <c r="AF415" s="7">
        <v>958457.0</v>
      </c>
      <c r="AG415" s="7" t="s">
        <v>15905</v>
      </c>
      <c r="AH415" s="7" t="s">
        <v>15906</v>
      </c>
      <c r="AI415" s="7" t="s">
        <v>15907</v>
      </c>
      <c r="AJ415" s="7" t="s">
        <v>14602</v>
      </c>
      <c r="AK415" s="7" t="s">
        <v>14609</v>
      </c>
      <c r="AL415" s="7" t="s">
        <v>822</v>
      </c>
    </row>
    <row r="416" ht="12.75" customHeight="1">
      <c r="A416" s="7" t="s">
        <v>44</v>
      </c>
      <c r="B416" s="7">
        <v>1231236.0</v>
      </c>
      <c r="C416" s="7" t="s">
        <v>20602</v>
      </c>
      <c r="D416" s="7" t="s">
        <v>28655</v>
      </c>
      <c r="E416" s="7" t="s">
        <v>20604</v>
      </c>
      <c r="F416" s="7" t="s">
        <v>20605</v>
      </c>
      <c r="G416" s="7" t="s">
        <v>20606</v>
      </c>
      <c r="H416" s="7" t="s">
        <v>20607</v>
      </c>
      <c r="I416" s="7">
        <v>0.0</v>
      </c>
      <c r="J416" s="7">
        <v>1.0</v>
      </c>
      <c r="K416" s="7">
        <v>22467.0</v>
      </c>
      <c r="L416" s="7" t="s">
        <v>20608</v>
      </c>
      <c r="M416" s="7">
        <v>1.0</v>
      </c>
      <c r="O416" s="7" t="s">
        <v>20609</v>
      </c>
      <c r="P416" s="7" t="s">
        <v>20607</v>
      </c>
      <c r="Q416" s="7" t="s">
        <v>20610</v>
      </c>
      <c r="R416" s="7" t="s">
        <v>20611</v>
      </c>
      <c r="T416" s="7" t="s">
        <v>20608</v>
      </c>
      <c r="U416" s="7" t="s">
        <v>20608</v>
      </c>
      <c r="V416" s="7">
        <v>1.0</v>
      </c>
      <c r="W416" s="7" t="s">
        <v>5712</v>
      </c>
      <c r="X416" s="7" t="s">
        <v>6329</v>
      </c>
      <c r="Y416" s="7" t="s">
        <v>6712</v>
      </c>
      <c r="Z416" s="7" t="s">
        <v>59</v>
      </c>
      <c r="AA416" s="7" t="s">
        <v>20612</v>
      </c>
      <c r="AB416" s="7" t="s">
        <v>5087</v>
      </c>
      <c r="AC416" s="7" t="s">
        <v>5088</v>
      </c>
      <c r="AD416" s="7" t="s">
        <v>5088</v>
      </c>
      <c r="AF416" s="7">
        <v>941014.0</v>
      </c>
      <c r="AH416" s="7" t="s">
        <v>5089</v>
      </c>
      <c r="AI416" s="7" t="s">
        <v>5090</v>
      </c>
    </row>
    <row r="417" ht="12.75" customHeight="1">
      <c r="A417" s="7" t="s">
        <v>44</v>
      </c>
      <c r="B417" s="7">
        <v>1229634.0</v>
      </c>
      <c r="C417" s="7" t="s">
        <v>7887</v>
      </c>
      <c r="D417" s="7" t="s">
        <v>7888</v>
      </c>
      <c r="E417" s="7" t="s">
        <v>7889</v>
      </c>
      <c r="F417" s="7" t="s">
        <v>7890</v>
      </c>
      <c r="G417" s="7" t="s">
        <v>7891</v>
      </c>
      <c r="H417" s="7" t="s">
        <v>7892</v>
      </c>
      <c r="I417" s="7">
        <v>1.0</v>
      </c>
      <c r="J417" s="7">
        <v>4.0</v>
      </c>
      <c r="L417" s="7" t="s">
        <v>7893</v>
      </c>
      <c r="M417" s="7">
        <v>4.0</v>
      </c>
      <c r="N417" s="7" t="s">
        <v>7894</v>
      </c>
      <c r="O417" s="7" t="s">
        <v>7895</v>
      </c>
      <c r="P417" s="7" t="s">
        <v>7892</v>
      </c>
      <c r="Q417" s="7" t="s">
        <v>7896</v>
      </c>
      <c r="R417" s="7" t="s">
        <v>7897</v>
      </c>
      <c r="T417" s="7" t="s">
        <v>7893</v>
      </c>
      <c r="U417" s="7" t="s">
        <v>7898</v>
      </c>
      <c r="V417" s="7">
        <v>3.0</v>
      </c>
      <c r="W417" s="7" t="s">
        <v>7899</v>
      </c>
      <c r="X417" s="7" t="s">
        <v>211</v>
      </c>
      <c r="Y417" s="7" t="s">
        <v>7900</v>
      </c>
      <c r="Z417" s="7" t="s">
        <v>59</v>
      </c>
      <c r="AA417" s="7" t="s">
        <v>7901</v>
      </c>
      <c r="AB417" s="7" t="s">
        <v>7902</v>
      </c>
      <c r="AC417" s="7" t="s">
        <v>7903</v>
      </c>
      <c r="AE417" s="7" t="s">
        <v>7903</v>
      </c>
      <c r="AF417" s="7">
        <v>500763.0</v>
      </c>
      <c r="AG417" s="7" t="s">
        <v>7904</v>
      </c>
      <c r="AH417" s="7" t="s">
        <v>7905</v>
      </c>
      <c r="AI417" s="7" t="s">
        <v>7906</v>
      </c>
    </row>
    <row r="418" ht="12.75" customHeight="1">
      <c r="A418" s="7" t="s">
        <v>44</v>
      </c>
      <c r="B418" s="7">
        <v>1200264.0</v>
      </c>
      <c r="C418" s="7" t="s">
        <v>17169</v>
      </c>
      <c r="D418" s="7" t="s">
        <v>28656</v>
      </c>
      <c r="E418" s="7" t="s">
        <v>17145</v>
      </c>
      <c r="F418" s="7" t="s">
        <v>17171</v>
      </c>
      <c r="G418" s="7" t="s">
        <v>17172</v>
      </c>
      <c r="H418" s="7" t="s">
        <v>17173</v>
      </c>
      <c r="I418" s="7">
        <v>0.0</v>
      </c>
      <c r="J418" s="7">
        <v>3.0</v>
      </c>
      <c r="L418" s="7" t="s">
        <v>17174</v>
      </c>
      <c r="M418" s="7">
        <v>3.0</v>
      </c>
      <c r="O418" s="7" t="s">
        <v>17175</v>
      </c>
      <c r="P418" s="7" t="s">
        <v>17176</v>
      </c>
      <c r="Q418" s="7" t="s">
        <v>17174</v>
      </c>
      <c r="T418" s="7" t="s">
        <v>17174</v>
      </c>
      <c r="U418" s="7" t="s">
        <v>17174</v>
      </c>
      <c r="V418" s="7">
        <v>3.0</v>
      </c>
      <c r="W418" s="7" t="s">
        <v>59</v>
      </c>
      <c r="X418" s="7" t="s">
        <v>3792</v>
      </c>
      <c r="Y418" s="7" t="s">
        <v>120</v>
      </c>
      <c r="AA418" s="7" t="s">
        <v>17177</v>
      </c>
      <c r="AB418" s="7" t="s">
        <v>2009</v>
      </c>
      <c r="AC418" s="7" t="s">
        <v>2010</v>
      </c>
      <c r="AD418" s="7" t="s">
        <v>2011</v>
      </c>
      <c r="AF418" s="7">
        <v>749570.0</v>
      </c>
      <c r="AG418" s="7" t="s">
        <v>2012</v>
      </c>
      <c r="AH418" s="7" t="s">
        <v>2013</v>
      </c>
      <c r="AI418" s="7" t="s">
        <v>2014</v>
      </c>
    </row>
    <row r="419" ht="12.75" customHeight="1">
      <c r="A419" s="7" t="s">
        <v>44</v>
      </c>
      <c r="B419" s="7">
        <v>1226150.0</v>
      </c>
      <c r="C419" s="7" t="s">
        <v>7434</v>
      </c>
      <c r="D419" s="7" t="s">
        <v>7435</v>
      </c>
      <c r="E419" s="7" t="s">
        <v>1012</v>
      </c>
      <c r="F419" s="7" t="s">
        <v>7436</v>
      </c>
      <c r="G419" s="7" t="s">
        <v>7437</v>
      </c>
      <c r="H419" s="7" t="s">
        <v>7438</v>
      </c>
      <c r="I419" s="7">
        <v>1.0</v>
      </c>
      <c r="J419" s="7">
        <v>6.0</v>
      </c>
      <c r="L419" s="7" t="s">
        <v>7439</v>
      </c>
      <c r="M419" s="7">
        <v>6.0</v>
      </c>
      <c r="O419" s="7" t="s">
        <v>7440</v>
      </c>
      <c r="P419" s="7" t="s">
        <v>7441</v>
      </c>
      <c r="Q419" s="7" t="s">
        <v>7439</v>
      </c>
      <c r="R419" s="7" t="s">
        <v>7442</v>
      </c>
      <c r="T419" s="7" t="s">
        <v>7439</v>
      </c>
      <c r="U419" s="7" t="s">
        <v>7443</v>
      </c>
      <c r="V419" s="7">
        <v>9.0</v>
      </c>
      <c r="W419" s="7" t="s">
        <v>99</v>
      </c>
      <c r="X419" s="7" t="s">
        <v>211</v>
      </c>
      <c r="Y419" s="7" t="s">
        <v>59</v>
      </c>
      <c r="Z419" s="7" t="s">
        <v>120</v>
      </c>
      <c r="AA419" s="7" t="s">
        <v>7444</v>
      </c>
      <c r="AB419" s="7" t="s">
        <v>7445</v>
      </c>
      <c r="AC419" s="7" t="s">
        <v>7446</v>
      </c>
      <c r="AE419" s="7" t="s">
        <v>7446</v>
      </c>
      <c r="AF419" s="7">
        <v>951129.0</v>
      </c>
      <c r="AG419" s="7" t="s">
        <v>7447</v>
      </c>
      <c r="AH419" s="7" t="s">
        <v>7448</v>
      </c>
      <c r="AI419" s="7" t="s">
        <v>7449</v>
      </c>
    </row>
    <row r="420" ht="12.75" customHeight="1">
      <c r="A420" s="7" t="s">
        <v>44</v>
      </c>
      <c r="B420" s="7">
        <v>1224889.0</v>
      </c>
      <c r="C420" s="7" t="s">
        <v>20584</v>
      </c>
      <c r="D420" s="7" t="s">
        <v>20585</v>
      </c>
      <c r="E420" s="7" t="s">
        <v>20586</v>
      </c>
      <c r="F420" s="7" t="s">
        <v>20587</v>
      </c>
      <c r="G420" s="7" t="s">
        <v>20588</v>
      </c>
      <c r="H420" s="7" t="s">
        <v>20589</v>
      </c>
      <c r="I420" s="7">
        <v>0.0</v>
      </c>
      <c r="J420" s="7">
        <v>1.0</v>
      </c>
      <c r="L420" s="7" t="s">
        <v>20590</v>
      </c>
      <c r="M420" s="7">
        <v>1.0</v>
      </c>
      <c r="O420" s="7" t="s">
        <v>20591</v>
      </c>
      <c r="P420" s="7" t="s">
        <v>20589</v>
      </c>
      <c r="Q420" s="7" t="s">
        <v>20590</v>
      </c>
      <c r="T420" s="7" t="s">
        <v>20590</v>
      </c>
      <c r="U420" s="7" t="s">
        <v>20590</v>
      </c>
      <c r="V420" s="7">
        <v>1.0</v>
      </c>
      <c r="W420" s="7" t="s">
        <v>20592</v>
      </c>
      <c r="X420" s="7" t="s">
        <v>59</v>
      </c>
      <c r="Y420" s="7" t="s">
        <v>20593</v>
      </c>
      <c r="Z420" s="7" t="s">
        <v>20594</v>
      </c>
      <c r="AA420" s="7" t="s">
        <v>20595</v>
      </c>
      <c r="AB420" s="7" t="s">
        <v>20596</v>
      </c>
      <c r="AC420" s="7" t="s">
        <v>20597</v>
      </c>
      <c r="AD420" s="7" t="s">
        <v>20598</v>
      </c>
      <c r="AE420" s="7" t="s">
        <v>20594</v>
      </c>
      <c r="AF420" s="7">
        <v>858438.0</v>
      </c>
      <c r="AG420" s="7" t="s">
        <v>20599</v>
      </c>
      <c r="AH420" s="7" t="s">
        <v>20600</v>
      </c>
      <c r="AI420" s="7" t="s">
        <v>20601</v>
      </c>
    </row>
    <row r="421" ht="12.75" customHeight="1">
      <c r="A421" s="7" t="s">
        <v>44</v>
      </c>
      <c r="B421" s="7">
        <v>1224301.0</v>
      </c>
      <c r="C421" s="7" t="s">
        <v>12670</v>
      </c>
      <c r="D421" s="7" t="s">
        <v>12671</v>
      </c>
      <c r="E421" s="7" t="s">
        <v>12672</v>
      </c>
      <c r="F421" s="7" t="s">
        <v>12673</v>
      </c>
      <c r="G421" s="7" t="s">
        <v>12674</v>
      </c>
      <c r="H421" s="7" t="s">
        <v>12675</v>
      </c>
      <c r="I421" s="7">
        <v>0.0</v>
      </c>
      <c r="J421" s="7">
        <v>7.0</v>
      </c>
      <c r="L421" s="7" t="s">
        <v>12676</v>
      </c>
      <c r="M421" s="7">
        <v>7.0</v>
      </c>
      <c r="N421" s="7" t="s">
        <v>12677</v>
      </c>
      <c r="O421" s="7" t="s">
        <v>12678</v>
      </c>
      <c r="P421" s="7" t="s">
        <v>12679</v>
      </c>
      <c r="Q421" s="7" t="s">
        <v>12680</v>
      </c>
      <c r="T421" s="7" t="s">
        <v>12676</v>
      </c>
      <c r="U421" s="7" t="s">
        <v>12676</v>
      </c>
      <c r="V421" s="7">
        <v>5.0</v>
      </c>
      <c r="W421" s="7" t="s">
        <v>59</v>
      </c>
      <c r="X421" s="7" t="s">
        <v>80</v>
      </c>
      <c r="AA421" s="7" t="s">
        <v>4950</v>
      </c>
      <c r="AB421" s="7" t="s">
        <v>7724</v>
      </c>
      <c r="AC421" s="7" t="s">
        <v>7725</v>
      </c>
      <c r="AD421" s="7" t="s">
        <v>7726</v>
      </c>
      <c r="AE421" s="7" t="s">
        <v>7725</v>
      </c>
      <c r="AF421" s="7">
        <v>153157.0</v>
      </c>
      <c r="AG421" s="7" t="s">
        <v>7727</v>
      </c>
      <c r="AH421" s="7" t="s">
        <v>7728</v>
      </c>
      <c r="AI421" s="7" t="s">
        <v>7729</v>
      </c>
      <c r="AM421" s="7" t="s">
        <v>2847</v>
      </c>
      <c r="AN421" s="7" t="s">
        <v>2848</v>
      </c>
      <c r="AO421" s="7" t="s">
        <v>2848</v>
      </c>
      <c r="AP421" s="7" t="s">
        <v>2849</v>
      </c>
      <c r="AQ421" s="7" t="s">
        <v>2850</v>
      </c>
    </row>
    <row r="422" ht="12.75" customHeight="1">
      <c r="A422" s="7" t="s">
        <v>44</v>
      </c>
      <c r="B422" s="7">
        <v>1195872.0</v>
      </c>
      <c r="C422" s="7" t="s">
        <v>7638</v>
      </c>
      <c r="D422" s="7" t="s">
        <v>7639</v>
      </c>
      <c r="E422" s="7" t="s">
        <v>7640</v>
      </c>
      <c r="F422" s="7" t="s">
        <v>7641</v>
      </c>
      <c r="G422" s="7" t="s">
        <v>7642</v>
      </c>
      <c r="H422" s="7" t="s">
        <v>7643</v>
      </c>
      <c r="I422" s="7">
        <v>1.0</v>
      </c>
      <c r="J422" s="7">
        <v>5.0</v>
      </c>
      <c r="L422" s="7" t="s">
        <v>7644</v>
      </c>
      <c r="M422" s="7">
        <v>5.0</v>
      </c>
      <c r="O422" s="7" t="s">
        <v>7645</v>
      </c>
      <c r="P422" s="7" t="s">
        <v>7646</v>
      </c>
      <c r="Q422" s="7" t="s">
        <v>7644</v>
      </c>
      <c r="R422" s="7" t="s">
        <v>7647</v>
      </c>
      <c r="T422" s="7" t="s">
        <v>7644</v>
      </c>
      <c r="U422" s="7" t="s">
        <v>7648</v>
      </c>
      <c r="V422" s="7">
        <v>13.0</v>
      </c>
      <c r="W422" s="7" t="s">
        <v>6330</v>
      </c>
      <c r="X422" s="7" t="s">
        <v>59</v>
      </c>
      <c r="Y422" s="7" t="s">
        <v>1860</v>
      </c>
      <c r="Z422" s="7" t="s">
        <v>7649</v>
      </c>
      <c r="AA422" s="7" t="s">
        <v>7650</v>
      </c>
      <c r="AB422" s="7" t="s">
        <v>2009</v>
      </c>
      <c r="AC422" s="7" t="s">
        <v>2010</v>
      </c>
      <c r="AD422" s="7" t="s">
        <v>2011</v>
      </c>
      <c r="AF422" s="7">
        <v>749570.0</v>
      </c>
      <c r="AG422" s="7" t="s">
        <v>2012</v>
      </c>
      <c r="AH422" s="7" t="s">
        <v>2013</v>
      </c>
      <c r="AI422" s="7" t="s">
        <v>2014</v>
      </c>
    </row>
    <row r="423" ht="12.75" customHeight="1">
      <c r="A423" s="7" t="s">
        <v>44</v>
      </c>
      <c r="B423" s="7">
        <v>1191026.0</v>
      </c>
      <c r="C423" s="7" t="s">
        <v>20486</v>
      </c>
      <c r="D423" s="7" t="s">
        <v>20487</v>
      </c>
      <c r="E423" s="7" t="s">
        <v>8913</v>
      </c>
      <c r="F423" s="7" t="s">
        <v>20488</v>
      </c>
      <c r="G423" s="7" t="s">
        <v>20489</v>
      </c>
      <c r="H423" s="7" t="s">
        <v>20490</v>
      </c>
      <c r="I423" s="7">
        <v>0.0</v>
      </c>
      <c r="J423" s="7">
        <v>1.0</v>
      </c>
      <c r="L423" s="7" t="s">
        <v>20491</v>
      </c>
      <c r="M423" s="7">
        <v>1.0</v>
      </c>
      <c r="O423" s="7" t="s">
        <v>20492</v>
      </c>
      <c r="P423" s="7" t="s">
        <v>20493</v>
      </c>
      <c r="Q423" s="7" t="s">
        <v>20491</v>
      </c>
      <c r="R423" s="7" t="s">
        <v>20494</v>
      </c>
      <c r="T423" s="7" t="s">
        <v>20491</v>
      </c>
      <c r="U423" s="7" t="s">
        <v>20491</v>
      </c>
      <c r="V423" s="7">
        <v>5.0</v>
      </c>
      <c r="W423" s="7" t="s">
        <v>1120</v>
      </c>
      <c r="X423" s="7" t="s">
        <v>277</v>
      </c>
      <c r="Y423" s="7" t="s">
        <v>59</v>
      </c>
      <c r="AA423" s="7" t="s">
        <v>20495</v>
      </c>
      <c r="AB423" s="7" t="s">
        <v>7632</v>
      </c>
      <c r="AC423" s="7" t="s">
        <v>7633</v>
      </c>
      <c r="AD423" s="7" t="s">
        <v>7634</v>
      </c>
      <c r="AE423" s="7" t="s">
        <v>7633</v>
      </c>
      <c r="AF423" s="7">
        <v>851706.0</v>
      </c>
      <c r="AG423" s="7" t="s">
        <v>7635</v>
      </c>
      <c r="AH423" s="7" t="s">
        <v>7636</v>
      </c>
      <c r="AI423" s="7" t="s">
        <v>7637</v>
      </c>
    </row>
    <row r="424" ht="12.75" customHeight="1">
      <c r="A424" s="7" t="s">
        <v>44</v>
      </c>
      <c r="B424" s="7">
        <v>1212739.0</v>
      </c>
      <c r="C424" s="7" t="s">
        <v>20537</v>
      </c>
      <c r="D424" s="7" t="s">
        <v>20538</v>
      </c>
      <c r="E424" s="7" t="s">
        <v>8214</v>
      </c>
      <c r="F424" s="7" t="s">
        <v>20539</v>
      </c>
      <c r="G424" s="7" t="s">
        <v>20540</v>
      </c>
      <c r="H424" s="7" t="s">
        <v>20541</v>
      </c>
      <c r="I424" s="7">
        <v>0.0</v>
      </c>
      <c r="J424" s="7">
        <v>1.0</v>
      </c>
      <c r="L424" s="7" t="s">
        <v>20542</v>
      </c>
      <c r="M424" s="7">
        <v>1.0</v>
      </c>
      <c r="N424" s="7" t="s">
        <v>20543</v>
      </c>
      <c r="O424" s="7" t="s">
        <v>20544</v>
      </c>
      <c r="P424" s="7" t="s">
        <v>20545</v>
      </c>
      <c r="Q424" s="7" t="s">
        <v>20546</v>
      </c>
      <c r="T424" s="7" t="s">
        <v>20542</v>
      </c>
      <c r="U424" s="7" t="s">
        <v>20542</v>
      </c>
      <c r="V424" s="7">
        <v>4.0</v>
      </c>
      <c r="W424" s="7" t="s">
        <v>1264</v>
      </c>
      <c r="X424" s="7" t="s">
        <v>20547</v>
      </c>
      <c r="Y424" s="7" t="s">
        <v>59</v>
      </c>
      <c r="AA424" s="7" t="s">
        <v>20548</v>
      </c>
      <c r="AB424" s="7" t="s">
        <v>5733</v>
      </c>
      <c r="AC424" s="7" t="s">
        <v>5734</v>
      </c>
      <c r="AE424" s="7" t="s">
        <v>5734</v>
      </c>
      <c r="AF424" s="7">
        <v>936538.0</v>
      </c>
      <c r="AH424" s="7" t="s">
        <v>5735</v>
      </c>
      <c r="AI424" s="7" t="s">
        <v>5736</v>
      </c>
      <c r="AM424" s="7" t="s">
        <v>28596</v>
      </c>
      <c r="AN424" s="7" t="s">
        <v>5738</v>
      </c>
      <c r="AO424" s="7" t="s">
        <v>5738</v>
      </c>
      <c r="AP424" s="7" t="s">
        <v>5739</v>
      </c>
      <c r="AQ424" s="7" t="s">
        <v>5740</v>
      </c>
    </row>
    <row r="425" ht="12.75" customHeight="1">
      <c r="A425" s="7" t="s">
        <v>44</v>
      </c>
      <c r="B425" s="7">
        <v>1219054.0</v>
      </c>
      <c r="C425" s="7" t="s">
        <v>20564</v>
      </c>
      <c r="D425" s="7" t="s">
        <v>20565</v>
      </c>
      <c r="E425" s="7" t="s">
        <v>5722</v>
      </c>
      <c r="F425" s="7" t="s">
        <v>20566</v>
      </c>
      <c r="G425" s="7" t="s">
        <v>20567</v>
      </c>
      <c r="H425" s="7" t="s">
        <v>20568</v>
      </c>
      <c r="I425" s="7">
        <v>0.0</v>
      </c>
      <c r="J425" s="7">
        <v>1.0</v>
      </c>
      <c r="L425" s="7" t="s">
        <v>20569</v>
      </c>
      <c r="M425" s="7">
        <v>1.0</v>
      </c>
      <c r="N425" s="7" t="s">
        <v>20570</v>
      </c>
      <c r="O425" s="7" t="s">
        <v>20571</v>
      </c>
      <c r="P425" s="7" t="s">
        <v>20572</v>
      </c>
      <c r="Q425" s="7" t="s">
        <v>20573</v>
      </c>
      <c r="R425" s="7" t="s">
        <v>20574</v>
      </c>
      <c r="T425" s="7" t="s">
        <v>20569</v>
      </c>
      <c r="U425" s="7" t="s">
        <v>20569</v>
      </c>
      <c r="V425" s="7">
        <v>3.0</v>
      </c>
      <c r="W425" s="7" t="s">
        <v>80</v>
      </c>
      <c r="X425" s="7" t="s">
        <v>59</v>
      </c>
      <c r="AA425" s="7" t="s">
        <v>357</v>
      </c>
      <c r="AB425" s="7" t="s">
        <v>20575</v>
      </c>
      <c r="AC425" s="7" t="s">
        <v>20576</v>
      </c>
      <c r="AE425" s="7" t="s">
        <v>20576</v>
      </c>
      <c r="AF425" s="7">
        <v>489526.0</v>
      </c>
      <c r="AG425" s="7" t="s">
        <v>20577</v>
      </c>
      <c r="AH425" s="7" t="s">
        <v>20578</v>
      </c>
      <c r="AI425" s="7" t="s">
        <v>20579</v>
      </c>
      <c r="AM425" s="7" t="s">
        <v>20580</v>
      </c>
      <c r="AN425" s="7" t="s">
        <v>20581</v>
      </c>
      <c r="AO425" s="7" t="s">
        <v>20581</v>
      </c>
      <c r="AP425" s="7" t="s">
        <v>20582</v>
      </c>
      <c r="AQ425" s="7" t="s">
        <v>20583</v>
      </c>
    </row>
    <row r="426" ht="12.75" customHeight="1">
      <c r="A426" s="7" t="s">
        <v>44</v>
      </c>
      <c r="B426" s="7">
        <v>1218800.0</v>
      </c>
      <c r="C426" s="7" t="s">
        <v>5720</v>
      </c>
      <c r="D426" s="7" t="s">
        <v>5721</v>
      </c>
      <c r="E426" s="7" t="s">
        <v>5722</v>
      </c>
      <c r="F426" s="7" t="s">
        <v>5723</v>
      </c>
      <c r="G426" s="7" t="s">
        <v>5724</v>
      </c>
      <c r="H426" s="7" t="s">
        <v>5725</v>
      </c>
      <c r="I426" s="7">
        <v>2.0</v>
      </c>
      <c r="J426" s="7">
        <v>0.0</v>
      </c>
      <c r="L426" s="7" t="s">
        <v>5726</v>
      </c>
      <c r="M426" s="7">
        <v>0.0</v>
      </c>
      <c r="N426" s="7" t="s">
        <v>5727</v>
      </c>
      <c r="O426" s="7" t="s">
        <v>5728</v>
      </c>
      <c r="P426" s="7" t="s">
        <v>5729</v>
      </c>
      <c r="Q426" s="7" t="s">
        <v>5730</v>
      </c>
      <c r="T426" s="7" t="s">
        <v>5726</v>
      </c>
      <c r="U426" s="7" t="s">
        <v>5731</v>
      </c>
      <c r="V426" s="7">
        <v>4.0</v>
      </c>
      <c r="W426" s="7" t="s">
        <v>1772</v>
      </c>
      <c r="X426" s="7" t="s">
        <v>317</v>
      </c>
      <c r="Y426" s="7" t="s">
        <v>59</v>
      </c>
      <c r="Z426" s="7" t="s">
        <v>80</v>
      </c>
      <c r="AA426" s="7" t="s">
        <v>5732</v>
      </c>
      <c r="AB426" s="7" t="s">
        <v>5733</v>
      </c>
      <c r="AC426" s="7" t="s">
        <v>5734</v>
      </c>
      <c r="AE426" s="7" t="s">
        <v>5734</v>
      </c>
      <c r="AF426" s="7">
        <v>936538.0</v>
      </c>
      <c r="AH426" s="7" t="s">
        <v>5735</v>
      </c>
      <c r="AI426" s="7" t="s">
        <v>5736</v>
      </c>
      <c r="AM426" s="7" t="s">
        <v>28596</v>
      </c>
      <c r="AN426" s="7" t="s">
        <v>5738</v>
      </c>
      <c r="AO426" s="7" t="s">
        <v>5738</v>
      </c>
      <c r="AP426" s="7" t="s">
        <v>5739</v>
      </c>
      <c r="AQ426" s="7" t="s">
        <v>5740</v>
      </c>
    </row>
    <row r="427" ht="12.75" customHeight="1">
      <c r="A427" s="7" t="s">
        <v>44</v>
      </c>
      <c r="B427" s="7">
        <v>1217688.0</v>
      </c>
      <c r="C427" s="7" t="s">
        <v>20549</v>
      </c>
      <c r="D427" s="7" t="s">
        <v>20550</v>
      </c>
      <c r="E427" s="7" t="s">
        <v>20551</v>
      </c>
      <c r="F427" s="7" t="s">
        <v>20552</v>
      </c>
      <c r="G427" s="7" t="s">
        <v>20553</v>
      </c>
      <c r="H427" s="7" t="s">
        <v>20554</v>
      </c>
      <c r="I427" s="7">
        <v>0.0</v>
      </c>
      <c r="J427" s="7">
        <v>1.0</v>
      </c>
      <c r="L427" s="7" t="s">
        <v>20555</v>
      </c>
      <c r="M427" s="7">
        <v>1.0</v>
      </c>
      <c r="N427" s="7" t="s">
        <v>20556</v>
      </c>
      <c r="O427" s="7" t="s">
        <v>20557</v>
      </c>
      <c r="P427" s="7" t="s">
        <v>20554</v>
      </c>
      <c r="Q427" s="7" t="s">
        <v>20555</v>
      </c>
      <c r="T427" s="7" t="s">
        <v>20555</v>
      </c>
      <c r="U427" s="7" t="s">
        <v>20555</v>
      </c>
      <c r="V427" s="7">
        <v>1.0</v>
      </c>
      <c r="W427" s="7" t="s">
        <v>59</v>
      </c>
      <c r="X427" s="7" t="s">
        <v>3792</v>
      </c>
      <c r="Y427" s="7" t="s">
        <v>989</v>
      </c>
      <c r="Z427" s="7" t="s">
        <v>120</v>
      </c>
      <c r="AA427" s="7" t="s">
        <v>20558</v>
      </c>
      <c r="AB427" s="7" t="s">
        <v>20559</v>
      </c>
      <c r="AC427" s="7" t="s">
        <v>20560</v>
      </c>
      <c r="AD427" s="7" t="s">
        <v>20560</v>
      </c>
      <c r="AE427" s="7" t="s">
        <v>20560</v>
      </c>
      <c r="AF427" s="7">
        <v>300902.0</v>
      </c>
      <c r="AG427" s="7" t="s">
        <v>20561</v>
      </c>
      <c r="AH427" s="7" t="s">
        <v>20562</v>
      </c>
      <c r="AI427" s="7" t="s">
        <v>20563</v>
      </c>
    </row>
    <row r="428" ht="12.75" customHeight="1">
      <c r="A428" s="7" t="s">
        <v>44</v>
      </c>
      <c r="B428" s="7">
        <v>1226580.0</v>
      </c>
      <c r="C428" s="7" t="s">
        <v>1010</v>
      </c>
      <c r="D428" s="7" t="s">
        <v>1011</v>
      </c>
      <c r="E428" s="7" t="s">
        <v>1012</v>
      </c>
      <c r="F428" s="7" t="s">
        <v>1013</v>
      </c>
      <c r="G428" s="7" t="s">
        <v>1014</v>
      </c>
      <c r="H428" s="7" t="s">
        <v>1015</v>
      </c>
      <c r="I428" s="7">
        <v>9.0</v>
      </c>
      <c r="J428" s="7">
        <v>24.0</v>
      </c>
      <c r="L428" s="7" t="s">
        <v>1016</v>
      </c>
      <c r="M428" s="7">
        <v>24.0</v>
      </c>
      <c r="O428" s="7" t="s">
        <v>1017</v>
      </c>
      <c r="P428" s="7" t="s">
        <v>1015</v>
      </c>
      <c r="Q428" s="7" t="s">
        <v>1018</v>
      </c>
      <c r="R428" s="7" t="s">
        <v>1019</v>
      </c>
      <c r="T428" s="7" t="s">
        <v>1016</v>
      </c>
      <c r="U428" s="7" t="s">
        <v>1020</v>
      </c>
      <c r="V428" s="7">
        <v>3.0</v>
      </c>
      <c r="W428" s="7" t="s">
        <v>59</v>
      </c>
      <c r="X428" s="7" t="s">
        <v>211</v>
      </c>
      <c r="Y428" s="7" t="s">
        <v>1021</v>
      </c>
      <c r="AA428" s="7" t="s">
        <v>1022</v>
      </c>
      <c r="AB428" s="7" t="s">
        <v>1023</v>
      </c>
      <c r="AC428" s="7" t="s">
        <v>1024</v>
      </c>
      <c r="AD428" s="7" t="s">
        <v>1024</v>
      </c>
      <c r="AE428" s="7" t="s">
        <v>1024</v>
      </c>
      <c r="AF428" s="7">
        <v>29160.0</v>
      </c>
      <c r="AH428" s="7" t="s">
        <v>1025</v>
      </c>
      <c r="AI428" s="7" t="s">
        <v>1026</v>
      </c>
    </row>
    <row r="429" ht="12.75" customHeight="1">
      <c r="A429" s="7" t="s">
        <v>44</v>
      </c>
      <c r="B429" s="7">
        <v>1187112.0</v>
      </c>
      <c r="C429" s="7" t="s">
        <v>22936</v>
      </c>
      <c r="D429" s="7" t="s">
        <v>22937</v>
      </c>
      <c r="E429" s="13" t="s">
        <v>3753</v>
      </c>
      <c r="F429" s="7" t="s">
        <v>22938</v>
      </c>
      <c r="G429" s="7" t="s">
        <v>22939</v>
      </c>
      <c r="H429" s="7" t="s">
        <v>22940</v>
      </c>
      <c r="I429" s="7">
        <v>0.0</v>
      </c>
      <c r="J429" s="7">
        <v>0.0</v>
      </c>
      <c r="L429" s="7" t="s">
        <v>22941</v>
      </c>
      <c r="M429" s="7">
        <v>0.0</v>
      </c>
      <c r="O429" s="7" t="s">
        <v>22942</v>
      </c>
      <c r="P429" s="7" t="s">
        <v>22943</v>
      </c>
      <c r="Q429" s="7" t="s">
        <v>22944</v>
      </c>
      <c r="S429" s="7" t="s">
        <v>22941</v>
      </c>
      <c r="T429" s="7" t="s">
        <v>22945</v>
      </c>
      <c r="U429" s="7" t="s">
        <v>22945</v>
      </c>
      <c r="V429" s="7">
        <v>5.0</v>
      </c>
      <c r="W429" s="7" t="s">
        <v>22213</v>
      </c>
      <c r="X429" s="7" t="s">
        <v>211</v>
      </c>
      <c r="Y429" s="7" t="s">
        <v>59</v>
      </c>
      <c r="Z429" s="7" t="s">
        <v>3277</v>
      </c>
      <c r="AA429" s="7" t="s">
        <v>22946</v>
      </c>
      <c r="AB429" s="7" t="s">
        <v>22493</v>
      </c>
      <c r="AC429" s="7" t="s">
        <v>22494</v>
      </c>
      <c r="AD429" s="7" t="s">
        <v>22494</v>
      </c>
      <c r="AE429" s="7" t="s">
        <v>22494</v>
      </c>
      <c r="AF429" s="7">
        <v>139933.0</v>
      </c>
      <c r="AG429" s="7" t="s">
        <v>22495</v>
      </c>
      <c r="AH429" s="7" t="s">
        <v>22496</v>
      </c>
      <c r="AI429" s="7" t="s">
        <v>22497</v>
      </c>
    </row>
    <row r="430" ht="12.75" customHeight="1">
      <c r="A430" s="7" t="s">
        <v>44</v>
      </c>
      <c r="B430" s="7">
        <v>1215720.0</v>
      </c>
      <c r="C430" s="7" t="s">
        <v>8537</v>
      </c>
      <c r="D430" s="7" t="s">
        <v>8538</v>
      </c>
      <c r="E430" s="7" t="s">
        <v>8539</v>
      </c>
      <c r="F430" s="7" t="s">
        <v>8540</v>
      </c>
      <c r="G430" s="7" t="s">
        <v>8541</v>
      </c>
      <c r="H430" s="7" t="s">
        <v>8542</v>
      </c>
      <c r="I430" s="7">
        <v>1.0</v>
      </c>
      <c r="J430" s="7">
        <v>0.0</v>
      </c>
      <c r="L430" s="7" t="s">
        <v>8543</v>
      </c>
      <c r="M430" s="7">
        <v>0.0</v>
      </c>
      <c r="O430" s="7" t="s">
        <v>8544</v>
      </c>
      <c r="P430" s="7" t="s">
        <v>8542</v>
      </c>
      <c r="Q430" s="7" t="s">
        <v>8545</v>
      </c>
      <c r="R430" s="7" t="s">
        <v>8546</v>
      </c>
      <c r="T430" s="7" t="s">
        <v>8543</v>
      </c>
      <c r="U430" s="7" t="s">
        <v>8547</v>
      </c>
      <c r="V430" s="7">
        <v>5.0</v>
      </c>
      <c r="W430" s="7" t="s">
        <v>120</v>
      </c>
      <c r="X430" s="7" t="s">
        <v>59</v>
      </c>
      <c r="AA430" s="7" t="s">
        <v>4971</v>
      </c>
      <c r="AB430" s="7" t="s">
        <v>8548</v>
      </c>
      <c r="AC430" s="7" t="s">
        <v>8549</v>
      </c>
      <c r="AD430" s="7" t="s">
        <v>8550</v>
      </c>
      <c r="AF430" s="7">
        <v>425020.0</v>
      </c>
      <c r="AH430" s="7" t="s">
        <v>8551</v>
      </c>
      <c r="AI430" s="7" t="s">
        <v>8552</v>
      </c>
    </row>
    <row r="431" ht="12.75" customHeight="1">
      <c r="A431" s="7" t="s">
        <v>44</v>
      </c>
      <c r="B431" s="7">
        <v>1206471.0</v>
      </c>
      <c r="C431" s="7" t="s">
        <v>20496</v>
      </c>
      <c r="D431" s="7" t="s">
        <v>20497</v>
      </c>
      <c r="E431" s="7" t="s">
        <v>825</v>
      </c>
      <c r="F431" s="7" t="s">
        <v>20498</v>
      </c>
      <c r="G431" s="7" t="s">
        <v>20499</v>
      </c>
      <c r="H431" s="7" t="s">
        <v>20500</v>
      </c>
      <c r="I431" s="7">
        <v>0.0</v>
      </c>
      <c r="J431" s="7">
        <v>1.0</v>
      </c>
      <c r="L431" s="7" t="s">
        <v>20501</v>
      </c>
      <c r="M431" s="7">
        <v>1.0</v>
      </c>
      <c r="O431" s="7" t="s">
        <v>20502</v>
      </c>
      <c r="P431" s="7" t="s">
        <v>20500</v>
      </c>
      <c r="Q431" s="7" t="s">
        <v>20501</v>
      </c>
      <c r="R431" s="7" t="s">
        <v>20503</v>
      </c>
      <c r="T431" s="7" t="s">
        <v>20501</v>
      </c>
      <c r="U431" s="7" t="s">
        <v>20501</v>
      </c>
      <c r="V431" s="7">
        <v>3.0</v>
      </c>
      <c r="W431" s="7" t="s">
        <v>59</v>
      </c>
      <c r="X431" s="7" t="s">
        <v>6330</v>
      </c>
      <c r="Y431" s="7" t="s">
        <v>7649</v>
      </c>
      <c r="Z431" s="7" t="s">
        <v>2838</v>
      </c>
      <c r="AA431" s="7" t="s">
        <v>20504</v>
      </c>
      <c r="AB431" s="7" t="s">
        <v>2009</v>
      </c>
      <c r="AC431" s="7" t="s">
        <v>2010</v>
      </c>
      <c r="AD431" s="7" t="s">
        <v>2011</v>
      </c>
      <c r="AF431" s="7">
        <v>749570.0</v>
      </c>
      <c r="AG431" s="7" t="s">
        <v>2012</v>
      </c>
      <c r="AH431" s="7" t="s">
        <v>2013</v>
      </c>
      <c r="AI431" s="7" t="s">
        <v>2014</v>
      </c>
    </row>
    <row r="432" ht="12.75" customHeight="1">
      <c r="A432" s="7" t="s">
        <v>44</v>
      </c>
      <c r="B432" s="7">
        <v>1215381.0</v>
      </c>
      <c r="C432" s="7" t="s">
        <v>14650</v>
      </c>
      <c r="D432" s="7" t="s">
        <v>28657</v>
      </c>
      <c r="E432" s="7" t="s">
        <v>8539</v>
      </c>
      <c r="F432" s="7" t="s">
        <v>14652</v>
      </c>
      <c r="G432" s="7" t="s">
        <v>14653</v>
      </c>
      <c r="H432" s="7" t="s">
        <v>14654</v>
      </c>
      <c r="I432" s="7">
        <v>0.0</v>
      </c>
      <c r="J432" s="7">
        <v>5.0</v>
      </c>
      <c r="L432" s="7" t="s">
        <v>14655</v>
      </c>
      <c r="M432" s="7">
        <v>5.0</v>
      </c>
      <c r="N432" s="7" t="s">
        <v>14656</v>
      </c>
      <c r="O432" s="7" t="s">
        <v>14657</v>
      </c>
      <c r="P432" s="7" t="s">
        <v>14654</v>
      </c>
      <c r="Q432" s="7" t="s">
        <v>14658</v>
      </c>
      <c r="T432" s="7" t="s">
        <v>14655</v>
      </c>
      <c r="U432" s="7" t="s">
        <v>14655</v>
      </c>
      <c r="V432" s="7">
        <v>2.0</v>
      </c>
      <c r="W432" s="7" t="s">
        <v>14659</v>
      </c>
      <c r="X432" s="7" t="s">
        <v>1282</v>
      </c>
      <c r="Y432" s="7" t="s">
        <v>14660</v>
      </c>
      <c r="Z432" s="7" t="s">
        <v>59</v>
      </c>
      <c r="AA432" s="7" t="s">
        <v>14661</v>
      </c>
      <c r="AB432" s="7" t="s">
        <v>14662</v>
      </c>
      <c r="AC432" s="7" t="s">
        <v>14663</v>
      </c>
      <c r="AE432" s="7" t="s">
        <v>14663</v>
      </c>
      <c r="AF432" s="7">
        <v>885968.0</v>
      </c>
      <c r="AG432" s="7" t="s">
        <v>14664</v>
      </c>
      <c r="AH432" s="7" t="s">
        <v>14665</v>
      </c>
      <c r="AI432" s="7" t="s">
        <v>14666</v>
      </c>
    </row>
    <row r="433" ht="12.75" customHeight="1">
      <c r="A433" s="7" t="s">
        <v>44</v>
      </c>
      <c r="B433" s="7">
        <v>1212743.0</v>
      </c>
      <c r="C433" s="7" t="s">
        <v>8212</v>
      </c>
      <c r="D433" s="7" t="s">
        <v>8213</v>
      </c>
      <c r="E433" s="7" t="s">
        <v>8214</v>
      </c>
      <c r="F433" s="7" t="s">
        <v>8215</v>
      </c>
      <c r="G433" s="7" t="s">
        <v>8216</v>
      </c>
      <c r="H433" s="7" t="s">
        <v>8217</v>
      </c>
      <c r="I433" s="7">
        <v>1.0</v>
      </c>
      <c r="J433" s="7">
        <v>2.0</v>
      </c>
      <c r="L433" s="7" t="s">
        <v>8218</v>
      </c>
      <c r="M433" s="7">
        <v>2.0</v>
      </c>
      <c r="O433" s="7" t="s">
        <v>8219</v>
      </c>
      <c r="P433" s="7" t="s">
        <v>8217</v>
      </c>
      <c r="Q433" s="7" t="s">
        <v>8220</v>
      </c>
      <c r="R433" s="7" t="s">
        <v>8221</v>
      </c>
      <c r="T433" s="7" t="s">
        <v>8218</v>
      </c>
      <c r="U433" s="7" t="s">
        <v>8222</v>
      </c>
      <c r="V433" s="7">
        <v>12.0</v>
      </c>
      <c r="W433" s="7" t="s">
        <v>59</v>
      </c>
      <c r="X433" s="7" t="s">
        <v>211</v>
      </c>
      <c r="Y433" s="7" t="s">
        <v>3792</v>
      </c>
      <c r="Z433" s="7" t="s">
        <v>4215</v>
      </c>
      <c r="AA433" s="7" t="s">
        <v>8223</v>
      </c>
      <c r="AB433" s="7" t="s">
        <v>2931</v>
      </c>
      <c r="AC433" s="7" t="s">
        <v>2932</v>
      </c>
      <c r="AD433" s="7" t="s">
        <v>2933</v>
      </c>
      <c r="AE433" s="7" t="s">
        <v>2934</v>
      </c>
      <c r="AF433" s="7">
        <v>838025.0</v>
      </c>
      <c r="AG433" s="7" t="s">
        <v>2935</v>
      </c>
      <c r="AH433" s="7" t="s">
        <v>2936</v>
      </c>
      <c r="AI433" s="7" t="s">
        <v>2937</v>
      </c>
    </row>
    <row r="434" ht="12.75" customHeight="1">
      <c r="A434" s="7" t="s">
        <v>44</v>
      </c>
      <c r="B434" s="7">
        <v>1211474.0</v>
      </c>
      <c r="C434" s="7" t="s">
        <v>20514</v>
      </c>
      <c r="D434" s="7" t="s">
        <v>20515</v>
      </c>
      <c r="E434" s="7" t="s">
        <v>20516</v>
      </c>
      <c r="F434" s="7" t="s">
        <v>20517</v>
      </c>
      <c r="G434" s="7" t="s">
        <v>20518</v>
      </c>
      <c r="H434" s="7" t="s">
        <v>20519</v>
      </c>
      <c r="I434" s="7">
        <v>0.0</v>
      </c>
      <c r="J434" s="7">
        <v>1.0</v>
      </c>
      <c r="L434" s="7" t="s">
        <v>20520</v>
      </c>
      <c r="M434" s="7">
        <v>1.0</v>
      </c>
      <c r="N434" s="7" t="s">
        <v>20521</v>
      </c>
      <c r="O434" s="7" t="s">
        <v>20522</v>
      </c>
      <c r="P434" s="7" t="s">
        <v>20519</v>
      </c>
      <c r="Q434" s="7" t="s">
        <v>20520</v>
      </c>
      <c r="R434" s="7" t="s">
        <v>20523</v>
      </c>
      <c r="T434" s="7" t="s">
        <v>20520</v>
      </c>
      <c r="U434" s="7" t="s">
        <v>20520</v>
      </c>
      <c r="V434" s="7">
        <v>2.0</v>
      </c>
      <c r="W434" s="7" t="s">
        <v>58</v>
      </c>
      <c r="X434" s="7" t="s">
        <v>80</v>
      </c>
      <c r="Y434" s="7" t="s">
        <v>6812</v>
      </c>
      <c r="Z434" s="7" t="s">
        <v>59</v>
      </c>
      <c r="AA434" s="7" t="s">
        <v>20524</v>
      </c>
      <c r="AB434" s="7" t="s">
        <v>20525</v>
      </c>
      <c r="AC434" s="7" t="s">
        <v>20526</v>
      </c>
      <c r="AD434" s="7" t="s">
        <v>20527</v>
      </c>
      <c r="AE434" s="7" t="s">
        <v>20528</v>
      </c>
      <c r="AF434" s="7">
        <v>921377.0</v>
      </c>
      <c r="AH434" s="7" t="s">
        <v>20529</v>
      </c>
      <c r="AI434" s="7" t="s">
        <v>20530</v>
      </c>
      <c r="AJ434" s="7" t="s">
        <v>6812</v>
      </c>
      <c r="AK434" s="7" t="s">
        <v>6819</v>
      </c>
      <c r="AL434" s="7" t="s">
        <v>6820</v>
      </c>
    </row>
    <row r="435" ht="12.75" customHeight="1">
      <c r="A435" s="7" t="s">
        <v>44</v>
      </c>
      <c r="B435" s="7">
        <v>1180584.0</v>
      </c>
      <c r="C435" s="7" t="s">
        <v>17126</v>
      </c>
      <c r="D435" s="7" t="s">
        <v>28658</v>
      </c>
      <c r="E435" s="7" t="s">
        <v>17128</v>
      </c>
      <c r="F435" s="7" t="s">
        <v>17129</v>
      </c>
      <c r="G435" s="7" t="s">
        <v>17130</v>
      </c>
      <c r="H435" s="7" t="s">
        <v>17131</v>
      </c>
      <c r="I435" s="7">
        <v>0.0</v>
      </c>
      <c r="J435" s="7">
        <v>3.0</v>
      </c>
      <c r="L435" s="7" t="s">
        <v>17132</v>
      </c>
      <c r="M435" s="7">
        <v>3.0</v>
      </c>
      <c r="N435" s="7" t="s">
        <v>17133</v>
      </c>
      <c r="O435" s="7" t="s">
        <v>17134</v>
      </c>
      <c r="P435" s="7" t="s">
        <v>17135</v>
      </c>
      <c r="Q435" s="7" t="s">
        <v>17132</v>
      </c>
      <c r="T435" s="7" t="s">
        <v>17132</v>
      </c>
      <c r="U435" s="7" t="s">
        <v>17132</v>
      </c>
      <c r="V435" s="7">
        <v>3.0</v>
      </c>
      <c r="W435" s="7" t="s">
        <v>211</v>
      </c>
      <c r="X435" s="7" t="s">
        <v>120</v>
      </c>
      <c r="Y435" s="7" t="s">
        <v>59</v>
      </c>
      <c r="Z435" s="7" t="s">
        <v>99</v>
      </c>
      <c r="AA435" s="7" t="s">
        <v>14467</v>
      </c>
      <c r="AB435" s="7" t="s">
        <v>8103</v>
      </c>
      <c r="AC435" s="7" t="s">
        <v>8104</v>
      </c>
      <c r="AD435" s="7" t="s">
        <v>5969</v>
      </c>
      <c r="AF435" s="7">
        <v>663737.0</v>
      </c>
      <c r="AG435" s="7" t="s">
        <v>8105</v>
      </c>
      <c r="AH435" s="7" t="s">
        <v>8106</v>
      </c>
      <c r="AI435" s="7" t="s">
        <v>8107</v>
      </c>
      <c r="AM435" s="7" t="s">
        <v>5968</v>
      </c>
      <c r="AN435" s="7" t="s">
        <v>5969</v>
      </c>
      <c r="AO435" s="7" t="s">
        <v>5969</v>
      </c>
      <c r="AP435" s="7" t="s">
        <v>5970</v>
      </c>
      <c r="AQ435" s="7" t="s">
        <v>5971</v>
      </c>
    </row>
    <row r="436" ht="12.75" customHeight="1">
      <c r="A436" s="7" t="s">
        <v>44</v>
      </c>
      <c r="B436" s="7">
        <v>1209932.0</v>
      </c>
      <c r="C436" s="7" t="s">
        <v>18771</v>
      </c>
      <c r="D436" s="7" t="s">
        <v>18772</v>
      </c>
      <c r="E436" s="7" t="s">
        <v>18763</v>
      </c>
      <c r="F436" s="7" t="s">
        <v>18773</v>
      </c>
      <c r="G436" s="7" t="s">
        <v>18774</v>
      </c>
      <c r="H436" s="7" t="s">
        <v>18775</v>
      </c>
      <c r="I436" s="7">
        <v>0.0</v>
      </c>
      <c r="J436" s="7">
        <v>2.0</v>
      </c>
      <c r="L436" s="7" t="s">
        <v>18776</v>
      </c>
      <c r="M436" s="7">
        <v>2.0</v>
      </c>
      <c r="N436" s="7" t="s">
        <v>18777</v>
      </c>
      <c r="O436" s="7" t="s">
        <v>18778</v>
      </c>
      <c r="P436" s="7" t="s">
        <v>18775</v>
      </c>
      <c r="Q436" s="7" t="s">
        <v>18776</v>
      </c>
      <c r="T436" s="7" t="s">
        <v>18776</v>
      </c>
      <c r="U436" s="7" t="s">
        <v>18776</v>
      </c>
      <c r="V436" s="7">
        <v>5.0</v>
      </c>
      <c r="W436" s="7" t="s">
        <v>59</v>
      </c>
      <c r="X436" s="7" t="s">
        <v>141</v>
      </c>
      <c r="Y436" s="7" t="s">
        <v>120</v>
      </c>
      <c r="Z436" s="7" t="s">
        <v>80</v>
      </c>
      <c r="AA436" s="7" t="s">
        <v>18779</v>
      </c>
      <c r="AB436" s="7" t="s">
        <v>5733</v>
      </c>
      <c r="AC436" s="7" t="s">
        <v>5734</v>
      </c>
      <c r="AE436" s="7" t="s">
        <v>5734</v>
      </c>
      <c r="AF436" s="7">
        <v>936538.0</v>
      </c>
      <c r="AH436" s="7" t="s">
        <v>5735</v>
      </c>
      <c r="AI436" s="7" t="s">
        <v>5736</v>
      </c>
      <c r="AM436" s="7" t="s">
        <v>28596</v>
      </c>
      <c r="AN436" s="7" t="s">
        <v>5738</v>
      </c>
      <c r="AO436" s="7" t="s">
        <v>5738</v>
      </c>
      <c r="AP436" s="7" t="s">
        <v>5739</v>
      </c>
      <c r="AQ436" s="7" t="s">
        <v>5740</v>
      </c>
    </row>
    <row r="437" ht="12.75" customHeight="1">
      <c r="A437" s="7" t="s">
        <v>44</v>
      </c>
      <c r="B437" s="7">
        <v>1208521.0</v>
      </c>
      <c r="C437" s="7" t="s">
        <v>18745</v>
      </c>
      <c r="D437" s="7" t="s">
        <v>18746</v>
      </c>
      <c r="E437" s="7" t="s">
        <v>18747</v>
      </c>
      <c r="F437" s="7" t="s">
        <v>18748</v>
      </c>
      <c r="G437" s="7" t="s">
        <v>18749</v>
      </c>
      <c r="H437" s="7" t="s">
        <v>18750</v>
      </c>
      <c r="I437" s="7">
        <v>0.0</v>
      </c>
      <c r="J437" s="7">
        <v>2.0</v>
      </c>
      <c r="L437" s="7" t="s">
        <v>18751</v>
      </c>
      <c r="M437" s="7">
        <v>2.0</v>
      </c>
      <c r="N437" s="7" t="s">
        <v>18752</v>
      </c>
      <c r="O437" s="7" t="s">
        <v>18753</v>
      </c>
      <c r="P437" s="7" t="s">
        <v>18750</v>
      </c>
      <c r="Q437" s="7" t="s">
        <v>18751</v>
      </c>
      <c r="R437" s="7" t="s">
        <v>18754</v>
      </c>
      <c r="T437" s="7" t="s">
        <v>18751</v>
      </c>
      <c r="U437" s="7" t="s">
        <v>18751</v>
      </c>
      <c r="V437" s="7">
        <v>5.0</v>
      </c>
      <c r="W437" s="7" t="s">
        <v>211</v>
      </c>
      <c r="X437" s="7" t="s">
        <v>59</v>
      </c>
      <c r="Y437" s="7" t="s">
        <v>673</v>
      </c>
      <c r="Z437" s="7" t="s">
        <v>7817</v>
      </c>
      <c r="AA437" s="7" t="s">
        <v>18755</v>
      </c>
      <c r="AB437" s="7" t="s">
        <v>18756</v>
      </c>
      <c r="AC437" s="7" t="s">
        <v>18757</v>
      </c>
      <c r="AE437" s="7" t="s">
        <v>18758</v>
      </c>
      <c r="AF437" s="7">
        <v>820563.0</v>
      </c>
      <c r="AH437" s="7" t="s">
        <v>18759</v>
      </c>
      <c r="AI437" s="7" t="s">
        <v>18760</v>
      </c>
    </row>
    <row r="438" ht="12.75" customHeight="1">
      <c r="A438" s="7" t="s">
        <v>44</v>
      </c>
      <c r="B438" s="7">
        <v>1182016.0</v>
      </c>
      <c r="C438" s="7" t="s">
        <v>22920</v>
      </c>
      <c r="D438" s="7" t="s">
        <v>22921</v>
      </c>
      <c r="E438" s="7" t="s">
        <v>13506</v>
      </c>
      <c r="F438" s="7" t="s">
        <v>22922</v>
      </c>
      <c r="G438" s="7" t="s">
        <v>22923</v>
      </c>
      <c r="H438" s="7" t="s">
        <v>22924</v>
      </c>
      <c r="I438" s="7">
        <v>0.0</v>
      </c>
      <c r="J438" s="7">
        <v>0.0</v>
      </c>
      <c r="L438" s="7" t="s">
        <v>22925</v>
      </c>
      <c r="M438" s="7">
        <v>0.0</v>
      </c>
      <c r="O438" s="7" t="s">
        <v>22926</v>
      </c>
      <c r="P438" s="7" t="s">
        <v>22924</v>
      </c>
      <c r="Q438" s="7" t="s">
        <v>22927</v>
      </c>
      <c r="R438" s="7" t="s">
        <v>22928</v>
      </c>
      <c r="T438" s="7" t="s">
        <v>22925</v>
      </c>
      <c r="U438" s="7" t="s">
        <v>22925</v>
      </c>
      <c r="V438" s="7">
        <v>1.0</v>
      </c>
      <c r="W438" s="7" t="s">
        <v>3442</v>
      </c>
      <c r="X438" s="7" t="s">
        <v>2312</v>
      </c>
      <c r="Y438" s="7" t="s">
        <v>59</v>
      </c>
      <c r="Z438" s="7" t="s">
        <v>141</v>
      </c>
      <c r="AA438" s="7" t="s">
        <v>22929</v>
      </c>
      <c r="AB438" s="7" t="s">
        <v>22930</v>
      </c>
      <c r="AC438" s="7" t="s">
        <v>22931</v>
      </c>
      <c r="AD438" s="7" t="s">
        <v>22932</v>
      </c>
      <c r="AE438" s="7" t="s">
        <v>22933</v>
      </c>
      <c r="AF438" s="7">
        <v>151906.0</v>
      </c>
      <c r="AH438" s="7" t="s">
        <v>22934</v>
      </c>
      <c r="AI438" s="7" t="s">
        <v>22935</v>
      </c>
    </row>
    <row r="439" ht="12.75" customHeight="1">
      <c r="A439" s="7" t="s">
        <v>44</v>
      </c>
      <c r="B439" s="7">
        <v>1206209.0</v>
      </c>
      <c r="C439" s="7" t="s">
        <v>823</v>
      </c>
      <c r="D439" s="7" t="s">
        <v>824</v>
      </c>
      <c r="E439" s="7" t="s">
        <v>825</v>
      </c>
      <c r="F439" s="7" t="s">
        <v>826</v>
      </c>
      <c r="G439" s="7" t="s">
        <v>827</v>
      </c>
      <c r="H439" s="7" t="s">
        <v>828</v>
      </c>
      <c r="I439" s="7">
        <v>11.0</v>
      </c>
      <c r="J439" s="7">
        <v>7.0</v>
      </c>
      <c r="L439" s="7" t="s">
        <v>829</v>
      </c>
      <c r="M439" s="7">
        <v>7.0</v>
      </c>
      <c r="N439" s="7" t="s">
        <v>830</v>
      </c>
      <c r="O439" s="7" t="s">
        <v>831</v>
      </c>
      <c r="P439" s="7" t="s">
        <v>828</v>
      </c>
      <c r="Q439" s="7" t="s">
        <v>832</v>
      </c>
      <c r="R439" s="7" t="s">
        <v>833</v>
      </c>
      <c r="T439" s="7" t="s">
        <v>829</v>
      </c>
      <c r="U439" s="7" t="s">
        <v>834</v>
      </c>
      <c r="V439" s="7">
        <v>2.0</v>
      </c>
      <c r="W439" s="7" t="s">
        <v>277</v>
      </c>
      <c r="X439" s="7" t="s">
        <v>59</v>
      </c>
      <c r="Y439" s="7" t="s">
        <v>233</v>
      </c>
      <c r="AA439" s="7" t="s">
        <v>835</v>
      </c>
      <c r="AB439" s="7" t="s">
        <v>836</v>
      </c>
      <c r="AC439" s="7" t="s">
        <v>837</v>
      </c>
      <c r="AD439" s="7" t="s">
        <v>837</v>
      </c>
      <c r="AE439" s="7" t="s">
        <v>837</v>
      </c>
      <c r="AF439" s="7">
        <v>671067.0</v>
      </c>
      <c r="AG439" s="7" t="s">
        <v>838</v>
      </c>
      <c r="AH439" s="7" t="s">
        <v>839</v>
      </c>
      <c r="AI439" s="7" t="s">
        <v>840</v>
      </c>
      <c r="AJ439" s="7" t="s">
        <v>233</v>
      </c>
      <c r="AK439" s="7" t="s">
        <v>240</v>
      </c>
      <c r="AL439" s="7" t="s">
        <v>241</v>
      </c>
    </row>
    <row r="440" ht="12.75" customHeight="1">
      <c r="A440" s="7" t="s">
        <v>44</v>
      </c>
      <c r="B440" s="7">
        <v>1207758.0</v>
      </c>
      <c r="C440" s="7" t="s">
        <v>23032</v>
      </c>
      <c r="D440" s="7" t="s">
        <v>23033</v>
      </c>
      <c r="E440" s="7" t="s">
        <v>3699</v>
      </c>
      <c r="F440" s="7" t="s">
        <v>23034</v>
      </c>
      <c r="G440" s="7" t="s">
        <v>23035</v>
      </c>
      <c r="H440" s="7" t="s">
        <v>23036</v>
      </c>
      <c r="I440" s="7">
        <v>0.0</v>
      </c>
      <c r="J440" s="7">
        <v>0.0</v>
      </c>
      <c r="L440" s="7" t="s">
        <v>23037</v>
      </c>
      <c r="M440" s="7">
        <v>0.0</v>
      </c>
      <c r="N440" s="7" t="s">
        <v>23038</v>
      </c>
      <c r="O440" s="7" t="s">
        <v>23039</v>
      </c>
      <c r="P440" s="7" t="s">
        <v>23036</v>
      </c>
      <c r="Q440" s="7" t="s">
        <v>23037</v>
      </c>
      <c r="T440" s="7" t="s">
        <v>23037</v>
      </c>
      <c r="U440" s="7" t="s">
        <v>23037</v>
      </c>
      <c r="V440" s="7">
        <v>6.0</v>
      </c>
      <c r="W440" s="7" t="s">
        <v>120</v>
      </c>
      <c r="X440" s="7" t="s">
        <v>59</v>
      </c>
      <c r="Y440" s="7" t="s">
        <v>7381</v>
      </c>
      <c r="Z440" s="7" t="s">
        <v>7382</v>
      </c>
      <c r="AA440" s="7" t="s">
        <v>18732</v>
      </c>
      <c r="AB440" s="7" t="s">
        <v>4910</v>
      </c>
      <c r="AC440" s="7" t="s">
        <v>4911</v>
      </c>
      <c r="AD440" s="7" t="s">
        <v>4912</v>
      </c>
      <c r="AF440" s="7">
        <v>804739.0</v>
      </c>
      <c r="AG440" s="7" t="s">
        <v>3631</v>
      </c>
      <c r="AH440" s="7" t="s">
        <v>4913</v>
      </c>
      <c r="AI440" s="7" t="s">
        <v>4914</v>
      </c>
      <c r="AJ440" s="7" t="s">
        <v>7381</v>
      </c>
      <c r="AK440" s="7" t="s">
        <v>7390</v>
      </c>
      <c r="AL440" s="7" t="s">
        <v>7391</v>
      </c>
    </row>
    <row r="441" ht="12.75" customHeight="1">
      <c r="A441" s="7" t="s">
        <v>44</v>
      </c>
      <c r="B441" s="7">
        <v>1205578.0</v>
      </c>
      <c r="C441" s="7" t="s">
        <v>18733</v>
      </c>
      <c r="D441" s="7" t="s">
        <v>18734</v>
      </c>
      <c r="E441" s="7" t="s">
        <v>3699</v>
      </c>
      <c r="F441" s="7" t="s">
        <v>18735</v>
      </c>
      <c r="G441" s="7" t="s">
        <v>18736</v>
      </c>
      <c r="H441" s="7" t="s">
        <v>18737</v>
      </c>
      <c r="I441" s="7">
        <v>0.0</v>
      </c>
      <c r="J441" s="7">
        <v>2.0</v>
      </c>
      <c r="L441" s="7" t="s">
        <v>18738</v>
      </c>
      <c r="M441" s="7">
        <v>2.0</v>
      </c>
      <c r="N441" s="7" t="s">
        <v>18739</v>
      </c>
      <c r="O441" s="7" t="s">
        <v>18740</v>
      </c>
      <c r="P441" s="7" t="s">
        <v>18741</v>
      </c>
      <c r="Q441" s="7" t="s">
        <v>18742</v>
      </c>
      <c r="R441" s="7" t="s">
        <v>18743</v>
      </c>
      <c r="T441" s="7" t="s">
        <v>18738</v>
      </c>
      <c r="U441" s="7" t="s">
        <v>18738</v>
      </c>
      <c r="V441" s="7">
        <v>2.0</v>
      </c>
      <c r="W441" s="7" t="s">
        <v>1120</v>
      </c>
      <c r="X441" s="7" t="s">
        <v>211</v>
      </c>
      <c r="Y441" s="7" t="s">
        <v>59</v>
      </c>
      <c r="Z441" s="7" t="s">
        <v>3792</v>
      </c>
      <c r="AA441" s="7" t="s">
        <v>18744</v>
      </c>
      <c r="AB441" s="7" t="s">
        <v>12799</v>
      </c>
      <c r="AC441" s="7" t="s">
        <v>12800</v>
      </c>
      <c r="AD441" s="7" t="s">
        <v>12801</v>
      </c>
      <c r="AF441" s="7">
        <v>432482.0</v>
      </c>
      <c r="AG441" s="7" t="s">
        <v>12802</v>
      </c>
      <c r="AH441" s="7" t="s">
        <v>12803</v>
      </c>
      <c r="AI441" s="7" t="s">
        <v>12804</v>
      </c>
      <c r="AM441" s="7" t="s">
        <v>12805</v>
      </c>
      <c r="AN441" s="7" t="s">
        <v>12801</v>
      </c>
      <c r="AO441" s="7" t="s">
        <v>12801</v>
      </c>
      <c r="AP441" s="7" t="s">
        <v>12806</v>
      </c>
      <c r="AQ441" s="7" t="s">
        <v>12807</v>
      </c>
    </row>
    <row r="442" ht="12.75" customHeight="1">
      <c r="A442" s="7" t="s">
        <v>44</v>
      </c>
      <c r="B442" s="7">
        <v>1207470.0</v>
      </c>
      <c r="C442" s="7" t="s">
        <v>20505</v>
      </c>
      <c r="D442" s="7" t="s">
        <v>20506</v>
      </c>
      <c r="E442" s="7" t="s">
        <v>3699</v>
      </c>
      <c r="F442" s="7" t="s">
        <v>20507</v>
      </c>
      <c r="G442" s="7" t="s">
        <v>20508</v>
      </c>
      <c r="H442" s="7" t="s">
        <v>20509</v>
      </c>
      <c r="I442" s="7">
        <v>0.0</v>
      </c>
      <c r="J442" s="7">
        <v>1.0</v>
      </c>
      <c r="L442" s="7" t="s">
        <v>20510</v>
      </c>
      <c r="M442" s="7">
        <v>1.0</v>
      </c>
      <c r="N442" s="7" t="s">
        <v>20511</v>
      </c>
      <c r="O442" s="7" t="s">
        <v>20512</v>
      </c>
      <c r="P442" s="7" t="s">
        <v>20509</v>
      </c>
      <c r="Q442" s="7" t="s">
        <v>20510</v>
      </c>
      <c r="T442" s="7" t="s">
        <v>20510</v>
      </c>
      <c r="U442" s="7" t="s">
        <v>20510</v>
      </c>
      <c r="V442" s="7">
        <v>11.0</v>
      </c>
      <c r="W442" s="7" t="s">
        <v>211</v>
      </c>
      <c r="X442" s="7" t="s">
        <v>59</v>
      </c>
      <c r="Y442" s="7" t="s">
        <v>80</v>
      </c>
      <c r="Z442" s="7" t="s">
        <v>120</v>
      </c>
      <c r="AA442" s="7" t="s">
        <v>20513</v>
      </c>
      <c r="AB442" s="7" t="s">
        <v>3011</v>
      </c>
      <c r="AC442" s="7" t="s">
        <v>3012</v>
      </c>
      <c r="AE442" s="7" t="s">
        <v>3012</v>
      </c>
      <c r="AF442" s="7">
        <v>881440.0</v>
      </c>
      <c r="AH442" s="7" t="s">
        <v>3013</v>
      </c>
      <c r="AI442" s="7" t="s">
        <v>3014</v>
      </c>
    </row>
    <row r="443" ht="12.75" customHeight="1">
      <c r="A443" s="7" t="s">
        <v>44</v>
      </c>
      <c r="B443" s="7">
        <v>1205007.0</v>
      </c>
      <c r="C443" s="7" t="s">
        <v>4915</v>
      </c>
      <c r="D443" s="7" t="s">
        <v>4916</v>
      </c>
      <c r="E443" s="7" t="s">
        <v>4917</v>
      </c>
      <c r="F443" s="7" t="s">
        <v>4918</v>
      </c>
      <c r="G443" s="7" t="s">
        <v>4919</v>
      </c>
      <c r="H443" s="7" t="s">
        <v>4920</v>
      </c>
      <c r="I443" s="7">
        <v>2.0</v>
      </c>
      <c r="J443" s="7">
        <v>8.0</v>
      </c>
      <c r="L443" s="7" t="s">
        <v>4921</v>
      </c>
      <c r="M443" s="7">
        <v>8.0</v>
      </c>
      <c r="N443" s="7" t="s">
        <v>4922</v>
      </c>
      <c r="O443" s="7" t="s">
        <v>4923</v>
      </c>
      <c r="P443" s="7" t="s">
        <v>4920</v>
      </c>
      <c r="Q443" s="7" t="s">
        <v>4924</v>
      </c>
      <c r="R443" s="7" t="s">
        <v>4925</v>
      </c>
      <c r="T443" s="7" t="s">
        <v>4921</v>
      </c>
      <c r="U443" s="7" t="s">
        <v>4926</v>
      </c>
      <c r="V443" s="7">
        <v>2.0</v>
      </c>
      <c r="W443" s="7" t="s">
        <v>277</v>
      </c>
      <c r="X443" s="7" t="s">
        <v>59</v>
      </c>
      <c r="AA443" s="7" t="s">
        <v>4927</v>
      </c>
      <c r="AB443" s="7" t="s">
        <v>836</v>
      </c>
      <c r="AC443" s="7" t="s">
        <v>837</v>
      </c>
      <c r="AD443" s="7" t="s">
        <v>837</v>
      </c>
      <c r="AE443" s="7" t="s">
        <v>837</v>
      </c>
      <c r="AF443" s="7">
        <v>671067.0</v>
      </c>
      <c r="AG443" s="7" t="s">
        <v>838</v>
      </c>
      <c r="AH443" s="7" t="s">
        <v>839</v>
      </c>
      <c r="AI443" s="7" t="s">
        <v>840</v>
      </c>
    </row>
    <row r="444" ht="12.75" customHeight="1">
      <c r="A444" s="7" t="s">
        <v>44</v>
      </c>
      <c r="B444" s="7">
        <v>1205915.0</v>
      </c>
      <c r="C444" s="7" t="s">
        <v>8354</v>
      </c>
      <c r="D444" s="7" t="s">
        <v>8355</v>
      </c>
      <c r="E444" s="7" t="s">
        <v>4917</v>
      </c>
      <c r="F444" s="7" t="s">
        <v>8356</v>
      </c>
      <c r="G444" s="7" t="s">
        <v>8357</v>
      </c>
      <c r="H444" s="7" t="s">
        <v>8358</v>
      </c>
      <c r="I444" s="7">
        <v>1.0</v>
      </c>
      <c r="J444" s="7">
        <v>1.0</v>
      </c>
      <c r="L444" s="7" t="s">
        <v>8359</v>
      </c>
      <c r="M444" s="7">
        <v>1.0</v>
      </c>
      <c r="N444" s="7" t="s">
        <v>8360</v>
      </c>
      <c r="O444" s="7" t="s">
        <v>8361</v>
      </c>
      <c r="P444" s="7" t="s">
        <v>8358</v>
      </c>
      <c r="Q444" s="7" t="s">
        <v>8362</v>
      </c>
      <c r="T444" s="7" t="s">
        <v>8359</v>
      </c>
      <c r="U444" s="7" t="s">
        <v>8363</v>
      </c>
      <c r="V444" s="7">
        <v>7.0</v>
      </c>
      <c r="W444" s="7" t="s">
        <v>59</v>
      </c>
      <c r="X444" s="7" t="s">
        <v>120</v>
      </c>
      <c r="AA444" s="7" t="s">
        <v>8364</v>
      </c>
      <c r="AB444" s="7" t="s">
        <v>4910</v>
      </c>
      <c r="AC444" s="7" t="s">
        <v>4911</v>
      </c>
      <c r="AD444" s="7" t="s">
        <v>4912</v>
      </c>
      <c r="AF444" s="7">
        <v>804739.0</v>
      </c>
      <c r="AG444" s="7" t="s">
        <v>3631</v>
      </c>
      <c r="AH444" s="7" t="s">
        <v>4913</v>
      </c>
      <c r="AI444" s="7" t="s">
        <v>4914</v>
      </c>
    </row>
    <row r="445" ht="12.75" customHeight="1">
      <c r="A445" s="7" t="s">
        <v>44</v>
      </c>
      <c r="B445" s="7">
        <v>1204818.0</v>
      </c>
      <c r="C445" s="7" t="s">
        <v>23015</v>
      </c>
      <c r="D445" s="7" t="s">
        <v>23016</v>
      </c>
      <c r="E445" s="7" t="s">
        <v>23017</v>
      </c>
      <c r="F445" s="7" t="s">
        <v>23018</v>
      </c>
      <c r="G445" s="7" t="s">
        <v>23019</v>
      </c>
      <c r="H445" s="7" t="s">
        <v>23020</v>
      </c>
      <c r="I445" s="7">
        <v>0.0</v>
      </c>
      <c r="J445" s="7">
        <v>0.0</v>
      </c>
      <c r="L445" s="7" t="s">
        <v>23021</v>
      </c>
      <c r="M445" s="7">
        <v>0.0</v>
      </c>
      <c r="N445" s="7" t="s">
        <v>23022</v>
      </c>
      <c r="O445" s="7" t="s">
        <v>23023</v>
      </c>
      <c r="P445" s="7" t="s">
        <v>23020</v>
      </c>
      <c r="Q445" s="7" t="s">
        <v>23021</v>
      </c>
      <c r="T445" s="7" t="s">
        <v>23021</v>
      </c>
      <c r="U445" s="7" t="s">
        <v>23021</v>
      </c>
      <c r="V445" s="7">
        <v>2.0</v>
      </c>
      <c r="W445" s="7" t="s">
        <v>3832</v>
      </c>
      <c r="X445" s="7" t="s">
        <v>59</v>
      </c>
      <c r="Y445" s="7" t="s">
        <v>211</v>
      </c>
      <c r="Z445" s="7" t="s">
        <v>1120</v>
      </c>
      <c r="AA445" s="7" t="s">
        <v>23024</v>
      </c>
      <c r="AB445" s="7" t="s">
        <v>23025</v>
      </c>
      <c r="AC445" s="7" t="s">
        <v>23026</v>
      </c>
      <c r="AD445" s="7" t="s">
        <v>23027</v>
      </c>
      <c r="AE445" s="7" t="s">
        <v>23028</v>
      </c>
      <c r="AF445" s="7">
        <v>259326.0</v>
      </c>
      <c r="AG445" s="7" t="s">
        <v>23029</v>
      </c>
      <c r="AH445" s="7" t="s">
        <v>23030</v>
      </c>
      <c r="AI445" s="7" t="s">
        <v>23031</v>
      </c>
    </row>
    <row r="446" ht="12.75" customHeight="1">
      <c r="A446" s="7" t="s">
        <v>44</v>
      </c>
      <c r="B446" s="7">
        <v>1203617.0</v>
      </c>
      <c r="C446" s="7" t="s">
        <v>8344</v>
      </c>
      <c r="D446" s="7" t="s">
        <v>8345</v>
      </c>
      <c r="E446" s="7" t="s">
        <v>3496</v>
      </c>
      <c r="F446" s="7" t="s">
        <v>8346</v>
      </c>
      <c r="G446" s="7" t="s">
        <v>8347</v>
      </c>
      <c r="H446" s="7" t="s">
        <v>8348</v>
      </c>
      <c r="I446" s="7">
        <v>1.0</v>
      </c>
      <c r="J446" s="7">
        <v>1.0</v>
      </c>
      <c r="L446" s="7" t="s">
        <v>8349</v>
      </c>
      <c r="M446" s="7">
        <v>1.0</v>
      </c>
      <c r="N446" s="7" t="s">
        <v>8350</v>
      </c>
      <c r="O446" s="7" t="s">
        <v>8351</v>
      </c>
      <c r="P446" s="7" t="s">
        <v>8348</v>
      </c>
      <c r="Q446" s="7" t="s">
        <v>8349</v>
      </c>
      <c r="T446" s="7" t="s">
        <v>8349</v>
      </c>
      <c r="U446" s="7" t="s">
        <v>8352</v>
      </c>
      <c r="V446" s="7">
        <v>11.0</v>
      </c>
      <c r="W446" s="7" t="s">
        <v>59</v>
      </c>
      <c r="X446" s="7" t="s">
        <v>120</v>
      </c>
      <c r="Y446" s="7" t="s">
        <v>7381</v>
      </c>
      <c r="Z446" s="7" t="s">
        <v>4908</v>
      </c>
      <c r="AA446" s="7" t="s">
        <v>8353</v>
      </c>
      <c r="AB446" s="7" t="s">
        <v>4910</v>
      </c>
      <c r="AC446" s="7" t="s">
        <v>4911</v>
      </c>
      <c r="AD446" s="7" t="s">
        <v>4912</v>
      </c>
      <c r="AF446" s="7">
        <v>804739.0</v>
      </c>
      <c r="AG446" s="7" t="s">
        <v>3631</v>
      </c>
      <c r="AH446" s="7" t="s">
        <v>4913</v>
      </c>
      <c r="AI446" s="7" t="s">
        <v>4914</v>
      </c>
      <c r="AJ446" s="7" t="s">
        <v>7381</v>
      </c>
      <c r="AK446" s="7" t="s">
        <v>7390</v>
      </c>
      <c r="AL446" s="7" t="s">
        <v>7391</v>
      </c>
    </row>
    <row r="447" ht="12.75" customHeight="1">
      <c r="A447" s="7" t="s">
        <v>44</v>
      </c>
      <c r="B447" s="7">
        <v>1201183.0</v>
      </c>
      <c r="C447" s="7" t="s">
        <v>22976</v>
      </c>
      <c r="D447" s="7" t="s">
        <v>28659</v>
      </c>
      <c r="E447" s="7" t="s">
        <v>22978</v>
      </c>
      <c r="F447" s="7" t="s">
        <v>22979</v>
      </c>
      <c r="G447" s="7" t="s">
        <v>22980</v>
      </c>
      <c r="H447" s="7" t="s">
        <v>22981</v>
      </c>
      <c r="I447" s="7">
        <v>0.0</v>
      </c>
      <c r="J447" s="7">
        <v>0.0</v>
      </c>
      <c r="L447" s="7" t="s">
        <v>22982</v>
      </c>
      <c r="M447" s="7">
        <v>0.0</v>
      </c>
      <c r="O447" s="7" t="s">
        <v>22983</v>
      </c>
      <c r="P447" s="7" t="s">
        <v>22981</v>
      </c>
      <c r="Q447" s="7" t="s">
        <v>22984</v>
      </c>
      <c r="T447" s="7" t="s">
        <v>22982</v>
      </c>
      <c r="U447" s="7" t="s">
        <v>22982</v>
      </c>
      <c r="V447" s="7">
        <v>6.0</v>
      </c>
      <c r="W447" s="7" t="s">
        <v>82</v>
      </c>
      <c r="X447" s="7" t="s">
        <v>59</v>
      </c>
      <c r="Y447" s="7" t="s">
        <v>277</v>
      </c>
      <c r="Z447" s="7" t="s">
        <v>482</v>
      </c>
      <c r="AA447" s="7" t="s">
        <v>22985</v>
      </c>
      <c r="AB447" s="7" t="s">
        <v>20404</v>
      </c>
      <c r="AC447" s="7" t="s">
        <v>20405</v>
      </c>
      <c r="AD447" s="7" t="s">
        <v>20406</v>
      </c>
      <c r="AE447" s="7" t="s">
        <v>20406</v>
      </c>
      <c r="AF447" s="7">
        <v>859945.0</v>
      </c>
      <c r="AG447" s="7" t="s">
        <v>20407</v>
      </c>
      <c r="AH447" s="7" t="s">
        <v>20408</v>
      </c>
      <c r="AI447" s="7" t="s">
        <v>20409</v>
      </c>
    </row>
    <row r="448" ht="12.75" customHeight="1">
      <c r="A448" s="7" t="s">
        <v>44</v>
      </c>
      <c r="B448" s="7">
        <v>1201482.0</v>
      </c>
      <c r="C448" s="7" t="s">
        <v>22986</v>
      </c>
      <c r="D448" s="7" t="s">
        <v>22987</v>
      </c>
      <c r="E448" s="7" t="s">
        <v>22988</v>
      </c>
      <c r="F448" s="7" t="s">
        <v>22989</v>
      </c>
      <c r="G448" s="7" t="s">
        <v>22990</v>
      </c>
      <c r="H448" s="7" t="s">
        <v>22991</v>
      </c>
      <c r="I448" s="7">
        <v>0.0</v>
      </c>
      <c r="J448" s="7">
        <v>0.0</v>
      </c>
      <c r="L448" s="7" t="s">
        <v>22992</v>
      </c>
      <c r="M448" s="7">
        <v>0.0</v>
      </c>
      <c r="N448" s="7" t="s">
        <v>22993</v>
      </c>
      <c r="O448" s="7" t="s">
        <v>22994</v>
      </c>
      <c r="P448" s="7" t="s">
        <v>22995</v>
      </c>
      <c r="Q448" s="7" t="s">
        <v>22996</v>
      </c>
      <c r="R448" s="7" t="s">
        <v>22997</v>
      </c>
      <c r="T448" s="7" t="s">
        <v>22992</v>
      </c>
      <c r="U448" s="7" t="s">
        <v>22992</v>
      </c>
      <c r="V448" s="7">
        <v>7.0</v>
      </c>
      <c r="W448" s="7" t="s">
        <v>1120</v>
      </c>
      <c r="X448" s="7" t="s">
        <v>5118</v>
      </c>
      <c r="Y448" s="7" t="s">
        <v>6712</v>
      </c>
      <c r="Z448" s="7" t="s">
        <v>59</v>
      </c>
      <c r="AA448" s="7" t="s">
        <v>22998</v>
      </c>
      <c r="AB448" s="7" t="s">
        <v>22999</v>
      </c>
      <c r="AC448" s="7" t="s">
        <v>23000</v>
      </c>
      <c r="AD448" s="7" t="s">
        <v>23001</v>
      </c>
      <c r="AE448" s="7" t="s">
        <v>23000</v>
      </c>
      <c r="AF448" s="7">
        <v>715984.0</v>
      </c>
      <c r="AG448" s="7" t="s">
        <v>23002</v>
      </c>
      <c r="AH448" s="7" t="s">
        <v>23003</v>
      </c>
      <c r="AI448" s="7" t="s">
        <v>23004</v>
      </c>
    </row>
    <row r="449" ht="12.75" customHeight="1">
      <c r="A449" s="7" t="s">
        <v>44</v>
      </c>
      <c r="B449" s="7">
        <v>1175467.0</v>
      </c>
      <c r="C449" s="7" t="s">
        <v>15844</v>
      </c>
      <c r="D449" s="7" t="s">
        <v>15845</v>
      </c>
      <c r="E449" s="7" t="s">
        <v>15846</v>
      </c>
      <c r="F449" s="7" t="s">
        <v>15847</v>
      </c>
      <c r="G449" s="7" t="s">
        <v>15848</v>
      </c>
      <c r="H449" s="7" t="s">
        <v>15849</v>
      </c>
      <c r="I449" s="7">
        <v>0.0</v>
      </c>
      <c r="J449" s="7">
        <v>4.0</v>
      </c>
      <c r="L449" s="7" t="s">
        <v>15850</v>
      </c>
      <c r="M449" s="7">
        <v>4.0</v>
      </c>
      <c r="O449" s="7" t="s">
        <v>15851</v>
      </c>
      <c r="P449" s="7" t="s">
        <v>15849</v>
      </c>
      <c r="Q449" s="7" t="s">
        <v>15852</v>
      </c>
      <c r="T449" s="7" t="s">
        <v>15850</v>
      </c>
      <c r="U449" s="7" t="s">
        <v>15850</v>
      </c>
      <c r="V449" s="7">
        <v>2.0</v>
      </c>
      <c r="W449" s="7" t="s">
        <v>211</v>
      </c>
      <c r="X449" s="7" t="s">
        <v>59</v>
      </c>
      <c r="Y449" s="7" t="s">
        <v>1120</v>
      </c>
      <c r="Z449" s="7" t="s">
        <v>80</v>
      </c>
      <c r="AA449" s="7" t="s">
        <v>11226</v>
      </c>
      <c r="AB449" s="7" t="s">
        <v>15853</v>
      </c>
      <c r="AC449" s="7" t="s">
        <v>15854</v>
      </c>
      <c r="AD449" s="7" t="s">
        <v>15854</v>
      </c>
      <c r="AE449" s="7" t="s">
        <v>15854</v>
      </c>
      <c r="AF449" s="7">
        <v>588128.0</v>
      </c>
      <c r="AG449" s="7" t="s">
        <v>15855</v>
      </c>
      <c r="AH449" s="7" t="s">
        <v>15856</v>
      </c>
      <c r="AI449" s="7" t="s">
        <v>15857</v>
      </c>
    </row>
    <row r="450" ht="12.75" customHeight="1">
      <c r="A450" s="7" t="s">
        <v>44</v>
      </c>
      <c r="B450" s="7">
        <v>1200042.0</v>
      </c>
      <c r="C450" s="7" t="s">
        <v>17159</v>
      </c>
      <c r="D450" s="7" t="s">
        <v>17160</v>
      </c>
      <c r="E450" s="7" t="s">
        <v>17145</v>
      </c>
      <c r="F450" s="7" t="s">
        <v>17161</v>
      </c>
      <c r="G450" s="7" t="s">
        <v>17162</v>
      </c>
      <c r="H450" s="7" t="s">
        <v>17163</v>
      </c>
      <c r="I450" s="7">
        <v>0.0</v>
      </c>
      <c r="J450" s="7">
        <v>3.0</v>
      </c>
      <c r="L450" s="7" t="s">
        <v>17164</v>
      </c>
      <c r="M450" s="7">
        <v>3.0</v>
      </c>
      <c r="O450" s="7" t="s">
        <v>17165</v>
      </c>
      <c r="P450" s="7" t="s">
        <v>17163</v>
      </c>
      <c r="Q450" s="7" t="s">
        <v>17166</v>
      </c>
      <c r="R450" s="7" t="s">
        <v>17167</v>
      </c>
      <c r="T450" s="7" t="s">
        <v>17164</v>
      </c>
      <c r="U450" s="7" t="s">
        <v>17164</v>
      </c>
      <c r="V450" s="7">
        <v>2.0</v>
      </c>
      <c r="W450" s="7" t="s">
        <v>1318</v>
      </c>
      <c r="X450" s="7" t="s">
        <v>80</v>
      </c>
      <c r="Y450" s="7" t="s">
        <v>59</v>
      </c>
      <c r="Z450" s="7" t="s">
        <v>82</v>
      </c>
      <c r="AA450" s="7" t="s">
        <v>17168</v>
      </c>
      <c r="AB450" s="7" t="s">
        <v>17153</v>
      </c>
      <c r="AC450" s="7" t="s">
        <v>17154</v>
      </c>
      <c r="AD450" s="7" t="s">
        <v>17155</v>
      </c>
      <c r="AE450" s="7" t="s">
        <v>17155</v>
      </c>
      <c r="AF450" s="7">
        <v>174919.0</v>
      </c>
      <c r="AG450" s="7" t="s">
        <v>17156</v>
      </c>
      <c r="AH450" s="7" t="s">
        <v>17157</v>
      </c>
      <c r="AI450" s="7" t="s">
        <v>17158</v>
      </c>
    </row>
    <row r="451" ht="12.75" customHeight="1">
      <c r="A451" s="7" t="s">
        <v>44</v>
      </c>
      <c r="B451" s="7">
        <v>1200040.0</v>
      </c>
      <c r="C451" s="7" t="s">
        <v>17143</v>
      </c>
      <c r="D451" s="7" t="s">
        <v>17144</v>
      </c>
      <c r="E451" s="7" t="s">
        <v>17145</v>
      </c>
      <c r="F451" s="7" t="s">
        <v>17146</v>
      </c>
      <c r="G451" s="7" t="s">
        <v>17147</v>
      </c>
      <c r="H451" s="7" t="s">
        <v>17148</v>
      </c>
      <c r="I451" s="7">
        <v>0.0</v>
      </c>
      <c r="J451" s="7">
        <v>3.0</v>
      </c>
      <c r="L451" s="7" t="s">
        <v>17149</v>
      </c>
      <c r="M451" s="7">
        <v>3.0</v>
      </c>
      <c r="O451" s="7" t="s">
        <v>17150</v>
      </c>
      <c r="P451" s="7" t="s">
        <v>17148</v>
      </c>
      <c r="Q451" s="7" t="s">
        <v>17149</v>
      </c>
      <c r="R451" s="7" t="s">
        <v>17151</v>
      </c>
      <c r="T451" s="7" t="s">
        <v>17149</v>
      </c>
      <c r="U451" s="7" t="s">
        <v>17149</v>
      </c>
      <c r="V451" s="7">
        <v>3.0</v>
      </c>
      <c r="W451" s="7" t="s">
        <v>82</v>
      </c>
      <c r="X451" s="7" t="s">
        <v>59</v>
      </c>
      <c r="Y451" s="7" t="s">
        <v>80</v>
      </c>
      <c r="Z451" s="7" t="s">
        <v>423</v>
      </c>
      <c r="AA451" s="7" t="s">
        <v>17152</v>
      </c>
      <c r="AB451" s="7" t="s">
        <v>17153</v>
      </c>
      <c r="AC451" s="7" t="s">
        <v>17154</v>
      </c>
      <c r="AD451" s="7" t="s">
        <v>17155</v>
      </c>
      <c r="AE451" s="7" t="s">
        <v>17155</v>
      </c>
      <c r="AF451" s="7">
        <v>174919.0</v>
      </c>
      <c r="AG451" s="7" t="s">
        <v>17156</v>
      </c>
      <c r="AH451" s="7" t="s">
        <v>17157</v>
      </c>
      <c r="AI451" s="7" t="s">
        <v>17158</v>
      </c>
    </row>
    <row r="452" ht="12.75" customHeight="1">
      <c r="A452" s="7" t="s">
        <v>44</v>
      </c>
      <c r="B452" s="7">
        <v>1170923.0</v>
      </c>
      <c r="C452" s="7" t="s">
        <v>22898</v>
      </c>
      <c r="D452" s="7" t="s">
        <v>28660</v>
      </c>
      <c r="E452" s="7" t="s">
        <v>18694</v>
      </c>
      <c r="F452" s="7" t="s">
        <v>22900</v>
      </c>
      <c r="G452" s="7" t="s">
        <v>22901</v>
      </c>
      <c r="H452" s="7" t="s">
        <v>22902</v>
      </c>
      <c r="I452" s="7">
        <v>0.0</v>
      </c>
      <c r="J452" s="7">
        <v>0.0</v>
      </c>
      <c r="L452" s="7" t="s">
        <v>22903</v>
      </c>
      <c r="M452" s="7">
        <v>0.0</v>
      </c>
      <c r="N452" s="7" t="s">
        <v>22904</v>
      </c>
      <c r="O452" s="7" t="s">
        <v>22905</v>
      </c>
      <c r="P452" s="7" t="s">
        <v>22906</v>
      </c>
      <c r="Q452" s="7" t="s">
        <v>22907</v>
      </c>
      <c r="T452" s="7" t="s">
        <v>22903</v>
      </c>
      <c r="U452" s="7" t="s">
        <v>22903</v>
      </c>
      <c r="V452" s="7">
        <v>3.0</v>
      </c>
      <c r="W452" s="7" t="s">
        <v>59</v>
      </c>
      <c r="X452" s="7" t="s">
        <v>6799</v>
      </c>
      <c r="Y452" s="7" t="s">
        <v>211</v>
      </c>
      <c r="AA452" s="7" t="s">
        <v>19736</v>
      </c>
      <c r="AB452" s="7" t="s">
        <v>8103</v>
      </c>
      <c r="AC452" s="7" t="s">
        <v>8104</v>
      </c>
      <c r="AD452" s="7" t="s">
        <v>5969</v>
      </c>
      <c r="AF452" s="7">
        <v>663737.0</v>
      </c>
      <c r="AG452" s="7" t="s">
        <v>8105</v>
      </c>
      <c r="AH452" s="7" t="s">
        <v>8106</v>
      </c>
      <c r="AI452" s="7" t="s">
        <v>8107</v>
      </c>
      <c r="AM452" s="7" t="s">
        <v>5968</v>
      </c>
      <c r="AN452" s="7" t="s">
        <v>5969</v>
      </c>
      <c r="AO452" s="7" t="s">
        <v>5969</v>
      </c>
      <c r="AP452" s="7" t="s">
        <v>5970</v>
      </c>
      <c r="AQ452" s="7" t="s">
        <v>5971</v>
      </c>
    </row>
    <row r="453" ht="12.75" customHeight="1">
      <c r="A453" s="7" t="s">
        <v>44</v>
      </c>
      <c r="B453" s="7">
        <v>1169413.0</v>
      </c>
      <c r="C453" s="7" t="s">
        <v>22882</v>
      </c>
      <c r="D453" s="7" t="s">
        <v>28661</v>
      </c>
      <c r="E453" s="7" t="s">
        <v>15835</v>
      </c>
      <c r="F453" s="7" t="s">
        <v>22884</v>
      </c>
      <c r="G453" s="7" t="s">
        <v>22885</v>
      </c>
      <c r="H453" s="7" t="s">
        <v>22886</v>
      </c>
      <c r="I453" s="7">
        <v>0.0</v>
      </c>
      <c r="J453" s="7">
        <v>0.0</v>
      </c>
      <c r="L453" s="7" t="s">
        <v>22887</v>
      </c>
      <c r="M453" s="7">
        <v>0.0</v>
      </c>
      <c r="O453" s="7" t="s">
        <v>22888</v>
      </c>
      <c r="P453" s="7" t="s">
        <v>22886</v>
      </c>
      <c r="Q453" s="7" t="s">
        <v>22889</v>
      </c>
      <c r="S453" s="7" t="s">
        <v>22887</v>
      </c>
      <c r="T453" s="7" t="s">
        <v>22890</v>
      </c>
      <c r="U453" s="7" t="s">
        <v>22890</v>
      </c>
      <c r="V453" s="7">
        <v>3.0</v>
      </c>
      <c r="W453" s="7" t="s">
        <v>1989</v>
      </c>
      <c r="X453" s="7" t="s">
        <v>16912</v>
      </c>
      <c r="Y453" s="7" t="s">
        <v>20818</v>
      </c>
      <c r="Z453" s="7" t="s">
        <v>59</v>
      </c>
      <c r="AA453" s="7" t="s">
        <v>22891</v>
      </c>
      <c r="AB453" s="7" t="s">
        <v>22892</v>
      </c>
      <c r="AC453" s="7" t="s">
        <v>22893</v>
      </c>
      <c r="AD453" s="7" t="s">
        <v>22894</v>
      </c>
      <c r="AE453" s="7" t="s">
        <v>22892</v>
      </c>
      <c r="AF453" s="7">
        <v>615498.0</v>
      </c>
      <c r="AG453" s="7" t="s">
        <v>22895</v>
      </c>
      <c r="AH453" s="7" t="s">
        <v>22896</v>
      </c>
      <c r="AI453" s="7" t="s">
        <v>22897</v>
      </c>
    </row>
    <row r="454" ht="12.75" customHeight="1">
      <c r="A454" s="7" t="s">
        <v>44</v>
      </c>
      <c r="B454" s="7">
        <v>1196615.0</v>
      </c>
      <c r="C454" s="7" t="s">
        <v>2097</v>
      </c>
      <c r="D454" s="7" t="s">
        <v>2098</v>
      </c>
      <c r="E454" s="7" t="s">
        <v>2099</v>
      </c>
      <c r="F454" s="7" t="s">
        <v>2100</v>
      </c>
      <c r="G454" s="7" t="s">
        <v>2101</v>
      </c>
      <c r="H454" s="7" t="s">
        <v>2102</v>
      </c>
      <c r="I454" s="7">
        <v>5.0</v>
      </c>
      <c r="J454" s="7">
        <v>11.0</v>
      </c>
      <c r="L454" s="7" t="s">
        <v>2103</v>
      </c>
      <c r="M454" s="7">
        <v>11.0</v>
      </c>
      <c r="N454" s="7" t="s">
        <v>2104</v>
      </c>
      <c r="O454" s="7" t="s">
        <v>2105</v>
      </c>
      <c r="P454" s="7" t="s">
        <v>2102</v>
      </c>
      <c r="Q454" s="7" t="s">
        <v>2103</v>
      </c>
      <c r="R454" s="7" t="s">
        <v>2106</v>
      </c>
      <c r="T454" s="7" t="s">
        <v>2103</v>
      </c>
      <c r="U454" s="7" t="s">
        <v>2107</v>
      </c>
      <c r="V454" s="7">
        <v>10.0</v>
      </c>
      <c r="W454" s="7" t="s">
        <v>80</v>
      </c>
      <c r="X454" s="7" t="s">
        <v>1989</v>
      </c>
      <c r="Y454" s="7" t="s">
        <v>59</v>
      </c>
      <c r="AA454" s="7" t="s">
        <v>2108</v>
      </c>
      <c r="AB454" s="7" t="s">
        <v>2109</v>
      </c>
      <c r="AC454" s="7" t="s">
        <v>2110</v>
      </c>
      <c r="AE454" s="7" t="s">
        <v>2110</v>
      </c>
      <c r="AF454" s="7">
        <v>917297.0</v>
      </c>
      <c r="AH454" s="7" t="s">
        <v>2111</v>
      </c>
      <c r="AI454" s="7" t="s">
        <v>2112</v>
      </c>
    </row>
    <row r="455" ht="12.75" customHeight="1">
      <c r="A455" s="7" t="s">
        <v>44</v>
      </c>
      <c r="B455" s="7">
        <v>1191201.0</v>
      </c>
      <c r="C455" s="7" t="s">
        <v>22947</v>
      </c>
      <c r="D455" s="7" t="s">
        <v>28662</v>
      </c>
      <c r="E455" s="7" t="s">
        <v>22949</v>
      </c>
      <c r="F455" s="7" t="s">
        <v>22950</v>
      </c>
      <c r="G455" s="7" t="s">
        <v>22951</v>
      </c>
      <c r="H455" s="7" t="s">
        <v>22952</v>
      </c>
      <c r="I455" s="7">
        <v>0.0</v>
      </c>
      <c r="J455" s="7">
        <v>0.0</v>
      </c>
      <c r="L455" s="7" t="s">
        <v>22953</v>
      </c>
      <c r="M455" s="7">
        <v>0.0</v>
      </c>
      <c r="N455" s="7" t="s">
        <v>22954</v>
      </c>
      <c r="O455" s="7" t="s">
        <v>22955</v>
      </c>
      <c r="P455" s="7" t="s">
        <v>22956</v>
      </c>
      <c r="Q455" s="7" t="s">
        <v>22957</v>
      </c>
      <c r="S455" s="7" t="s">
        <v>22953</v>
      </c>
      <c r="T455" s="7" t="s">
        <v>22958</v>
      </c>
      <c r="U455" s="7" t="s">
        <v>22958</v>
      </c>
      <c r="V455" s="7">
        <v>5.0</v>
      </c>
      <c r="W455" s="7" t="s">
        <v>277</v>
      </c>
      <c r="X455" s="7" t="s">
        <v>59</v>
      </c>
      <c r="Y455" s="7" t="s">
        <v>211</v>
      </c>
      <c r="AA455" s="7" t="s">
        <v>18633</v>
      </c>
      <c r="AB455" s="7" t="s">
        <v>18634</v>
      </c>
      <c r="AC455" s="7" t="s">
        <v>18635</v>
      </c>
      <c r="AD455" s="7" t="s">
        <v>18636</v>
      </c>
      <c r="AE455" s="7" t="s">
        <v>18637</v>
      </c>
      <c r="AF455" s="7">
        <v>183204.0</v>
      </c>
      <c r="AG455" s="7" t="s">
        <v>18638</v>
      </c>
      <c r="AH455" s="7" t="s">
        <v>18639</v>
      </c>
      <c r="AI455" s="7" t="s">
        <v>18640</v>
      </c>
    </row>
    <row r="456" ht="12.75" customHeight="1">
      <c r="A456" s="7" t="s">
        <v>44</v>
      </c>
      <c r="B456" s="7">
        <v>1189446.0</v>
      </c>
      <c r="C456" s="7" t="s">
        <v>15878</v>
      </c>
      <c r="D456" s="7" t="s">
        <v>28663</v>
      </c>
      <c r="E456" s="7" t="s">
        <v>8913</v>
      </c>
      <c r="F456" s="7" t="s">
        <v>15880</v>
      </c>
      <c r="G456" s="7" t="s">
        <v>15881</v>
      </c>
      <c r="H456" s="7" t="s">
        <v>15882</v>
      </c>
      <c r="I456" s="7">
        <v>0.0</v>
      </c>
      <c r="J456" s="7">
        <v>4.0</v>
      </c>
      <c r="L456" s="7" t="s">
        <v>15883</v>
      </c>
      <c r="M456" s="7">
        <v>4.0</v>
      </c>
      <c r="N456" s="7" t="s">
        <v>15884</v>
      </c>
      <c r="O456" s="7" t="s">
        <v>15885</v>
      </c>
      <c r="P456" s="7" t="s">
        <v>15882</v>
      </c>
      <c r="Q456" s="7" t="s">
        <v>15886</v>
      </c>
      <c r="T456" s="7" t="s">
        <v>15883</v>
      </c>
      <c r="U456" s="7" t="s">
        <v>15883</v>
      </c>
      <c r="V456" s="7">
        <v>5.0</v>
      </c>
      <c r="W456" s="7" t="s">
        <v>1318</v>
      </c>
      <c r="X456" s="7" t="s">
        <v>15887</v>
      </c>
      <c r="Y456" s="7" t="s">
        <v>80</v>
      </c>
      <c r="Z456" s="7" t="s">
        <v>59</v>
      </c>
      <c r="AA456" s="7" t="s">
        <v>15888</v>
      </c>
      <c r="AB456" s="7" t="s">
        <v>15889</v>
      </c>
      <c r="AC456" s="7" t="s">
        <v>15890</v>
      </c>
      <c r="AE456" s="7" t="s">
        <v>15889</v>
      </c>
      <c r="AF456" s="7">
        <v>808362.0</v>
      </c>
      <c r="AH456" s="7" t="s">
        <v>15891</v>
      </c>
      <c r="AI456" s="7" t="s">
        <v>15892</v>
      </c>
    </row>
    <row r="457" ht="12.75" customHeight="1">
      <c r="A457" s="7" t="s">
        <v>44</v>
      </c>
      <c r="B457" s="7">
        <v>1162257.0</v>
      </c>
      <c r="C457" s="7" t="s">
        <v>15822</v>
      </c>
      <c r="D457" s="7" t="s">
        <v>15823</v>
      </c>
      <c r="E457" s="7" t="s">
        <v>15806</v>
      </c>
      <c r="F457" s="7" t="s">
        <v>15824</v>
      </c>
      <c r="G457" s="7" t="s">
        <v>15825</v>
      </c>
      <c r="H457" s="7" t="s">
        <v>15826</v>
      </c>
      <c r="I457" s="7">
        <v>0.0</v>
      </c>
      <c r="J457" s="7">
        <v>4.0</v>
      </c>
      <c r="L457" s="7" t="s">
        <v>15827</v>
      </c>
      <c r="M457" s="7">
        <v>4.0</v>
      </c>
      <c r="O457" s="7" t="s">
        <v>15828</v>
      </c>
      <c r="P457" s="7" t="s">
        <v>15826</v>
      </c>
      <c r="Q457" s="7" t="s">
        <v>15829</v>
      </c>
      <c r="R457" s="7" t="s">
        <v>15830</v>
      </c>
      <c r="T457" s="7" t="s">
        <v>15827</v>
      </c>
      <c r="U457" s="7" t="s">
        <v>15831</v>
      </c>
      <c r="V457" s="7">
        <v>8.0</v>
      </c>
      <c r="W457" s="7" t="s">
        <v>59</v>
      </c>
      <c r="X457" s="7" t="s">
        <v>4434</v>
      </c>
      <c r="Y457" s="7" t="s">
        <v>141</v>
      </c>
      <c r="Z457" s="7" t="s">
        <v>120</v>
      </c>
      <c r="AA457" s="7" t="s">
        <v>15832</v>
      </c>
      <c r="AB457" s="7" t="s">
        <v>2931</v>
      </c>
      <c r="AC457" s="7" t="s">
        <v>2932</v>
      </c>
      <c r="AD457" s="7" t="s">
        <v>2933</v>
      </c>
      <c r="AE457" s="7" t="s">
        <v>2934</v>
      </c>
      <c r="AF457" s="7">
        <v>838025.0</v>
      </c>
      <c r="AG457" s="7" t="s">
        <v>2935</v>
      </c>
      <c r="AH457" s="7" t="s">
        <v>2936</v>
      </c>
      <c r="AI457" s="7" t="s">
        <v>2937</v>
      </c>
    </row>
    <row r="458" ht="12.75" customHeight="1">
      <c r="A458" s="7" t="s">
        <v>44</v>
      </c>
      <c r="B458" s="7">
        <v>1166218.0</v>
      </c>
      <c r="C458" s="7" t="s">
        <v>14619</v>
      </c>
      <c r="D458" s="7" t="s">
        <v>14620</v>
      </c>
      <c r="E458" s="7" t="s">
        <v>14621</v>
      </c>
      <c r="F458" s="7" t="s">
        <v>14622</v>
      </c>
      <c r="G458" s="7" t="s">
        <v>14623</v>
      </c>
      <c r="H458" s="7" t="s">
        <v>14624</v>
      </c>
      <c r="I458" s="7">
        <v>0.0</v>
      </c>
      <c r="J458" s="7">
        <v>5.0</v>
      </c>
      <c r="L458" s="7" t="s">
        <v>14625</v>
      </c>
      <c r="M458" s="7">
        <v>5.0</v>
      </c>
      <c r="O458" s="7" t="s">
        <v>14626</v>
      </c>
      <c r="P458" s="7" t="s">
        <v>14624</v>
      </c>
      <c r="Q458" s="7" t="s">
        <v>14625</v>
      </c>
      <c r="T458" s="7" t="s">
        <v>14625</v>
      </c>
      <c r="U458" s="7" t="s">
        <v>14625</v>
      </c>
      <c r="V458" s="7">
        <v>3.0</v>
      </c>
      <c r="W458" s="7" t="s">
        <v>6330</v>
      </c>
      <c r="X458" s="7" t="s">
        <v>6712</v>
      </c>
      <c r="Y458" s="7" t="s">
        <v>59</v>
      </c>
      <c r="Z458" s="7" t="s">
        <v>82</v>
      </c>
      <c r="AA458" s="7" t="s">
        <v>14627</v>
      </c>
      <c r="AB458" s="7" t="s">
        <v>2009</v>
      </c>
      <c r="AC458" s="7" t="s">
        <v>2010</v>
      </c>
      <c r="AD458" s="7" t="s">
        <v>2011</v>
      </c>
      <c r="AF458" s="7">
        <v>749570.0</v>
      </c>
      <c r="AG458" s="7" t="s">
        <v>2012</v>
      </c>
      <c r="AH458" s="7" t="s">
        <v>2013</v>
      </c>
      <c r="AI458" s="7" t="s">
        <v>2014</v>
      </c>
    </row>
    <row r="459" ht="12.75" customHeight="1">
      <c r="A459" s="7" t="s">
        <v>44</v>
      </c>
      <c r="B459" s="7">
        <v>1171093.0</v>
      </c>
      <c r="C459" s="7" t="s">
        <v>18710</v>
      </c>
      <c r="D459" s="7" t="s">
        <v>28664</v>
      </c>
      <c r="E459" s="7" t="s">
        <v>2869</v>
      </c>
      <c r="F459" s="7" t="s">
        <v>18712</v>
      </c>
      <c r="G459" s="7" t="s">
        <v>18713</v>
      </c>
      <c r="H459" s="7" t="s">
        <v>18714</v>
      </c>
      <c r="I459" s="7">
        <v>0.0</v>
      </c>
      <c r="J459" s="7">
        <v>2.0</v>
      </c>
      <c r="L459" s="7" t="s">
        <v>18715</v>
      </c>
      <c r="M459" s="7">
        <v>2.0</v>
      </c>
      <c r="N459" s="7" t="s">
        <v>18716</v>
      </c>
      <c r="O459" s="7" t="s">
        <v>18717</v>
      </c>
      <c r="P459" s="7" t="s">
        <v>18714</v>
      </c>
      <c r="Q459" s="7" t="s">
        <v>18715</v>
      </c>
      <c r="T459" s="7" t="s">
        <v>18715</v>
      </c>
      <c r="U459" s="7" t="s">
        <v>18715</v>
      </c>
      <c r="V459" s="7">
        <v>2.0</v>
      </c>
      <c r="W459" s="7" t="s">
        <v>120</v>
      </c>
      <c r="X459" s="7" t="s">
        <v>211</v>
      </c>
      <c r="Y459" s="7" t="s">
        <v>59</v>
      </c>
      <c r="AA459" s="7" t="s">
        <v>5134</v>
      </c>
      <c r="AB459" s="7" t="s">
        <v>18718</v>
      </c>
      <c r="AC459" s="7" t="s">
        <v>18718</v>
      </c>
      <c r="AD459" s="7" t="s">
        <v>18719</v>
      </c>
      <c r="AE459" s="7" t="s">
        <v>18720</v>
      </c>
      <c r="AF459" s="7">
        <v>197184.0</v>
      </c>
      <c r="AH459" s="7" t="s">
        <v>18721</v>
      </c>
      <c r="AI459" s="7" t="s">
        <v>18722</v>
      </c>
    </row>
    <row r="460" ht="12.75" customHeight="1">
      <c r="A460" s="7" t="s">
        <v>44</v>
      </c>
      <c r="B460" s="7">
        <v>1187756.0</v>
      </c>
      <c r="C460" s="7" t="s">
        <v>7874</v>
      </c>
      <c r="D460" s="7" t="s">
        <v>28665</v>
      </c>
      <c r="E460" s="7" t="s">
        <v>7876</v>
      </c>
      <c r="F460" s="7" t="s">
        <v>7877</v>
      </c>
      <c r="G460" s="7" t="s">
        <v>7878</v>
      </c>
      <c r="H460" s="7" t="s">
        <v>7879</v>
      </c>
      <c r="I460" s="7">
        <v>1.0</v>
      </c>
      <c r="J460" s="7">
        <v>4.0</v>
      </c>
      <c r="L460" s="7" t="s">
        <v>7880</v>
      </c>
      <c r="M460" s="7">
        <v>4.0</v>
      </c>
      <c r="O460" s="7" t="s">
        <v>7881</v>
      </c>
      <c r="P460" s="7" t="s">
        <v>7879</v>
      </c>
      <c r="Q460" s="7" t="s">
        <v>7880</v>
      </c>
      <c r="T460" s="7" t="s">
        <v>7880</v>
      </c>
      <c r="U460" s="7" t="s">
        <v>7882</v>
      </c>
      <c r="V460" s="7">
        <v>2.0</v>
      </c>
      <c r="W460" s="7" t="s">
        <v>59</v>
      </c>
      <c r="X460" s="7" t="s">
        <v>58</v>
      </c>
      <c r="AA460" s="7" t="s">
        <v>7883</v>
      </c>
      <c r="AB460" s="7" t="s">
        <v>7884</v>
      </c>
      <c r="AC460" s="7" t="s">
        <v>7884</v>
      </c>
      <c r="AF460" s="7">
        <v>920604.0</v>
      </c>
      <c r="AH460" s="7" t="s">
        <v>7885</v>
      </c>
      <c r="AI460" s="7" t="s">
        <v>7886</v>
      </c>
    </row>
    <row r="461" ht="12.75" customHeight="1">
      <c r="A461" s="7" t="s">
        <v>44</v>
      </c>
      <c r="B461" s="7">
        <v>1157453.0</v>
      </c>
      <c r="C461" s="7" t="s">
        <v>17112</v>
      </c>
      <c r="D461" s="7" t="s">
        <v>17113</v>
      </c>
      <c r="E461" s="7" t="s">
        <v>15789</v>
      </c>
      <c r="F461" s="7" t="s">
        <v>17114</v>
      </c>
      <c r="G461" s="7" t="s">
        <v>17115</v>
      </c>
      <c r="H461" s="7" t="s">
        <v>17116</v>
      </c>
      <c r="I461" s="7">
        <v>0.0</v>
      </c>
      <c r="J461" s="7">
        <v>3.0</v>
      </c>
      <c r="L461" s="7" t="s">
        <v>17117</v>
      </c>
      <c r="M461" s="7">
        <v>3.0</v>
      </c>
      <c r="O461" s="7" t="s">
        <v>17118</v>
      </c>
      <c r="P461" s="7" t="s">
        <v>17116</v>
      </c>
      <c r="Q461" s="7" t="s">
        <v>17119</v>
      </c>
      <c r="T461" s="7" t="s">
        <v>17117</v>
      </c>
      <c r="U461" s="7" t="s">
        <v>17117</v>
      </c>
      <c r="V461" s="7">
        <v>7.0</v>
      </c>
      <c r="W461" s="7" t="s">
        <v>17120</v>
      </c>
      <c r="X461" s="7" t="s">
        <v>59</v>
      </c>
      <c r="AA461" s="7" t="s">
        <v>17121</v>
      </c>
      <c r="AB461" s="7" t="s">
        <v>17122</v>
      </c>
      <c r="AC461" s="7" t="s">
        <v>17123</v>
      </c>
      <c r="AE461" s="7" t="s">
        <v>17123</v>
      </c>
      <c r="AF461" s="7">
        <v>846844.0</v>
      </c>
      <c r="AH461" s="7" t="s">
        <v>17124</v>
      </c>
      <c r="AI461" s="7" t="s">
        <v>17125</v>
      </c>
    </row>
    <row r="462" ht="12.75" customHeight="1">
      <c r="A462" s="7" t="s">
        <v>44</v>
      </c>
      <c r="B462" s="7">
        <v>1157365.0</v>
      </c>
      <c r="C462" s="7" t="s">
        <v>17096</v>
      </c>
      <c r="D462" s="7" t="s">
        <v>28666</v>
      </c>
      <c r="E462" s="7" t="s">
        <v>15789</v>
      </c>
      <c r="F462" s="7" t="s">
        <v>17098</v>
      </c>
      <c r="G462" s="7" t="s">
        <v>17099</v>
      </c>
      <c r="H462" s="7" t="s">
        <v>17100</v>
      </c>
      <c r="I462" s="7">
        <v>0.0</v>
      </c>
      <c r="J462" s="7">
        <v>3.0</v>
      </c>
      <c r="L462" s="7" t="s">
        <v>17101</v>
      </c>
      <c r="M462" s="7">
        <v>3.0</v>
      </c>
      <c r="N462" s="7" t="s">
        <v>17102</v>
      </c>
      <c r="O462" s="7" t="s">
        <v>17103</v>
      </c>
      <c r="P462" s="7" t="s">
        <v>17104</v>
      </c>
      <c r="Q462" s="7" t="s">
        <v>17105</v>
      </c>
      <c r="T462" s="7" t="s">
        <v>17101</v>
      </c>
      <c r="U462" s="7" t="s">
        <v>17101</v>
      </c>
      <c r="V462" s="7">
        <v>7.0</v>
      </c>
      <c r="W462" s="7" t="s">
        <v>2838</v>
      </c>
      <c r="X462" s="7" t="s">
        <v>1989</v>
      </c>
      <c r="Y462" s="7" t="s">
        <v>17106</v>
      </c>
      <c r="Z462" s="7" t="s">
        <v>59</v>
      </c>
      <c r="AA462" s="7" t="s">
        <v>17107</v>
      </c>
      <c r="AB462" s="7" t="s">
        <v>17108</v>
      </c>
      <c r="AC462" s="7" t="s">
        <v>17108</v>
      </c>
      <c r="AD462" s="7" t="s">
        <v>17108</v>
      </c>
      <c r="AF462" s="7">
        <v>450560.0</v>
      </c>
      <c r="AG462" s="7" t="s">
        <v>17109</v>
      </c>
      <c r="AH462" s="7" t="s">
        <v>17110</v>
      </c>
      <c r="AI462" s="7" t="s">
        <v>17111</v>
      </c>
    </row>
    <row r="463" ht="12.75" customHeight="1">
      <c r="A463" s="7" t="s">
        <v>44</v>
      </c>
      <c r="B463" s="7">
        <v>1174478.0</v>
      </c>
      <c r="C463" s="7" t="s">
        <v>20462</v>
      </c>
      <c r="D463" s="7" t="s">
        <v>20463</v>
      </c>
      <c r="E463" s="7" t="s">
        <v>11255</v>
      </c>
      <c r="F463" s="7" t="s">
        <v>20464</v>
      </c>
      <c r="G463" s="7" t="s">
        <v>20465</v>
      </c>
      <c r="H463" s="7" t="s">
        <v>20466</v>
      </c>
      <c r="I463" s="7">
        <v>0.0</v>
      </c>
      <c r="J463" s="7">
        <v>1.0</v>
      </c>
      <c r="L463" s="7" t="s">
        <v>20467</v>
      </c>
      <c r="M463" s="7">
        <v>1.0</v>
      </c>
      <c r="N463" s="7" t="s">
        <v>20468</v>
      </c>
      <c r="O463" s="7" t="s">
        <v>20469</v>
      </c>
      <c r="P463" s="7" t="s">
        <v>20470</v>
      </c>
      <c r="Q463" s="7" t="s">
        <v>20471</v>
      </c>
      <c r="S463" s="7" t="s">
        <v>20467</v>
      </c>
      <c r="T463" s="7" t="s">
        <v>20472</v>
      </c>
      <c r="U463" s="7" t="s">
        <v>20472</v>
      </c>
      <c r="V463" s="7">
        <v>17.0</v>
      </c>
      <c r="W463" s="7" t="s">
        <v>58</v>
      </c>
      <c r="X463" s="7" t="s">
        <v>3792</v>
      </c>
      <c r="Y463" s="7" t="s">
        <v>59</v>
      </c>
      <c r="Z463" s="7" t="s">
        <v>99</v>
      </c>
      <c r="AA463" s="7" t="s">
        <v>20473</v>
      </c>
      <c r="AB463" s="7" t="s">
        <v>1688</v>
      </c>
      <c r="AC463" s="7" t="s">
        <v>1689</v>
      </c>
      <c r="AD463" s="7" t="s">
        <v>1690</v>
      </c>
      <c r="AE463" s="7" t="s">
        <v>1689</v>
      </c>
      <c r="AF463" s="7">
        <v>465264.0</v>
      </c>
      <c r="AG463" s="7" t="s">
        <v>1691</v>
      </c>
      <c r="AH463" s="7" t="s">
        <v>1692</v>
      </c>
      <c r="AI463" s="7" t="s">
        <v>1693</v>
      </c>
    </row>
    <row r="464" ht="12.75" customHeight="1">
      <c r="A464" s="7" t="s">
        <v>44</v>
      </c>
      <c r="B464" s="7">
        <v>1183213.0</v>
      </c>
      <c r="C464" s="7" t="s">
        <v>11907</v>
      </c>
      <c r="D464" s="7" t="s">
        <v>11908</v>
      </c>
      <c r="E464" s="7" t="s">
        <v>11909</v>
      </c>
      <c r="F464" s="7" t="s">
        <v>11910</v>
      </c>
      <c r="G464" s="7" t="s">
        <v>11911</v>
      </c>
      <c r="H464" s="7" t="s">
        <v>11912</v>
      </c>
      <c r="I464" s="7">
        <v>0.0</v>
      </c>
      <c r="J464" s="7">
        <v>8.0</v>
      </c>
      <c r="L464" s="7" t="s">
        <v>11913</v>
      </c>
      <c r="M464" s="7">
        <v>8.0</v>
      </c>
      <c r="N464" s="7" t="s">
        <v>11914</v>
      </c>
      <c r="O464" s="7" t="s">
        <v>11915</v>
      </c>
      <c r="P464" s="7" t="s">
        <v>11916</v>
      </c>
      <c r="Q464" s="7" t="s">
        <v>11917</v>
      </c>
      <c r="R464" s="7" t="s">
        <v>11918</v>
      </c>
      <c r="T464" s="7" t="s">
        <v>11913</v>
      </c>
      <c r="U464" s="7" t="s">
        <v>11913</v>
      </c>
      <c r="V464" s="7">
        <v>5.0</v>
      </c>
      <c r="W464" s="7" t="s">
        <v>120</v>
      </c>
      <c r="X464" s="7" t="s">
        <v>211</v>
      </c>
      <c r="Y464" s="7" t="s">
        <v>59</v>
      </c>
      <c r="AA464" s="7" t="s">
        <v>5134</v>
      </c>
      <c r="AB464" s="7" t="s">
        <v>11919</v>
      </c>
      <c r="AC464" s="7" t="s">
        <v>11920</v>
      </c>
      <c r="AD464" s="7" t="s">
        <v>11919</v>
      </c>
      <c r="AF464" s="7">
        <v>920269.0</v>
      </c>
      <c r="AG464" s="7" t="s">
        <v>11921</v>
      </c>
      <c r="AH464" s="7" t="s">
        <v>11922</v>
      </c>
      <c r="AI464" s="7" t="s">
        <v>11923</v>
      </c>
      <c r="AM464" s="7" t="s">
        <v>11919</v>
      </c>
      <c r="AN464" s="7" t="s">
        <v>11924</v>
      </c>
      <c r="AO464" s="7" t="s">
        <v>11924</v>
      </c>
      <c r="AP464" s="7" t="s">
        <v>11925</v>
      </c>
      <c r="AQ464" s="7" t="s">
        <v>11926</v>
      </c>
    </row>
    <row r="465" ht="12.75" customHeight="1">
      <c r="A465" s="7" t="s">
        <v>44</v>
      </c>
      <c r="B465" s="7">
        <v>1182598.0</v>
      </c>
      <c r="C465" s="7" t="s">
        <v>13504</v>
      </c>
      <c r="D465" s="7" t="s">
        <v>13505</v>
      </c>
      <c r="E465" s="7" t="s">
        <v>13506</v>
      </c>
      <c r="F465" s="7" t="s">
        <v>13507</v>
      </c>
      <c r="G465" s="7" t="s">
        <v>13508</v>
      </c>
      <c r="H465" s="7" t="s">
        <v>13509</v>
      </c>
      <c r="I465" s="7">
        <v>0.0</v>
      </c>
      <c r="J465" s="7">
        <v>6.0</v>
      </c>
      <c r="L465" s="7" t="s">
        <v>13510</v>
      </c>
      <c r="M465" s="7">
        <v>6.0</v>
      </c>
      <c r="O465" s="7" t="s">
        <v>13511</v>
      </c>
      <c r="P465" s="7" t="s">
        <v>13509</v>
      </c>
      <c r="Q465" s="7" t="s">
        <v>13512</v>
      </c>
      <c r="T465" s="7" t="s">
        <v>13510</v>
      </c>
      <c r="U465" s="7" t="s">
        <v>13510</v>
      </c>
      <c r="V465" s="7">
        <v>2.0</v>
      </c>
      <c r="W465" s="7" t="s">
        <v>1859</v>
      </c>
      <c r="X465" s="7" t="s">
        <v>13513</v>
      </c>
      <c r="Y465" s="7" t="s">
        <v>7660</v>
      </c>
      <c r="Z465" s="7" t="s">
        <v>59</v>
      </c>
      <c r="AA465" s="7" t="s">
        <v>13514</v>
      </c>
      <c r="AB465" s="7" t="s">
        <v>13515</v>
      </c>
      <c r="AC465" s="7" t="s">
        <v>13516</v>
      </c>
      <c r="AD465" s="7" t="s">
        <v>13516</v>
      </c>
      <c r="AE465" s="7" t="s">
        <v>13516</v>
      </c>
      <c r="AF465" s="7">
        <v>187316.0</v>
      </c>
      <c r="AG465" s="7" t="s">
        <v>13517</v>
      </c>
      <c r="AH465" s="7" t="s">
        <v>13518</v>
      </c>
      <c r="AI465" s="7" t="s">
        <v>13519</v>
      </c>
    </row>
    <row r="466" ht="12.75" customHeight="1">
      <c r="A466" s="7" t="s">
        <v>44</v>
      </c>
      <c r="B466" s="7">
        <v>1178220.0</v>
      </c>
      <c r="C466" s="7" t="s">
        <v>6342</v>
      </c>
      <c r="D466" s="7" t="s">
        <v>6343</v>
      </c>
      <c r="E466" s="7" t="s">
        <v>6344</v>
      </c>
      <c r="F466" s="7" t="s">
        <v>6345</v>
      </c>
      <c r="G466" s="7" t="s">
        <v>6346</v>
      </c>
      <c r="H466" s="7" t="s">
        <v>6347</v>
      </c>
      <c r="I466" s="7">
        <v>1.0</v>
      </c>
      <c r="J466" s="7">
        <v>15.0</v>
      </c>
      <c r="L466" s="7" t="s">
        <v>6348</v>
      </c>
      <c r="M466" s="7">
        <v>15.0</v>
      </c>
      <c r="N466" s="7" t="s">
        <v>6349</v>
      </c>
      <c r="O466" s="7" t="s">
        <v>6350</v>
      </c>
      <c r="P466" s="7" t="s">
        <v>6347</v>
      </c>
      <c r="Q466" s="7" t="s">
        <v>6351</v>
      </c>
      <c r="R466" s="7" t="s">
        <v>6352</v>
      </c>
      <c r="T466" s="7" t="s">
        <v>6348</v>
      </c>
      <c r="U466" s="7" t="s">
        <v>6353</v>
      </c>
      <c r="V466" s="7">
        <v>9.0</v>
      </c>
      <c r="W466" s="7" t="s">
        <v>2838</v>
      </c>
      <c r="X466" s="7" t="s">
        <v>1318</v>
      </c>
      <c r="Y466" s="7" t="s">
        <v>80</v>
      </c>
      <c r="Z466" s="7" t="s">
        <v>59</v>
      </c>
      <c r="AA466" s="7" t="s">
        <v>6354</v>
      </c>
      <c r="AB466" s="7" t="s">
        <v>2840</v>
      </c>
      <c r="AC466" s="7" t="s">
        <v>2841</v>
      </c>
      <c r="AD466" s="7" t="s">
        <v>2842</v>
      </c>
      <c r="AE466" s="7" t="s">
        <v>2843</v>
      </c>
      <c r="AF466" s="7">
        <v>436074.0</v>
      </c>
      <c r="AG466" s="7" t="s">
        <v>2844</v>
      </c>
      <c r="AH466" s="7" t="s">
        <v>2845</v>
      </c>
      <c r="AI466" s="7" t="s">
        <v>2846</v>
      </c>
      <c r="AM466" s="7" t="s">
        <v>2847</v>
      </c>
      <c r="AN466" s="7" t="s">
        <v>2848</v>
      </c>
      <c r="AO466" s="7" t="s">
        <v>2848</v>
      </c>
      <c r="AP466" s="7" t="s">
        <v>2849</v>
      </c>
      <c r="AQ466" s="7" t="s">
        <v>2850</v>
      </c>
    </row>
    <row r="467" ht="12.75" customHeight="1">
      <c r="A467" s="7" t="s">
        <v>44</v>
      </c>
      <c r="B467" s="7">
        <v>1177579.0</v>
      </c>
      <c r="C467" s="7" t="s">
        <v>20474</v>
      </c>
      <c r="D467" s="7" t="s">
        <v>20475</v>
      </c>
      <c r="E467" s="7" t="s">
        <v>20476</v>
      </c>
      <c r="F467" s="7" t="s">
        <v>20477</v>
      </c>
      <c r="G467" s="7" t="s">
        <v>20478</v>
      </c>
      <c r="H467" s="7" t="s">
        <v>20479</v>
      </c>
      <c r="I467" s="7">
        <v>0.0</v>
      </c>
      <c r="J467" s="7">
        <v>1.0</v>
      </c>
      <c r="L467" s="7" t="s">
        <v>20480</v>
      </c>
      <c r="M467" s="7">
        <v>1.0</v>
      </c>
      <c r="O467" s="7" t="s">
        <v>20481</v>
      </c>
      <c r="P467" s="7" t="s">
        <v>20482</v>
      </c>
      <c r="Q467" s="7" t="s">
        <v>20483</v>
      </c>
      <c r="R467" s="7" t="s">
        <v>20484</v>
      </c>
      <c r="S467" s="7" t="s">
        <v>20480</v>
      </c>
      <c r="T467" s="7" t="s">
        <v>20485</v>
      </c>
      <c r="U467" s="7" t="s">
        <v>20485</v>
      </c>
      <c r="V467" s="7">
        <v>4.0</v>
      </c>
      <c r="W467" s="7" t="s">
        <v>211</v>
      </c>
      <c r="X467" s="7" t="s">
        <v>59</v>
      </c>
      <c r="Y467" s="7" t="s">
        <v>80</v>
      </c>
      <c r="AA467" s="7" t="s">
        <v>19193</v>
      </c>
      <c r="AB467" s="7" t="s">
        <v>19194</v>
      </c>
      <c r="AC467" s="7" t="s">
        <v>19195</v>
      </c>
      <c r="AD467" s="7" t="s">
        <v>19195</v>
      </c>
      <c r="AE467" s="7" t="s">
        <v>19196</v>
      </c>
      <c r="AF467" s="7">
        <v>33733.0</v>
      </c>
      <c r="AG467" s="7" t="s">
        <v>19197</v>
      </c>
      <c r="AH467" s="7" t="s">
        <v>19198</v>
      </c>
      <c r="AI467" s="7" t="s">
        <v>19199</v>
      </c>
    </row>
    <row r="468" ht="12.75" customHeight="1">
      <c r="A468" s="7" t="s">
        <v>44</v>
      </c>
      <c r="B468" s="7">
        <v>1149848.0</v>
      </c>
      <c r="C468" s="7" t="s">
        <v>11874</v>
      </c>
      <c r="D468" s="7" t="s">
        <v>28667</v>
      </c>
      <c r="E468" s="7" t="s">
        <v>11876</v>
      </c>
      <c r="F468" s="7" t="s">
        <v>11877</v>
      </c>
      <c r="G468" s="7" t="s">
        <v>11878</v>
      </c>
      <c r="H468" s="7" t="s">
        <v>11879</v>
      </c>
      <c r="I468" s="7">
        <v>0.0</v>
      </c>
      <c r="J468" s="7">
        <v>8.0</v>
      </c>
      <c r="L468" s="7" t="s">
        <v>11880</v>
      </c>
      <c r="M468" s="7">
        <v>8.0</v>
      </c>
      <c r="O468" s="7" t="s">
        <v>11881</v>
      </c>
      <c r="P468" s="7" t="s">
        <v>11879</v>
      </c>
      <c r="Q468" s="7" t="s">
        <v>11880</v>
      </c>
      <c r="T468" s="7" t="s">
        <v>11880</v>
      </c>
      <c r="U468" s="7" t="s">
        <v>11880</v>
      </c>
      <c r="V468" s="7">
        <v>6.0</v>
      </c>
      <c r="W468" s="7" t="s">
        <v>120</v>
      </c>
      <c r="X468" s="7" t="s">
        <v>59</v>
      </c>
      <c r="Y468" s="7" t="s">
        <v>233</v>
      </c>
      <c r="Z468" s="7" t="s">
        <v>80</v>
      </c>
      <c r="AA468" s="7" t="s">
        <v>11882</v>
      </c>
      <c r="AB468" s="7" t="s">
        <v>11883</v>
      </c>
      <c r="AC468" s="7" t="s">
        <v>11884</v>
      </c>
      <c r="AD468" s="7" t="s">
        <v>11884</v>
      </c>
      <c r="AE468" s="7" t="s">
        <v>11885</v>
      </c>
      <c r="AF468" s="7">
        <v>386677.0</v>
      </c>
      <c r="AG468" s="7" t="s">
        <v>11886</v>
      </c>
      <c r="AH468" s="7" t="s">
        <v>11887</v>
      </c>
      <c r="AI468" s="7" t="s">
        <v>11888</v>
      </c>
      <c r="AJ468" s="7" t="s">
        <v>233</v>
      </c>
      <c r="AK468" s="7" t="s">
        <v>240</v>
      </c>
      <c r="AL468" s="7" t="s">
        <v>241</v>
      </c>
    </row>
    <row r="469" ht="12.75" customHeight="1">
      <c r="A469" s="7" t="s">
        <v>44</v>
      </c>
      <c r="B469" s="7">
        <v>1175975.0</v>
      </c>
      <c r="C469" s="7" t="s">
        <v>15858</v>
      </c>
      <c r="D469" s="7" t="s">
        <v>15859</v>
      </c>
      <c r="E469" s="7" t="s">
        <v>15860</v>
      </c>
      <c r="F469" s="7" t="s">
        <v>15861</v>
      </c>
      <c r="G469" s="7" t="s">
        <v>15862</v>
      </c>
      <c r="H469" s="7" t="s">
        <v>15863</v>
      </c>
      <c r="I469" s="7">
        <v>0.0</v>
      </c>
      <c r="J469" s="7">
        <v>4.0</v>
      </c>
      <c r="L469" s="7" t="s">
        <v>15864</v>
      </c>
      <c r="M469" s="7">
        <v>4.0</v>
      </c>
      <c r="O469" s="7" t="s">
        <v>15865</v>
      </c>
      <c r="P469" s="7" t="s">
        <v>15863</v>
      </c>
      <c r="Q469" s="7" t="s">
        <v>15866</v>
      </c>
      <c r="R469" s="7" t="s">
        <v>15867</v>
      </c>
      <c r="T469" s="7" t="s">
        <v>15864</v>
      </c>
      <c r="U469" s="7" t="s">
        <v>15868</v>
      </c>
      <c r="V469" s="7">
        <v>5.0</v>
      </c>
      <c r="W469" s="7" t="s">
        <v>120</v>
      </c>
      <c r="X469" s="7" t="s">
        <v>4007</v>
      </c>
      <c r="Y469" s="7" t="s">
        <v>59</v>
      </c>
      <c r="Z469" s="7" t="s">
        <v>171</v>
      </c>
      <c r="AA469" s="7" t="s">
        <v>15869</v>
      </c>
      <c r="AB469" s="7" t="s">
        <v>15870</v>
      </c>
      <c r="AC469" s="7" t="s">
        <v>15871</v>
      </c>
      <c r="AF469" s="7">
        <v>914648.0</v>
      </c>
      <c r="AH469" s="7" t="s">
        <v>15872</v>
      </c>
      <c r="AI469" s="7" t="s">
        <v>15873</v>
      </c>
      <c r="AM469" s="7" t="s">
        <v>15874</v>
      </c>
      <c r="AN469" s="7" t="s">
        <v>15875</v>
      </c>
      <c r="AO469" s="7" t="s">
        <v>15875</v>
      </c>
      <c r="AP469" s="7" t="s">
        <v>15876</v>
      </c>
      <c r="AQ469" s="7" t="s">
        <v>15877</v>
      </c>
    </row>
    <row r="470" ht="12.75" customHeight="1">
      <c r="A470" s="7" t="s">
        <v>44</v>
      </c>
      <c r="B470" s="7">
        <v>1174432.0</v>
      </c>
      <c r="C470" s="7" t="s">
        <v>11253</v>
      </c>
      <c r="D470" s="7" t="s">
        <v>11254</v>
      </c>
      <c r="E470" s="7" t="s">
        <v>11255</v>
      </c>
      <c r="F470" s="7" t="s">
        <v>11256</v>
      </c>
      <c r="G470" s="7" t="s">
        <v>11257</v>
      </c>
      <c r="H470" s="7" t="s">
        <v>11258</v>
      </c>
      <c r="I470" s="7">
        <v>0.0</v>
      </c>
      <c r="J470" s="7">
        <v>9.0</v>
      </c>
      <c r="L470" s="7" t="s">
        <v>11259</v>
      </c>
      <c r="M470" s="7">
        <v>9.0</v>
      </c>
      <c r="N470" s="7" t="s">
        <v>11260</v>
      </c>
      <c r="O470" s="7" t="s">
        <v>11261</v>
      </c>
      <c r="P470" s="7" t="s">
        <v>11258</v>
      </c>
      <c r="Q470" s="7" t="s">
        <v>11262</v>
      </c>
      <c r="R470" s="7" t="s">
        <v>11263</v>
      </c>
      <c r="T470" s="7" t="s">
        <v>11259</v>
      </c>
      <c r="U470" s="7" t="s">
        <v>11264</v>
      </c>
      <c r="V470" s="7">
        <v>6.0</v>
      </c>
      <c r="W470" s="7" t="s">
        <v>1001</v>
      </c>
      <c r="X470" s="7" t="s">
        <v>80</v>
      </c>
      <c r="Y470" s="7" t="s">
        <v>59</v>
      </c>
      <c r="AA470" s="7" t="s">
        <v>11265</v>
      </c>
      <c r="AB470" s="7" t="s">
        <v>11266</v>
      </c>
      <c r="AC470" s="7" t="s">
        <v>11267</v>
      </c>
      <c r="AE470" s="7" t="s">
        <v>11267</v>
      </c>
      <c r="AF470" s="7">
        <v>748001.0</v>
      </c>
      <c r="AG470" s="7" t="s">
        <v>11268</v>
      </c>
      <c r="AH470" s="7" t="s">
        <v>11269</v>
      </c>
      <c r="AI470" s="7" t="s">
        <v>11270</v>
      </c>
      <c r="AM470" s="7" t="s">
        <v>11271</v>
      </c>
      <c r="AN470" s="7" t="s">
        <v>11272</v>
      </c>
      <c r="AO470" s="7" t="s">
        <v>11272</v>
      </c>
      <c r="AP470" s="7" t="s">
        <v>11273</v>
      </c>
      <c r="AQ470" s="7" t="s">
        <v>11274</v>
      </c>
    </row>
    <row r="471" ht="12.75" customHeight="1">
      <c r="A471" s="7" t="s">
        <v>44</v>
      </c>
      <c r="B471" s="7">
        <v>1173534.0</v>
      </c>
      <c r="C471" s="7" t="s">
        <v>22908</v>
      </c>
      <c r="D471" s="7" t="s">
        <v>22909</v>
      </c>
      <c r="E471" s="7" t="s">
        <v>22910</v>
      </c>
      <c r="F471" s="7" t="s">
        <v>22911</v>
      </c>
      <c r="G471" s="7" t="s">
        <v>22912</v>
      </c>
      <c r="H471" s="7" t="s">
        <v>22913</v>
      </c>
      <c r="I471" s="7">
        <v>0.0</v>
      </c>
      <c r="J471" s="7">
        <v>0.0</v>
      </c>
      <c r="L471" s="7" t="s">
        <v>22914</v>
      </c>
      <c r="M471" s="7">
        <v>0.0</v>
      </c>
      <c r="N471" s="7" t="s">
        <v>22915</v>
      </c>
      <c r="O471" s="7" t="s">
        <v>22916</v>
      </c>
      <c r="P471" s="7" t="s">
        <v>22913</v>
      </c>
      <c r="Q471" s="7" t="s">
        <v>22917</v>
      </c>
      <c r="R471" s="7" t="s">
        <v>22918</v>
      </c>
      <c r="T471" s="7" t="s">
        <v>22914</v>
      </c>
      <c r="U471" s="7" t="s">
        <v>22914</v>
      </c>
      <c r="V471" s="7">
        <v>3.0</v>
      </c>
      <c r="W471" s="7" t="s">
        <v>59</v>
      </c>
      <c r="X471" s="7" t="s">
        <v>211</v>
      </c>
      <c r="Y471" s="7" t="s">
        <v>13136</v>
      </c>
      <c r="Z471" s="7" t="s">
        <v>141</v>
      </c>
      <c r="AA471" s="7" t="s">
        <v>22919</v>
      </c>
      <c r="AB471" s="7" t="s">
        <v>2880</v>
      </c>
      <c r="AC471" s="7" t="s">
        <v>2881</v>
      </c>
      <c r="AD471" s="7" t="s">
        <v>2882</v>
      </c>
      <c r="AE471" s="7" t="s">
        <v>2881</v>
      </c>
      <c r="AF471" s="7">
        <v>143469.0</v>
      </c>
      <c r="AG471" s="7" t="s">
        <v>2883</v>
      </c>
      <c r="AH471" s="7" t="s">
        <v>2884</v>
      </c>
      <c r="AI471" s="7" t="s">
        <v>2885</v>
      </c>
    </row>
    <row r="472" ht="12.75" customHeight="1">
      <c r="A472" s="7" t="s">
        <v>44</v>
      </c>
      <c r="B472" s="7">
        <v>1143532.0</v>
      </c>
      <c r="C472" s="7" t="s">
        <v>17087</v>
      </c>
      <c r="D472" s="7" t="s">
        <v>17088</v>
      </c>
      <c r="E472" s="7" t="s">
        <v>9954</v>
      </c>
      <c r="F472" s="7" t="s">
        <v>17089</v>
      </c>
      <c r="G472" s="7" t="s">
        <v>17090</v>
      </c>
      <c r="H472" s="7" t="s">
        <v>17091</v>
      </c>
      <c r="I472" s="7">
        <v>0.0</v>
      </c>
      <c r="J472" s="7">
        <v>3.0</v>
      </c>
      <c r="L472" s="7" t="s">
        <v>17092</v>
      </c>
      <c r="M472" s="7">
        <v>3.0</v>
      </c>
      <c r="O472" s="7" t="s">
        <v>17093</v>
      </c>
      <c r="P472" s="7" t="s">
        <v>17091</v>
      </c>
      <c r="Q472" s="7" t="s">
        <v>17092</v>
      </c>
      <c r="R472" s="7" t="s">
        <v>17094</v>
      </c>
      <c r="T472" s="7" t="s">
        <v>17092</v>
      </c>
      <c r="U472" s="7" t="s">
        <v>17092</v>
      </c>
      <c r="V472" s="7">
        <v>3.0</v>
      </c>
      <c r="W472" s="7" t="s">
        <v>59</v>
      </c>
      <c r="X472" s="7" t="s">
        <v>4896</v>
      </c>
      <c r="Y472" s="7" t="s">
        <v>4215</v>
      </c>
      <c r="Z472" s="7" t="s">
        <v>82</v>
      </c>
      <c r="AA472" s="7" t="s">
        <v>17095</v>
      </c>
      <c r="AB472" s="7" t="s">
        <v>2931</v>
      </c>
      <c r="AC472" s="7" t="s">
        <v>2932</v>
      </c>
      <c r="AD472" s="7" t="s">
        <v>2933</v>
      </c>
      <c r="AE472" s="7" t="s">
        <v>2934</v>
      </c>
      <c r="AF472" s="7">
        <v>838025.0</v>
      </c>
      <c r="AG472" s="7" t="s">
        <v>2935</v>
      </c>
      <c r="AH472" s="7" t="s">
        <v>2936</v>
      </c>
      <c r="AI472" s="7" t="s">
        <v>2937</v>
      </c>
    </row>
    <row r="473" ht="12.75" customHeight="1">
      <c r="A473" s="7" t="s">
        <v>44</v>
      </c>
      <c r="B473" s="7">
        <v>1171449.0</v>
      </c>
      <c r="C473" s="7" t="s">
        <v>2867</v>
      </c>
      <c r="D473" s="7" t="s">
        <v>2868</v>
      </c>
      <c r="E473" s="7" t="s">
        <v>2869</v>
      </c>
      <c r="F473" s="7" t="s">
        <v>2870</v>
      </c>
      <c r="G473" s="7" t="s">
        <v>2871</v>
      </c>
      <c r="H473" s="7" t="s">
        <v>2872</v>
      </c>
      <c r="I473" s="7">
        <v>4.0</v>
      </c>
      <c r="J473" s="7">
        <v>5.0</v>
      </c>
      <c r="L473" s="7" t="s">
        <v>2873</v>
      </c>
      <c r="M473" s="7">
        <v>5.0</v>
      </c>
      <c r="N473" s="7" t="s">
        <v>2874</v>
      </c>
      <c r="O473" s="7" t="s">
        <v>2875</v>
      </c>
      <c r="P473" s="7" t="s">
        <v>2872</v>
      </c>
      <c r="Q473" s="7" t="s">
        <v>2873</v>
      </c>
      <c r="R473" s="7" t="s">
        <v>2876</v>
      </c>
      <c r="T473" s="7" t="s">
        <v>2873</v>
      </c>
      <c r="U473" s="7" t="s">
        <v>2877</v>
      </c>
      <c r="V473" s="7">
        <v>3.0</v>
      </c>
      <c r="W473" s="7" t="s">
        <v>211</v>
      </c>
      <c r="X473" s="7" t="s">
        <v>59</v>
      </c>
      <c r="Y473" s="7" t="s">
        <v>99</v>
      </c>
      <c r="Z473" s="7" t="s">
        <v>2878</v>
      </c>
      <c r="AA473" s="7" t="s">
        <v>2879</v>
      </c>
      <c r="AB473" s="7" t="s">
        <v>2880</v>
      </c>
      <c r="AC473" s="7" t="s">
        <v>2881</v>
      </c>
      <c r="AD473" s="7" t="s">
        <v>2882</v>
      </c>
      <c r="AE473" s="7" t="s">
        <v>2881</v>
      </c>
      <c r="AF473" s="7">
        <v>143469.0</v>
      </c>
      <c r="AG473" s="7" t="s">
        <v>2883</v>
      </c>
      <c r="AH473" s="7" t="s">
        <v>2884</v>
      </c>
      <c r="AI473" s="7" t="s">
        <v>2885</v>
      </c>
    </row>
    <row r="474" ht="12.75" customHeight="1">
      <c r="A474" s="7" t="s">
        <v>44</v>
      </c>
      <c r="B474" s="7">
        <v>1171250.0</v>
      </c>
      <c r="C474" s="7" t="s">
        <v>18723</v>
      </c>
      <c r="D474" s="7" t="s">
        <v>18724</v>
      </c>
      <c r="E474" s="7" t="s">
        <v>2869</v>
      </c>
      <c r="F474" s="7" t="s">
        <v>18725</v>
      </c>
      <c r="G474" s="7" t="s">
        <v>18726</v>
      </c>
      <c r="H474" s="7" t="s">
        <v>18727</v>
      </c>
      <c r="I474" s="7">
        <v>0.0</v>
      </c>
      <c r="J474" s="7">
        <v>2.0</v>
      </c>
      <c r="L474" s="7" t="s">
        <v>18728</v>
      </c>
      <c r="M474" s="7">
        <v>2.0</v>
      </c>
      <c r="N474" s="7" t="s">
        <v>18729</v>
      </c>
      <c r="O474" s="7" t="s">
        <v>18730</v>
      </c>
      <c r="P474" s="7" t="s">
        <v>18727</v>
      </c>
      <c r="Q474" s="7" t="s">
        <v>18731</v>
      </c>
      <c r="T474" s="7" t="s">
        <v>18728</v>
      </c>
      <c r="U474" s="7" t="s">
        <v>18728</v>
      </c>
      <c r="V474" s="7">
        <v>13.0</v>
      </c>
      <c r="W474" s="7" t="s">
        <v>120</v>
      </c>
      <c r="X474" s="7" t="s">
        <v>59</v>
      </c>
      <c r="Y474" s="7" t="s">
        <v>7381</v>
      </c>
      <c r="Z474" s="7" t="s">
        <v>7382</v>
      </c>
      <c r="AA474" s="7" t="s">
        <v>18732</v>
      </c>
      <c r="AB474" s="7" t="s">
        <v>4910</v>
      </c>
      <c r="AC474" s="7" t="s">
        <v>4911</v>
      </c>
      <c r="AD474" s="7" t="s">
        <v>4912</v>
      </c>
      <c r="AF474" s="7">
        <v>804739.0</v>
      </c>
      <c r="AG474" s="7" t="s">
        <v>3631</v>
      </c>
      <c r="AH474" s="7" t="s">
        <v>4913</v>
      </c>
      <c r="AI474" s="7" t="s">
        <v>4914</v>
      </c>
      <c r="AJ474" s="7" t="s">
        <v>7381</v>
      </c>
      <c r="AK474" s="7" t="s">
        <v>7390</v>
      </c>
      <c r="AL474" s="7" t="s">
        <v>7391</v>
      </c>
    </row>
    <row r="475" ht="12.75" customHeight="1">
      <c r="A475" s="7" t="s">
        <v>44</v>
      </c>
      <c r="B475" s="7">
        <v>1170943.0</v>
      </c>
      <c r="C475" s="7" t="s">
        <v>18692</v>
      </c>
      <c r="D475" s="7" t="s">
        <v>18693</v>
      </c>
      <c r="E475" s="7" t="s">
        <v>18694</v>
      </c>
      <c r="F475" s="7" t="s">
        <v>18695</v>
      </c>
      <c r="G475" s="7" t="s">
        <v>18696</v>
      </c>
      <c r="H475" s="7" t="s">
        <v>18697</v>
      </c>
      <c r="I475" s="7">
        <v>0.0</v>
      </c>
      <c r="J475" s="7">
        <v>2.0</v>
      </c>
      <c r="L475" s="7" t="s">
        <v>18698</v>
      </c>
      <c r="M475" s="7">
        <v>2.0</v>
      </c>
      <c r="N475" s="7" t="s">
        <v>18699</v>
      </c>
      <c r="O475" s="7" t="s">
        <v>18700</v>
      </c>
      <c r="P475" s="7" t="s">
        <v>18697</v>
      </c>
      <c r="Q475" s="7" t="s">
        <v>18701</v>
      </c>
      <c r="R475" s="7" t="s">
        <v>18702</v>
      </c>
      <c r="T475" s="7" t="s">
        <v>18698</v>
      </c>
      <c r="U475" s="7" t="s">
        <v>18703</v>
      </c>
      <c r="V475" s="7">
        <v>2.0</v>
      </c>
      <c r="W475" s="7" t="s">
        <v>120</v>
      </c>
      <c r="X475" s="7" t="s">
        <v>6330</v>
      </c>
      <c r="Y475" s="7" t="s">
        <v>211</v>
      </c>
      <c r="Z475" s="7" t="s">
        <v>59</v>
      </c>
      <c r="AA475" s="7" t="s">
        <v>18704</v>
      </c>
      <c r="AB475" s="7" t="s">
        <v>18705</v>
      </c>
      <c r="AC475" s="7" t="s">
        <v>18706</v>
      </c>
      <c r="AE475" s="7" t="s">
        <v>18706</v>
      </c>
      <c r="AF475" s="7">
        <v>804925.0</v>
      </c>
      <c r="AG475" s="7" t="s">
        <v>18707</v>
      </c>
      <c r="AH475" s="7" t="s">
        <v>18708</v>
      </c>
      <c r="AI475" s="7" t="s">
        <v>18709</v>
      </c>
    </row>
    <row r="476" ht="12.75" customHeight="1">
      <c r="A476" s="7" t="s">
        <v>44</v>
      </c>
      <c r="B476" s="7">
        <v>1138375.0</v>
      </c>
      <c r="C476" s="7" t="s">
        <v>17076</v>
      </c>
      <c r="D476" s="7" t="s">
        <v>28668</v>
      </c>
      <c r="E476" s="7" t="s">
        <v>10877</v>
      </c>
      <c r="F476" s="7" t="s">
        <v>17078</v>
      </c>
      <c r="G476" s="7" t="s">
        <v>17079</v>
      </c>
      <c r="H476" s="7" t="s">
        <v>17080</v>
      </c>
      <c r="I476" s="7">
        <v>0.0</v>
      </c>
      <c r="J476" s="7">
        <v>3.0</v>
      </c>
      <c r="L476" s="7" t="s">
        <v>17081</v>
      </c>
      <c r="M476" s="7">
        <v>3.0</v>
      </c>
      <c r="N476" s="7" t="s">
        <v>17082</v>
      </c>
      <c r="O476" s="7" t="s">
        <v>17083</v>
      </c>
      <c r="P476" s="7" t="s">
        <v>17084</v>
      </c>
      <c r="Q476" s="7" t="s">
        <v>17085</v>
      </c>
      <c r="S476" s="7" t="s">
        <v>17081</v>
      </c>
      <c r="T476" s="7" t="s">
        <v>17086</v>
      </c>
      <c r="U476" s="7" t="s">
        <v>17086</v>
      </c>
      <c r="V476" s="7">
        <v>7.0</v>
      </c>
      <c r="W476" s="7" t="s">
        <v>58</v>
      </c>
      <c r="X476" s="7" t="s">
        <v>99</v>
      </c>
      <c r="Y476" s="7" t="s">
        <v>461</v>
      </c>
      <c r="Z476" s="7" t="s">
        <v>59</v>
      </c>
      <c r="AA476" s="7" t="s">
        <v>16981</v>
      </c>
      <c r="AB476" s="7" t="s">
        <v>1688</v>
      </c>
      <c r="AC476" s="7" t="s">
        <v>1689</v>
      </c>
      <c r="AD476" s="7" t="s">
        <v>1690</v>
      </c>
      <c r="AE476" s="7" t="s">
        <v>1689</v>
      </c>
      <c r="AF476" s="7">
        <v>465264.0</v>
      </c>
      <c r="AG476" s="7" t="s">
        <v>1691</v>
      </c>
      <c r="AH476" s="7" t="s">
        <v>1692</v>
      </c>
      <c r="AI476" s="7" t="s">
        <v>1693</v>
      </c>
    </row>
    <row r="477" ht="12.75" customHeight="1">
      <c r="A477" s="7" t="s">
        <v>44</v>
      </c>
      <c r="B477" s="7">
        <v>1157933.0</v>
      </c>
      <c r="C477" s="7" t="s">
        <v>22872</v>
      </c>
      <c r="D477" s="7" t="s">
        <v>22873</v>
      </c>
      <c r="E477" s="7" t="s">
        <v>15835</v>
      </c>
      <c r="F477" s="7" t="s">
        <v>22874</v>
      </c>
      <c r="G477" s="7" t="s">
        <v>22875</v>
      </c>
      <c r="H477" s="7" t="s">
        <v>22876</v>
      </c>
      <c r="I477" s="7">
        <v>0.0</v>
      </c>
      <c r="J477" s="7">
        <v>0.0</v>
      </c>
      <c r="L477" s="7" t="s">
        <v>22877</v>
      </c>
      <c r="M477" s="7">
        <v>0.0</v>
      </c>
      <c r="N477" s="7" t="s">
        <v>22878</v>
      </c>
      <c r="O477" s="7" t="s">
        <v>22879</v>
      </c>
      <c r="P477" s="7" t="s">
        <v>22876</v>
      </c>
      <c r="Q477" s="7" t="s">
        <v>22880</v>
      </c>
      <c r="T477" s="7" t="s">
        <v>22877</v>
      </c>
      <c r="U477" s="7" t="s">
        <v>22877</v>
      </c>
      <c r="V477" s="7">
        <v>1.0</v>
      </c>
      <c r="W477" s="7" t="s">
        <v>120</v>
      </c>
      <c r="X477" s="7" t="s">
        <v>59</v>
      </c>
      <c r="Y477" s="7" t="s">
        <v>3792</v>
      </c>
      <c r="AA477" s="7" t="s">
        <v>22881</v>
      </c>
      <c r="AB477" s="7" t="s">
        <v>22638</v>
      </c>
      <c r="AC477" s="7" t="s">
        <v>22639</v>
      </c>
      <c r="AD477" s="7" t="s">
        <v>22640</v>
      </c>
      <c r="AE477" s="7" t="s">
        <v>22641</v>
      </c>
      <c r="AF477" s="7">
        <v>584578.0</v>
      </c>
      <c r="AG477" s="7" t="s">
        <v>22642</v>
      </c>
      <c r="AH477" s="7" t="s">
        <v>22643</v>
      </c>
      <c r="AI477" s="7" t="s">
        <v>22644</v>
      </c>
    </row>
    <row r="478" ht="12.75" customHeight="1">
      <c r="A478" s="7" t="s">
        <v>44</v>
      </c>
      <c r="B478" s="7">
        <v>1168543.0</v>
      </c>
      <c r="C478" s="7" t="s">
        <v>4623</v>
      </c>
      <c r="D478" s="7" t="s">
        <v>4624</v>
      </c>
      <c r="E478" s="7" t="s">
        <v>4625</v>
      </c>
      <c r="F478" s="7" t="s">
        <v>4626</v>
      </c>
      <c r="G478" s="7" t="s">
        <v>4627</v>
      </c>
      <c r="H478" s="7" t="s">
        <v>4628</v>
      </c>
      <c r="I478" s="7">
        <v>2.0</v>
      </c>
      <c r="J478" s="7">
        <v>10.0</v>
      </c>
      <c r="K478" s="7">
        <v>16480.0</v>
      </c>
      <c r="L478" s="7" t="s">
        <v>4629</v>
      </c>
      <c r="M478" s="7">
        <v>10.0</v>
      </c>
      <c r="N478" s="7" t="s">
        <v>4630</v>
      </c>
      <c r="O478" s="7" t="s">
        <v>4631</v>
      </c>
      <c r="P478" s="7" t="s">
        <v>4632</v>
      </c>
      <c r="Q478" s="7" t="s">
        <v>4633</v>
      </c>
      <c r="T478" s="7" t="s">
        <v>4629</v>
      </c>
      <c r="U478" s="7" t="s">
        <v>4634</v>
      </c>
      <c r="V478" s="7">
        <v>3.0</v>
      </c>
      <c r="W478" s="7" t="s">
        <v>211</v>
      </c>
      <c r="X478" s="7" t="s">
        <v>59</v>
      </c>
      <c r="Y478" s="7" t="s">
        <v>58</v>
      </c>
      <c r="Z478" s="7" t="s">
        <v>989</v>
      </c>
      <c r="AA478" s="7" t="s">
        <v>4635</v>
      </c>
      <c r="AB478" s="7" t="s">
        <v>4636</v>
      </c>
      <c r="AC478" s="7" t="s">
        <v>4637</v>
      </c>
      <c r="AD478" s="7" t="s">
        <v>4637</v>
      </c>
      <c r="AF478" s="7">
        <v>609927.0</v>
      </c>
      <c r="AG478" s="7" t="s">
        <v>4638</v>
      </c>
      <c r="AH478" s="7" t="s">
        <v>4639</v>
      </c>
      <c r="AI478" s="7" t="s">
        <v>4640</v>
      </c>
    </row>
    <row r="479" ht="12.75" customHeight="1">
      <c r="A479" s="7" t="s">
        <v>44</v>
      </c>
      <c r="B479" s="7">
        <v>1168877.0</v>
      </c>
      <c r="C479" s="7" t="s">
        <v>20453</v>
      </c>
      <c r="D479" s="7" t="s">
        <v>20454</v>
      </c>
      <c r="E479" s="7" t="s">
        <v>4625</v>
      </c>
      <c r="F479" s="7" t="s">
        <v>20455</v>
      </c>
      <c r="G479" s="7" t="s">
        <v>20456</v>
      </c>
      <c r="H479" s="7" t="s">
        <v>20457</v>
      </c>
      <c r="I479" s="7">
        <v>0.0</v>
      </c>
      <c r="J479" s="7">
        <v>1.0</v>
      </c>
      <c r="L479" s="7" t="s">
        <v>20458</v>
      </c>
      <c r="M479" s="7">
        <v>1.0</v>
      </c>
      <c r="O479" s="7" t="s">
        <v>20459</v>
      </c>
      <c r="P479" s="7" t="s">
        <v>20457</v>
      </c>
      <c r="Q479" s="7" t="s">
        <v>20460</v>
      </c>
      <c r="T479" s="7" t="s">
        <v>20458</v>
      </c>
      <c r="U479" s="7" t="s">
        <v>20458</v>
      </c>
      <c r="V479" s="7">
        <v>8.0</v>
      </c>
      <c r="W479" s="7" t="s">
        <v>120</v>
      </c>
      <c r="X479" s="7" t="s">
        <v>440</v>
      </c>
      <c r="Y479" s="7" t="s">
        <v>4617</v>
      </c>
      <c r="Z479" s="7" t="s">
        <v>59</v>
      </c>
      <c r="AA479" s="7" t="s">
        <v>20461</v>
      </c>
      <c r="AB479" s="7" t="s">
        <v>2931</v>
      </c>
      <c r="AC479" s="7" t="s">
        <v>2932</v>
      </c>
      <c r="AD479" s="7" t="s">
        <v>2933</v>
      </c>
      <c r="AE479" s="7" t="s">
        <v>2934</v>
      </c>
      <c r="AF479" s="7">
        <v>838025.0</v>
      </c>
      <c r="AG479" s="7" t="s">
        <v>2935</v>
      </c>
      <c r="AH479" s="7" t="s">
        <v>2936</v>
      </c>
      <c r="AI479" s="7" t="s">
        <v>2937</v>
      </c>
    </row>
    <row r="480" ht="12.75" customHeight="1">
      <c r="A480" s="7" t="s">
        <v>44</v>
      </c>
      <c r="B480" s="7">
        <v>1167652.0</v>
      </c>
      <c r="C480" s="7" t="s">
        <v>6032</v>
      </c>
      <c r="D480" s="7" t="s">
        <v>6033</v>
      </c>
      <c r="E480" s="7" t="s">
        <v>6034</v>
      </c>
      <c r="F480" s="7" t="s">
        <v>6035</v>
      </c>
      <c r="G480" s="7" t="s">
        <v>6036</v>
      </c>
      <c r="H480" s="7" t="s">
        <v>6037</v>
      </c>
      <c r="I480" s="7">
        <v>1.0</v>
      </c>
      <c r="J480" s="7">
        <v>28.0</v>
      </c>
      <c r="L480" s="7" t="s">
        <v>6038</v>
      </c>
      <c r="M480" s="7">
        <v>28.0</v>
      </c>
      <c r="N480" s="7" t="s">
        <v>6039</v>
      </c>
      <c r="O480" s="7" t="s">
        <v>6040</v>
      </c>
      <c r="P480" s="7" t="s">
        <v>6037</v>
      </c>
      <c r="Q480" s="7" t="s">
        <v>6038</v>
      </c>
      <c r="R480" s="7" t="s">
        <v>6041</v>
      </c>
      <c r="T480" s="7" t="s">
        <v>6038</v>
      </c>
      <c r="U480" s="7" t="s">
        <v>6042</v>
      </c>
      <c r="V480" s="7">
        <v>12.0</v>
      </c>
      <c r="W480" s="7" t="s">
        <v>120</v>
      </c>
      <c r="X480" s="7" t="s">
        <v>1120</v>
      </c>
      <c r="Y480" s="7" t="s">
        <v>59</v>
      </c>
      <c r="Z480" s="7" t="s">
        <v>211</v>
      </c>
      <c r="AA480" s="7" t="s">
        <v>6043</v>
      </c>
      <c r="AB480" s="7" t="s">
        <v>3011</v>
      </c>
      <c r="AC480" s="7" t="s">
        <v>3012</v>
      </c>
      <c r="AE480" s="7" t="s">
        <v>3012</v>
      </c>
      <c r="AF480" s="7">
        <v>881440.0</v>
      </c>
      <c r="AH480" s="7" t="s">
        <v>3013</v>
      </c>
      <c r="AI480" s="7" t="s">
        <v>3014</v>
      </c>
    </row>
    <row r="481" ht="12.75" customHeight="1">
      <c r="A481" s="7" t="s">
        <v>44</v>
      </c>
      <c r="B481" s="7">
        <v>1157928.0</v>
      </c>
      <c r="C481" s="7" t="s">
        <v>22861</v>
      </c>
      <c r="D481" s="7" t="s">
        <v>22862</v>
      </c>
      <c r="E481" s="7" t="s">
        <v>6034</v>
      </c>
      <c r="F481" s="7" t="s">
        <v>22863</v>
      </c>
      <c r="G481" s="7" t="s">
        <v>22864</v>
      </c>
      <c r="H481" s="7" t="s">
        <v>22865</v>
      </c>
      <c r="I481" s="7">
        <v>0.0</v>
      </c>
      <c r="J481" s="7">
        <v>0.0</v>
      </c>
      <c r="L481" s="7" t="s">
        <v>22866</v>
      </c>
      <c r="M481" s="7">
        <v>0.0</v>
      </c>
      <c r="N481" s="7" t="s">
        <v>22867</v>
      </c>
      <c r="O481" s="7" t="s">
        <v>22868</v>
      </c>
      <c r="P481" s="7" t="s">
        <v>22865</v>
      </c>
      <c r="Q481" s="7" t="s">
        <v>22869</v>
      </c>
      <c r="R481" s="7" t="s">
        <v>22870</v>
      </c>
      <c r="T481" s="7" t="s">
        <v>22866</v>
      </c>
      <c r="U481" s="7" t="s">
        <v>22871</v>
      </c>
      <c r="V481" s="7">
        <v>2.0</v>
      </c>
      <c r="W481" s="7" t="s">
        <v>120</v>
      </c>
      <c r="X481" s="7" t="s">
        <v>211</v>
      </c>
      <c r="Y481" s="7" t="s">
        <v>59</v>
      </c>
      <c r="AA481" s="7" t="s">
        <v>5134</v>
      </c>
      <c r="AB481" s="7" t="s">
        <v>22638</v>
      </c>
      <c r="AC481" s="7" t="s">
        <v>22639</v>
      </c>
      <c r="AD481" s="7" t="s">
        <v>22640</v>
      </c>
      <c r="AE481" s="7" t="s">
        <v>22641</v>
      </c>
      <c r="AF481" s="7">
        <v>584578.0</v>
      </c>
      <c r="AG481" s="7" t="s">
        <v>22642</v>
      </c>
      <c r="AH481" s="7" t="s">
        <v>22643</v>
      </c>
      <c r="AI481" s="7" t="s">
        <v>22644</v>
      </c>
    </row>
    <row r="482" ht="12.75" customHeight="1">
      <c r="A482" s="7" t="s">
        <v>44</v>
      </c>
      <c r="B482" s="7">
        <v>1158695.0</v>
      </c>
      <c r="C482" s="7" t="s">
        <v>12644</v>
      </c>
      <c r="D482" s="7" t="s">
        <v>12645</v>
      </c>
      <c r="E482" s="7" t="s">
        <v>12636</v>
      </c>
      <c r="F482" s="7" t="s">
        <v>12646</v>
      </c>
      <c r="G482" s="7" t="s">
        <v>12647</v>
      </c>
      <c r="H482" s="7" t="s">
        <v>12648</v>
      </c>
      <c r="I482" s="7">
        <v>0.0</v>
      </c>
      <c r="J482" s="7">
        <v>7.0</v>
      </c>
      <c r="L482" s="7" t="s">
        <v>12649</v>
      </c>
      <c r="M482" s="7">
        <v>7.0</v>
      </c>
      <c r="O482" s="7" t="s">
        <v>12650</v>
      </c>
      <c r="P482" s="7" t="s">
        <v>12651</v>
      </c>
      <c r="Q482" s="7" t="s">
        <v>12652</v>
      </c>
      <c r="S482" s="7" t="s">
        <v>12649</v>
      </c>
      <c r="T482" s="7" t="s">
        <v>12653</v>
      </c>
      <c r="U482" s="7" t="s">
        <v>12653</v>
      </c>
      <c r="V482" s="7">
        <v>3.0</v>
      </c>
      <c r="W482" s="7" t="s">
        <v>211</v>
      </c>
      <c r="X482" s="7" t="s">
        <v>608</v>
      </c>
      <c r="Y482" s="7" t="s">
        <v>59</v>
      </c>
      <c r="Z482" s="7" t="s">
        <v>58</v>
      </c>
      <c r="AA482" s="7" t="s">
        <v>12654</v>
      </c>
      <c r="AB482" s="7" t="s">
        <v>7428</v>
      </c>
      <c r="AC482" s="7" t="s">
        <v>7429</v>
      </c>
      <c r="AD482" s="7" t="s">
        <v>7429</v>
      </c>
      <c r="AE482" s="7" t="s">
        <v>7430</v>
      </c>
      <c r="AF482" s="7">
        <v>138728.0</v>
      </c>
      <c r="AG482" s="7" t="s">
        <v>7431</v>
      </c>
      <c r="AH482" s="7" t="s">
        <v>7432</v>
      </c>
      <c r="AI482" s="7" t="s">
        <v>7433</v>
      </c>
    </row>
    <row r="483" ht="12.75" customHeight="1">
      <c r="A483" s="7" t="s">
        <v>44</v>
      </c>
      <c r="B483" s="7">
        <v>1167931.0</v>
      </c>
      <c r="C483" s="7" t="s">
        <v>20443</v>
      </c>
      <c r="D483" s="7" t="s">
        <v>20444</v>
      </c>
      <c r="E483" s="7" t="s">
        <v>6034</v>
      </c>
      <c r="F483" s="7" t="s">
        <v>20445</v>
      </c>
      <c r="G483" s="7" t="s">
        <v>20446</v>
      </c>
      <c r="H483" s="7" t="s">
        <v>20447</v>
      </c>
      <c r="I483" s="7">
        <v>0.0</v>
      </c>
      <c r="J483" s="7">
        <v>1.0</v>
      </c>
      <c r="L483" s="7" t="s">
        <v>20448</v>
      </c>
      <c r="M483" s="7">
        <v>1.0</v>
      </c>
      <c r="N483" s="7" t="s">
        <v>20449</v>
      </c>
      <c r="O483" s="7" t="s">
        <v>20450</v>
      </c>
      <c r="P483" s="7" t="s">
        <v>20447</v>
      </c>
      <c r="Q483" s="7" t="s">
        <v>20448</v>
      </c>
      <c r="R483" s="7" t="s">
        <v>20451</v>
      </c>
      <c r="T483" s="7" t="s">
        <v>20448</v>
      </c>
      <c r="U483" s="7" t="s">
        <v>20448</v>
      </c>
      <c r="V483" s="7">
        <v>5.0</v>
      </c>
      <c r="W483" s="7" t="s">
        <v>2878</v>
      </c>
      <c r="X483" s="7" t="s">
        <v>59</v>
      </c>
      <c r="Y483" s="7" t="s">
        <v>211</v>
      </c>
      <c r="AA483" s="7" t="s">
        <v>20452</v>
      </c>
      <c r="AB483" s="7" t="s">
        <v>2880</v>
      </c>
      <c r="AC483" s="7" t="s">
        <v>2881</v>
      </c>
      <c r="AD483" s="7" t="s">
        <v>2882</v>
      </c>
      <c r="AE483" s="7" t="s">
        <v>2881</v>
      </c>
      <c r="AF483" s="7">
        <v>143469.0</v>
      </c>
      <c r="AG483" s="7" t="s">
        <v>2883</v>
      </c>
      <c r="AH483" s="7" t="s">
        <v>2884</v>
      </c>
      <c r="AI483" s="7" t="s">
        <v>2885</v>
      </c>
    </row>
    <row r="484" ht="12.75" customHeight="1">
      <c r="A484" s="7" t="s">
        <v>44</v>
      </c>
      <c r="B484" s="7">
        <v>1165472.0</v>
      </c>
      <c r="C484" s="7" t="s">
        <v>10141</v>
      </c>
      <c r="D484" s="7" t="s">
        <v>10142</v>
      </c>
      <c r="E484" s="7" t="s">
        <v>10143</v>
      </c>
      <c r="F484" s="7" t="s">
        <v>10144</v>
      </c>
      <c r="G484" s="7" t="s">
        <v>10145</v>
      </c>
      <c r="H484" s="7" t="s">
        <v>10146</v>
      </c>
      <c r="I484" s="7">
        <v>0.0</v>
      </c>
      <c r="J484" s="7">
        <v>13.0</v>
      </c>
      <c r="L484" s="7" t="s">
        <v>10147</v>
      </c>
      <c r="M484" s="7">
        <v>13.0</v>
      </c>
      <c r="N484" s="7" t="s">
        <v>10148</v>
      </c>
      <c r="O484" s="7" t="s">
        <v>10149</v>
      </c>
      <c r="P484" s="7" t="s">
        <v>10150</v>
      </c>
      <c r="Q484" s="7" t="s">
        <v>10151</v>
      </c>
      <c r="T484" s="7" t="s">
        <v>10147</v>
      </c>
      <c r="U484" s="7" t="s">
        <v>10147</v>
      </c>
      <c r="V484" s="7">
        <v>2.0</v>
      </c>
      <c r="W484" s="7" t="s">
        <v>59</v>
      </c>
      <c r="X484" s="7" t="s">
        <v>1281</v>
      </c>
      <c r="Y484" s="7" t="s">
        <v>440</v>
      </c>
      <c r="Z484" s="7" t="s">
        <v>211</v>
      </c>
      <c r="AA484" s="7" t="s">
        <v>10152</v>
      </c>
      <c r="AB484" s="7" t="s">
        <v>1320</v>
      </c>
      <c r="AC484" s="7" t="s">
        <v>1321</v>
      </c>
      <c r="AD484" s="7" t="s">
        <v>1322</v>
      </c>
      <c r="AF484" s="7">
        <v>654631.0</v>
      </c>
      <c r="AG484" s="7" t="s">
        <v>1323</v>
      </c>
      <c r="AH484" s="7" t="s">
        <v>1324</v>
      </c>
      <c r="AI484" s="7" t="s">
        <v>1325</v>
      </c>
      <c r="AM484" s="7" t="s">
        <v>611</v>
      </c>
      <c r="AN484" s="7" t="s">
        <v>1326</v>
      </c>
      <c r="AO484" s="7" t="s">
        <v>1326</v>
      </c>
      <c r="AP484" s="7" t="s">
        <v>1327</v>
      </c>
      <c r="AQ484" s="7" t="s">
        <v>1328</v>
      </c>
    </row>
    <row r="485" ht="12.75" customHeight="1">
      <c r="A485" s="7" t="s">
        <v>44</v>
      </c>
      <c r="B485" s="7">
        <v>1137780.0</v>
      </c>
      <c r="C485" s="7" t="s">
        <v>12625</v>
      </c>
      <c r="D485" s="7" t="s">
        <v>12626</v>
      </c>
      <c r="E485" s="7" t="s">
        <v>12627</v>
      </c>
      <c r="F485" s="7" t="s">
        <v>12628</v>
      </c>
      <c r="G485" s="7" t="s">
        <v>12629</v>
      </c>
      <c r="H485" s="7" t="s">
        <v>12630</v>
      </c>
      <c r="I485" s="7">
        <v>0.0</v>
      </c>
      <c r="J485" s="7">
        <v>7.0</v>
      </c>
      <c r="L485" s="7" t="s">
        <v>12631</v>
      </c>
      <c r="M485" s="7">
        <v>7.0</v>
      </c>
      <c r="O485" s="7" t="s">
        <v>12632</v>
      </c>
      <c r="P485" s="7" t="s">
        <v>12630</v>
      </c>
      <c r="Q485" s="7" t="s">
        <v>12631</v>
      </c>
      <c r="T485" s="7" t="s">
        <v>12631</v>
      </c>
      <c r="U485" s="7" t="s">
        <v>12631</v>
      </c>
      <c r="V485" s="7">
        <v>2.0</v>
      </c>
      <c r="W485" s="7" t="s">
        <v>59</v>
      </c>
      <c r="X485" s="7" t="s">
        <v>1989</v>
      </c>
      <c r="Y485" s="7" t="s">
        <v>80</v>
      </c>
      <c r="Z485" s="7" t="s">
        <v>628</v>
      </c>
      <c r="AA485" s="7" t="s">
        <v>12633</v>
      </c>
      <c r="AB485" s="7" t="s">
        <v>11869</v>
      </c>
      <c r="AC485" s="7" t="s">
        <v>11870</v>
      </c>
      <c r="AD485" s="7" t="s">
        <v>11871</v>
      </c>
      <c r="AF485" s="7">
        <v>860958.0</v>
      </c>
      <c r="AH485" s="7" t="s">
        <v>11872</v>
      </c>
      <c r="AI485" s="7" t="s">
        <v>11873</v>
      </c>
    </row>
    <row r="486" ht="12.75" customHeight="1">
      <c r="A486" s="7" t="s">
        <v>44</v>
      </c>
      <c r="B486" s="7">
        <v>1161560.0</v>
      </c>
      <c r="C486" s="7" t="s">
        <v>20431</v>
      </c>
      <c r="D486" s="7" t="s">
        <v>20432</v>
      </c>
      <c r="E486" s="7" t="s">
        <v>20433</v>
      </c>
      <c r="F486" s="7" t="s">
        <v>20434</v>
      </c>
      <c r="G486" s="7" t="s">
        <v>20435</v>
      </c>
      <c r="H486" s="7" t="s">
        <v>20436</v>
      </c>
      <c r="I486" s="7">
        <v>0.0</v>
      </c>
      <c r="J486" s="7">
        <v>1.0</v>
      </c>
      <c r="L486" s="7" t="s">
        <v>20437</v>
      </c>
      <c r="M486" s="7">
        <v>1.0</v>
      </c>
      <c r="N486" s="7" t="s">
        <v>20438</v>
      </c>
      <c r="O486" s="7" t="s">
        <v>20439</v>
      </c>
      <c r="P486" s="7" t="s">
        <v>20440</v>
      </c>
      <c r="Q486" s="7" t="s">
        <v>20441</v>
      </c>
      <c r="T486" s="7" t="s">
        <v>20437</v>
      </c>
      <c r="U486" s="7" t="s">
        <v>20437</v>
      </c>
      <c r="V486" s="7">
        <v>11.0</v>
      </c>
      <c r="W486" s="7" t="s">
        <v>99</v>
      </c>
      <c r="X486" s="7" t="s">
        <v>80</v>
      </c>
      <c r="Y486" s="7" t="s">
        <v>211</v>
      </c>
      <c r="Z486" s="7" t="s">
        <v>59</v>
      </c>
      <c r="AA486" s="7" t="s">
        <v>20442</v>
      </c>
      <c r="AB486" s="7" t="s">
        <v>20146</v>
      </c>
      <c r="AC486" s="7" t="s">
        <v>20147</v>
      </c>
      <c r="AD486" s="7" t="s">
        <v>20148</v>
      </c>
      <c r="AF486" s="7">
        <v>679011.0</v>
      </c>
      <c r="AG486" s="7" t="s">
        <v>20149</v>
      </c>
      <c r="AH486" s="7" t="s">
        <v>20150</v>
      </c>
      <c r="AI486" s="7" t="s">
        <v>20151</v>
      </c>
    </row>
    <row r="487" ht="12.75" customHeight="1">
      <c r="A487" s="7" t="s">
        <v>44</v>
      </c>
      <c r="B487" s="7">
        <v>1137603.0</v>
      </c>
      <c r="C487" s="7" t="s">
        <v>13495</v>
      </c>
      <c r="D487" s="7" t="s">
        <v>13496</v>
      </c>
      <c r="E487" s="7" t="s">
        <v>12627</v>
      </c>
      <c r="F487" s="7" t="s">
        <v>13497</v>
      </c>
      <c r="G487" s="7" t="s">
        <v>13498</v>
      </c>
      <c r="H487" s="7" t="s">
        <v>13499</v>
      </c>
      <c r="I487" s="7">
        <v>0.0</v>
      </c>
      <c r="J487" s="7">
        <v>6.0</v>
      </c>
      <c r="L487" s="7" t="s">
        <v>13500</v>
      </c>
      <c r="M487" s="7">
        <v>6.0</v>
      </c>
      <c r="O487" s="7" t="s">
        <v>13501</v>
      </c>
      <c r="P487" s="7" t="s">
        <v>13499</v>
      </c>
      <c r="Q487" s="7" t="s">
        <v>13500</v>
      </c>
      <c r="R487" s="7" t="s">
        <v>13502</v>
      </c>
      <c r="T487" s="7" t="s">
        <v>13500</v>
      </c>
      <c r="U487" s="7" t="s">
        <v>13500</v>
      </c>
      <c r="V487" s="7">
        <v>2.0</v>
      </c>
      <c r="W487" s="7" t="s">
        <v>440</v>
      </c>
      <c r="X487" s="7" t="s">
        <v>211</v>
      </c>
      <c r="Y487" s="7" t="s">
        <v>80</v>
      </c>
      <c r="Z487" s="7" t="s">
        <v>59</v>
      </c>
      <c r="AA487" s="7" t="s">
        <v>13503</v>
      </c>
      <c r="AB487" s="7" t="s">
        <v>11869</v>
      </c>
      <c r="AC487" s="7" t="s">
        <v>11870</v>
      </c>
      <c r="AD487" s="7" t="s">
        <v>11871</v>
      </c>
      <c r="AF487" s="7">
        <v>860958.0</v>
      </c>
      <c r="AH487" s="7" t="s">
        <v>11872</v>
      </c>
      <c r="AI487" s="7" t="s">
        <v>11873</v>
      </c>
    </row>
    <row r="488" ht="12.75" customHeight="1">
      <c r="A488" s="7" t="s">
        <v>44</v>
      </c>
      <c r="B488" s="7">
        <v>1133843.0</v>
      </c>
      <c r="C488" s="7" t="s">
        <v>17060</v>
      </c>
      <c r="D488" s="7" t="s">
        <v>17061</v>
      </c>
      <c r="E488" s="7" t="s">
        <v>14577</v>
      </c>
      <c r="F488" s="7" t="s">
        <v>17062</v>
      </c>
      <c r="G488" s="7" t="s">
        <v>17063</v>
      </c>
      <c r="H488" s="7" t="s">
        <v>17064</v>
      </c>
      <c r="I488" s="7">
        <v>0.0</v>
      </c>
      <c r="J488" s="7">
        <v>3.0</v>
      </c>
      <c r="L488" s="7" t="s">
        <v>17065</v>
      </c>
      <c r="M488" s="7">
        <v>3.0</v>
      </c>
      <c r="O488" s="7" t="s">
        <v>17066</v>
      </c>
      <c r="P488" s="7" t="s">
        <v>17067</v>
      </c>
      <c r="Q488" s="7" t="s">
        <v>17068</v>
      </c>
      <c r="T488" s="7" t="s">
        <v>17065</v>
      </c>
      <c r="U488" s="7" t="s">
        <v>17065</v>
      </c>
      <c r="V488" s="7">
        <v>2.0</v>
      </c>
      <c r="W488" s="7" t="s">
        <v>4434</v>
      </c>
      <c r="X488" s="7" t="s">
        <v>80</v>
      </c>
      <c r="Y488" s="7" t="s">
        <v>482</v>
      </c>
      <c r="Z488" s="7" t="s">
        <v>59</v>
      </c>
      <c r="AA488" s="7" t="s">
        <v>17069</v>
      </c>
      <c r="AB488" s="7" t="s">
        <v>17070</v>
      </c>
      <c r="AC488" s="7" t="s">
        <v>17071</v>
      </c>
      <c r="AE488" s="7" t="s">
        <v>17072</v>
      </c>
      <c r="AF488" s="7">
        <v>197952.0</v>
      </c>
      <c r="AG488" s="7" t="s">
        <v>17073</v>
      </c>
      <c r="AH488" s="7" t="s">
        <v>17074</v>
      </c>
      <c r="AI488" s="7" t="s">
        <v>17075</v>
      </c>
    </row>
    <row r="489" ht="12.75" customHeight="1">
      <c r="A489" s="7" t="s">
        <v>44</v>
      </c>
      <c r="B489" s="7">
        <v>1144452.0</v>
      </c>
      <c r="C489" s="7" t="s">
        <v>18682</v>
      </c>
      <c r="D489" s="7" t="s">
        <v>28669</v>
      </c>
      <c r="E489" s="7" t="s">
        <v>10528</v>
      </c>
      <c r="F489" s="7" t="s">
        <v>18684</v>
      </c>
      <c r="G489" s="7" t="s">
        <v>18685</v>
      </c>
      <c r="H489" s="7" t="s">
        <v>18686</v>
      </c>
      <c r="I489" s="7">
        <v>0.0</v>
      </c>
      <c r="J489" s="7">
        <v>2.0</v>
      </c>
      <c r="L489" s="7" t="s">
        <v>18687</v>
      </c>
      <c r="M489" s="7">
        <v>2.0</v>
      </c>
      <c r="O489" s="7" t="s">
        <v>18688</v>
      </c>
      <c r="P489" s="7" t="s">
        <v>18689</v>
      </c>
      <c r="Q489" s="7" t="s">
        <v>18690</v>
      </c>
      <c r="S489" s="7" t="s">
        <v>18687</v>
      </c>
      <c r="T489" s="7" t="s">
        <v>18691</v>
      </c>
      <c r="U489" s="7" t="s">
        <v>18691</v>
      </c>
      <c r="V489" s="7">
        <v>4.0</v>
      </c>
      <c r="W489" s="7" t="s">
        <v>211</v>
      </c>
      <c r="X489" s="7" t="s">
        <v>59</v>
      </c>
      <c r="AA489" s="7" t="s">
        <v>1970</v>
      </c>
      <c r="AB489" s="7" t="s">
        <v>8517</v>
      </c>
      <c r="AC489" s="7" t="s">
        <v>8518</v>
      </c>
      <c r="AE489" s="7" t="s">
        <v>8519</v>
      </c>
      <c r="AF489" s="7">
        <v>708650.0</v>
      </c>
      <c r="AG489" s="7" t="s">
        <v>8520</v>
      </c>
      <c r="AH489" s="7" t="s">
        <v>8521</v>
      </c>
      <c r="AI489" s="7" t="s">
        <v>8522</v>
      </c>
    </row>
    <row r="490" ht="12.75" customHeight="1">
      <c r="A490" s="7" t="s">
        <v>44</v>
      </c>
      <c r="B490" s="7">
        <v>1153504.0</v>
      </c>
      <c r="C490" s="7" t="s">
        <v>6226</v>
      </c>
      <c r="D490" s="7" t="s">
        <v>6227</v>
      </c>
      <c r="E490" s="7" t="s">
        <v>6228</v>
      </c>
      <c r="F490" s="7" t="s">
        <v>6229</v>
      </c>
      <c r="G490" s="7" t="s">
        <v>6230</v>
      </c>
      <c r="H490" s="7" t="s">
        <v>6231</v>
      </c>
      <c r="I490" s="7">
        <v>1.0</v>
      </c>
      <c r="J490" s="7">
        <v>17.0</v>
      </c>
      <c r="L490" s="7" t="s">
        <v>6232</v>
      </c>
      <c r="M490" s="7">
        <v>17.0</v>
      </c>
      <c r="N490" s="7" t="s">
        <v>6233</v>
      </c>
      <c r="O490" s="7" t="s">
        <v>6234</v>
      </c>
      <c r="P490" s="7" t="s">
        <v>6231</v>
      </c>
      <c r="Q490" s="7" t="s">
        <v>6232</v>
      </c>
      <c r="T490" s="7" t="s">
        <v>6232</v>
      </c>
      <c r="U490" s="7" t="s">
        <v>6235</v>
      </c>
      <c r="V490" s="7">
        <v>9.0</v>
      </c>
      <c r="W490" s="7" t="s">
        <v>59</v>
      </c>
      <c r="X490" s="7" t="s">
        <v>80</v>
      </c>
      <c r="Y490" s="7" t="s">
        <v>1989</v>
      </c>
      <c r="Z490" s="7" t="s">
        <v>211</v>
      </c>
      <c r="AA490" s="7" t="s">
        <v>6236</v>
      </c>
      <c r="AB490" s="7" t="s">
        <v>3011</v>
      </c>
      <c r="AC490" s="7" t="s">
        <v>3012</v>
      </c>
      <c r="AE490" s="7" t="s">
        <v>3012</v>
      </c>
      <c r="AF490" s="7">
        <v>881440.0</v>
      </c>
      <c r="AH490" s="7" t="s">
        <v>3013</v>
      </c>
      <c r="AI490" s="7" t="s">
        <v>3014</v>
      </c>
    </row>
    <row r="491" ht="12.75" customHeight="1">
      <c r="A491" s="7" t="s">
        <v>44</v>
      </c>
      <c r="B491" s="7">
        <v>1162134.0</v>
      </c>
      <c r="C491" s="7" t="s">
        <v>15804</v>
      </c>
      <c r="D491" s="7" t="s">
        <v>28670</v>
      </c>
      <c r="E491" s="7" t="s">
        <v>15806</v>
      </c>
      <c r="F491" s="7" t="s">
        <v>15807</v>
      </c>
      <c r="G491" s="7" t="s">
        <v>15808</v>
      </c>
      <c r="H491" s="7" t="s">
        <v>15809</v>
      </c>
      <c r="I491" s="7">
        <v>0.0</v>
      </c>
      <c r="J491" s="7">
        <v>4.0</v>
      </c>
      <c r="L491" s="7" t="s">
        <v>15810</v>
      </c>
      <c r="M491" s="7">
        <v>4.0</v>
      </c>
      <c r="O491" s="7" t="s">
        <v>15811</v>
      </c>
      <c r="P491" s="7" t="s">
        <v>15812</v>
      </c>
      <c r="Q491" s="7" t="s">
        <v>15813</v>
      </c>
      <c r="R491" s="7" t="s">
        <v>15814</v>
      </c>
      <c r="T491" s="7" t="s">
        <v>15810</v>
      </c>
      <c r="U491" s="7" t="s">
        <v>15815</v>
      </c>
      <c r="V491" s="7">
        <v>4.0</v>
      </c>
      <c r="W491" s="7" t="s">
        <v>59</v>
      </c>
      <c r="X491" s="7" t="s">
        <v>141</v>
      </c>
      <c r="Y491" s="7" t="s">
        <v>120</v>
      </c>
      <c r="Z491" s="7" t="s">
        <v>233</v>
      </c>
      <c r="AA491" s="7" t="s">
        <v>15816</v>
      </c>
      <c r="AB491" s="7" t="s">
        <v>15817</v>
      </c>
      <c r="AC491" s="7" t="s">
        <v>15818</v>
      </c>
      <c r="AD491" s="7" t="s">
        <v>15818</v>
      </c>
      <c r="AE491" s="7" t="s">
        <v>15818</v>
      </c>
      <c r="AF491" s="7">
        <v>102407.0</v>
      </c>
      <c r="AG491" s="7" t="s">
        <v>15819</v>
      </c>
      <c r="AH491" s="7" t="s">
        <v>15820</v>
      </c>
      <c r="AI491" s="7" t="s">
        <v>15821</v>
      </c>
      <c r="AJ491" s="7" t="s">
        <v>233</v>
      </c>
      <c r="AK491" s="7" t="s">
        <v>240</v>
      </c>
      <c r="AL491" s="7" t="s">
        <v>241</v>
      </c>
    </row>
    <row r="492" ht="12.75" customHeight="1">
      <c r="A492" s="7" t="s">
        <v>44</v>
      </c>
      <c r="B492" s="7">
        <v>1157921.0</v>
      </c>
      <c r="C492" s="7" t="s">
        <v>11889</v>
      </c>
      <c r="D492" s="7" t="s">
        <v>11890</v>
      </c>
      <c r="E492" s="7" t="s">
        <v>7622</v>
      </c>
      <c r="F492" s="7" t="s">
        <v>11891</v>
      </c>
      <c r="G492" s="7" t="s">
        <v>11892</v>
      </c>
      <c r="H492" s="7" t="s">
        <v>11893</v>
      </c>
      <c r="I492" s="7">
        <v>0.0</v>
      </c>
      <c r="J492" s="7">
        <v>8.0</v>
      </c>
      <c r="L492" s="7" t="s">
        <v>11894</v>
      </c>
      <c r="M492" s="7">
        <v>8.0</v>
      </c>
      <c r="O492" s="7" t="s">
        <v>11895</v>
      </c>
      <c r="P492" s="7" t="s">
        <v>11893</v>
      </c>
      <c r="Q492" s="7" t="s">
        <v>11896</v>
      </c>
      <c r="R492" s="7" t="s">
        <v>11897</v>
      </c>
      <c r="T492" s="7" t="s">
        <v>11894</v>
      </c>
      <c r="U492" s="7" t="s">
        <v>11898</v>
      </c>
      <c r="V492" s="7">
        <v>5.0</v>
      </c>
      <c r="W492" s="7" t="s">
        <v>58</v>
      </c>
      <c r="X492" s="7" t="s">
        <v>99</v>
      </c>
      <c r="Y492" s="7" t="s">
        <v>211</v>
      </c>
      <c r="Z492" s="7" t="s">
        <v>59</v>
      </c>
      <c r="AA492" s="7" t="s">
        <v>11899</v>
      </c>
      <c r="AB492" s="7" t="s">
        <v>11900</v>
      </c>
      <c r="AC492" s="7" t="s">
        <v>11901</v>
      </c>
      <c r="AD492" s="7" t="s">
        <v>11902</v>
      </c>
      <c r="AE492" s="7" t="s">
        <v>11903</v>
      </c>
      <c r="AF492" s="7">
        <v>139784.0</v>
      </c>
      <c r="AG492" s="7" t="s">
        <v>11904</v>
      </c>
      <c r="AH492" s="7" t="s">
        <v>11905</v>
      </c>
      <c r="AI492" s="7" t="s">
        <v>11906</v>
      </c>
    </row>
    <row r="493" ht="12.75" customHeight="1">
      <c r="A493" s="7" t="s">
        <v>44</v>
      </c>
      <c r="B493" s="7">
        <v>1159903.0</v>
      </c>
      <c r="C493" s="7" t="s">
        <v>7620</v>
      </c>
      <c r="D493" s="7" t="s">
        <v>7621</v>
      </c>
      <c r="E493" s="7" t="s">
        <v>7622</v>
      </c>
      <c r="F493" s="7" t="s">
        <v>7623</v>
      </c>
      <c r="G493" s="7" t="s">
        <v>7624</v>
      </c>
      <c r="H493" s="7" t="s">
        <v>7625</v>
      </c>
      <c r="I493" s="7">
        <v>1.0</v>
      </c>
      <c r="J493" s="7">
        <v>5.0</v>
      </c>
      <c r="L493" s="7" t="s">
        <v>7626</v>
      </c>
      <c r="M493" s="7">
        <v>5.0</v>
      </c>
      <c r="O493" s="7" t="s">
        <v>7627</v>
      </c>
      <c r="P493" s="7" t="s">
        <v>7625</v>
      </c>
      <c r="Q493" s="7" t="s">
        <v>7628</v>
      </c>
      <c r="R493" s="7" t="s">
        <v>7629</v>
      </c>
      <c r="T493" s="7" t="s">
        <v>7626</v>
      </c>
      <c r="U493" s="7" t="s">
        <v>7630</v>
      </c>
      <c r="V493" s="7">
        <v>4.0</v>
      </c>
      <c r="W493" s="7" t="s">
        <v>59</v>
      </c>
      <c r="X493" s="7" t="s">
        <v>211</v>
      </c>
      <c r="Y493" s="7" t="s">
        <v>1120</v>
      </c>
      <c r="AA493" s="7" t="s">
        <v>7631</v>
      </c>
      <c r="AB493" s="7" t="s">
        <v>7632</v>
      </c>
      <c r="AC493" s="7" t="s">
        <v>7633</v>
      </c>
      <c r="AD493" s="7" t="s">
        <v>7634</v>
      </c>
      <c r="AE493" s="7" t="s">
        <v>7633</v>
      </c>
      <c r="AF493" s="7">
        <v>851706.0</v>
      </c>
      <c r="AG493" s="7" t="s">
        <v>7635</v>
      </c>
      <c r="AH493" s="7" t="s">
        <v>7636</v>
      </c>
      <c r="AI493" s="7" t="s">
        <v>7637</v>
      </c>
    </row>
    <row r="494" ht="12.75" customHeight="1">
      <c r="A494" s="7" t="s">
        <v>44</v>
      </c>
      <c r="B494" s="7">
        <v>1159575.0</v>
      </c>
      <c r="C494" s="7" t="s">
        <v>10904</v>
      </c>
      <c r="D494" s="7" t="s">
        <v>10905</v>
      </c>
      <c r="E494" s="7" t="s">
        <v>10906</v>
      </c>
      <c r="F494" s="7" t="s">
        <v>10907</v>
      </c>
      <c r="G494" s="7" t="s">
        <v>10908</v>
      </c>
      <c r="H494" s="7" t="s">
        <v>10909</v>
      </c>
      <c r="I494" s="7">
        <v>0.0</v>
      </c>
      <c r="J494" s="7">
        <v>10.0</v>
      </c>
      <c r="L494" s="7" t="s">
        <v>10910</v>
      </c>
      <c r="M494" s="7">
        <v>10.0</v>
      </c>
      <c r="N494" s="7" t="s">
        <v>10911</v>
      </c>
      <c r="O494" s="7" t="s">
        <v>10912</v>
      </c>
      <c r="P494" s="7" t="s">
        <v>10913</v>
      </c>
      <c r="Q494" s="7" t="s">
        <v>10914</v>
      </c>
      <c r="T494" s="7" t="s">
        <v>10910</v>
      </c>
      <c r="U494" s="7" t="s">
        <v>10910</v>
      </c>
      <c r="V494" s="7">
        <v>2.0</v>
      </c>
      <c r="W494" s="7" t="s">
        <v>440</v>
      </c>
      <c r="X494" s="7" t="s">
        <v>1281</v>
      </c>
      <c r="Y494" s="7" t="s">
        <v>59</v>
      </c>
      <c r="Z494" s="7" t="s">
        <v>211</v>
      </c>
      <c r="AA494" s="7" t="s">
        <v>10915</v>
      </c>
      <c r="AB494" s="7" t="s">
        <v>1320</v>
      </c>
      <c r="AC494" s="7" t="s">
        <v>1321</v>
      </c>
      <c r="AD494" s="7" t="s">
        <v>1322</v>
      </c>
      <c r="AF494" s="7">
        <v>654631.0</v>
      </c>
      <c r="AG494" s="7" t="s">
        <v>1323</v>
      </c>
      <c r="AH494" s="7" t="s">
        <v>1324</v>
      </c>
      <c r="AI494" s="7" t="s">
        <v>1325</v>
      </c>
      <c r="AM494" s="7" t="s">
        <v>611</v>
      </c>
      <c r="AN494" s="7" t="s">
        <v>1326</v>
      </c>
      <c r="AO494" s="7" t="s">
        <v>1326</v>
      </c>
      <c r="AP494" s="7" t="s">
        <v>1327</v>
      </c>
      <c r="AQ494" s="7" t="s">
        <v>1328</v>
      </c>
    </row>
    <row r="495" ht="12.75" customHeight="1">
      <c r="A495" s="7" t="s">
        <v>44</v>
      </c>
      <c r="B495" s="7">
        <v>1159578.0</v>
      </c>
      <c r="C495" s="7" t="s">
        <v>12655</v>
      </c>
      <c r="D495" s="7" t="s">
        <v>12656</v>
      </c>
      <c r="E495" s="7" t="s">
        <v>10906</v>
      </c>
      <c r="F495" s="7" t="s">
        <v>12657</v>
      </c>
      <c r="G495" s="7" t="s">
        <v>12658</v>
      </c>
      <c r="H495" s="7" t="s">
        <v>12659</v>
      </c>
      <c r="I495" s="7">
        <v>0.0</v>
      </c>
      <c r="J495" s="7">
        <v>7.0</v>
      </c>
      <c r="L495" s="7" t="s">
        <v>12660</v>
      </c>
      <c r="M495" s="7">
        <v>7.0</v>
      </c>
      <c r="N495" s="7" t="s">
        <v>12661</v>
      </c>
      <c r="O495" s="7" t="s">
        <v>12662</v>
      </c>
      <c r="P495" s="7" t="s">
        <v>12659</v>
      </c>
      <c r="Q495" s="7" t="s">
        <v>12663</v>
      </c>
      <c r="R495" s="7" t="s">
        <v>12664</v>
      </c>
      <c r="T495" s="7" t="s">
        <v>12660</v>
      </c>
      <c r="U495" s="7" t="s">
        <v>12665</v>
      </c>
      <c r="V495" s="7">
        <v>1.0</v>
      </c>
      <c r="W495" s="7" t="s">
        <v>120</v>
      </c>
      <c r="X495" s="7" t="s">
        <v>59</v>
      </c>
      <c r="AA495" s="7" t="s">
        <v>4971</v>
      </c>
      <c r="AB495" s="7" t="s">
        <v>12666</v>
      </c>
      <c r="AC495" s="7" t="s">
        <v>12667</v>
      </c>
      <c r="AE495" s="7" t="s">
        <v>12667</v>
      </c>
      <c r="AF495" s="7">
        <v>872037.0</v>
      </c>
      <c r="AH495" s="7" t="s">
        <v>12668</v>
      </c>
      <c r="AI495" s="7" t="s">
        <v>12669</v>
      </c>
    </row>
    <row r="496" ht="12.75" customHeight="1">
      <c r="A496" s="7" t="s">
        <v>44</v>
      </c>
      <c r="B496" s="7">
        <v>1158595.0</v>
      </c>
      <c r="C496" s="7" t="s">
        <v>12634</v>
      </c>
      <c r="D496" s="7" t="s">
        <v>12635</v>
      </c>
      <c r="E496" s="7" t="s">
        <v>12636</v>
      </c>
      <c r="F496" s="7" t="s">
        <v>12637</v>
      </c>
      <c r="G496" s="7" t="s">
        <v>12638</v>
      </c>
      <c r="H496" s="7" t="s">
        <v>12639</v>
      </c>
      <c r="I496" s="7">
        <v>0.0</v>
      </c>
      <c r="J496" s="7">
        <v>7.0</v>
      </c>
      <c r="L496" s="7" t="s">
        <v>12640</v>
      </c>
      <c r="M496" s="7">
        <v>7.0</v>
      </c>
      <c r="N496" s="7" t="s">
        <v>12641</v>
      </c>
      <c r="O496" s="7" t="s">
        <v>12642</v>
      </c>
      <c r="P496" s="7" t="s">
        <v>12639</v>
      </c>
      <c r="Q496" s="7" t="s">
        <v>12640</v>
      </c>
      <c r="T496" s="7" t="s">
        <v>12640</v>
      </c>
      <c r="U496" s="7" t="s">
        <v>12640</v>
      </c>
      <c r="V496" s="7">
        <v>9.0</v>
      </c>
      <c r="W496" s="7" t="s">
        <v>59</v>
      </c>
      <c r="X496" s="7" t="s">
        <v>7381</v>
      </c>
      <c r="Y496" s="7" t="s">
        <v>7382</v>
      </c>
      <c r="Z496" s="7" t="s">
        <v>120</v>
      </c>
      <c r="AA496" s="7" t="s">
        <v>12643</v>
      </c>
      <c r="AB496" s="7" t="s">
        <v>4910</v>
      </c>
      <c r="AC496" s="7" t="s">
        <v>4911</v>
      </c>
      <c r="AD496" s="7" t="s">
        <v>4912</v>
      </c>
      <c r="AF496" s="7">
        <v>804739.0</v>
      </c>
      <c r="AG496" s="7" t="s">
        <v>3631</v>
      </c>
      <c r="AH496" s="7" t="s">
        <v>4913</v>
      </c>
      <c r="AI496" s="7" t="s">
        <v>4914</v>
      </c>
      <c r="AJ496" s="7" t="s">
        <v>7381</v>
      </c>
      <c r="AK496" s="7" t="s">
        <v>7390</v>
      </c>
      <c r="AL496" s="7" t="s">
        <v>7391</v>
      </c>
    </row>
    <row r="497" ht="12.75" customHeight="1">
      <c r="A497" s="7" t="s">
        <v>44</v>
      </c>
      <c r="B497" s="7">
        <v>1127445.0</v>
      </c>
      <c r="C497" s="7" t="s">
        <v>22807</v>
      </c>
      <c r="D497" s="7" t="s">
        <v>22808</v>
      </c>
      <c r="E497" s="7" t="s">
        <v>22809</v>
      </c>
      <c r="F497" s="7" t="s">
        <v>22810</v>
      </c>
      <c r="G497" s="7" t="s">
        <v>22811</v>
      </c>
      <c r="H497" s="7" t="s">
        <v>22812</v>
      </c>
      <c r="I497" s="7">
        <v>0.0</v>
      </c>
      <c r="J497" s="7">
        <v>0.0</v>
      </c>
      <c r="L497" s="7" t="s">
        <v>22813</v>
      </c>
      <c r="M497" s="7">
        <v>0.0</v>
      </c>
      <c r="O497" s="7" t="s">
        <v>22814</v>
      </c>
      <c r="P497" s="7" t="s">
        <v>22815</v>
      </c>
      <c r="Q497" s="7" t="s">
        <v>22816</v>
      </c>
      <c r="S497" s="7" t="s">
        <v>22813</v>
      </c>
      <c r="T497" s="7" t="s">
        <v>22817</v>
      </c>
      <c r="U497" s="7" t="s">
        <v>22817</v>
      </c>
      <c r="V497" s="7">
        <v>2.0</v>
      </c>
      <c r="W497" s="7" t="s">
        <v>59</v>
      </c>
      <c r="X497" s="7" t="s">
        <v>9506</v>
      </c>
      <c r="Y497" s="7" t="s">
        <v>211</v>
      </c>
      <c r="Z497" s="7" t="s">
        <v>608</v>
      </c>
      <c r="AA497" s="7" t="s">
        <v>22818</v>
      </c>
      <c r="AB497" s="7" t="s">
        <v>22819</v>
      </c>
      <c r="AC497" s="7" t="s">
        <v>22820</v>
      </c>
      <c r="AD497" s="7" t="s">
        <v>22820</v>
      </c>
      <c r="AE497" s="7" t="s">
        <v>22820</v>
      </c>
      <c r="AF497" s="7">
        <v>790654.0</v>
      </c>
      <c r="AG497" s="7" t="s">
        <v>22821</v>
      </c>
      <c r="AH497" s="7" t="s">
        <v>22822</v>
      </c>
      <c r="AI497" s="7" t="s">
        <v>22823</v>
      </c>
    </row>
    <row r="498" ht="12.75" customHeight="1">
      <c r="A498" s="7" t="s">
        <v>44</v>
      </c>
      <c r="B498" s="7">
        <v>1157432.0</v>
      </c>
      <c r="C498" s="7" t="s">
        <v>15787</v>
      </c>
      <c r="D498" s="7" t="s">
        <v>15788</v>
      </c>
      <c r="E498" s="7" t="s">
        <v>15789</v>
      </c>
      <c r="F498" s="7" t="s">
        <v>15790</v>
      </c>
      <c r="G498" s="7" t="s">
        <v>15791</v>
      </c>
      <c r="H498" s="7" t="s">
        <v>15792</v>
      </c>
      <c r="I498" s="7">
        <v>0.0</v>
      </c>
      <c r="J498" s="7">
        <v>4.0</v>
      </c>
      <c r="L498" s="7" t="s">
        <v>15793</v>
      </c>
      <c r="M498" s="7">
        <v>4.0</v>
      </c>
      <c r="O498" s="7" t="s">
        <v>15794</v>
      </c>
      <c r="P498" s="7" t="s">
        <v>15792</v>
      </c>
      <c r="Q498" s="7" t="s">
        <v>15795</v>
      </c>
      <c r="T498" s="7" t="s">
        <v>15793</v>
      </c>
      <c r="U498" s="7" t="s">
        <v>15793</v>
      </c>
      <c r="V498" s="7">
        <v>1.0</v>
      </c>
      <c r="W498" s="7" t="s">
        <v>59</v>
      </c>
      <c r="X498" s="7" t="s">
        <v>482</v>
      </c>
      <c r="AA498" s="7" t="s">
        <v>15796</v>
      </c>
      <c r="AB498" s="7" t="s">
        <v>15797</v>
      </c>
      <c r="AC498" s="7" t="s">
        <v>15798</v>
      </c>
      <c r="AD498" s="7" t="s">
        <v>15799</v>
      </c>
      <c r="AE498" s="7" t="s">
        <v>15800</v>
      </c>
      <c r="AF498" s="7">
        <v>491290.0</v>
      </c>
      <c r="AG498" s="7" t="s">
        <v>15801</v>
      </c>
      <c r="AH498" s="7" t="s">
        <v>15802</v>
      </c>
      <c r="AI498" s="7" t="s">
        <v>15803</v>
      </c>
    </row>
    <row r="499" ht="12.75" customHeight="1">
      <c r="A499" s="7" t="s">
        <v>44</v>
      </c>
      <c r="B499" s="7">
        <v>696255.0</v>
      </c>
      <c r="C499" s="7" t="s">
        <v>14232</v>
      </c>
      <c r="D499" s="7" t="s">
        <v>14233</v>
      </c>
      <c r="E499" s="7" t="s">
        <v>14234</v>
      </c>
      <c r="F499" s="7" t="s">
        <v>14235</v>
      </c>
      <c r="G499" s="7" t="s">
        <v>14236</v>
      </c>
      <c r="H499" s="7" t="s">
        <v>14237</v>
      </c>
      <c r="I499" s="7">
        <v>0.0</v>
      </c>
      <c r="J499" s="7">
        <v>5.0</v>
      </c>
      <c r="K499" s="7">
        <v>12672.0</v>
      </c>
      <c r="L499" s="7" t="s">
        <v>14238</v>
      </c>
      <c r="M499" s="7">
        <v>5.0</v>
      </c>
      <c r="N499" s="7" t="s">
        <v>14239</v>
      </c>
      <c r="O499" s="7" t="s">
        <v>14240</v>
      </c>
      <c r="P499" s="7" t="s">
        <v>14241</v>
      </c>
      <c r="Q499" s="7" t="s">
        <v>14242</v>
      </c>
      <c r="R499" s="7" t="s">
        <v>14243</v>
      </c>
      <c r="T499" s="7" t="s">
        <v>14238</v>
      </c>
      <c r="U499" s="7" t="s">
        <v>14244</v>
      </c>
      <c r="V499" s="7">
        <v>6.0</v>
      </c>
      <c r="W499" s="7" t="s">
        <v>80</v>
      </c>
      <c r="X499" s="7" t="s">
        <v>59</v>
      </c>
      <c r="Y499" s="7" t="s">
        <v>171</v>
      </c>
      <c r="Z499" s="7" t="s">
        <v>170</v>
      </c>
      <c r="AA499" s="7" t="s">
        <v>14245</v>
      </c>
      <c r="AB499" s="7" t="s">
        <v>11683</v>
      </c>
      <c r="AC499" s="7" t="s">
        <v>11684</v>
      </c>
      <c r="AD499" s="7" t="s">
        <v>11685</v>
      </c>
      <c r="AE499" s="7" t="s">
        <v>11684</v>
      </c>
      <c r="AF499" s="7">
        <v>606615.0</v>
      </c>
      <c r="AG499" s="7" t="s">
        <v>11686</v>
      </c>
      <c r="AH499" s="7" t="s">
        <v>11687</v>
      </c>
      <c r="AI499" s="7" t="s">
        <v>11688</v>
      </c>
    </row>
    <row r="500" ht="12.75" customHeight="1">
      <c r="A500" s="7" t="s">
        <v>44</v>
      </c>
      <c r="B500" s="7">
        <v>1126453.0</v>
      </c>
      <c r="C500" s="7" t="s">
        <v>15731</v>
      </c>
      <c r="D500" s="7" t="s">
        <v>15732</v>
      </c>
      <c r="E500" s="7" t="s">
        <v>15733</v>
      </c>
      <c r="F500" s="7" t="s">
        <v>15734</v>
      </c>
      <c r="G500" s="7" t="s">
        <v>15735</v>
      </c>
      <c r="H500" s="7" t="s">
        <v>15736</v>
      </c>
      <c r="I500" s="7">
        <v>0.0</v>
      </c>
      <c r="J500" s="7">
        <v>4.0</v>
      </c>
      <c r="L500" s="7" t="s">
        <v>15737</v>
      </c>
      <c r="M500" s="7">
        <v>4.0</v>
      </c>
      <c r="O500" s="7" t="s">
        <v>15738</v>
      </c>
      <c r="P500" s="7" t="s">
        <v>15736</v>
      </c>
      <c r="Q500" s="7" t="s">
        <v>15739</v>
      </c>
      <c r="T500" s="7" t="s">
        <v>15737</v>
      </c>
      <c r="U500" s="7" t="s">
        <v>15737</v>
      </c>
      <c r="V500" s="7">
        <v>2.0</v>
      </c>
      <c r="W500" s="7" t="s">
        <v>59</v>
      </c>
      <c r="X500" s="7" t="s">
        <v>440</v>
      </c>
      <c r="Y500" s="7" t="s">
        <v>277</v>
      </c>
      <c r="Z500" s="7" t="s">
        <v>3792</v>
      </c>
      <c r="AA500" s="7" t="s">
        <v>15740</v>
      </c>
      <c r="AB500" s="7" t="s">
        <v>2766</v>
      </c>
      <c r="AC500" s="7" t="s">
        <v>2767</v>
      </c>
      <c r="AD500" s="7" t="s">
        <v>2768</v>
      </c>
      <c r="AF500" s="7">
        <v>261991.0</v>
      </c>
      <c r="AG500" s="7" t="s">
        <v>2769</v>
      </c>
      <c r="AH500" s="7" t="s">
        <v>2770</v>
      </c>
      <c r="AI500" s="7" t="s">
        <v>2771</v>
      </c>
    </row>
    <row r="501" ht="12.75" customHeight="1">
      <c r="A501" s="7" t="s">
        <v>44</v>
      </c>
      <c r="B501" s="7">
        <v>1134370.0</v>
      </c>
      <c r="C501" s="7" t="s">
        <v>15759</v>
      </c>
      <c r="D501" s="7" t="s">
        <v>28671</v>
      </c>
      <c r="E501" s="7" t="s">
        <v>4019</v>
      </c>
      <c r="F501" s="7" t="s">
        <v>15761</v>
      </c>
      <c r="G501" s="7" t="s">
        <v>15762</v>
      </c>
      <c r="H501" s="7" t="s">
        <v>15763</v>
      </c>
      <c r="I501" s="7">
        <v>0.0</v>
      </c>
      <c r="J501" s="7">
        <v>4.0</v>
      </c>
      <c r="L501" s="7" t="s">
        <v>15764</v>
      </c>
      <c r="M501" s="7">
        <v>4.0</v>
      </c>
      <c r="O501" s="7" t="s">
        <v>15765</v>
      </c>
      <c r="P501" s="7" t="s">
        <v>15766</v>
      </c>
      <c r="Q501" s="7" t="s">
        <v>15764</v>
      </c>
      <c r="R501" s="7" t="s">
        <v>15767</v>
      </c>
      <c r="T501" s="7" t="s">
        <v>15764</v>
      </c>
      <c r="U501" s="7" t="s">
        <v>15764</v>
      </c>
      <c r="V501" s="7">
        <v>4.0</v>
      </c>
      <c r="W501" s="7" t="s">
        <v>82</v>
      </c>
      <c r="X501" s="7" t="s">
        <v>59</v>
      </c>
      <c r="Y501" s="7" t="s">
        <v>211</v>
      </c>
      <c r="Z501" s="7" t="s">
        <v>1281</v>
      </c>
      <c r="AA501" s="7" t="s">
        <v>15768</v>
      </c>
      <c r="AB501" s="7" t="s">
        <v>2009</v>
      </c>
      <c r="AC501" s="7" t="s">
        <v>2010</v>
      </c>
      <c r="AD501" s="7" t="s">
        <v>2011</v>
      </c>
      <c r="AF501" s="7">
        <v>749570.0</v>
      </c>
      <c r="AG501" s="7" t="s">
        <v>2012</v>
      </c>
      <c r="AH501" s="7" t="s">
        <v>2013</v>
      </c>
      <c r="AI501" s="7" t="s">
        <v>2014</v>
      </c>
    </row>
    <row r="502" ht="12.75" customHeight="1">
      <c r="A502" s="7" t="s">
        <v>44</v>
      </c>
      <c r="B502" s="7">
        <v>1152956.0</v>
      </c>
      <c r="C502" s="7" t="s">
        <v>8089</v>
      </c>
      <c r="D502" s="7" t="s">
        <v>8090</v>
      </c>
      <c r="E502" s="7" t="s">
        <v>8091</v>
      </c>
      <c r="F502" s="7" t="s">
        <v>8092</v>
      </c>
      <c r="G502" s="7" t="s">
        <v>8093</v>
      </c>
      <c r="H502" s="7" t="s">
        <v>8094</v>
      </c>
      <c r="I502" s="7">
        <v>1.0</v>
      </c>
      <c r="J502" s="7">
        <v>3.0</v>
      </c>
      <c r="L502" s="7" t="s">
        <v>8095</v>
      </c>
      <c r="M502" s="7">
        <v>3.0</v>
      </c>
      <c r="N502" s="7" t="s">
        <v>8096</v>
      </c>
      <c r="O502" s="7" t="s">
        <v>8097</v>
      </c>
      <c r="P502" s="7" t="s">
        <v>8098</v>
      </c>
      <c r="Q502" s="7" t="s">
        <v>8099</v>
      </c>
      <c r="T502" s="7" t="s">
        <v>8095</v>
      </c>
      <c r="U502" s="7" t="s">
        <v>8100</v>
      </c>
      <c r="V502" s="7">
        <v>9.0</v>
      </c>
      <c r="W502" s="7" t="s">
        <v>608</v>
      </c>
      <c r="X502" s="7" t="s">
        <v>8101</v>
      </c>
      <c r="Y502" s="7" t="s">
        <v>120</v>
      </c>
      <c r="Z502" s="7" t="s">
        <v>59</v>
      </c>
      <c r="AA502" s="7" t="s">
        <v>8102</v>
      </c>
      <c r="AB502" s="7" t="s">
        <v>8103</v>
      </c>
      <c r="AC502" s="7" t="s">
        <v>8104</v>
      </c>
      <c r="AD502" s="7" t="s">
        <v>5969</v>
      </c>
      <c r="AF502" s="7">
        <v>663737.0</v>
      </c>
      <c r="AG502" s="7" t="s">
        <v>8105</v>
      </c>
      <c r="AH502" s="7" t="s">
        <v>8106</v>
      </c>
      <c r="AI502" s="7" t="s">
        <v>8107</v>
      </c>
      <c r="AM502" s="7" t="s">
        <v>5968</v>
      </c>
      <c r="AN502" s="7" t="s">
        <v>5969</v>
      </c>
      <c r="AO502" s="7" t="s">
        <v>5969</v>
      </c>
      <c r="AP502" s="7" t="s">
        <v>5970</v>
      </c>
      <c r="AQ502" s="7" t="s">
        <v>5971</v>
      </c>
    </row>
    <row r="503" ht="12.75" customHeight="1">
      <c r="A503" s="7" t="s">
        <v>44</v>
      </c>
      <c r="B503" s="7">
        <v>1087005.0</v>
      </c>
      <c r="C503" s="7" t="s">
        <v>11809</v>
      </c>
      <c r="D503" s="7" t="s">
        <v>28672</v>
      </c>
      <c r="E503" s="7" t="s">
        <v>11811</v>
      </c>
      <c r="F503" s="7" t="s">
        <v>11812</v>
      </c>
      <c r="G503" s="7" t="s">
        <v>11813</v>
      </c>
      <c r="H503" s="7" t="s">
        <v>11814</v>
      </c>
      <c r="I503" s="7">
        <v>0.0</v>
      </c>
      <c r="J503" s="7">
        <v>8.0</v>
      </c>
      <c r="K503" s="7">
        <v>19054.0</v>
      </c>
      <c r="L503" s="7" t="s">
        <v>11815</v>
      </c>
      <c r="M503" s="7">
        <v>8.0</v>
      </c>
      <c r="N503" s="7" t="s">
        <v>11816</v>
      </c>
      <c r="O503" s="7" t="s">
        <v>11817</v>
      </c>
      <c r="P503" s="7" t="s">
        <v>11814</v>
      </c>
      <c r="Q503" s="7" t="s">
        <v>11818</v>
      </c>
      <c r="R503" s="7" t="s">
        <v>11819</v>
      </c>
      <c r="T503" s="7" t="s">
        <v>11815</v>
      </c>
      <c r="U503" s="7" t="s">
        <v>11820</v>
      </c>
      <c r="V503" s="7">
        <v>2.0</v>
      </c>
      <c r="W503" s="7" t="s">
        <v>80</v>
      </c>
      <c r="X503" s="7" t="s">
        <v>59</v>
      </c>
      <c r="Y503" s="7" t="s">
        <v>58</v>
      </c>
      <c r="Z503" s="7" t="s">
        <v>1302</v>
      </c>
      <c r="AA503" s="7" t="s">
        <v>11821</v>
      </c>
      <c r="AB503" s="7" t="s">
        <v>11822</v>
      </c>
      <c r="AC503" s="7" t="s">
        <v>11823</v>
      </c>
      <c r="AE503" s="7" t="s">
        <v>11823</v>
      </c>
      <c r="AF503" s="7">
        <v>796842.0</v>
      </c>
      <c r="AH503" s="7" t="s">
        <v>11824</v>
      </c>
      <c r="AI503" s="7" t="s">
        <v>11825</v>
      </c>
    </row>
    <row r="504" ht="12.75" customHeight="1">
      <c r="A504" s="7" t="s">
        <v>44</v>
      </c>
      <c r="B504" s="7">
        <v>1156902.0</v>
      </c>
      <c r="C504" s="7" t="s">
        <v>22849</v>
      </c>
      <c r="D504" s="7" t="s">
        <v>22850</v>
      </c>
      <c r="E504" s="7" t="s">
        <v>12636</v>
      </c>
      <c r="F504" s="7" t="s">
        <v>22851</v>
      </c>
      <c r="G504" s="7" t="s">
        <v>22852</v>
      </c>
      <c r="H504" s="7" t="s">
        <v>22853</v>
      </c>
      <c r="I504" s="7">
        <v>0.0</v>
      </c>
      <c r="J504" s="7">
        <v>0.0</v>
      </c>
      <c r="L504" s="7" t="s">
        <v>22854</v>
      </c>
      <c r="M504" s="7">
        <v>0.0</v>
      </c>
      <c r="N504" s="7" t="s">
        <v>22855</v>
      </c>
      <c r="O504" s="7" t="s">
        <v>22856</v>
      </c>
      <c r="P504" s="7" t="s">
        <v>22857</v>
      </c>
      <c r="Q504" s="7" t="s">
        <v>22858</v>
      </c>
      <c r="S504" s="7" t="s">
        <v>22854</v>
      </c>
      <c r="T504" s="7" t="s">
        <v>22859</v>
      </c>
      <c r="U504" s="7" t="s">
        <v>22859</v>
      </c>
      <c r="V504" s="7">
        <v>5.0</v>
      </c>
      <c r="W504" s="7" t="s">
        <v>211</v>
      </c>
      <c r="X504" s="7" t="s">
        <v>1244</v>
      </c>
      <c r="Y504" s="7" t="s">
        <v>59</v>
      </c>
      <c r="Z504" s="7" t="s">
        <v>1773</v>
      </c>
      <c r="AA504" s="7" t="s">
        <v>22860</v>
      </c>
      <c r="AB504" s="7" t="s">
        <v>22493</v>
      </c>
      <c r="AC504" s="7" t="s">
        <v>22494</v>
      </c>
      <c r="AD504" s="7" t="s">
        <v>22494</v>
      </c>
      <c r="AE504" s="7" t="s">
        <v>22494</v>
      </c>
      <c r="AF504" s="7">
        <v>139933.0</v>
      </c>
      <c r="AG504" s="7" t="s">
        <v>22495</v>
      </c>
      <c r="AH504" s="7" t="s">
        <v>22496</v>
      </c>
      <c r="AI504" s="7" t="s">
        <v>22497</v>
      </c>
    </row>
    <row r="505" ht="12.75" customHeight="1">
      <c r="A505" s="7" t="s">
        <v>44</v>
      </c>
      <c r="B505" s="7">
        <v>1121430.0</v>
      </c>
      <c r="C505" s="7" t="s">
        <v>17033</v>
      </c>
      <c r="D505" s="7" t="s">
        <v>17034</v>
      </c>
      <c r="E505" s="7" t="s">
        <v>12605</v>
      </c>
      <c r="F505" s="7" t="s">
        <v>17035</v>
      </c>
      <c r="G505" s="7" t="s">
        <v>17036</v>
      </c>
      <c r="H505" s="7" t="s">
        <v>17037</v>
      </c>
      <c r="I505" s="7">
        <v>0.0</v>
      </c>
      <c r="J505" s="7">
        <v>3.0</v>
      </c>
      <c r="L505" s="7" t="s">
        <v>17038</v>
      </c>
      <c r="M505" s="7">
        <v>3.0</v>
      </c>
      <c r="N505" s="7" t="s">
        <v>17039</v>
      </c>
      <c r="O505" s="7" t="s">
        <v>17040</v>
      </c>
      <c r="P505" s="7" t="s">
        <v>17041</v>
      </c>
      <c r="Q505" s="7" t="s">
        <v>17038</v>
      </c>
      <c r="T505" s="7" t="s">
        <v>17038</v>
      </c>
      <c r="U505" s="7" t="s">
        <v>17038</v>
      </c>
      <c r="V505" s="7">
        <v>10.0</v>
      </c>
      <c r="W505" s="7" t="s">
        <v>608</v>
      </c>
      <c r="X505" s="7" t="s">
        <v>2312</v>
      </c>
      <c r="Y505" s="7" t="s">
        <v>211</v>
      </c>
      <c r="Z505" s="7" t="s">
        <v>59</v>
      </c>
      <c r="AA505" s="7" t="s">
        <v>17042</v>
      </c>
      <c r="AB505" s="7" t="s">
        <v>8103</v>
      </c>
      <c r="AC505" s="7" t="s">
        <v>8104</v>
      </c>
      <c r="AD505" s="7" t="s">
        <v>5969</v>
      </c>
      <c r="AF505" s="7">
        <v>663737.0</v>
      </c>
      <c r="AG505" s="7" t="s">
        <v>8105</v>
      </c>
      <c r="AH505" s="7" t="s">
        <v>8106</v>
      </c>
      <c r="AI505" s="7" t="s">
        <v>8107</v>
      </c>
      <c r="AM505" s="7" t="s">
        <v>5968</v>
      </c>
      <c r="AN505" s="7" t="s">
        <v>5969</v>
      </c>
      <c r="AO505" s="7" t="s">
        <v>5969</v>
      </c>
      <c r="AP505" s="7" t="s">
        <v>5970</v>
      </c>
      <c r="AQ505" s="7" t="s">
        <v>5971</v>
      </c>
    </row>
    <row r="506" ht="12.75" customHeight="1">
      <c r="A506" s="7" t="s">
        <v>44</v>
      </c>
      <c r="B506" s="7">
        <v>1151428.0</v>
      </c>
      <c r="C506" s="7" t="s">
        <v>14610</v>
      </c>
      <c r="D506" s="7" t="s">
        <v>14611</v>
      </c>
      <c r="E506" s="7" t="s">
        <v>11811</v>
      </c>
      <c r="F506" s="7" t="s">
        <v>14612</v>
      </c>
      <c r="G506" s="7" t="s">
        <v>14613</v>
      </c>
      <c r="H506" s="7" t="s">
        <v>14614</v>
      </c>
      <c r="I506" s="7">
        <v>0.0</v>
      </c>
      <c r="J506" s="7">
        <v>5.0</v>
      </c>
      <c r="L506" s="7" t="s">
        <v>14615</v>
      </c>
      <c r="M506" s="7">
        <v>5.0</v>
      </c>
      <c r="O506" s="7" t="s">
        <v>14616</v>
      </c>
      <c r="P506" s="7" t="s">
        <v>14614</v>
      </c>
      <c r="Q506" s="7" t="s">
        <v>14617</v>
      </c>
      <c r="T506" s="7" t="s">
        <v>14615</v>
      </c>
      <c r="U506" s="7" t="s">
        <v>14615</v>
      </c>
      <c r="V506" s="7">
        <v>1.0</v>
      </c>
      <c r="W506" s="7" t="s">
        <v>59</v>
      </c>
      <c r="X506" s="7" t="s">
        <v>482</v>
      </c>
      <c r="Y506" s="7" t="s">
        <v>3573</v>
      </c>
      <c r="AA506" s="7" t="s">
        <v>14618</v>
      </c>
      <c r="AB506" s="7" t="s">
        <v>8595</v>
      </c>
      <c r="AC506" s="7" t="s">
        <v>8596</v>
      </c>
      <c r="AE506" s="7" t="s">
        <v>8596</v>
      </c>
      <c r="AF506" s="7">
        <v>602631.0</v>
      </c>
      <c r="AG506" s="7" t="s">
        <v>8597</v>
      </c>
      <c r="AH506" s="7" t="s">
        <v>8598</v>
      </c>
      <c r="AI506" s="7" t="s">
        <v>8599</v>
      </c>
    </row>
    <row r="507" ht="12.75" customHeight="1">
      <c r="A507" s="7" t="s">
        <v>44</v>
      </c>
      <c r="B507" s="7">
        <v>1150255.0</v>
      </c>
      <c r="C507" s="7" t="s">
        <v>15777</v>
      </c>
      <c r="D507" s="7" t="s">
        <v>15778</v>
      </c>
      <c r="E507" s="7" t="s">
        <v>11876</v>
      </c>
      <c r="F507" s="7" t="s">
        <v>15779</v>
      </c>
      <c r="G507" s="7" t="s">
        <v>15780</v>
      </c>
      <c r="H507" s="7" t="s">
        <v>15781</v>
      </c>
      <c r="I507" s="7">
        <v>0.0</v>
      </c>
      <c r="J507" s="7">
        <v>4.0</v>
      </c>
      <c r="L507" s="7" t="s">
        <v>15782</v>
      </c>
      <c r="M507" s="7">
        <v>4.0</v>
      </c>
      <c r="O507" s="7" t="s">
        <v>15783</v>
      </c>
      <c r="P507" s="7" t="s">
        <v>15781</v>
      </c>
      <c r="Q507" s="7" t="s">
        <v>15782</v>
      </c>
      <c r="T507" s="7" t="s">
        <v>15782</v>
      </c>
      <c r="U507" s="7" t="s">
        <v>15782</v>
      </c>
      <c r="V507" s="7">
        <v>4.0</v>
      </c>
      <c r="W507" s="7" t="s">
        <v>15784</v>
      </c>
      <c r="X507" s="7" t="s">
        <v>15785</v>
      </c>
      <c r="Y507" s="7" t="s">
        <v>608</v>
      </c>
      <c r="Z507" s="7" t="s">
        <v>59</v>
      </c>
      <c r="AA507" s="7" t="s">
        <v>15786</v>
      </c>
      <c r="AB507" s="7" t="s">
        <v>5697</v>
      </c>
      <c r="AC507" s="7" t="s">
        <v>5698</v>
      </c>
      <c r="AD507" s="7" t="s">
        <v>5698</v>
      </c>
      <c r="AE507" s="7" t="s">
        <v>5698</v>
      </c>
      <c r="AF507" s="7">
        <v>277621.0</v>
      </c>
      <c r="AG507" s="7" t="s">
        <v>5699</v>
      </c>
      <c r="AH507" s="7" t="s">
        <v>5700</v>
      </c>
      <c r="AI507" s="7" t="s">
        <v>5701</v>
      </c>
    </row>
    <row r="508" ht="12.75" customHeight="1">
      <c r="A508" s="7" t="s">
        <v>44</v>
      </c>
      <c r="B508" s="7">
        <v>1139110.0</v>
      </c>
      <c r="C508" s="7" t="s">
        <v>5341</v>
      </c>
      <c r="D508" s="7" t="s">
        <v>28673</v>
      </c>
      <c r="E508" s="7" t="s">
        <v>5343</v>
      </c>
      <c r="F508" s="7" t="s">
        <v>5344</v>
      </c>
      <c r="G508" s="7" t="s">
        <v>5345</v>
      </c>
      <c r="H508" s="7" t="s">
        <v>5346</v>
      </c>
      <c r="I508" s="7">
        <v>2.0</v>
      </c>
      <c r="J508" s="7">
        <v>3.0</v>
      </c>
      <c r="K508" s="7">
        <v>18414.0</v>
      </c>
      <c r="L508" s="7" t="s">
        <v>5347</v>
      </c>
      <c r="M508" s="7">
        <v>3.0</v>
      </c>
      <c r="N508" s="7" t="s">
        <v>5348</v>
      </c>
      <c r="O508" s="7" t="s">
        <v>5349</v>
      </c>
      <c r="P508" s="7" t="s">
        <v>5346</v>
      </c>
      <c r="Q508" s="7" t="s">
        <v>5350</v>
      </c>
      <c r="T508" s="7" t="s">
        <v>5347</v>
      </c>
      <c r="U508" s="7" t="s">
        <v>5351</v>
      </c>
      <c r="V508" s="7">
        <v>1.0</v>
      </c>
      <c r="W508" s="7" t="s">
        <v>57</v>
      </c>
      <c r="X508" s="7" t="s">
        <v>5352</v>
      </c>
      <c r="Y508" s="7" t="s">
        <v>211</v>
      </c>
      <c r="Z508" s="7" t="s">
        <v>59</v>
      </c>
      <c r="AA508" s="7" t="s">
        <v>5353</v>
      </c>
      <c r="AB508" s="7" t="s">
        <v>5354</v>
      </c>
      <c r="AC508" s="7" t="s">
        <v>5354</v>
      </c>
      <c r="AD508" s="7" t="s">
        <v>5355</v>
      </c>
      <c r="AE508" s="7" t="s">
        <v>5354</v>
      </c>
      <c r="AF508" s="7">
        <v>446871.0</v>
      </c>
      <c r="AG508" s="7" t="s">
        <v>5356</v>
      </c>
      <c r="AH508" s="7" t="s">
        <v>5357</v>
      </c>
      <c r="AI508" s="7" t="s">
        <v>5358</v>
      </c>
      <c r="AJ508" s="7" t="s">
        <v>57</v>
      </c>
      <c r="AK508" s="7" t="s">
        <v>67</v>
      </c>
      <c r="AL508" s="7" t="s">
        <v>68</v>
      </c>
      <c r="AM508" s="7" t="s">
        <v>5359</v>
      </c>
      <c r="AN508" s="7" t="s">
        <v>5360</v>
      </c>
      <c r="AO508" s="7" t="s">
        <v>5360</v>
      </c>
      <c r="AP508" s="7" t="s">
        <v>5361</v>
      </c>
      <c r="AQ508" s="7" t="s">
        <v>5362</v>
      </c>
    </row>
    <row r="509" ht="12.75" customHeight="1">
      <c r="A509" s="7" t="s">
        <v>44</v>
      </c>
      <c r="B509" s="7">
        <v>1145498.0</v>
      </c>
      <c r="C509" s="7" t="s">
        <v>2998</v>
      </c>
      <c r="D509" s="7" t="s">
        <v>2999</v>
      </c>
      <c r="E509" s="7" t="s">
        <v>3000</v>
      </c>
      <c r="F509" s="7" t="s">
        <v>3001</v>
      </c>
      <c r="G509" s="7" t="s">
        <v>3002</v>
      </c>
      <c r="H509" s="7" t="s">
        <v>3003</v>
      </c>
      <c r="I509" s="7">
        <v>3.0</v>
      </c>
      <c r="J509" s="7">
        <v>52.0</v>
      </c>
      <c r="L509" s="7" t="s">
        <v>3004</v>
      </c>
      <c r="M509" s="7">
        <v>52.0</v>
      </c>
      <c r="N509" s="7" t="s">
        <v>3005</v>
      </c>
      <c r="O509" s="7" t="s">
        <v>3006</v>
      </c>
      <c r="P509" s="7" t="s">
        <v>3003</v>
      </c>
      <c r="Q509" s="7" t="s">
        <v>3007</v>
      </c>
      <c r="R509" s="7" t="s">
        <v>3008</v>
      </c>
      <c r="T509" s="7" t="s">
        <v>3004</v>
      </c>
      <c r="U509" s="7" t="s">
        <v>3009</v>
      </c>
      <c r="V509" s="7">
        <v>8.0</v>
      </c>
      <c r="W509" s="7" t="s">
        <v>80</v>
      </c>
      <c r="X509" s="7" t="s">
        <v>989</v>
      </c>
      <c r="Y509" s="7" t="s">
        <v>191</v>
      </c>
      <c r="Z509" s="7" t="s">
        <v>59</v>
      </c>
      <c r="AA509" s="7" t="s">
        <v>3010</v>
      </c>
      <c r="AB509" s="7" t="s">
        <v>3011</v>
      </c>
      <c r="AC509" s="7" t="s">
        <v>3012</v>
      </c>
      <c r="AE509" s="7" t="s">
        <v>3012</v>
      </c>
      <c r="AF509" s="7">
        <v>881440.0</v>
      </c>
      <c r="AH509" s="7" t="s">
        <v>3013</v>
      </c>
      <c r="AI509" s="7" t="s">
        <v>3014</v>
      </c>
    </row>
    <row r="510" ht="12.75" customHeight="1">
      <c r="A510" s="7" t="s">
        <v>44</v>
      </c>
      <c r="B510" s="7">
        <v>1145263.0</v>
      </c>
      <c r="C510" s="7" t="s">
        <v>20422</v>
      </c>
      <c r="D510" s="7" t="s">
        <v>20423</v>
      </c>
      <c r="E510" s="7" t="s">
        <v>10528</v>
      </c>
      <c r="F510" s="7" t="s">
        <v>20424</v>
      </c>
      <c r="G510" s="7" t="s">
        <v>20425</v>
      </c>
      <c r="H510" s="7" t="s">
        <v>20426</v>
      </c>
      <c r="I510" s="7">
        <v>0.0</v>
      </c>
      <c r="J510" s="7">
        <v>1.0</v>
      </c>
      <c r="L510" s="7" t="s">
        <v>20427</v>
      </c>
      <c r="M510" s="7">
        <v>1.0</v>
      </c>
      <c r="N510" s="7" t="s">
        <v>20428</v>
      </c>
      <c r="O510" s="7" t="s">
        <v>20429</v>
      </c>
      <c r="P510" s="7" t="s">
        <v>20426</v>
      </c>
      <c r="Q510" s="7" t="s">
        <v>20430</v>
      </c>
      <c r="T510" s="7" t="s">
        <v>20427</v>
      </c>
      <c r="U510" s="7" t="s">
        <v>20427</v>
      </c>
      <c r="V510" s="7">
        <v>5.0</v>
      </c>
      <c r="W510" s="7" t="s">
        <v>120</v>
      </c>
      <c r="X510" s="7" t="s">
        <v>59</v>
      </c>
      <c r="Y510" s="7" t="s">
        <v>7381</v>
      </c>
      <c r="Z510" s="7" t="s">
        <v>7382</v>
      </c>
      <c r="AA510" s="7" t="s">
        <v>18732</v>
      </c>
      <c r="AB510" s="7" t="s">
        <v>4910</v>
      </c>
      <c r="AC510" s="7" t="s">
        <v>4911</v>
      </c>
      <c r="AD510" s="7" t="s">
        <v>4912</v>
      </c>
      <c r="AF510" s="7">
        <v>804739.0</v>
      </c>
      <c r="AG510" s="7" t="s">
        <v>3631</v>
      </c>
      <c r="AH510" s="7" t="s">
        <v>4913</v>
      </c>
      <c r="AI510" s="7" t="s">
        <v>4914</v>
      </c>
      <c r="AJ510" s="7" t="s">
        <v>7381</v>
      </c>
      <c r="AK510" s="7" t="s">
        <v>7390</v>
      </c>
      <c r="AL510" s="7" t="s">
        <v>7391</v>
      </c>
    </row>
    <row r="511" ht="12.75" customHeight="1">
      <c r="A511" s="7" t="s">
        <v>44</v>
      </c>
      <c r="B511" s="7">
        <v>1144900.0</v>
      </c>
      <c r="C511" s="7" t="s">
        <v>10526</v>
      </c>
      <c r="D511" s="7" t="s">
        <v>10527</v>
      </c>
      <c r="E511" s="7" t="s">
        <v>10528</v>
      </c>
      <c r="F511" s="7" t="s">
        <v>10529</v>
      </c>
      <c r="G511" s="7" t="s">
        <v>10530</v>
      </c>
      <c r="H511" s="7" t="s">
        <v>10531</v>
      </c>
      <c r="I511" s="7">
        <v>0.0</v>
      </c>
      <c r="J511" s="7">
        <v>11.0</v>
      </c>
      <c r="L511" s="7" t="s">
        <v>10532</v>
      </c>
      <c r="M511" s="7">
        <v>11.0</v>
      </c>
      <c r="N511" s="7" t="s">
        <v>10533</v>
      </c>
      <c r="O511" s="7" t="s">
        <v>10534</v>
      </c>
      <c r="P511" s="7" t="s">
        <v>10531</v>
      </c>
      <c r="Q511" s="7" t="s">
        <v>10532</v>
      </c>
      <c r="R511" s="7" t="s">
        <v>10535</v>
      </c>
      <c r="T511" s="7" t="s">
        <v>10532</v>
      </c>
      <c r="U511" s="7" t="s">
        <v>10532</v>
      </c>
      <c r="V511" s="7">
        <v>3.0</v>
      </c>
      <c r="W511" s="7" t="s">
        <v>608</v>
      </c>
      <c r="X511" s="7" t="s">
        <v>211</v>
      </c>
      <c r="Y511" s="7" t="s">
        <v>59</v>
      </c>
      <c r="Z511" s="7" t="s">
        <v>171</v>
      </c>
      <c r="AA511" s="7" t="s">
        <v>10536</v>
      </c>
      <c r="AB511" s="7" t="s">
        <v>10537</v>
      </c>
      <c r="AC511" s="7" t="s">
        <v>10538</v>
      </c>
      <c r="AD511" s="7" t="s">
        <v>10538</v>
      </c>
      <c r="AF511" s="7">
        <v>889789.0</v>
      </c>
      <c r="AG511" s="7" t="s">
        <v>10539</v>
      </c>
      <c r="AH511" s="7" t="s">
        <v>10540</v>
      </c>
      <c r="AI511" s="7" t="s">
        <v>10541</v>
      </c>
    </row>
    <row r="512" ht="12.75" customHeight="1">
      <c r="A512" s="7" t="s">
        <v>44</v>
      </c>
      <c r="B512" s="7">
        <v>1143396.0</v>
      </c>
      <c r="C512" s="7" t="s">
        <v>9952</v>
      </c>
      <c r="D512" s="7" t="s">
        <v>9953</v>
      </c>
      <c r="E512" s="7" t="s">
        <v>9954</v>
      </c>
      <c r="F512" s="7" t="s">
        <v>9955</v>
      </c>
      <c r="G512" s="7" t="s">
        <v>9956</v>
      </c>
      <c r="H512" s="7" t="s">
        <v>9957</v>
      </c>
      <c r="I512" s="7">
        <v>0.0</v>
      </c>
      <c r="J512" s="7">
        <v>14.0</v>
      </c>
      <c r="L512" s="7" t="s">
        <v>9958</v>
      </c>
      <c r="M512" s="7">
        <v>14.0</v>
      </c>
      <c r="N512" s="7" t="s">
        <v>9959</v>
      </c>
      <c r="O512" s="7" t="s">
        <v>9960</v>
      </c>
      <c r="P512" s="7" t="s">
        <v>9957</v>
      </c>
      <c r="Q512" s="7" t="s">
        <v>9958</v>
      </c>
      <c r="T512" s="7" t="s">
        <v>9958</v>
      </c>
      <c r="U512" s="7" t="s">
        <v>9958</v>
      </c>
      <c r="V512" s="7">
        <v>6.0</v>
      </c>
      <c r="W512" s="7" t="s">
        <v>440</v>
      </c>
      <c r="X512" s="7" t="s">
        <v>6330</v>
      </c>
      <c r="Y512" s="7" t="s">
        <v>59</v>
      </c>
      <c r="AA512" s="7" t="s">
        <v>9961</v>
      </c>
      <c r="AB512" s="7" t="s">
        <v>9962</v>
      </c>
      <c r="AC512" s="7" t="s">
        <v>9963</v>
      </c>
      <c r="AE512" s="7" t="s">
        <v>9963</v>
      </c>
      <c r="AF512" s="7">
        <v>68703.0</v>
      </c>
      <c r="AH512" s="7" t="s">
        <v>9964</v>
      </c>
      <c r="AI512" s="7" t="s">
        <v>9965</v>
      </c>
    </row>
    <row r="513" ht="12.75" customHeight="1">
      <c r="A513" s="7" t="s">
        <v>44</v>
      </c>
      <c r="B513" s="7">
        <v>1143230.0</v>
      </c>
      <c r="C513" s="7" t="s">
        <v>14594</v>
      </c>
      <c r="D513" s="7" t="s">
        <v>28674</v>
      </c>
      <c r="E513" s="7" t="s">
        <v>9954</v>
      </c>
      <c r="F513" s="7" t="s">
        <v>14596</v>
      </c>
      <c r="G513" s="7" t="s">
        <v>14597</v>
      </c>
      <c r="H513" s="7" t="s">
        <v>14598</v>
      </c>
      <c r="I513" s="7">
        <v>0.0</v>
      </c>
      <c r="J513" s="7">
        <v>5.0</v>
      </c>
      <c r="L513" s="7" t="s">
        <v>14599</v>
      </c>
      <c r="M513" s="7">
        <v>5.0</v>
      </c>
      <c r="O513" s="7" t="s">
        <v>14600</v>
      </c>
      <c r="P513" s="7" t="s">
        <v>14598</v>
      </c>
      <c r="Q513" s="7" t="s">
        <v>14599</v>
      </c>
      <c r="R513" s="7" t="s">
        <v>14601</v>
      </c>
      <c r="T513" s="7" t="s">
        <v>14599</v>
      </c>
      <c r="U513" s="7" t="s">
        <v>14599</v>
      </c>
      <c r="V513" s="7">
        <v>7.0</v>
      </c>
      <c r="W513" s="7" t="s">
        <v>211</v>
      </c>
      <c r="X513" s="7" t="s">
        <v>59</v>
      </c>
      <c r="Y513" s="7" t="s">
        <v>80</v>
      </c>
      <c r="Z513" s="7" t="s">
        <v>14602</v>
      </c>
      <c r="AA513" s="7" t="s">
        <v>14603</v>
      </c>
      <c r="AB513" s="7" t="s">
        <v>14604</v>
      </c>
      <c r="AC513" s="7" t="s">
        <v>14605</v>
      </c>
      <c r="AD513" s="7" t="s">
        <v>14606</v>
      </c>
      <c r="AF513" s="7">
        <v>577394.0</v>
      </c>
      <c r="AH513" s="7" t="s">
        <v>14607</v>
      </c>
      <c r="AI513" s="7" t="s">
        <v>14608</v>
      </c>
      <c r="AJ513" s="7" t="s">
        <v>14602</v>
      </c>
      <c r="AK513" s="7" t="s">
        <v>14609</v>
      </c>
      <c r="AL513" s="7" t="s">
        <v>822</v>
      </c>
    </row>
    <row r="514" ht="12.75" customHeight="1">
      <c r="A514" s="7" t="s">
        <v>44</v>
      </c>
      <c r="B514" s="7">
        <v>1128571.0</v>
      </c>
      <c r="C514" s="7" t="s">
        <v>10875</v>
      </c>
      <c r="D514" s="7" t="s">
        <v>10876</v>
      </c>
      <c r="E514" s="7" t="s">
        <v>10877</v>
      </c>
      <c r="F514" s="7" t="s">
        <v>10878</v>
      </c>
      <c r="G514" s="7" t="s">
        <v>10879</v>
      </c>
      <c r="H514" s="7" t="s">
        <v>10880</v>
      </c>
      <c r="I514" s="7">
        <v>0.0</v>
      </c>
      <c r="J514" s="7">
        <v>10.0</v>
      </c>
      <c r="L514" s="7" t="s">
        <v>10881</v>
      </c>
      <c r="M514" s="7">
        <v>10.0</v>
      </c>
      <c r="N514" s="7" t="s">
        <v>10882</v>
      </c>
      <c r="O514" s="7" t="s">
        <v>10883</v>
      </c>
      <c r="P514" s="7" t="s">
        <v>10884</v>
      </c>
      <c r="Q514" s="7" t="s">
        <v>10885</v>
      </c>
      <c r="T514" s="7" t="s">
        <v>10881</v>
      </c>
      <c r="U514" s="7" t="s">
        <v>10881</v>
      </c>
      <c r="V514" s="7">
        <v>5.0</v>
      </c>
      <c r="W514" s="7" t="s">
        <v>80</v>
      </c>
      <c r="X514" s="7" t="s">
        <v>59</v>
      </c>
      <c r="Y514" s="7" t="s">
        <v>440</v>
      </c>
      <c r="Z514" s="7" t="s">
        <v>1281</v>
      </c>
      <c r="AA514" s="7" t="s">
        <v>10886</v>
      </c>
      <c r="AB514" s="7" t="s">
        <v>1320</v>
      </c>
      <c r="AC514" s="7" t="s">
        <v>1321</v>
      </c>
      <c r="AD514" s="7" t="s">
        <v>1322</v>
      </c>
      <c r="AF514" s="7">
        <v>654631.0</v>
      </c>
      <c r="AG514" s="7" t="s">
        <v>1323</v>
      </c>
      <c r="AH514" s="7" t="s">
        <v>1324</v>
      </c>
      <c r="AI514" s="7" t="s">
        <v>1325</v>
      </c>
      <c r="AM514" s="7" t="s">
        <v>611</v>
      </c>
      <c r="AN514" s="7" t="s">
        <v>1326</v>
      </c>
      <c r="AO514" s="7" t="s">
        <v>1326</v>
      </c>
      <c r="AP514" s="7" t="s">
        <v>1327</v>
      </c>
      <c r="AQ514" s="7" t="s">
        <v>1328</v>
      </c>
    </row>
    <row r="515" ht="12.75" customHeight="1">
      <c r="A515" s="7" t="s">
        <v>44</v>
      </c>
      <c r="B515" s="7">
        <v>1141308.0</v>
      </c>
      <c r="C515" s="7" t="s">
        <v>15769</v>
      </c>
      <c r="D515" s="7" t="s">
        <v>15770</v>
      </c>
      <c r="E515" s="7" t="s">
        <v>10877</v>
      </c>
      <c r="F515" s="7" t="s">
        <v>15771</v>
      </c>
      <c r="G515" s="7" t="s">
        <v>15772</v>
      </c>
      <c r="H515" s="7" t="s">
        <v>15773</v>
      </c>
      <c r="I515" s="7">
        <v>0.0</v>
      </c>
      <c r="J515" s="7">
        <v>4.0</v>
      </c>
      <c r="L515" s="7" t="s">
        <v>15774</v>
      </c>
      <c r="M515" s="7">
        <v>4.0</v>
      </c>
      <c r="N515" s="7" t="s">
        <v>15775</v>
      </c>
      <c r="O515" s="7" t="s">
        <v>15776</v>
      </c>
      <c r="P515" s="7" t="s">
        <v>15773</v>
      </c>
      <c r="Q515" s="7" t="s">
        <v>15774</v>
      </c>
      <c r="T515" s="7" t="s">
        <v>15774</v>
      </c>
      <c r="U515" s="7" t="s">
        <v>15774</v>
      </c>
      <c r="V515" s="7">
        <v>7.0</v>
      </c>
      <c r="W515" s="7" t="s">
        <v>171</v>
      </c>
      <c r="X515" s="7" t="s">
        <v>120</v>
      </c>
      <c r="Y515" s="7" t="s">
        <v>59</v>
      </c>
      <c r="Z515" s="7" t="s">
        <v>7381</v>
      </c>
      <c r="AA515" s="7" t="s">
        <v>14574</v>
      </c>
      <c r="AB515" s="7" t="s">
        <v>4910</v>
      </c>
      <c r="AC515" s="7" t="s">
        <v>4911</v>
      </c>
      <c r="AD515" s="7" t="s">
        <v>4912</v>
      </c>
      <c r="AF515" s="7">
        <v>804739.0</v>
      </c>
      <c r="AG515" s="7" t="s">
        <v>3631</v>
      </c>
      <c r="AH515" s="7" t="s">
        <v>4913</v>
      </c>
      <c r="AI515" s="7" t="s">
        <v>4914</v>
      </c>
      <c r="AJ515" s="7" t="s">
        <v>7381</v>
      </c>
      <c r="AK515" s="7" t="s">
        <v>7390</v>
      </c>
      <c r="AL515" s="7" t="s">
        <v>7391</v>
      </c>
    </row>
    <row r="516" ht="12.75" customHeight="1">
      <c r="A516" s="7" t="s">
        <v>44</v>
      </c>
      <c r="B516" s="7">
        <v>1139933.0</v>
      </c>
      <c r="C516" s="7" t="s">
        <v>18664</v>
      </c>
      <c r="D516" s="7" t="s">
        <v>18665</v>
      </c>
      <c r="E516" s="7" t="s">
        <v>18666</v>
      </c>
      <c r="F516" s="7" t="s">
        <v>18667</v>
      </c>
      <c r="G516" s="7" t="s">
        <v>18668</v>
      </c>
      <c r="H516" s="7" t="s">
        <v>18669</v>
      </c>
      <c r="I516" s="7">
        <v>0.0</v>
      </c>
      <c r="J516" s="7">
        <v>2.0</v>
      </c>
      <c r="L516" s="7" t="s">
        <v>18670</v>
      </c>
      <c r="M516" s="7">
        <v>2.0</v>
      </c>
      <c r="N516" s="7" t="s">
        <v>18671</v>
      </c>
      <c r="O516" s="7" t="s">
        <v>18672</v>
      </c>
      <c r="P516" s="7" t="s">
        <v>18673</v>
      </c>
      <c r="Q516" s="7" t="s">
        <v>18674</v>
      </c>
      <c r="R516" s="7" t="s">
        <v>18675</v>
      </c>
      <c r="T516" s="7" t="s">
        <v>18670</v>
      </c>
      <c r="U516" s="7" t="s">
        <v>18670</v>
      </c>
      <c r="V516" s="7">
        <v>7.0</v>
      </c>
      <c r="W516" s="7" t="s">
        <v>80</v>
      </c>
      <c r="X516" s="7" t="s">
        <v>59</v>
      </c>
      <c r="Y516" s="7" t="s">
        <v>58</v>
      </c>
      <c r="Z516" s="7" t="s">
        <v>989</v>
      </c>
      <c r="AA516" s="7" t="s">
        <v>18676</v>
      </c>
      <c r="AB516" s="7" t="s">
        <v>18677</v>
      </c>
      <c r="AC516" s="7" t="s">
        <v>18678</v>
      </c>
      <c r="AD516" s="7" t="s">
        <v>18678</v>
      </c>
      <c r="AE516" s="7" t="s">
        <v>18678</v>
      </c>
      <c r="AF516" s="7">
        <v>1821.0</v>
      </c>
      <c r="AG516" s="7" t="s">
        <v>18679</v>
      </c>
      <c r="AH516" s="7" t="s">
        <v>18680</v>
      </c>
      <c r="AI516" s="7" t="s">
        <v>18681</v>
      </c>
    </row>
    <row r="517" ht="12.75" customHeight="1">
      <c r="A517" s="7" t="s">
        <v>44</v>
      </c>
      <c r="B517" s="7">
        <v>1116003.0</v>
      </c>
      <c r="C517" s="7" t="s">
        <v>20393</v>
      </c>
      <c r="D517" s="7" t="s">
        <v>20394</v>
      </c>
      <c r="E517" s="7" t="s">
        <v>20395</v>
      </c>
      <c r="F517" s="7" t="s">
        <v>20396</v>
      </c>
      <c r="G517" s="7" t="s">
        <v>20397</v>
      </c>
      <c r="H517" s="7" t="s">
        <v>20398</v>
      </c>
      <c r="I517" s="7">
        <v>0.0</v>
      </c>
      <c r="J517" s="7">
        <v>1.0</v>
      </c>
      <c r="L517" s="7" t="s">
        <v>20399</v>
      </c>
      <c r="M517" s="7">
        <v>1.0</v>
      </c>
      <c r="O517" s="7" t="s">
        <v>20400</v>
      </c>
      <c r="P517" s="7" t="s">
        <v>20398</v>
      </c>
      <c r="Q517" s="7" t="s">
        <v>20401</v>
      </c>
      <c r="T517" s="7" t="s">
        <v>20399</v>
      </c>
      <c r="U517" s="7" t="s">
        <v>20399</v>
      </c>
      <c r="V517" s="7">
        <v>5.0</v>
      </c>
      <c r="W517" s="7" t="s">
        <v>20402</v>
      </c>
      <c r="X517" s="7" t="s">
        <v>59</v>
      </c>
      <c r="AA517" s="7" t="s">
        <v>20403</v>
      </c>
      <c r="AB517" s="7" t="s">
        <v>20404</v>
      </c>
      <c r="AC517" s="7" t="s">
        <v>20405</v>
      </c>
      <c r="AD517" s="7" t="s">
        <v>20406</v>
      </c>
      <c r="AE517" s="7" t="s">
        <v>20406</v>
      </c>
      <c r="AF517" s="7">
        <v>859945.0</v>
      </c>
      <c r="AG517" s="7" t="s">
        <v>20407</v>
      </c>
      <c r="AH517" s="7" t="s">
        <v>20408</v>
      </c>
      <c r="AI517" s="7" t="s">
        <v>20409</v>
      </c>
    </row>
    <row r="518" ht="12.75" customHeight="1">
      <c r="A518" s="7" t="s">
        <v>44</v>
      </c>
      <c r="B518" s="7">
        <v>1135435.0</v>
      </c>
      <c r="C518" s="7" t="s">
        <v>2920</v>
      </c>
      <c r="D518" s="7" t="s">
        <v>2921</v>
      </c>
      <c r="E518" s="7" t="s">
        <v>2922</v>
      </c>
      <c r="F518" s="7" t="s">
        <v>2923</v>
      </c>
      <c r="G518" s="7" t="s">
        <v>2924</v>
      </c>
      <c r="H518" s="7" t="s">
        <v>2925</v>
      </c>
      <c r="I518" s="7">
        <v>3.0</v>
      </c>
      <c r="J518" s="7">
        <v>149.0</v>
      </c>
      <c r="L518" s="7" t="s">
        <v>2926</v>
      </c>
      <c r="M518" s="7">
        <v>149.0</v>
      </c>
      <c r="O518" s="7" t="s">
        <v>2927</v>
      </c>
      <c r="P518" s="7" t="s">
        <v>2925</v>
      </c>
      <c r="Q518" s="7" t="s">
        <v>2926</v>
      </c>
      <c r="R518" s="7" t="s">
        <v>2928</v>
      </c>
      <c r="T518" s="7" t="s">
        <v>2926</v>
      </c>
      <c r="U518" s="7" t="s">
        <v>2929</v>
      </c>
      <c r="V518" s="7">
        <v>4.0</v>
      </c>
      <c r="W518" s="7" t="s">
        <v>59</v>
      </c>
      <c r="X518" s="7" t="s">
        <v>120</v>
      </c>
      <c r="Y518" s="7" t="s">
        <v>440</v>
      </c>
      <c r="Z518" s="7" t="s">
        <v>80</v>
      </c>
      <c r="AA518" s="7" t="s">
        <v>2930</v>
      </c>
      <c r="AB518" s="7" t="s">
        <v>2931</v>
      </c>
      <c r="AC518" s="7" t="s">
        <v>2932</v>
      </c>
      <c r="AD518" s="7" t="s">
        <v>2933</v>
      </c>
      <c r="AE518" s="7" t="s">
        <v>2934</v>
      </c>
      <c r="AF518" s="7">
        <v>838025.0</v>
      </c>
      <c r="AG518" s="7" t="s">
        <v>2935</v>
      </c>
      <c r="AH518" s="7" t="s">
        <v>2936</v>
      </c>
      <c r="AI518" s="7" t="s">
        <v>2937</v>
      </c>
    </row>
    <row r="519" ht="12.75" customHeight="1">
      <c r="A519" s="7" t="s">
        <v>44</v>
      </c>
      <c r="B519" s="7">
        <v>1136970.0</v>
      </c>
      <c r="C519" s="7" t="s">
        <v>22834</v>
      </c>
      <c r="D519" s="7" t="s">
        <v>22835</v>
      </c>
      <c r="E519" s="7" t="s">
        <v>22826</v>
      </c>
      <c r="F519" s="7" t="s">
        <v>22836</v>
      </c>
      <c r="G519" s="7" t="s">
        <v>22837</v>
      </c>
      <c r="H519" s="7" t="s">
        <v>22838</v>
      </c>
      <c r="I519" s="7">
        <v>0.0</v>
      </c>
      <c r="J519" s="7">
        <v>0.0</v>
      </c>
      <c r="L519" s="7" t="s">
        <v>22839</v>
      </c>
      <c r="M519" s="7">
        <v>0.0</v>
      </c>
      <c r="N519" s="7" t="s">
        <v>22840</v>
      </c>
      <c r="O519" s="7" t="s">
        <v>22841</v>
      </c>
      <c r="P519" s="7" t="s">
        <v>22838</v>
      </c>
      <c r="Q519" s="7" t="s">
        <v>22842</v>
      </c>
      <c r="T519" s="7" t="s">
        <v>22839</v>
      </c>
      <c r="U519" s="7" t="s">
        <v>22839</v>
      </c>
      <c r="V519" s="7">
        <v>2.0</v>
      </c>
      <c r="W519" s="7" t="s">
        <v>22843</v>
      </c>
      <c r="X519" s="7" t="s">
        <v>59</v>
      </c>
      <c r="Y519" s="7" t="s">
        <v>58</v>
      </c>
      <c r="Z519" s="7" t="s">
        <v>3792</v>
      </c>
      <c r="AA519" s="7" t="s">
        <v>22844</v>
      </c>
      <c r="AB519" s="7" t="s">
        <v>22845</v>
      </c>
      <c r="AC519" s="7" t="s">
        <v>22846</v>
      </c>
      <c r="AD519" s="7" t="s">
        <v>22846</v>
      </c>
      <c r="AF519" s="7">
        <v>889427.0</v>
      </c>
      <c r="AH519" s="7" t="s">
        <v>22847</v>
      </c>
      <c r="AI519" s="7" t="s">
        <v>22848</v>
      </c>
    </row>
    <row r="520" ht="12.75" customHeight="1">
      <c r="A520" s="7" t="s">
        <v>44</v>
      </c>
      <c r="B520" s="7">
        <v>1136871.0</v>
      </c>
      <c r="C520" s="7" t="s">
        <v>22824</v>
      </c>
      <c r="D520" s="7" t="s">
        <v>22825</v>
      </c>
      <c r="E520" s="7" t="s">
        <v>22826</v>
      </c>
      <c r="F520" s="7" t="s">
        <v>22827</v>
      </c>
      <c r="G520" s="7" t="s">
        <v>22828</v>
      </c>
      <c r="H520" s="7" t="s">
        <v>22829</v>
      </c>
      <c r="I520" s="7">
        <v>0.0</v>
      </c>
      <c r="J520" s="7">
        <v>0.0</v>
      </c>
      <c r="L520" s="7" t="s">
        <v>22830</v>
      </c>
      <c r="M520" s="7">
        <v>0.0</v>
      </c>
      <c r="N520" s="7" t="s">
        <v>22831</v>
      </c>
      <c r="O520" s="7" t="s">
        <v>22832</v>
      </c>
      <c r="P520" s="7" t="s">
        <v>22829</v>
      </c>
      <c r="Q520" s="7" t="s">
        <v>22830</v>
      </c>
      <c r="T520" s="7" t="s">
        <v>22830</v>
      </c>
      <c r="U520" s="7" t="s">
        <v>22830</v>
      </c>
      <c r="V520" s="7">
        <v>5.0</v>
      </c>
      <c r="W520" s="7" t="s">
        <v>233</v>
      </c>
      <c r="X520" s="7" t="s">
        <v>608</v>
      </c>
      <c r="Y520" s="7" t="s">
        <v>59</v>
      </c>
      <c r="Z520" s="7" t="s">
        <v>211</v>
      </c>
      <c r="AA520" s="7" t="s">
        <v>22833</v>
      </c>
      <c r="AB520" s="7" t="s">
        <v>10537</v>
      </c>
      <c r="AC520" s="7" t="s">
        <v>10538</v>
      </c>
      <c r="AD520" s="7" t="s">
        <v>10538</v>
      </c>
      <c r="AF520" s="7">
        <v>889789.0</v>
      </c>
      <c r="AG520" s="7" t="s">
        <v>10539</v>
      </c>
      <c r="AH520" s="7" t="s">
        <v>10540</v>
      </c>
      <c r="AI520" s="7" t="s">
        <v>10541</v>
      </c>
      <c r="AJ520" s="7" t="s">
        <v>233</v>
      </c>
      <c r="AK520" s="7" t="s">
        <v>240</v>
      </c>
      <c r="AL520" s="7" t="s">
        <v>241</v>
      </c>
    </row>
    <row r="521" ht="12.75" customHeight="1">
      <c r="A521" s="7" t="s">
        <v>44</v>
      </c>
      <c r="B521" s="7">
        <v>1135841.0</v>
      </c>
      <c r="C521" s="7" t="s">
        <v>13485</v>
      </c>
      <c r="D521" s="7" t="s">
        <v>28675</v>
      </c>
      <c r="E521" s="7" t="s">
        <v>2922</v>
      </c>
      <c r="F521" s="7" t="s">
        <v>13487</v>
      </c>
      <c r="G521" s="7" t="s">
        <v>13488</v>
      </c>
      <c r="H521" s="7" t="s">
        <v>13489</v>
      </c>
      <c r="I521" s="7">
        <v>0.0</v>
      </c>
      <c r="J521" s="7">
        <v>6.0</v>
      </c>
      <c r="L521" s="7" t="s">
        <v>13490</v>
      </c>
      <c r="M521" s="7">
        <v>6.0</v>
      </c>
      <c r="N521" s="7" t="s">
        <v>13491</v>
      </c>
      <c r="O521" s="7" t="s">
        <v>13492</v>
      </c>
      <c r="P521" s="7" t="s">
        <v>13493</v>
      </c>
      <c r="Q521" s="7" t="s">
        <v>13490</v>
      </c>
      <c r="T521" s="7" t="s">
        <v>13490</v>
      </c>
      <c r="U521" s="7" t="s">
        <v>13490</v>
      </c>
      <c r="V521" s="7">
        <v>7.0</v>
      </c>
      <c r="W521" s="7" t="s">
        <v>211</v>
      </c>
      <c r="X521" s="7" t="s">
        <v>440</v>
      </c>
      <c r="Y521" s="7" t="s">
        <v>120</v>
      </c>
      <c r="Z521" s="7" t="s">
        <v>59</v>
      </c>
      <c r="AA521" s="7" t="s">
        <v>13494</v>
      </c>
      <c r="AB521" s="7" t="s">
        <v>1320</v>
      </c>
      <c r="AC521" s="7" t="s">
        <v>1321</v>
      </c>
      <c r="AD521" s="7" t="s">
        <v>1322</v>
      </c>
      <c r="AF521" s="7">
        <v>654631.0</v>
      </c>
      <c r="AG521" s="7" t="s">
        <v>1323</v>
      </c>
      <c r="AH521" s="7" t="s">
        <v>1324</v>
      </c>
      <c r="AI521" s="7" t="s">
        <v>1325</v>
      </c>
      <c r="AM521" s="7" t="s">
        <v>611</v>
      </c>
      <c r="AN521" s="7" t="s">
        <v>1326</v>
      </c>
      <c r="AO521" s="7" t="s">
        <v>1326</v>
      </c>
      <c r="AP521" s="7" t="s">
        <v>1327</v>
      </c>
      <c r="AQ521" s="7" t="s">
        <v>1328</v>
      </c>
    </row>
    <row r="522" ht="12.75" customHeight="1">
      <c r="A522" s="7" t="s">
        <v>44</v>
      </c>
      <c r="B522" s="7">
        <v>1134387.0</v>
      </c>
      <c r="C522" s="7" t="s">
        <v>4017</v>
      </c>
      <c r="D522" s="7" t="s">
        <v>4018</v>
      </c>
      <c r="E522" s="7" t="s">
        <v>4019</v>
      </c>
      <c r="F522" s="7" t="s">
        <v>4020</v>
      </c>
      <c r="G522" s="7" t="s">
        <v>4021</v>
      </c>
      <c r="H522" s="7" t="s">
        <v>4022</v>
      </c>
      <c r="I522" s="7">
        <v>2.0</v>
      </c>
      <c r="J522" s="7">
        <v>40.0</v>
      </c>
      <c r="K522" s="7">
        <v>18780.0</v>
      </c>
      <c r="L522" s="7" t="s">
        <v>4023</v>
      </c>
      <c r="M522" s="7">
        <v>40.0</v>
      </c>
      <c r="N522" s="7" t="s">
        <v>4024</v>
      </c>
      <c r="O522" s="7" t="s">
        <v>4025</v>
      </c>
      <c r="P522" s="7" t="s">
        <v>4026</v>
      </c>
      <c r="Q522" s="7" t="s">
        <v>4023</v>
      </c>
      <c r="R522" s="7" t="s">
        <v>4027</v>
      </c>
      <c r="T522" s="7" t="s">
        <v>4023</v>
      </c>
      <c r="U522" s="7" t="s">
        <v>4028</v>
      </c>
      <c r="V522" s="7">
        <v>6.0</v>
      </c>
      <c r="W522" s="7" t="s">
        <v>1860</v>
      </c>
      <c r="X522" s="7" t="s">
        <v>80</v>
      </c>
      <c r="Y522" s="7" t="s">
        <v>171</v>
      </c>
      <c r="Z522" s="7" t="s">
        <v>59</v>
      </c>
      <c r="AA522" s="7" t="s">
        <v>4029</v>
      </c>
      <c r="AB522" s="7" t="s">
        <v>4030</v>
      </c>
      <c r="AC522" s="7" t="s">
        <v>4031</v>
      </c>
      <c r="AE522" s="7" t="s">
        <v>4031</v>
      </c>
      <c r="AF522" s="7">
        <v>795303.0</v>
      </c>
      <c r="AG522" s="7" t="s">
        <v>4032</v>
      </c>
      <c r="AH522" s="7" t="s">
        <v>4033</v>
      </c>
      <c r="AI522" s="7" t="s">
        <v>4034</v>
      </c>
      <c r="AM522" s="7" t="s">
        <v>24328</v>
      </c>
      <c r="AN522" s="7" t="s">
        <v>3309</v>
      </c>
      <c r="AO522" s="7" t="s">
        <v>3309</v>
      </c>
      <c r="AP522" s="7" t="s">
        <v>3310</v>
      </c>
      <c r="AQ522" s="7" t="s">
        <v>3311</v>
      </c>
    </row>
    <row r="523" ht="12.75" customHeight="1">
      <c r="A523" s="7" t="s">
        <v>44</v>
      </c>
      <c r="B523" s="7">
        <v>1088823.0</v>
      </c>
      <c r="C523" s="7" t="s">
        <v>6318</v>
      </c>
      <c r="D523" s="7" t="s">
        <v>28676</v>
      </c>
      <c r="E523" s="7" t="s">
        <v>4019</v>
      </c>
      <c r="F523" s="7" t="s">
        <v>6320</v>
      </c>
      <c r="G523" s="7" t="s">
        <v>6321</v>
      </c>
      <c r="H523" s="7" t="s">
        <v>6322</v>
      </c>
      <c r="I523" s="7">
        <v>1.0</v>
      </c>
      <c r="J523" s="7">
        <v>15.0</v>
      </c>
      <c r="L523" s="7" t="s">
        <v>6323</v>
      </c>
      <c r="M523" s="7">
        <v>15.0</v>
      </c>
      <c r="N523" s="7" t="s">
        <v>6324</v>
      </c>
      <c r="O523" s="7" t="s">
        <v>6325</v>
      </c>
      <c r="P523" s="7" t="s">
        <v>6322</v>
      </c>
      <c r="Q523" s="7" t="s">
        <v>6326</v>
      </c>
      <c r="R523" s="7" t="s">
        <v>6327</v>
      </c>
      <c r="T523" s="7" t="s">
        <v>6323</v>
      </c>
      <c r="U523" s="7" t="s">
        <v>6328</v>
      </c>
      <c r="V523" s="7">
        <v>5.0</v>
      </c>
      <c r="W523" s="7" t="s">
        <v>6329</v>
      </c>
      <c r="X523" s="7" t="s">
        <v>6330</v>
      </c>
      <c r="Y523" s="7" t="s">
        <v>5712</v>
      </c>
      <c r="Z523" s="7" t="s">
        <v>59</v>
      </c>
      <c r="AA523" s="7" t="s">
        <v>6331</v>
      </c>
      <c r="AB523" s="7" t="s">
        <v>28677</v>
      </c>
      <c r="AC523" s="7" t="s">
        <v>6333</v>
      </c>
      <c r="AE523" s="7" t="s">
        <v>6334</v>
      </c>
      <c r="AF523" s="7">
        <v>722738.0</v>
      </c>
      <c r="AG523" s="7" t="s">
        <v>6335</v>
      </c>
      <c r="AH523" s="7" t="s">
        <v>6336</v>
      </c>
      <c r="AI523" s="7" t="s">
        <v>6337</v>
      </c>
      <c r="AM523" s="7" t="s">
        <v>6338</v>
      </c>
      <c r="AN523" s="7" t="s">
        <v>6339</v>
      </c>
      <c r="AO523" s="7" t="s">
        <v>6339</v>
      </c>
      <c r="AP523" s="7" t="s">
        <v>6340</v>
      </c>
      <c r="AQ523" s="7" t="s">
        <v>6341</v>
      </c>
    </row>
    <row r="524" ht="12.75" customHeight="1">
      <c r="A524" s="7" t="s">
        <v>44</v>
      </c>
      <c r="B524" s="7">
        <v>1131389.0</v>
      </c>
      <c r="C524" s="7" t="s">
        <v>15749</v>
      </c>
      <c r="D524" s="7" t="s">
        <v>28678</v>
      </c>
      <c r="E524" s="7" t="s">
        <v>4019</v>
      </c>
      <c r="F524" s="7" t="s">
        <v>15751</v>
      </c>
      <c r="G524" s="7" t="s">
        <v>15752</v>
      </c>
      <c r="H524" s="7" t="s">
        <v>15753</v>
      </c>
      <c r="I524" s="7">
        <v>0.0</v>
      </c>
      <c r="J524" s="7">
        <v>4.0</v>
      </c>
      <c r="K524" s="7">
        <v>18732.0</v>
      </c>
      <c r="L524" s="7" t="s">
        <v>15754</v>
      </c>
      <c r="M524" s="7">
        <v>4.0</v>
      </c>
      <c r="N524" s="7" t="s">
        <v>15755</v>
      </c>
      <c r="O524" s="7" t="s">
        <v>15756</v>
      </c>
      <c r="P524" s="7" t="s">
        <v>15753</v>
      </c>
      <c r="Q524" s="7" t="s">
        <v>15757</v>
      </c>
      <c r="R524" s="7" t="s">
        <v>15758</v>
      </c>
      <c r="T524" s="7" t="s">
        <v>15754</v>
      </c>
      <c r="U524" s="7" t="s">
        <v>15754</v>
      </c>
      <c r="V524" s="7">
        <v>1.0</v>
      </c>
      <c r="W524" s="7" t="s">
        <v>171</v>
      </c>
      <c r="X524" s="7" t="s">
        <v>233</v>
      </c>
      <c r="Y524" s="7" t="s">
        <v>120</v>
      </c>
      <c r="Z524" s="7" t="s">
        <v>59</v>
      </c>
      <c r="AA524" s="7" t="s">
        <v>10897</v>
      </c>
      <c r="AB524" s="7" t="s">
        <v>10898</v>
      </c>
      <c r="AC524" s="7" t="s">
        <v>10899</v>
      </c>
      <c r="AD524" s="7" t="s">
        <v>10900</v>
      </c>
      <c r="AE524" s="7" t="s">
        <v>10900</v>
      </c>
      <c r="AF524" s="7">
        <v>884023.0</v>
      </c>
      <c r="AG524" s="7" t="s">
        <v>10901</v>
      </c>
      <c r="AH524" s="7" t="s">
        <v>10902</v>
      </c>
      <c r="AI524" s="7" t="s">
        <v>10903</v>
      </c>
      <c r="AJ524" s="7" t="s">
        <v>233</v>
      </c>
      <c r="AK524" s="7" t="s">
        <v>240</v>
      </c>
      <c r="AL524" s="7" t="s">
        <v>241</v>
      </c>
    </row>
    <row r="525" ht="12.75" customHeight="1">
      <c r="A525" s="7" t="s">
        <v>44</v>
      </c>
      <c r="B525" s="7">
        <v>1133598.0</v>
      </c>
      <c r="C525" s="7" t="s">
        <v>14575</v>
      </c>
      <c r="D525" s="7" t="s">
        <v>14576</v>
      </c>
      <c r="E525" s="7" t="s">
        <v>14577</v>
      </c>
      <c r="F525" s="7" t="s">
        <v>14578</v>
      </c>
      <c r="G525" s="7" t="s">
        <v>14579</v>
      </c>
      <c r="H525" s="7" t="s">
        <v>14580</v>
      </c>
      <c r="I525" s="7">
        <v>0.0</v>
      </c>
      <c r="J525" s="7">
        <v>5.0</v>
      </c>
      <c r="K525" s="7">
        <v>18767.0</v>
      </c>
      <c r="L525" s="7" t="s">
        <v>14581</v>
      </c>
      <c r="M525" s="7">
        <v>5.0</v>
      </c>
      <c r="N525" s="7" t="s">
        <v>14582</v>
      </c>
      <c r="O525" s="7" t="s">
        <v>14583</v>
      </c>
      <c r="P525" s="7" t="s">
        <v>14584</v>
      </c>
      <c r="Q525" s="7" t="s">
        <v>14581</v>
      </c>
      <c r="R525" s="7" t="s">
        <v>14585</v>
      </c>
      <c r="T525" s="7" t="s">
        <v>14581</v>
      </c>
      <c r="U525" s="7" t="s">
        <v>14581</v>
      </c>
      <c r="V525" s="7">
        <v>7.0</v>
      </c>
      <c r="W525" s="7" t="s">
        <v>1120</v>
      </c>
      <c r="X525" s="7" t="s">
        <v>141</v>
      </c>
      <c r="Y525" s="7" t="s">
        <v>120</v>
      </c>
      <c r="Z525" s="7" t="s">
        <v>59</v>
      </c>
      <c r="AA525" s="7" t="s">
        <v>14586</v>
      </c>
      <c r="AB525" s="7" t="s">
        <v>28679</v>
      </c>
      <c r="AC525" s="7" t="s">
        <v>14588</v>
      </c>
      <c r="AD525" s="7" t="s">
        <v>14589</v>
      </c>
      <c r="AE525" s="7" t="s">
        <v>14590</v>
      </c>
      <c r="AF525" s="7">
        <v>702459.0</v>
      </c>
      <c r="AG525" s="7" t="s">
        <v>14591</v>
      </c>
      <c r="AH525" s="7" t="s">
        <v>14592</v>
      </c>
      <c r="AI525" s="7" t="s">
        <v>14593</v>
      </c>
    </row>
    <row r="526" ht="12.75" customHeight="1">
      <c r="A526" s="7" t="s">
        <v>44</v>
      </c>
      <c r="B526" s="7">
        <v>1124351.0</v>
      </c>
      <c r="C526" s="7" t="s">
        <v>18653</v>
      </c>
      <c r="D526" s="7" t="s">
        <v>18654</v>
      </c>
      <c r="E526" s="7" t="s">
        <v>18655</v>
      </c>
      <c r="F526" s="7" t="s">
        <v>18656</v>
      </c>
      <c r="G526" s="7" t="s">
        <v>18657</v>
      </c>
      <c r="H526" s="7" t="s">
        <v>18658</v>
      </c>
      <c r="I526" s="7">
        <v>0.0</v>
      </c>
      <c r="J526" s="7">
        <v>2.0</v>
      </c>
      <c r="L526" s="7" t="s">
        <v>18659</v>
      </c>
      <c r="M526" s="7">
        <v>2.0</v>
      </c>
      <c r="N526" s="7" t="s">
        <v>18660</v>
      </c>
      <c r="O526" s="7" t="s">
        <v>18661</v>
      </c>
      <c r="P526" s="7" t="s">
        <v>18658</v>
      </c>
      <c r="Q526" s="7" t="s">
        <v>18662</v>
      </c>
      <c r="T526" s="7" t="s">
        <v>18659</v>
      </c>
      <c r="U526" s="7" t="s">
        <v>18659</v>
      </c>
      <c r="V526" s="7">
        <v>6.0</v>
      </c>
      <c r="W526" s="7" t="s">
        <v>59</v>
      </c>
      <c r="X526" s="7" t="s">
        <v>7899</v>
      </c>
      <c r="Y526" s="7" t="s">
        <v>16340</v>
      </c>
      <c r="Z526" s="7" t="s">
        <v>80</v>
      </c>
      <c r="AA526" s="7" t="s">
        <v>18663</v>
      </c>
      <c r="AB526" s="7" t="s">
        <v>1654</v>
      </c>
      <c r="AC526" s="7" t="s">
        <v>1655</v>
      </c>
      <c r="AD526" s="7" t="s">
        <v>1655</v>
      </c>
      <c r="AF526" s="7">
        <v>183109.0</v>
      </c>
      <c r="AG526" s="7" t="s">
        <v>1656</v>
      </c>
      <c r="AH526" s="7" t="s">
        <v>1657</v>
      </c>
      <c r="AI526" s="7" t="s">
        <v>1658</v>
      </c>
    </row>
    <row r="527" ht="12.75" customHeight="1">
      <c r="A527" s="7" t="s">
        <v>44</v>
      </c>
      <c r="B527" s="7">
        <v>1132610.0</v>
      </c>
      <c r="C527" s="7" t="s">
        <v>8983</v>
      </c>
      <c r="D527" s="7" t="s">
        <v>8984</v>
      </c>
      <c r="E527" s="7" t="s">
        <v>8985</v>
      </c>
      <c r="F527" s="7" t="s">
        <v>8986</v>
      </c>
      <c r="G527" s="7" t="s">
        <v>8987</v>
      </c>
      <c r="H527" s="7" t="s">
        <v>8988</v>
      </c>
      <c r="I527" s="7">
        <v>0.0</v>
      </c>
      <c r="J527" s="7">
        <v>31.0</v>
      </c>
      <c r="L527" s="7" t="s">
        <v>8989</v>
      </c>
      <c r="M527" s="7">
        <v>31.0</v>
      </c>
      <c r="N527" s="7" t="s">
        <v>8990</v>
      </c>
      <c r="O527" s="7" t="s">
        <v>8991</v>
      </c>
      <c r="P527" s="7" t="s">
        <v>8988</v>
      </c>
      <c r="Q527" s="7" t="s">
        <v>8992</v>
      </c>
      <c r="R527" s="7" t="s">
        <v>8993</v>
      </c>
      <c r="T527" s="7" t="s">
        <v>8989</v>
      </c>
      <c r="U527" s="7" t="s">
        <v>8989</v>
      </c>
      <c r="V527" s="7">
        <v>6.0</v>
      </c>
      <c r="W527" s="7" t="s">
        <v>277</v>
      </c>
      <c r="X527" s="7" t="s">
        <v>59</v>
      </c>
      <c r="AA527" s="7" t="s">
        <v>4927</v>
      </c>
      <c r="AB527" s="7" t="s">
        <v>4083</v>
      </c>
      <c r="AC527" s="7" t="s">
        <v>4084</v>
      </c>
      <c r="AD527" s="7" t="s">
        <v>4085</v>
      </c>
      <c r="AF527" s="7">
        <v>136630.0</v>
      </c>
      <c r="AG527" s="7" t="s">
        <v>4086</v>
      </c>
      <c r="AH527" s="7" t="s">
        <v>4087</v>
      </c>
      <c r="AI527" s="7" t="s">
        <v>4088</v>
      </c>
    </row>
    <row r="528" ht="12.75" customHeight="1">
      <c r="A528" s="7" t="s">
        <v>44</v>
      </c>
      <c r="B528" s="7">
        <v>1130307.0</v>
      </c>
      <c r="C528" s="7" t="s">
        <v>10887</v>
      </c>
      <c r="D528" s="7" t="s">
        <v>28680</v>
      </c>
      <c r="E528" s="7" t="s">
        <v>10889</v>
      </c>
      <c r="F528" s="7" t="s">
        <v>10890</v>
      </c>
      <c r="G528" s="7" t="s">
        <v>10891</v>
      </c>
      <c r="H528" s="7" t="s">
        <v>10892</v>
      </c>
      <c r="I528" s="7">
        <v>0.0</v>
      </c>
      <c r="J528" s="7">
        <v>10.0</v>
      </c>
      <c r="K528" s="7">
        <v>18732.0</v>
      </c>
      <c r="L528" s="7" t="s">
        <v>10893</v>
      </c>
      <c r="M528" s="7">
        <v>10.0</v>
      </c>
      <c r="N528" s="7" t="s">
        <v>10894</v>
      </c>
      <c r="O528" s="7" t="s">
        <v>10895</v>
      </c>
      <c r="P528" s="7" t="s">
        <v>10892</v>
      </c>
      <c r="Q528" s="7" t="s">
        <v>10896</v>
      </c>
      <c r="T528" s="7" t="s">
        <v>10893</v>
      </c>
      <c r="U528" s="7" t="s">
        <v>10893</v>
      </c>
      <c r="V528" s="7">
        <v>4.0</v>
      </c>
      <c r="W528" s="7" t="s">
        <v>171</v>
      </c>
      <c r="X528" s="7" t="s">
        <v>233</v>
      </c>
      <c r="Y528" s="7" t="s">
        <v>120</v>
      </c>
      <c r="Z528" s="7" t="s">
        <v>59</v>
      </c>
      <c r="AA528" s="7" t="s">
        <v>10897</v>
      </c>
      <c r="AB528" s="7" t="s">
        <v>10898</v>
      </c>
      <c r="AC528" s="7" t="s">
        <v>10899</v>
      </c>
      <c r="AD528" s="7" t="s">
        <v>10900</v>
      </c>
      <c r="AE528" s="7" t="s">
        <v>10900</v>
      </c>
      <c r="AF528" s="7">
        <v>884023.0</v>
      </c>
      <c r="AG528" s="7" t="s">
        <v>10901</v>
      </c>
      <c r="AH528" s="7" t="s">
        <v>10902</v>
      </c>
      <c r="AI528" s="7" t="s">
        <v>10903</v>
      </c>
      <c r="AJ528" s="7" t="s">
        <v>233</v>
      </c>
      <c r="AK528" s="7" t="s">
        <v>240</v>
      </c>
      <c r="AL528" s="7" t="s">
        <v>241</v>
      </c>
    </row>
    <row r="529" ht="12.75" customHeight="1">
      <c r="A529" s="7" t="s">
        <v>44</v>
      </c>
      <c r="B529" s="7">
        <v>1110771.0</v>
      </c>
      <c r="C529" s="7" t="s">
        <v>20382</v>
      </c>
      <c r="D529" s="7" t="s">
        <v>20383</v>
      </c>
      <c r="E529" s="7" t="s">
        <v>20384</v>
      </c>
      <c r="F529" s="7" t="s">
        <v>20385</v>
      </c>
      <c r="G529" s="7" t="s">
        <v>20386</v>
      </c>
      <c r="H529" s="7" t="s">
        <v>20387</v>
      </c>
      <c r="I529" s="7">
        <v>0.0</v>
      </c>
      <c r="J529" s="7">
        <v>1.0</v>
      </c>
      <c r="L529" s="7" t="s">
        <v>20388</v>
      </c>
      <c r="M529" s="7">
        <v>1.0</v>
      </c>
      <c r="O529" s="7" t="s">
        <v>20389</v>
      </c>
      <c r="P529" s="7" t="s">
        <v>20390</v>
      </c>
      <c r="Q529" s="7" t="s">
        <v>20391</v>
      </c>
      <c r="S529" s="7" t="s">
        <v>20388</v>
      </c>
      <c r="T529" s="7" t="s">
        <v>20392</v>
      </c>
      <c r="U529" s="7" t="s">
        <v>20392</v>
      </c>
      <c r="V529" s="7">
        <v>6.0</v>
      </c>
      <c r="W529" s="7" t="s">
        <v>211</v>
      </c>
      <c r="X529" s="7" t="s">
        <v>59</v>
      </c>
      <c r="AA529" s="7" t="s">
        <v>1970</v>
      </c>
      <c r="AB529" s="7" t="s">
        <v>8517</v>
      </c>
      <c r="AC529" s="7" t="s">
        <v>8518</v>
      </c>
      <c r="AE529" s="7" t="s">
        <v>8519</v>
      </c>
      <c r="AF529" s="7">
        <v>708650.0</v>
      </c>
      <c r="AG529" s="7" t="s">
        <v>8520</v>
      </c>
      <c r="AH529" s="7" t="s">
        <v>8521</v>
      </c>
      <c r="AI529" s="7" t="s">
        <v>8522</v>
      </c>
    </row>
    <row r="530" ht="12.75" customHeight="1">
      <c r="A530" s="7" t="s">
        <v>44</v>
      </c>
      <c r="B530" s="7">
        <v>1128575.0</v>
      </c>
      <c r="C530" s="7" t="s">
        <v>12614</v>
      </c>
      <c r="D530" s="7" t="s">
        <v>12615</v>
      </c>
      <c r="E530" s="7" t="s">
        <v>12616</v>
      </c>
      <c r="F530" s="7" t="s">
        <v>12617</v>
      </c>
      <c r="G530" s="7" t="s">
        <v>12618</v>
      </c>
      <c r="H530" s="7" t="s">
        <v>12619</v>
      </c>
      <c r="I530" s="7">
        <v>0.0</v>
      </c>
      <c r="J530" s="7">
        <v>7.0</v>
      </c>
      <c r="L530" s="7" t="s">
        <v>12620</v>
      </c>
      <c r="M530" s="7">
        <v>7.0</v>
      </c>
      <c r="N530" s="7" t="s">
        <v>12621</v>
      </c>
      <c r="O530" s="7" t="s">
        <v>12622</v>
      </c>
      <c r="P530" s="7" t="s">
        <v>12623</v>
      </c>
      <c r="Q530" s="7" t="s">
        <v>12624</v>
      </c>
      <c r="T530" s="7" t="s">
        <v>12620</v>
      </c>
      <c r="U530" s="7" t="s">
        <v>12620</v>
      </c>
      <c r="V530" s="7">
        <v>2.0</v>
      </c>
      <c r="W530" s="7" t="s">
        <v>1281</v>
      </c>
      <c r="X530" s="7" t="s">
        <v>59</v>
      </c>
      <c r="Y530" s="7" t="s">
        <v>440</v>
      </c>
      <c r="Z530" s="7" t="s">
        <v>120</v>
      </c>
      <c r="AA530" s="7" t="s">
        <v>6663</v>
      </c>
      <c r="AB530" s="7" t="s">
        <v>1320</v>
      </c>
      <c r="AC530" s="7" t="s">
        <v>1321</v>
      </c>
      <c r="AD530" s="7" t="s">
        <v>1322</v>
      </c>
      <c r="AF530" s="7">
        <v>654631.0</v>
      </c>
      <c r="AG530" s="7" t="s">
        <v>1323</v>
      </c>
      <c r="AH530" s="7" t="s">
        <v>1324</v>
      </c>
      <c r="AI530" s="7" t="s">
        <v>1325</v>
      </c>
      <c r="AM530" s="7" t="s">
        <v>611</v>
      </c>
      <c r="AN530" s="7" t="s">
        <v>1326</v>
      </c>
      <c r="AO530" s="7" t="s">
        <v>1326</v>
      </c>
      <c r="AP530" s="7" t="s">
        <v>1327</v>
      </c>
      <c r="AQ530" s="7" t="s">
        <v>1328</v>
      </c>
    </row>
    <row r="531" ht="12.75" customHeight="1">
      <c r="A531" s="7" t="s">
        <v>44</v>
      </c>
      <c r="B531" s="7">
        <v>1129825.0</v>
      </c>
      <c r="C531" s="7" t="s">
        <v>14566</v>
      </c>
      <c r="D531" s="7" t="s">
        <v>14567</v>
      </c>
      <c r="E531" s="7" t="s">
        <v>12616</v>
      </c>
      <c r="F531" s="7" t="s">
        <v>14568</v>
      </c>
      <c r="G531" s="7" t="s">
        <v>14569</v>
      </c>
      <c r="H531" s="7" t="s">
        <v>14570</v>
      </c>
      <c r="I531" s="7">
        <v>0.0</v>
      </c>
      <c r="J531" s="7">
        <v>5.0</v>
      </c>
      <c r="L531" s="7" t="s">
        <v>14571</v>
      </c>
      <c r="M531" s="7">
        <v>5.0</v>
      </c>
      <c r="N531" s="7" t="s">
        <v>14572</v>
      </c>
      <c r="O531" s="7" t="s">
        <v>14573</v>
      </c>
      <c r="P531" s="7" t="s">
        <v>14570</v>
      </c>
      <c r="Q531" s="7" t="s">
        <v>14571</v>
      </c>
      <c r="T531" s="7" t="s">
        <v>14571</v>
      </c>
      <c r="U531" s="7" t="s">
        <v>14571</v>
      </c>
      <c r="V531" s="7">
        <v>8.0</v>
      </c>
      <c r="W531" s="7" t="s">
        <v>171</v>
      </c>
      <c r="X531" s="7" t="s">
        <v>120</v>
      </c>
      <c r="Y531" s="7" t="s">
        <v>59</v>
      </c>
      <c r="Z531" s="7" t="s">
        <v>7381</v>
      </c>
      <c r="AA531" s="7" t="s">
        <v>14574</v>
      </c>
      <c r="AB531" s="7" t="s">
        <v>4910</v>
      </c>
      <c r="AC531" s="7" t="s">
        <v>4911</v>
      </c>
      <c r="AD531" s="7" t="s">
        <v>4912</v>
      </c>
      <c r="AF531" s="7">
        <v>804739.0</v>
      </c>
      <c r="AG531" s="7" t="s">
        <v>3631</v>
      </c>
      <c r="AH531" s="7" t="s">
        <v>4913</v>
      </c>
      <c r="AI531" s="7" t="s">
        <v>4914</v>
      </c>
      <c r="AJ531" s="7" t="s">
        <v>7381</v>
      </c>
      <c r="AK531" s="7" t="s">
        <v>7390</v>
      </c>
      <c r="AL531" s="7" t="s">
        <v>7391</v>
      </c>
    </row>
    <row r="532" ht="12.75" customHeight="1">
      <c r="A532" s="7" t="s">
        <v>44</v>
      </c>
      <c r="B532" s="7">
        <v>1129143.0</v>
      </c>
      <c r="C532" s="7" t="s">
        <v>20410</v>
      </c>
      <c r="D532" s="7" t="s">
        <v>20411</v>
      </c>
      <c r="E532" s="7" t="s">
        <v>12616</v>
      </c>
      <c r="F532" s="7" t="s">
        <v>20412</v>
      </c>
      <c r="G532" s="7" t="s">
        <v>20413</v>
      </c>
      <c r="H532" s="7" t="s">
        <v>20414</v>
      </c>
      <c r="I532" s="7">
        <v>0.0</v>
      </c>
      <c r="J532" s="7">
        <v>1.0</v>
      </c>
      <c r="L532" s="7" t="s">
        <v>20415</v>
      </c>
      <c r="M532" s="7">
        <v>1.0</v>
      </c>
      <c r="O532" s="7" t="s">
        <v>20416</v>
      </c>
      <c r="P532" s="7" t="s">
        <v>20417</v>
      </c>
      <c r="Q532" s="7" t="s">
        <v>20418</v>
      </c>
      <c r="S532" s="7" t="s">
        <v>20415</v>
      </c>
      <c r="T532" s="7" t="s">
        <v>20419</v>
      </c>
      <c r="U532" s="7" t="s">
        <v>20419</v>
      </c>
      <c r="V532" s="7">
        <v>8.0</v>
      </c>
      <c r="W532" s="7" t="s">
        <v>211</v>
      </c>
      <c r="X532" s="7" t="s">
        <v>59</v>
      </c>
      <c r="Y532" s="7" t="s">
        <v>20420</v>
      </c>
      <c r="AA532" s="7" t="s">
        <v>20421</v>
      </c>
      <c r="AB532" s="7" t="s">
        <v>8517</v>
      </c>
      <c r="AC532" s="7" t="s">
        <v>8518</v>
      </c>
      <c r="AE532" s="7" t="s">
        <v>8519</v>
      </c>
      <c r="AF532" s="7">
        <v>708650.0</v>
      </c>
      <c r="AG532" s="7" t="s">
        <v>8520</v>
      </c>
      <c r="AH532" s="7" t="s">
        <v>8521</v>
      </c>
      <c r="AI532" s="7" t="s">
        <v>8522</v>
      </c>
    </row>
    <row r="533" ht="12.75" customHeight="1">
      <c r="A533" s="7" t="s">
        <v>44</v>
      </c>
      <c r="B533" s="7">
        <v>1129350.0</v>
      </c>
      <c r="C533" s="7" t="s">
        <v>17050</v>
      </c>
      <c r="D533" s="7" t="s">
        <v>28681</v>
      </c>
      <c r="E533" s="7" t="s">
        <v>12616</v>
      </c>
      <c r="F533" s="7" t="s">
        <v>17052</v>
      </c>
      <c r="G533" s="7" t="s">
        <v>17053</v>
      </c>
      <c r="H533" s="7" t="s">
        <v>17054</v>
      </c>
      <c r="I533" s="7">
        <v>0.0</v>
      </c>
      <c r="J533" s="7">
        <v>3.0</v>
      </c>
      <c r="K533" s="7">
        <v>18732.0</v>
      </c>
      <c r="L533" s="7" t="s">
        <v>17055</v>
      </c>
      <c r="M533" s="7">
        <v>3.0</v>
      </c>
      <c r="N533" s="7" t="s">
        <v>17056</v>
      </c>
      <c r="O533" s="7" t="s">
        <v>17057</v>
      </c>
      <c r="P533" s="7" t="s">
        <v>17054</v>
      </c>
      <c r="Q533" s="7" t="s">
        <v>17055</v>
      </c>
      <c r="R533" s="7" t="s">
        <v>17058</v>
      </c>
      <c r="T533" s="7" t="s">
        <v>17055</v>
      </c>
      <c r="U533" s="7" t="s">
        <v>17055</v>
      </c>
      <c r="V533" s="7">
        <v>4.0</v>
      </c>
      <c r="W533" s="7" t="s">
        <v>120</v>
      </c>
      <c r="X533" s="7" t="s">
        <v>171</v>
      </c>
      <c r="Y533" s="7" t="s">
        <v>59</v>
      </c>
      <c r="Z533" s="7" t="s">
        <v>233</v>
      </c>
      <c r="AA533" s="7" t="s">
        <v>17059</v>
      </c>
      <c r="AB533" s="7" t="s">
        <v>10898</v>
      </c>
      <c r="AC533" s="7" t="s">
        <v>10899</v>
      </c>
      <c r="AD533" s="7" t="s">
        <v>10900</v>
      </c>
      <c r="AE533" s="7" t="s">
        <v>10900</v>
      </c>
      <c r="AF533" s="7">
        <v>884023.0</v>
      </c>
      <c r="AG533" s="7" t="s">
        <v>10901</v>
      </c>
      <c r="AH533" s="7" t="s">
        <v>10902</v>
      </c>
      <c r="AI533" s="7" t="s">
        <v>10903</v>
      </c>
      <c r="AJ533" s="7" t="s">
        <v>233</v>
      </c>
      <c r="AK533" s="7" t="s">
        <v>240</v>
      </c>
      <c r="AL533" s="7" t="s">
        <v>241</v>
      </c>
    </row>
    <row r="534" ht="12.75" customHeight="1">
      <c r="A534" s="7" t="s">
        <v>44</v>
      </c>
      <c r="B534" s="7">
        <v>1129184.0</v>
      </c>
      <c r="C534" s="7" t="s">
        <v>15741</v>
      </c>
      <c r="D534" s="7" t="s">
        <v>28682</v>
      </c>
      <c r="E534" s="7" t="s">
        <v>12616</v>
      </c>
      <c r="F534" s="7" t="s">
        <v>15743</v>
      </c>
      <c r="G534" s="7" t="s">
        <v>15744</v>
      </c>
      <c r="H534" s="7" t="s">
        <v>15745</v>
      </c>
      <c r="I534" s="7">
        <v>0.0</v>
      </c>
      <c r="J534" s="7">
        <v>4.0</v>
      </c>
      <c r="L534" s="7" t="s">
        <v>15746</v>
      </c>
      <c r="M534" s="7">
        <v>4.0</v>
      </c>
      <c r="O534" s="7" t="s">
        <v>15747</v>
      </c>
      <c r="P534" s="7" t="s">
        <v>15745</v>
      </c>
      <c r="Q534" s="7" t="s">
        <v>15746</v>
      </c>
      <c r="R534" s="7" t="s">
        <v>15748</v>
      </c>
      <c r="T534" s="7" t="s">
        <v>15746</v>
      </c>
      <c r="U534" s="7" t="s">
        <v>15746</v>
      </c>
      <c r="V534" s="7">
        <v>4.0</v>
      </c>
      <c r="W534" s="7" t="s">
        <v>211</v>
      </c>
      <c r="X534" s="7" t="s">
        <v>59</v>
      </c>
      <c r="Y534" s="7" t="s">
        <v>80</v>
      </c>
      <c r="Z534" s="7" t="s">
        <v>14602</v>
      </c>
      <c r="AA534" s="7" t="s">
        <v>14603</v>
      </c>
      <c r="AB534" s="7" t="s">
        <v>14604</v>
      </c>
      <c r="AC534" s="7" t="s">
        <v>14605</v>
      </c>
      <c r="AD534" s="7" t="s">
        <v>14606</v>
      </c>
      <c r="AF534" s="7">
        <v>577394.0</v>
      </c>
      <c r="AH534" s="7" t="s">
        <v>14607</v>
      </c>
      <c r="AI534" s="7" t="s">
        <v>14608</v>
      </c>
      <c r="AJ534" s="7" t="s">
        <v>14602</v>
      </c>
      <c r="AK534" s="7" t="s">
        <v>14609</v>
      </c>
      <c r="AL534" s="7" t="s">
        <v>822</v>
      </c>
    </row>
    <row r="535" ht="12.75" customHeight="1">
      <c r="A535" s="7" t="s">
        <v>44</v>
      </c>
      <c r="B535" s="7">
        <v>1126574.0</v>
      </c>
      <c r="C535" s="7" t="s">
        <v>10856</v>
      </c>
      <c r="D535" s="7" t="s">
        <v>10857</v>
      </c>
      <c r="E535" s="7" t="s">
        <v>10858</v>
      </c>
      <c r="F535" s="7" t="s">
        <v>10859</v>
      </c>
      <c r="G535" s="7" t="s">
        <v>10860</v>
      </c>
      <c r="H535" s="7" t="s">
        <v>10861</v>
      </c>
      <c r="I535" s="7">
        <v>0.0</v>
      </c>
      <c r="J535" s="7">
        <v>10.0</v>
      </c>
      <c r="L535" s="7" t="s">
        <v>10862</v>
      </c>
      <c r="M535" s="7">
        <v>10.0</v>
      </c>
      <c r="O535" s="7" t="s">
        <v>10863</v>
      </c>
      <c r="P535" s="7" t="s">
        <v>10864</v>
      </c>
      <c r="Q535" s="7" t="s">
        <v>10865</v>
      </c>
      <c r="R535" s="7" t="s">
        <v>10866</v>
      </c>
      <c r="S535" s="7" t="s">
        <v>10862</v>
      </c>
      <c r="T535" s="7" t="s">
        <v>10867</v>
      </c>
      <c r="U535" s="7" t="s">
        <v>10867</v>
      </c>
      <c r="V535" s="7">
        <v>10.0</v>
      </c>
      <c r="W535" s="7" t="s">
        <v>59</v>
      </c>
      <c r="X535" s="7" t="s">
        <v>608</v>
      </c>
      <c r="Y535" s="7" t="s">
        <v>10868</v>
      </c>
      <c r="Z535" s="7" t="s">
        <v>10869</v>
      </c>
      <c r="AA535" s="7" t="s">
        <v>10870</v>
      </c>
      <c r="AB535" s="7" t="s">
        <v>9298</v>
      </c>
      <c r="AC535" s="7" t="s">
        <v>9299</v>
      </c>
      <c r="AD535" s="7" t="s">
        <v>9300</v>
      </c>
      <c r="AE535" s="7" t="s">
        <v>9299</v>
      </c>
      <c r="AF535" s="7">
        <v>86409.0</v>
      </c>
      <c r="AG535" s="7" t="s">
        <v>9301</v>
      </c>
      <c r="AH535" s="7" t="s">
        <v>9302</v>
      </c>
      <c r="AI535" s="7" t="s">
        <v>9303</v>
      </c>
      <c r="AM535" s="7" t="s">
        <v>10871</v>
      </c>
      <c r="AN535" s="7" t="s">
        <v>10872</v>
      </c>
      <c r="AO535" s="7" t="s">
        <v>10872</v>
      </c>
      <c r="AP535" s="7" t="s">
        <v>10873</v>
      </c>
      <c r="AQ535" s="7" t="s">
        <v>10874</v>
      </c>
    </row>
    <row r="536" ht="12.75" customHeight="1">
      <c r="A536" s="7" t="s">
        <v>44</v>
      </c>
      <c r="B536" s="7">
        <v>830672.0</v>
      </c>
      <c r="C536" s="7" t="s">
        <v>22322</v>
      </c>
      <c r="D536" s="7" t="s">
        <v>22323</v>
      </c>
      <c r="E536" s="7" t="s">
        <v>7835</v>
      </c>
      <c r="F536" s="7" t="s">
        <v>22324</v>
      </c>
      <c r="G536" s="7" t="s">
        <v>22325</v>
      </c>
      <c r="H536" s="7" t="s">
        <v>22326</v>
      </c>
      <c r="I536" s="7">
        <v>0.0</v>
      </c>
      <c r="J536" s="7">
        <v>0.0</v>
      </c>
      <c r="L536" s="7" t="s">
        <v>22327</v>
      </c>
      <c r="M536" s="7">
        <v>0.0</v>
      </c>
      <c r="O536" s="7" t="s">
        <v>22328</v>
      </c>
      <c r="P536" s="7" t="s">
        <v>22329</v>
      </c>
      <c r="Q536" s="7" t="s">
        <v>22330</v>
      </c>
      <c r="S536" s="7" t="s">
        <v>22327</v>
      </c>
      <c r="T536" s="7" t="s">
        <v>22331</v>
      </c>
      <c r="U536" s="7" t="s">
        <v>22331</v>
      </c>
      <c r="V536" s="7">
        <v>3.0</v>
      </c>
      <c r="W536" s="7" t="s">
        <v>211</v>
      </c>
      <c r="X536" s="7" t="s">
        <v>59</v>
      </c>
      <c r="AA536" s="7" t="s">
        <v>1970</v>
      </c>
      <c r="AB536" s="7" t="s">
        <v>8517</v>
      </c>
      <c r="AC536" s="7" t="s">
        <v>8518</v>
      </c>
      <c r="AE536" s="7" t="s">
        <v>8519</v>
      </c>
      <c r="AF536" s="7">
        <v>708650.0</v>
      </c>
      <c r="AG536" s="7" t="s">
        <v>8520</v>
      </c>
      <c r="AH536" s="7" t="s">
        <v>8521</v>
      </c>
      <c r="AI536" s="7" t="s">
        <v>8522</v>
      </c>
    </row>
    <row r="537" ht="12.75" customHeight="1">
      <c r="A537" s="7" t="s">
        <v>44</v>
      </c>
      <c r="B537" s="7">
        <v>1114742.0</v>
      </c>
      <c r="C537" s="7" t="s">
        <v>12593</v>
      </c>
      <c r="D537" s="7" t="s">
        <v>12594</v>
      </c>
      <c r="E537" s="7" t="s">
        <v>10133</v>
      </c>
      <c r="F537" s="7" t="s">
        <v>12595</v>
      </c>
      <c r="G537" s="7" t="s">
        <v>12596</v>
      </c>
      <c r="H537" s="7" t="s">
        <v>12597</v>
      </c>
      <c r="I537" s="7">
        <v>0.0</v>
      </c>
      <c r="J537" s="7">
        <v>7.0</v>
      </c>
      <c r="L537" s="7" t="s">
        <v>12598</v>
      </c>
      <c r="M537" s="7">
        <v>7.0</v>
      </c>
      <c r="O537" s="7" t="s">
        <v>12599</v>
      </c>
      <c r="P537" s="7" t="s">
        <v>12597</v>
      </c>
      <c r="Q537" s="7" t="s">
        <v>12600</v>
      </c>
      <c r="R537" s="7" t="s">
        <v>12601</v>
      </c>
      <c r="T537" s="7" t="s">
        <v>12598</v>
      </c>
      <c r="U537" s="7" t="s">
        <v>12598</v>
      </c>
      <c r="V537" s="7">
        <v>4.0</v>
      </c>
      <c r="W537" s="7" t="s">
        <v>59</v>
      </c>
      <c r="X537" s="7" t="s">
        <v>3277</v>
      </c>
      <c r="AA537" s="7" t="s">
        <v>12602</v>
      </c>
      <c r="AB537" s="7" t="s">
        <v>6123</v>
      </c>
      <c r="AC537" s="7" t="s">
        <v>6124</v>
      </c>
      <c r="AE537" s="7" t="s">
        <v>6124</v>
      </c>
      <c r="AF537" s="7">
        <v>135633.0</v>
      </c>
      <c r="AG537" s="7" t="s">
        <v>6125</v>
      </c>
      <c r="AH537" s="7" t="s">
        <v>6126</v>
      </c>
      <c r="AI537" s="7" t="s">
        <v>6127</v>
      </c>
    </row>
    <row r="538" ht="12.75" customHeight="1">
      <c r="A538" s="7" t="s">
        <v>44</v>
      </c>
      <c r="B538" s="7">
        <v>1123846.0</v>
      </c>
      <c r="C538" s="7" t="s">
        <v>18641</v>
      </c>
      <c r="D538" s="7" t="s">
        <v>18642</v>
      </c>
      <c r="E538" s="7" t="s">
        <v>18643</v>
      </c>
      <c r="F538" s="7" t="s">
        <v>18644</v>
      </c>
      <c r="G538" s="7" t="s">
        <v>18645</v>
      </c>
      <c r="H538" s="7" t="s">
        <v>18646</v>
      </c>
      <c r="I538" s="7">
        <v>0.0</v>
      </c>
      <c r="J538" s="7">
        <v>2.0</v>
      </c>
      <c r="L538" s="7" t="s">
        <v>18647</v>
      </c>
      <c r="M538" s="7">
        <v>2.0</v>
      </c>
      <c r="N538" s="7" t="s">
        <v>18648</v>
      </c>
      <c r="O538" s="7" t="s">
        <v>18649</v>
      </c>
      <c r="P538" s="7" t="s">
        <v>18650</v>
      </c>
      <c r="Q538" s="7" t="s">
        <v>18647</v>
      </c>
      <c r="R538" s="7" t="s">
        <v>18651</v>
      </c>
      <c r="T538" s="7" t="s">
        <v>18647</v>
      </c>
      <c r="U538" s="7" t="s">
        <v>18647</v>
      </c>
      <c r="V538" s="7">
        <v>6.0</v>
      </c>
      <c r="W538" s="7" t="s">
        <v>59</v>
      </c>
      <c r="X538" s="7" t="s">
        <v>440</v>
      </c>
      <c r="Y538" s="7" t="s">
        <v>211</v>
      </c>
      <c r="Z538" s="7" t="s">
        <v>1281</v>
      </c>
      <c r="AA538" s="7" t="s">
        <v>18652</v>
      </c>
      <c r="AB538" s="7" t="s">
        <v>1320</v>
      </c>
      <c r="AC538" s="7" t="s">
        <v>1321</v>
      </c>
      <c r="AD538" s="7" t="s">
        <v>1322</v>
      </c>
      <c r="AF538" s="7">
        <v>654631.0</v>
      </c>
      <c r="AG538" s="7" t="s">
        <v>1323</v>
      </c>
      <c r="AH538" s="7" t="s">
        <v>1324</v>
      </c>
      <c r="AI538" s="7" t="s">
        <v>1325</v>
      </c>
      <c r="AM538" s="7" t="s">
        <v>611</v>
      </c>
      <c r="AN538" s="7" t="s">
        <v>1326</v>
      </c>
      <c r="AO538" s="7" t="s">
        <v>1326</v>
      </c>
      <c r="AP538" s="7" t="s">
        <v>1327</v>
      </c>
      <c r="AQ538" s="7" t="s">
        <v>1328</v>
      </c>
    </row>
    <row r="539" ht="12.75" customHeight="1">
      <c r="A539" s="7" t="s">
        <v>44</v>
      </c>
      <c r="B539" s="7">
        <v>1123410.0</v>
      </c>
      <c r="C539" s="7" t="s">
        <v>11240</v>
      </c>
      <c r="D539" s="7" t="s">
        <v>28683</v>
      </c>
      <c r="E539" s="7" t="s">
        <v>10858</v>
      </c>
      <c r="F539" s="7" t="s">
        <v>11242</v>
      </c>
      <c r="G539" s="7" t="s">
        <v>11243</v>
      </c>
      <c r="H539" s="7" t="s">
        <v>11244</v>
      </c>
      <c r="I539" s="7">
        <v>0.0</v>
      </c>
      <c r="J539" s="7">
        <v>9.0</v>
      </c>
      <c r="L539" s="7" t="s">
        <v>11245</v>
      </c>
      <c r="M539" s="7">
        <v>9.0</v>
      </c>
      <c r="O539" s="7" t="s">
        <v>11246</v>
      </c>
      <c r="P539" s="7" t="s">
        <v>11247</v>
      </c>
      <c r="Q539" s="7" t="s">
        <v>11248</v>
      </c>
      <c r="R539" s="7" t="s">
        <v>11249</v>
      </c>
      <c r="S539" s="7" t="s">
        <v>11245</v>
      </c>
      <c r="T539" s="7" t="s">
        <v>11250</v>
      </c>
      <c r="U539" s="7" t="s">
        <v>11250</v>
      </c>
      <c r="V539" s="7">
        <v>11.0</v>
      </c>
      <c r="W539" s="7" t="s">
        <v>11251</v>
      </c>
      <c r="X539" s="7" t="s">
        <v>120</v>
      </c>
      <c r="Y539" s="7" t="s">
        <v>59</v>
      </c>
      <c r="Z539" s="7" t="s">
        <v>3762</v>
      </c>
      <c r="AA539" s="7" t="s">
        <v>11252</v>
      </c>
      <c r="AB539" s="7" t="s">
        <v>9298</v>
      </c>
      <c r="AC539" s="7" t="s">
        <v>9299</v>
      </c>
      <c r="AD539" s="7" t="s">
        <v>9300</v>
      </c>
      <c r="AE539" s="7" t="s">
        <v>9299</v>
      </c>
      <c r="AF539" s="7">
        <v>86409.0</v>
      </c>
      <c r="AG539" s="7" t="s">
        <v>9301</v>
      </c>
      <c r="AH539" s="7" t="s">
        <v>9302</v>
      </c>
      <c r="AI539" s="7" t="s">
        <v>9303</v>
      </c>
      <c r="AM539" s="7" t="s">
        <v>10871</v>
      </c>
      <c r="AN539" s="7" t="s">
        <v>10872</v>
      </c>
      <c r="AO539" s="7" t="s">
        <v>10872</v>
      </c>
      <c r="AP539" s="7" t="s">
        <v>10873</v>
      </c>
      <c r="AQ539" s="7" t="s">
        <v>10874</v>
      </c>
    </row>
    <row r="540" ht="12.75" customHeight="1">
      <c r="A540" s="7" t="s">
        <v>44</v>
      </c>
      <c r="B540" s="7">
        <v>1122847.0</v>
      </c>
      <c r="C540" s="7" t="s">
        <v>4379</v>
      </c>
      <c r="D540" s="7" t="s">
        <v>4380</v>
      </c>
      <c r="E540" s="7" t="s">
        <v>4381</v>
      </c>
      <c r="F540" s="7" t="s">
        <v>4382</v>
      </c>
      <c r="G540" s="7" t="s">
        <v>4383</v>
      </c>
      <c r="H540" s="7" t="s">
        <v>4384</v>
      </c>
      <c r="I540" s="7">
        <v>2.0</v>
      </c>
      <c r="J540" s="7">
        <v>17.0</v>
      </c>
      <c r="L540" s="7" t="s">
        <v>4385</v>
      </c>
      <c r="M540" s="7">
        <v>17.0</v>
      </c>
      <c r="N540" s="7" t="s">
        <v>4386</v>
      </c>
      <c r="O540" s="7" t="s">
        <v>4387</v>
      </c>
      <c r="P540" s="7" t="s">
        <v>4388</v>
      </c>
      <c r="Q540" s="7" t="s">
        <v>4385</v>
      </c>
      <c r="T540" s="7" t="s">
        <v>4385</v>
      </c>
      <c r="U540" s="7" t="s">
        <v>4389</v>
      </c>
      <c r="V540" s="7">
        <v>2.0</v>
      </c>
      <c r="W540" s="7" t="s">
        <v>59</v>
      </c>
      <c r="X540" s="7" t="s">
        <v>80</v>
      </c>
      <c r="Y540" s="7" t="s">
        <v>440</v>
      </c>
      <c r="Z540" s="7" t="s">
        <v>1281</v>
      </c>
      <c r="AA540" s="7" t="s">
        <v>2045</v>
      </c>
      <c r="AB540" s="7" t="s">
        <v>1320</v>
      </c>
      <c r="AC540" s="7" t="s">
        <v>1321</v>
      </c>
      <c r="AD540" s="7" t="s">
        <v>1322</v>
      </c>
      <c r="AF540" s="7">
        <v>654631.0</v>
      </c>
      <c r="AG540" s="7" t="s">
        <v>1323</v>
      </c>
      <c r="AH540" s="7" t="s">
        <v>1324</v>
      </c>
      <c r="AI540" s="7" t="s">
        <v>1325</v>
      </c>
      <c r="AM540" s="7" t="s">
        <v>611</v>
      </c>
      <c r="AN540" s="7" t="s">
        <v>1326</v>
      </c>
      <c r="AO540" s="7" t="s">
        <v>1326</v>
      </c>
      <c r="AP540" s="7" t="s">
        <v>1327</v>
      </c>
      <c r="AQ540" s="7" t="s">
        <v>1328</v>
      </c>
    </row>
    <row r="541" ht="12.75" customHeight="1">
      <c r="A541" s="7" t="s">
        <v>44</v>
      </c>
      <c r="B541" s="7">
        <v>1121775.0</v>
      </c>
      <c r="C541" s="7" t="s">
        <v>12603</v>
      </c>
      <c r="D541" s="7" t="s">
        <v>12604</v>
      </c>
      <c r="E541" s="7" t="s">
        <v>12605</v>
      </c>
      <c r="F541" s="7" t="s">
        <v>12606</v>
      </c>
      <c r="G541" s="7" t="s">
        <v>12607</v>
      </c>
      <c r="H541" s="7" t="s">
        <v>12608</v>
      </c>
      <c r="I541" s="7">
        <v>0.0</v>
      </c>
      <c r="J541" s="7">
        <v>7.0</v>
      </c>
      <c r="L541" s="7" t="s">
        <v>12609</v>
      </c>
      <c r="M541" s="7">
        <v>7.0</v>
      </c>
      <c r="N541" s="7" t="s">
        <v>12610</v>
      </c>
      <c r="O541" s="7" t="s">
        <v>12611</v>
      </c>
      <c r="P541" s="7" t="s">
        <v>12612</v>
      </c>
      <c r="Q541" s="7" t="s">
        <v>12609</v>
      </c>
      <c r="T541" s="7" t="s">
        <v>12609</v>
      </c>
      <c r="U541" s="7" t="s">
        <v>12609</v>
      </c>
      <c r="V541" s="7">
        <v>2.0</v>
      </c>
      <c r="W541" s="7" t="s">
        <v>4908</v>
      </c>
      <c r="X541" s="7" t="s">
        <v>59</v>
      </c>
      <c r="Y541" s="7" t="s">
        <v>1281</v>
      </c>
      <c r="Z541" s="7" t="s">
        <v>440</v>
      </c>
      <c r="AA541" s="7" t="s">
        <v>12613</v>
      </c>
      <c r="AB541" s="7" t="s">
        <v>1320</v>
      </c>
      <c r="AC541" s="7" t="s">
        <v>1321</v>
      </c>
      <c r="AD541" s="7" t="s">
        <v>1322</v>
      </c>
      <c r="AF541" s="7">
        <v>654631.0</v>
      </c>
      <c r="AG541" s="7" t="s">
        <v>1323</v>
      </c>
      <c r="AH541" s="7" t="s">
        <v>1324</v>
      </c>
      <c r="AI541" s="7" t="s">
        <v>1325</v>
      </c>
      <c r="AM541" s="7" t="s">
        <v>611</v>
      </c>
      <c r="AN541" s="7" t="s">
        <v>1326</v>
      </c>
      <c r="AO541" s="7" t="s">
        <v>1326</v>
      </c>
      <c r="AP541" s="7" t="s">
        <v>1327</v>
      </c>
      <c r="AQ541" s="7" t="s">
        <v>1328</v>
      </c>
    </row>
    <row r="542" ht="12.75" customHeight="1">
      <c r="A542" s="7" t="s">
        <v>44</v>
      </c>
      <c r="B542" s="7">
        <v>1121743.0</v>
      </c>
      <c r="C542" s="7" t="s">
        <v>17043</v>
      </c>
      <c r="D542" s="7" t="s">
        <v>2905</v>
      </c>
      <c r="E542" s="7" t="s">
        <v>12605</v>
      </c>
      <c r="F542" s="7" t="s">
        <v>17044</v>
      </c>
      <c r="G542" s="7" t="s">
        <v>17045</v>
      </c>
      <c r="H542" s="7" t="s">
        <v>17046</v>
      </c>
      <c r="I542" s="7">
        <v>0.0</v>
      </c>
      <c r="J542" s="7">
        <v>3.0</v>
      </c>
      <c r="L542" s="7" t="s">
        <v>17047</v>
      </c>
      <c r="M542" s="7">
        <v>3.0</v>
      </c>
      <c r="O542" s="7" t="s">
        <v>17048</v>
      </c>
      <c r="P542" s="7" t="s">
        <v>17046</v>
      </c>
      <c r="Q542" s="7" t="s">
        <v>17047</v>
      </c>
      <c r="R542" s="7" t="s">
        <v>17049</v>
      </c>
      <c r="T542" s="7" t="s">
        <v>17047</v>
      </c>
      <c r="U542" s="7" t="s">
        <v>17047</v>
      </c>
      <c r="V542" s="7">
        <v>2.0</v>
      </c>
      <c r="W542" s="7" t="s">
        <v>15609</v>
      </c>
      <c r="X542" s="7" t="s">
        <v>59</v>
      </c>
      <c r="AA542" s="7" t="s">
        <v>15610</v>
      </c>
      <c r="AB542" s="7" t="s">
        <v>2916</v>
      </c>
      <c r="AC542" s="7" t="s">
        <v>2917</v>
      </c>
      <c r="AE542" s="7" t="s">
        <v>2917</v>
      </c>
      <c r="AF542" s="7">
        <v>148860.0</v>
      </c>
      <c r="AH542" s="7" t="s">
        <v>2918</v>
      </c>
      <c r="AI542" s="7" t="s">
        <v>2919</v>
      </c>
    </row>
    <row r="543" ht="12.75" customHeight="1">
      <c r="A543" s="7" t="s">
        <v>44</v>
      </c>
      <c r="B543" s="7">
        <v>1109858.0</v>
      </c>
      <c r="C543" s="7" t="s">
        <v>14553</v>
      </c>
      <c r="D543" s="7" t="s">
        <v>14554</v>
      </c>
      <c r="E543" s="7" t="s">
        <v>6867</v>
      </c>
      <c r="F543" s="7" t="s">
        <v>14555</v>
      </c>
      <c r="G543" s="7" t="s">
        <v>14556</v>
      </c>
      <c r="H543" s="7" t="s">
        <v>14557</v>
      </c>
      <c r="I543" s="7">
        <v>0.0</v>
      </c>
      <c r="J543" s="7">
        <v>5.0</v>
      </c>
      <c r="L543" s="7" t="s">
        <v>14558</v>
      </c>
      <c r="M543" s="7">
        <v>5.0</v>
      </c>
      <c r="O543" s="7" t="s">
        <v>14559</v>
      </c>
      <c r="P543" s="7" t="s">
        <v>14557</v>
      </c>
      <c r="Q543" s="7" t="s">
        <v>14558</v>
      </c>
      <c r="T543" s="7" t="s">
        <v>14558</v>
      </c>
      <c r="U543" s="7" t="s">
        <v>14558</v>
      </c>
      <c r="V543" s="7">
        <v>1.0</v>
      </c>
      <c r="W543" s="7" t="s">
        <v>3804</v>
      </c>
      <c r="X543" s="7" t="s">
        <v>4434</v>
      </c>
      <c r="Y543" s="7" t="s">
        <v>59</v>
      </c>
      <c r="AA543" s="7" t="s">
        <v>14560</v>
      </c>
      <c r="AB543" s="7" t="s">
        <v>14561</v>
      </c>
      <c r="AC543" s="7" t="s">
        <v>14562</v>
      </c>
      <c r="AF543" s="7">
        <v>875008.0</v>
      </c>
      <c r="AG543" s="7" t="s">
        <v>14563</v>
      </c>
      <c r="AH543" s="7" t="s">
        <v>14564</v>
      </c>
      <c r="AI543" s="7" t="s">
        <v>14565</v>
      </c>
    </row>
    <row r="544" ht="12.75" customHeight="1">
      <c r="A544" s="7" t="s">
        <v>44</v>
      </c>
      <c r="B544" s="7">
        <v>1118678.0</v>
      </c>
      <c r="C544" s="7" t="s">
        <v>11859</v>
      </c>
      <c r="D544" s="7" t="s">
        <v>11860</v>
      </c>
      <c r="E544" s="7" t="s">
        <v>11861</v>
      </c>
      <c r="F544" s="7" t="s">
        <v>11862</v>
      </c>
      <c r="G544" s="7" t="s">
        <v>11863</v>
      </c>
      <c r="H544" s="7" t="s">
        <v>11864</v>
      </c>
      <c r="I544" s="7">
        <v>0.0</v>
      </c>
      <c r="J544" s="7">
        <v>8.0</v>
      </c>
      <c r="L544" s="7" t="s">
        <v>11865</v>
      </c>
      <c r="M544" s="7">
        <v>8.0</v>
      </c>
      <c r="O544" s="7" t="s">
        <v>11866</v>
      </c>
      <c r="P544" s="7" t="s">
        <v>11864</v>
      </c>
      <c r="Q544" s="7" t="s">
        <v>11865</v>
      </c>
      <c r="R544" s="7" t="s">
        <v>11867</v>
      </c>
      <c r="T544" s="7" t="s">
        <v>11865</v>
      </c>
      <c r="U544" s="7" t="s">
        <v>11865</v>
      </c>
      <c r="V544" s="7">
        <v>2.0</v>
      </c>
      <c r="W544" s="7" t="s">
        <v>80</v>
      </c>
      <c r="X544" s="7" t="s">
        <v>59</v>
      </c>
      <c r="Y544" s="7" t="s">
        <v>141</v>
      </c>
      <c r="Z544" s="7" t="s">
        <v>120</v>
      </c>
      <c r="AA544" s="7" t="s">
        <v>11868</v>
      </c>
      <c r="AB544" s="7" t="s">
        <v>11869</v>
      </c>
      <c r="AC544" s="7" t="s">
        <v>11870</v>
      </c>
      <c r="AD544" s="7" t="s">
        <v>11871</v>
      </c>
      <c r="AF544" s="7">
        <v>860958.0</v>
      </c>
      <c r="AH544" s="7" t="s">
        <v>11872</v>
      </c>
      <c r="AI544" s="7" t="s">
        <v>11873</v>
      </c>
    </row>
    <row r="545" ht="12.75" customHeight="1">
      <c r="A545" s="7" t="s">
        <v>44</v>
      </c>
      <c r="B545" s="7">
        <v>1116427.0</v>
      </c>
      <c r="C545" s="7" t="s">
        <v>1553</v>
      </c>
      <c r="D545" s="7" t="s">
        <v>1554</v>
      </c>
      <c r="E545" s="7" t="s">
        <v>1555</v>
      </c>
      <c r="F545" s="7" t="s">
        <v>1556</v>
      </c>
      <c r="G545" s="7" t="s">
        <v>1557</v>
      </c>
      <c r="H545" s="7" t="s">
        <v>1558</v>
      </c>
      <c r="I545" s="7">
        <v>6.0</v>
      </c>
      <c r="J545" s="7">
        <v>27.0</v>
      </c>
      <c r="L545" s="7" t="s">
        <v>1559</v>
      </c>
      <c r="M545" s="7">
        <v>27.0</v>
      </c>
      <c r="N545" s="7" t="s">
        <v>1560</v>
      </c>
      <c r="O545" s="7" t="s">
        <v>1561</v>
      </c>
      <c r="P545" s="7" t="s">
        <v>1558</v>
      </c>
      <c r="Q545" s="7" t="s">
        <v>1559</v>
      </c>
      <c r="T545" s="7" t="s">
        <v>1559</v>
      </c>
      <c r="U545" s="7" t="s">
        <v>1562</v>
      </c>
      <c r="V545" s="7">
        <v>5.0</v>
      </c>
      <c r="W545" s="7" t="s">
        <v>80</v>
      </c>
      <c r="X545" s="7" t="s">
        <v>120</v>
      </c>
      <c r="Y545" s="7" t="s">
        <v>191</v>
      </c>
      <c r="Z545" s="7" t="s">
        <v>59</v>
      </c>
      <c r="AA545" s="7" t="s">
        <v>1563</v>
      </c>
      <c r="AB545" s="7" t="s">
        <v>1564</v>
      </c>
      <c r="AC545" s="7" t="s">
        <v>1565</v>
      </c>
      <c r="AE545" s="7" t="s">
        <v>1566</v>
      </c>
      <c r="AF545" s="7">
        <v>88779.0</v>
      </c>
      <c r="AG545" s="7" t="s">
        <v>1567</v>
      </c>
      <c r="AH545" s="7" t="s">
        <v>1568</v>
      </c>
      <c r="AI545" s="7" t="s">
        <v>1569</v>
      </c>
    </row>
    <row r="546" ht="12.75" customHeight="1">
      <c r="A546" s="7" t="s">
        <v>44</v>
      </c>
      <c r="B546" s="7">
        <v>1115808.0</v>
      </c>
      <c r="C546" s="7" t="s">
        <v>3220</v>
      </c>
      <c r="D546" s="7" t="s">
        <v>3221</v>
      </c>
      <c r="E546" s="7" t="s">
        <v>3222</v>
      </c>
      <c r="F546" s="7" t="s">
        <v>3223</v>
      </c>
      <c r="G546" s="7" t="s">
        <v>3224</v>
      </c>
      <c r="H546" s="7" t="s">
        <v>3225</v>
      </c>
      <c r="I546" s="7">
        <v>3.0</v>
      </c>
      <c r="J546" s="7">
        <v>21.0</v>
      </c>
      <c r="L546" s="7" t="s">
        <v>3226</v>
      </c>
      <c r="M546" s="7">
        <v>21.0</v>
      </c>
      <c r="N546" s="7" t="s">
        <v>3227</v>
      </c>
      <c r="O546" s="7" t="s">
        <v>3228</v>
      </c>
      <c r="P546" s="7" t="s">
        <v>3225</v>
      </c>
      <c r="Q546" s="7" t="s">
        <v>3229</v>
      </c>
      <c r="R546" s="7" t="s">
        <v>3230</v>
      </c>
      <c r="T546" s="7" t="s">
        <v>3226</v>
      </c>
      <c r="U546" s="7" t="s">
        <v>3231</v>
      </c>
      <c r="V546" s="7">
        <v>9.0</v>
      </c>
      <c r="W546" s="7" t="s">
        <v>59</v>
      </c>
      <c r="X546" s="7" t="s">
        <v>80</v>
      </c>
      <c r="Y546" s="7" t="s">
        <v>3232</v>
      </c>
      <c r="AA546" s="7" t="s">
        <v>3233</v>
      </c>
      <c r="AB546" s="7" t="s">
        <v>3234</v>
      </c>
      <c r="AC546" s="7" t="s">
        <v>3235</v>
      </c>
      <c r="AD546" s="7" t="s">
        <v>3235</v>
      </c>
      <c r="AE546" s="7" t="s">
        <v>3235</v>
      </c>
      <c r="AF546" s="7">
        <v>171224.0</v>
      </c>
      <c r="AG546" s="7" t="s">
        <v>3236</v>
      </c>
      <c r="AH546" s="7" t="s">
        <v>3237</v>
      </c>
      <c r="AI546" s="7" t="s">
        <v>3238</v>
      </c>
      <c r="AM546" s="7" t="s">
        <v>3239</v>
      </c>
      <c r="AN546" s="7" t="s">
        <v>3239</v>
      </c>
      <c r="AO546" s="7" t="s">
        <v>3239</v>
      </c>
      <c r="AP546" s="7" t="s">
        <v>3240</v>
      </c>
      <c r="AQ546" s="7" t="s">
        <v>3241</v>
      </c>
    </row>
    <row r="547" ht="12.75" customHeight="1">
      <c r="A547" s="7" t="s">
        <v>44</v>
      </c>
      <c r="B547" s="7">
        <v>1116870.0</v>
      </c>
      <c r="C547" s="7" t="s">
        <v>4369</v>
      </c>
      <c r="D547" s="7" t="s">
        <v>4370</v>
      </c>
      <c r="E547" s="7" t="s">
        <v>3222</v>
      </c>
      <c r="F547" s="7" t="s">
        <v>4371</v>
      </c>
      <c r="G547" s="7" t="s">
        <v>4372</v>
      </c>
      <c r="H547" s="7" t="s">
        <v>4373</v>
      </c>
      <c r="I547" s="7">
        <v>2.0</v>
      </c>
      <c r="J547" s="7">
        <v>17.0</v>
      </c>
      <c r="L547" s="7" t="s">
        <v>4374</v>
      </c>
      <c r="M547" s="7">
        <v>17.0</v>
      </c>
      <c r="O547" s="7" t="s">
        <v>4375</v>
      </c>
      <c r="P547" s="7" t="s">
        <v>4373</v>
      </c>
      <c r="Q547" s="7" t="s">
        <v>4376</v>
      </c>
      <c r="T547" s="7" t="s">
        <v>4374</v>
      </c>
      <c r="U547" s="7" t="s">
        <v>4377</v>
      </c>
      <c r="V547" s="7">
        <v>1.0</v>
      </c>
      <c r="W547" s="7" t="s">
        <v>59</v>
      </c>
      <c r="X547" s="7" t="s">
        <v>3792</v>
      </c>
      <c r="Y547" s="7" t="s">
        <v>440</v>
      </c>
      <c r="Z547" s="7" t="s">
        <v>120</v>
      </c>
      <c r="AA547" s="7" t="s">
        <v>4378</v>
      </c>
      <c r="AB547" s="7" t="s">
        <v>2766</v>
      </c>
      <c r="AC547" s="7" t="s">
        <v>2767</v>
      </c>
      <c r="AD547" s="7" t="s">
        <v>2768</v>
      </c>
      <c r="AF547" s="7">
        <v>261991.0</v>
      </c>
      <c r="AG547" s="7" t="s">
        <v>2769</v>
      </c>
      <c r="AH547" s="7" t="s">
        <v>2770</v>
      </c>
      <c r="AI547" s="7" t="s">
        <v>2771</v>
      </c>
    </row>
    <row r="548" ht="12.75" customHeight="1">
      <c r="A548" s="7" t="s">
        <v>44</v>
      </c>
      <c r="B548" s="7">
        <v>1116545.0</v>
      </c>
      <c r="C548" s="7" t="s">
        <v>7149</v>
      </c>
      <c r="D548" s="7" t="s">
        <v>7150</v>
      </c>
      <c r="E548" s="7" t="s">
        <v>1555</v>
      </c>
      <c r="F548" s="7" t="s">
        <v>7151</v>
      </c>
      <c r="G548" s="7" t="s">
        <v>7152</v>
      </c>
      <c r="H548" s="7" t="s">
        <v>7153</v>
      </c>
      <c r="I548" s="7">
        <v>1.0</v>
      </c>
      <c r="J548" s="7">
        <v>8.0</v>
      </c>
      <c r="L548" s="7" t="s">
        <v>7154</v>
      </c>
      <c r="M548" s="7">
        <v>8.0</v>
      </c>
      <c r="N548" s="7" t="s">
        <v>7155</v>
      </c>
      <c r="O548" s="7" t="s">
        <v>7156</v>
      </c>
      <c r="P548" s="7" t="s">
        <v>7157</v>
      </c>
      <c r="Q548" s="7" t="s">
        <v>7154</v>
      </c>
      <c r="T548" s="7" t="s">
        <v>7154</v>
      </c>
      <c r="U548" s="7" t="s">
        <v>7158</v>
      </c>
      <c r="V548" s="7">
        <v>2.0</v>
      </c>
      <c r="W548" s="7" t="s">
        <v>80</v>
      </c>
      <c r="X548" s="7" t="s">
        <v>59</v>
      </c>
      <c r="Y548" s="7" t="s">
        <v>1281</v>
      </c>
      <c r="Z548" s="7" t="s">
        <v>1318</v>
      </c>
      <c r="AA548" s="7" t="s">
        <v>7159</v>
      </c>
      <c r="AB548" s="7" t="s">
        <v>1320</v>
      </c>
      <c r="AC548" s="7" t="s">
        <v>1321</v>
      </c>
      <c r="AD548" s="7" t="s">
        <v>1322</v>
      </c>
      <c r="AF548" s="7">
        <v>654631.0</v>
      </c>
      <c r="AG548" s="7" t="s">
        <v>1323</v>
      </c>
      <c r="AH548" s="7" t="s">
        <v>1324</v>
      </c>
      <c r="AI548" s="7" t="s">
        <v>1325</v>
      </c>
      <c r="AM548" s="7" t="s">
        <v>611</v>
      </c>
      <c r="AN548" s="7" t="s">
        <v>1326</v>
      </c>
      <c r="AO548" s="7" t="s">
        <v>1326</v>
      </c>
      <c r="AP548" s="7" t="s">
        <v>1327</v>
      </c>
      <c r="AQ548" s="7" t="s">
        <v>1328</v>
      </c>
    </row>
    <row r="549" ht="12.75" customHeight="1">
      <c r="A549" s="7" t="s">
        <v>44</v>
      </c>
      <c r="B549" s="7">
        <v>1116026.0</v>
      </c>
      <c r="C549" s="7" t="s">
        <v>11227</v>
      </c>
      <c r="D549" s="7" t="s">
        <v>11228</v>
      </c>
      <c r="E549" s="7" t="s">
        <v>1555</v>
      </c>
      <c r="F549" s="7" t="s">
        <v>11229</v>
      </c>
      <c r="G549" s="7" t="s">
        <v>11230</v>
      </c>
      <c r="H549" s="7" t="s">
        <v>11231</v>
      </c>
      <c r="I549" s="7">
        <v>0.0</v>
      </c>
      <c r="J549" s="7">
        <v>9.0</v>
      </c>
      <c r="L549" s="7" t="s">
        <v>11232</v>
      </c>
      <c r="M549" s="7">
        <v>9.0</v>
      </c>
      <c r="O549" s="7" t="s">
        <v>11233</v>
      </c>
      <c r="P549" s="7" t="s">
        <v>11234</v>
      </c>
      <c r="Q549" s="7" t="s">
        <v>11235</v>
      </c>
      <c r="R549" s="7" t="s">
        <v>11236</v>
      </c>
      <c r="S549" s="7" t="s">
        <v>11232</v>
      </c>
      <c r="T549" s="7" t="s">
        <v>11237</v>
      </c>
      <c r="U549" s="7" t="s">
        <v>11237</v>
      </c>
      <c r="V549" s="7">
        <v>3.0</v>
      </c>
      <c r="W549" s="7" t="s">
        <v>11238</v>
      </c>
      <c r="X549" s="7" t="s">
        <v>1244</v>
      </c>
      <c r="Y549" s="7" t="s">
        <v>59</v>
      </c>
      <c r="Z549" s="7" t="s">
        <v>211</v>
      </c>
      <c r="AA549" s="7" t="s">
        <v>11239</v>
      </c>
      <c r="AB549" s="7" t="s">
        <v>1246</v>
      </c>
      <c r="AC549" s="7" t="s">
        <v>1247</v>
      </c>
      <c r="AD549" s="7" t="s">
        <v>1247</v>
      </c>
      <c r="AE549" s="7" t="s">
        <v>1248</v>
      </c>
      <c r="AF549" s="7">
        <v>79354.0</v>
      </c>
      <c r="AG549" s="7" t="s">
        <v>1249</v>
      </c>
      <c r="AH549" s="7" t="s">
        <v>1250</v>
      </c>
      <c r="AI549" s="7" t="s">
        <v>1251</v>
      </c>
    </row>
    <row r="550" ht="12.75" customHeight="1">
      <c r="A550" s="7" t="s">
        <v>44</v>
      </c>
      <c r="B550" s="7">
        <v>1116120.0</v>
      </c>
      <c r="C550" s="7" t="s">
        <v>15716</v>
      </c>
      <c r="D550" s="7" t="s">
        <v>15717</v>
      </c>
      <c r="E550" s="7" t="s">
        <v>1555</v>
      </c>
      <c r="F550" s="7" t="s">
        <v>15718</v>
      </c>
      <c r="G550" s="7" t="s">
        <v>15719</v>
      </c>
      <c r="H550" s="7" t="s">
        <v>15720</v>
      </c>
      <c r="I550" s="7">
        <v>0.0</v>
      </c>
      <c r="J550" s="7">
        <v>4.0</v>
      </c>
      <c r="L550" s="7" t="s">
        <v>15721</v>
      </c>
      <c r="M550" s="7">
        <v>4.0</v>
      </c>
      <c r="N550" s="7" t="s">
        <v>15722</v>
      </c>
      <c r="O550" s="7" t="s">
        <v>15723</v>
      </c>
      <c r="P550" s="7" t="s">
        <v>15724</v>
      </c>
      <c r="Q550" s="7" t="s">
        <v>15721</v>
      </c>
      <c r="T550" s="7" t="s">
        <v>15721</v>
      </c>
      <c r="U550" s="7" t="s">
        <v>15721</v>
      </c>
      <c r="V550" s="7">
        <v>6.0</v>
      </c>
      <c r="W550" s="7" t="s">
        <v>1772</v>
      </c>
      <c r="X550" s="7" t="s">
        <v>80</v>
      </c>
      <c r="Y550" s="7" t="s">
        <v>1120</v>
      </c>
      <c r="Z550" s="7" t="s">
        <v>59</v>
      </c>
      <c r="AA550" s="7" t="s">
        <v>15725</v>
      </c>
      <c r="AB550" s="7" t="s">
        <v>15726</v>
      </c>
      <c r="AC550" s="7" t="s">
        <v>15727</v>
      </c>
      <c r="AE550" s="7" t="s">
        <v>15727</v>
      </c>
      <c r="AF550" s="7">
        <v>290639.0</v>
      </c>
      <c r="AG550" s="7" t="s">
        <v>15728</v>
      </c>
      <c r="AH550" s="7" t="s">
        <v>15729</v>
      </c>
      <c r="AI550" s="7" t="s">
        <v>15730</v>
      </c>
    </row>
    <row r="551" ht="12.75" customHeight="1">
      <c r="A551" s="7" t="s">
        <v>44</v>
      </c>
      <c r="B551" s="7">
        <v>1115975.0</v>
      </c>
      <c r="C551" s="7" t="s">
        <v>11842</v>
      </c>
      <c r="D551" s="7" t="s">
        <v>11843</v>
      </c>
      <c r="E551" s="7" t="s">
        <v>1555</v>
      </c>
      <c r="F551" s="7" t="s">
        <v>11844</v>
      </c>
      <c r="G551" s="7" t="s">
        <v>11845</v>
      </c>
      <c r="H551" s="7" t="s">
        <v>11846</v>
      </c>
      <c r="I551" s="7">
        <v>0.0</v>
      </c>
      <c r="J551" s="7">
        <v>8.0</v>
      </c>
      <c r="L551" s="7" t="s">
        <v>11847</v>
      </c>
      <c r="M551" s="7">
        <v>8.0</v>
      </c>
      <c r="N551" s="7" t="s">
        <v>11848</v>
      </c>
      <c r="O551" s="7" t="s">
        <v>11849</v>
      </c>
      <c r="P551" s="7" t="s">
        <v>11850</v>
      </c>
      <c r="Q551" s="7" t="s">
        <v>11851</v>
      </c>
      <c r="T551" s="7" t="s">
        <v>11847</v>
      </c>
      <c r="U551" s="7" t="s">
        <v>11847</v>
      </c>
      <c r="V551" s="7">
        <v>5.0</v>
      </c>
      <c r="W551" s="7" t="s">
        <v>120</v>
      </c>
      <c r="X551" s="7" t="s">
        <v>211</v>
      </c>
      <c r="Y551" s="7" t="s">
        <v>2312</v>
      </c>
      <c r="Z551" s="7" t="s">
        <v>59</v>
      </c>
      <c r="AA551" s="7" t="s">
        <v>11852</v>
      </c>
      <c r="AB551" s="7" t="s">
        <v>11853</v>
      </c>
      <c r="AC551" s="7" t="s">
        <v>11854</v>
      </c>
      <c r="AD551" s="7" t="s">
        <v>11855</v>
      </c>
      <c r="AE551" s="7" t="s">
        <v>11855</v>
      </c>
      <c r="AF551" s="7">
        <v>633071.0</v>
      </c>
      <c r="AG551" s="7" t="s">
        <v>11856</v>
      </c>
      <c r="AH551" s="7" t="s">
        <v>11857</v>
      </c>
      <c r="AI551" s="7" t="s">
        <v>11858</v>
      </c>
    </row>
    <row r="552" ht="12.75" customHeight="1">
      <c r="A552" s="7" t="s">
        <v>44</v>
      </c>
      <c r="B552" s="7">
        <v>1115021.0</v>
      </c>
      <c r="C552" s="7" t="s">
        <v>13475</v>
      </c>
      <c r="D552" s="7" t="s">
        <v>13476</v>
      </c>
      <c r="E552" s="7" t="s">
        <v>10133</v>
      </c>
      <c r="F552" s="7" t="s">
        <v>13477</v>
      </c>
      <c r="G552" s="7" t="s">
        <v>13478</v>
      </c>
      <c r="H552" s="7" t="s">
        <v>13479</v>
      </c>
      <c r="I552" s="7">
        <v>0.0</v>
      </c>
      <c r="J552" s="7">
        <v>6.0</v>
      </c>
      <c r="L552" s="7" t="s">
        <v>13480</v>
      </c>
      <c r="M552" s="7">
        <v>6.0</v>
      </c>
      <c r="N552" s="7" t="s">
        <v>13481</v>
      </c>
      <c r="O552" s="7" t="s">
        <v>13482</v>
      </c>
      <c r="P552" s="7" t="s">
        <v>13483</v>
      </c>
      <c r="Q552" s="7" t="s">
        <v>13480</v>
      </c>
      <c r="T552" s="7" t="s">
        <v>13480</v>
      </c>
      <c r="U552" s="7" t="s">
        <v>13480</v>
      </c>
      <c r="V552" s="7">
        <v>7.0</v>
      </c>
      <c r="W552" s="7" t="s">
        <v>608</v>
      </c>
      <c r="X552" s="7" t="s">
        <v>120</v>
      </c>
      <c r="Y552" s="7" t="s">
        <v>59</v>
      </c>
      <c r="Z552" s="7" t="s">
        <v>211</v>
      </c>
      <c r="AA552" s="7" t="s">
        <v>13484</v>
      </c>
      <c r="AB552" s="7" t="s">
        <v>8103</v>
      </c>
      <c r="AC552" s="7" t="s">
        <v>8104</v>
      </c>
      <c r="AD552" s="7" t="s">
        <v>5969</v>
      </c>
      <c r="AF552" s="7">
        <v>663737.0</v>
      </c>
      <c r="AG552" s="7" t="s">
        <v>8105</v>
      </c>
      <c r="AH552" s="7" t="s">
        <v>8106</v>
      </c>
      <c r="AI552" s="7" t="s">
        <v>8107</v>
      </c>
      <c r="AM552" s="7" t="s">
        <v>5968</v>
      </c>
      <c r="AN552" s="7" t="s">
        <v>5969</v>
      </c>
      <c r="AO552" s="7" t="s">
        <v>5969</v>
      </c>
      <c r="AP552" s="7" t="s">
        <v>5970</v>
      </c>
      <c r="AQ552" s="7" t="s">
        <v>5971</v>
      </c>
    </row>
    <row r="553" ht="12.75" customHeight="1">
      <c r="A553" s="7" t="s">
        <v>44</v>
      </c>
      <c r="B553" s="7">
        <v>1114131.0</v>
      </c>
      <c r="C553" s="7" t="s">
        <v>10131</v>
      </c>
      <c r="D553" s="7" t="s">
        <v>10132</v>
      </c>
      <c r="E553" s="7" t="s">
        <v>10133</v>
      </c>
      <c r="F553" s="7" t="s">
        <v>10134</v>
      </c>
      <c r="G553" s="7" t="s">
        <v>10135</v>
      </c>
      <c r="H553" s="7" t="s">
        <v>10136</v>
      </c>
      <c r="I553" s="7">
        <v>0.0</v>
      </c>
      <c r="J553" s="7">
        <v>13.0</v>
      </c>
      <c r="L553" s="7" t="s">
        <v>10137</v>
      </c>
      <c r="M553" s="7">
        <v>13.0</v>
      </c>
      <c r="O553" s="7" t="s">
        <v>10138</v>
      </c>
      <c r="P553" s="7" t="s">
        <v>10136</v>
      </c>
      <c r="Q553" s="7" t="s">
        <v>10139</v>
      </c>
      <c r="R553" s="7" t="s">
        <v>10140</v>
      </c>
      <c r="T553" s="7" t="s">
        <v>10137</v>
      </c>
      <c r="U553" s="7" t="s">
        <v>10137</v>
      </c>
      <c r="V553" s="7">
        <v>3.0</v>
      </c>
      <c r="W553" s="7" t="s">
        <v>59</v>
      </c>
      <c r="X553" s="7" t="s">
        <v>3792</v>
      </c>
      <c r="Y553" s="7" t="s">
        <v>440</v>
      </c>
      <c r="Z553" s="7" t="s">
        <v>120</v>
      </c>
      <c r="AA553" s="7" t="s">
        <v>4378</v>
      </c>
      <c r="AB553" s="7" t="s">
        <v>2766</v>
      </c>
      <c r="AC553" s="7" t="s">
        <v>2767</v>
      </c>
      <c r="AD553" s="7" t="s">
        <v>2768</v>
      </c>
      <c r="AF553" s="7">
        <v>261991.0</v>
      </c>
      <c r="AG553" s="7" t="s">
        <v>2769</v>
      </c>
      <c r="AH553" s="7" t="s">
        <v>2770</v>
      </c>
      <c r="AI553" s="7" t="s">
        <v>2771</v>
      </c>
    </row>
    <row r="554" ht="12.75" customHeight="1">
      <c r="A554" s="7" t="s">
        <v>44</v>
      </c>
      <c r="B554" s="7">
        <v>1112884.0</v>
      </c>
      <c r="C554" s="7" t="s">
        <v>7858</v>
      </c>
      <c r="D554" s="7" t="s">
        <v>7859</v>
      </c>
      <c r="E554" s="7" t="s">
        <v>7860</v>
      </c>
      <c r="F554" s="7" t="s">
        <v>7861</v>
      </c>
      <c r="G554" s="7" t="s">
        <v>7862</v>
      </c>
      <c r="H554" s="7" t="s">
        <v>7863</v>
      </c>
      <c r="I554" s="7">
        <v>1.0</v>
      </c>
      <c r="J554" s="7">
        <v>4.0</v>
      </c>
      <c r="L554" s="7" t="s">
        <v>7864</v>
      </c>
      <c r="M554" s="7">
        <v>4.0</v>
      </c>
      <c r="N554" s="7" t="s">
        <v>7865</v>
      </c>
      <c r="O554" s="7" t="s">
        <v>7866</v>
      </c>
      <c r="P554" s="7" t="s">
        <v>7863</v>
      </c>
      <c r="Q554" s="7" t="s">
        <v>7864</v>
      </c>
      <c r="T554" s="7" t="s">
        <v>7864</v>
      </c>
      <c r="U554" s="7" t="s">
        <v>7867</v>
      </c>
      <c r="V554" s="7">
        <v>2.0</v>
      </c>
      <c r="W554" s="7" t="s">
        <v>59</v>
      </c>
      <c r="X554" s="7" t="s">
        <v>3792</v>
      </c>
      <c r="Y554" s="7" t="s">
        <v>233</v>
      </c>
      <c r="Z554" s="7" t="s">
        <v>673</v>
      </c>
      <c r="AA554" s="7" t="s">
        <v>7868</v>
      </c>
      <c r="AB554" s="7" t="s">
        <v>7869</v>
      </c>
      <c r="AC554" s="7" t="s">
        <v>7870</v>
      </c>
      <c r="AD554" s="7" t="s">
        <v>7871</v>
      </c>
      <c r="AF554" s="7">
        <v>876534.0</v>
      </c>
      <c r="AH554" s="7" t="s">
        <v>7872</v>
      </c>
      <c r="AI554" s="7" t="s">
        <v>7873</v>
      </c>
      <c r="AJ554" s="7" t="s">
        <v>233</v>
      </c>
      <c r="AK554" s="7" t="s">
        <v>240</v>
      </c>
      <c r="AL554" s="7" t="s">
        <v>241</v>
      </c>
    </row>
    <row r="555" ht="12.75" customHeight="1">
      <c r="A555" s="7" t="s">
        <v>44</v>
      </c>
      <c r="B555" s="7">
        <v>1110816.0</v>
      </c>
      <c r="C555" s="7" t="s">
        <v>6865</v>
      </c>
      <c r="D555" s="7" t="s">
        <v>6866</v>
      </c>
      <c r="E555" s="7" t="s">
        <v>6867</v>
      </c>
      <c r="F555" s="7" t="s">
        <v>6868</v>
      </c>
      <c r="G555" s="7" t="s">
        <v>6869</v>
      </c>
      <c r="H555" s="7" t="s">
        <v>6870</v>
      </c>
      <c r="I555" s="7">
        <v>1.0</v>
      </c>
      <c r="J555" s="7">
        <v>10.0</v>
      </c>
      <c r="L555" s="7" t="s">
        <v>6871</v>
      </c>
      <c r="M555" s="7">
        <v>10.0</v>
      </c>
      <c r="N555" s="7" t="s">
        <v>6872</v>
      </c>
      <c r="O555" s="7" t="s">
        <v>6873</v>
      </c>
      <c r="P555" s="7" t="s">
        <v>6874</v>
      </c>
      <c r="Q555" s="7" t="s">
        <v>6871</v>
      </c>
      <c r="R555" s="7" t="s">
        <v>6875</v>
      </c>
      <c r="T555" s="7" t="s">
        <v>6871</v>
      </c>
      <c r="U555" s="7" t="s">
        <v>6876</v>
      </c>
      <c r="V555" s="7">
        <v>4.0</v>
      </c>
      <c r="W555" s="7" t="s">
        <v>440</v>
      </c>
      <c r="X555" s="7" t="s">
        <v>211</v>
      </c>
      <c r="Y555" s="7" t="s">
        <v>59</v>
      </c>
      <c r="Z555" s="7" t="s">
        <v>80</v>
      </c>
      <c r="AA555" s="7" t="s">
        <v>4606</v>
      </c>
      <c r="AB555" s="7" t="s">
        <v>1320</v>
      </c>
      <c r="AC555" s="7" t="s">
        <v>1321</v>
      </c>
      <c r="AD555" s="7" t="s">
        <v>1322</v>
      </c>
      <c r="AF555" s="7">
        <v>654631.0</v>
      </c>
      <c r="AG555" s="7" t="s">
        <v>1323</v>
      </c>
      <c r="AH555" s="7" t="s">
        <v>1324</v>
      </c>
      <c r="AI555" s="7" t="s">
        <v>1325</v>
      </c>
      <c r="AM555" s="7" t="s">
        <v>611</v>
      </c>
      <c r="AN555" s="7" t="s">
        <v>1326</v>
      </c>
      <c r="AO555" s="7" t="s">
        <v>1326</v>
      </c>
      <c r="AP555" s="7" t="s">
        <v>1327</v>
      </c>
      <c r="AQ555" s="7" t="s">
        <v>1328</v>
      </c>
    </row>
    <row r="556" ht="12.75" customHeight="1">
      <c r="A556" s="7" t="s">
        <v>44</v>
      </c>
      <c r="B556" s="7">
        <v>1110624.0</v>
      </c>
      <c r="C556" s="7" t="s">
        <v>13465</v>
      </c>
      <c r="D556" s="7" t="s">
        <v>13466</v>
      </c>
      <c r="E556" s="7" t="s">
        <v>6867</v>
      </c>
      <c r="F556" s="7" t="s">
        <v>13467</v>
      </c>
      <c r="G556" s="7" t="s">
        <v>13468</v>
      </c>
      <c r="H556" s="7" t="s">
        <v>13469</v>
      </c>
      <c r="I556" s="7">
        <v>0.0</v>
      </c>
      <c r="J556" s="7">
        <v>6.0</v>
      </c>
      <c r="L556" s="7" t="s">
        <v>13470</v>
      </c>
      <c r="M556" s="7">
        <v>6.0</v>
      </c>
      <c r="N556" s="7" t="s">
        <v>13471</v>
      </c>
      <c r="O556" s="7" t="s">
        <v>13472</v>
      </c>
      <c r="P556" s="7" t="s">
        <v>13469</v>
      </c>
      <c r="Q556" s="7" t="s">
        <v>13470</v>
      </c>
      <c r="T556" s="7" t="s">
        <v>13470</v>
      </c>
      <c r="U556" s="7" t="s">
        <v>13470</v>
      </c>
      <c r="V556" s="7">
        <v>9.0</v>
      </c>
      <c r="W556" s="7" t="s">
        <v>120</v>
      </c>
      <c r="X556" s="7" t="s">
        <v>59</v>
      </c>
      <c r="Y556" s="7" t="s">
        <v>515</v>
      </c>
      <c r="Z556" s="7" t="s">
        <v>13473</v>
      </c>
      <c r="AA556" s="7" t="s">
        <v>13474</v>
      </c>
      <c r="AB556" s="7" t="s">
        <v>4910</v>
      </c>
      <c r="AC556" s="7" t="s">
        <v>4911</v>
      </c>
      <c r="AD556" s="7" t="s">
        <v>4912</v>
      </c>
      <c r="AF556" s="7">
        <v>804739.0</v>
      </c>
      <c r="AG556" s="7" t="s">
        <v>3631</v>
      </c>
      <c r="AH556" s="7" t="s">
        <v>4913</v>
      </c>
      <c r="AI556" s="7" t="s">
        <v>4914</v>
      </c>
      <c r="AJ556" s="7" t="s">
        <v>515</v>
      </c>
      <c r="AK556" s="7" t="s">
        <v>524</v>
      </c>
      <c r="AL556" s="7" t="s">
        <v>525</v>
      </c>
    </row>
    <row r="557" ht="12.75" customHeight="1">
      <c r="A557" s="7" t="s">
        <v>44</v>
      </c>
      <c r="B557" s="7">
        <v>1109735.0</v>
      </c>
      <c r="C557" s="7" t="s">
        <v>6652</v>
      </c>
      <c r="D557" s="7" t="s">
        <v>6653</v>
      </c>
      <c r="E557" s="7" t="s">
        <v>6654</v>
      </c>
      <c r="F557" s="7" t="s">
        <v>6655</v>
      </c>
      <c r="G557" s="7" t="s">
        <v>6656</v>
      </c>
      <c r="H557" s="7" t="s">
        <v>6657</v>
      </c>
      <c r="I557" s="7">
        <v>1.0</v>
      </c>
      <c r="J557" s="7">
        <v>11.0</v>
      </c>
      <c r="L557" s="7" t="s">
        <v>6658</v>
      </c>
      <c r="M557" s="7">
        <v>11.0</v>
      </c>
      <c r="N557" s="7" t="s">
        <v>6659</v>
      </c>
      <c r="O557" s="7" t="s">
        <v>6660</v>
      </c>
      <c r="P557" s="7" t="s">
        <v>6661</v>
      </c>
      <c r="Q557" s="7" t="s">
        <v>6658</v>
      </c>
      <c r="T557" s="7" t="s">
        <v>6658</v>
      </c>
      <c r="U557" s="7" t="s">
        <v>6662</v>
      </c>
      <c r="V557" s="7">
        <v>2.0</v>
      </c>
      <c r="W557" s="7" t="s">
        <v>1281</v>
      </c>
      <c r="X557" s="7" t="s">
        <v>59</v>
      </c>
      <c r="Y557" s="7" t="s">
        <v>440</v>
      </c>
      <c r="Z557" s="7" t="s">
        <v>120</v>
      </c>
      <c r="AA557" s="7" t="s">
        <v>6663</v>
      </c>
      <c r="AB557" s="7" t="s">
        <v>1320</v>
      </c>
      <c r="AC557" s="7" t="s">
        <v>1321</v>
      </c>
      <c r="AD557" s="7" t="s">
        <v>1322</v>
      </c>
      <c r="AF557" s="7">
        <v>654631.0</v>
      </c>
      <c r="AG557" s="7" t="s">
        <v>1323</v>
      </c>
      <c r="AH557" s="7" t="s">
        <v>1324</v>
      </c>
      <c r="AI557" s="7" t="s">
        <v>1325</v>
      </c>
      <c r="AM557" s="7" t="s">
        <v>611</v>
      </c>
      <c r="AN557" s="7" t="s">
        <v>1326</v>
      </c>
      <c r="AO557" s="7" t="s">
        <v>1326</v>
      </c>
      <c r="AP557" s="7" t="s">
        <v>1327</v>
      </c>
      <c r="AQ557" s="7" t="s">
        <v>1328</v>
      </c>
    </row>
    <row r="558" ht="12.75" customHeight="1">
      <c r="A558" s="7" t="s">
        <v>44</v>
      </c>
      <c r="B558" s="7">
        <v>1108229.0</v>
      </c>
      <c r="C558" s="7" t="s">
        <v>15707</v>
      </c>
      <c r="D558" s="7" t="s">
        <v>28684</v>
      </c>
      <c r="E558" s="7" t="s">
        <v>15709</v>
      </c>
      <c r="F558" s="7" t="s">
        <v>15710</v>
      </c>
      <c r="G558" s="7" t="s">
        <v>15711</v>
      </c>
      <c r="H558" s="7" t="s">
        <v>15712</v>
      </c>
      <c r="I558" s="7">
        <v>0.0</v>
      </c>
      <c r="J558" s="7">
        <v>4.0</v>
      </c>
      <c r="L558" s="7" t="s">
        <v>15713</v>
      </c>
      <c r="M558" s="7">
        <v>4.0</v>
      </c>
      <c r="O558" s="7" t="s">
        <v>15714</v>
      </c>
      <c r="P558" s="7" t="s">
        <v>15715</v>
      </c>
      <c r="Q558" s="7" t="s">
        <v>15713</v>
      </c>
      <c r="T558" s="7" t="s">
        <v>15713</v>
      </c>
      <c r="U558" s="7" t="s">
        <v>15713</v>
      </c>
      <c r="V558" s="7">
        <v>2.0</v>
      </c>
      <c r="W558" s="7" t="s">
        <v>211</v>
      </c>
      <c r="X558" s="7" t="s">
        <v>59</v>
      </c>
      <c r="AA558" s="7" t="s">
        <v>1970</v>
      </c>
      <c r="AB558" s="7" t="s">
        <v>7632</v>
      </c>
      <c r="AC558" s="7" t="s">
        <v>7633</v>
      </c>
      <c r="AD558" s="7" t="s">
        <v>7634</v>
      </c>
      <c r="AE558" s="7" t="s">
        <v>7633</v>
      </c>
      <c r="AF558" s="7">
        <v>851706.0</v>
      </c>
      <c r="AG558" s="7" t="s">
        <v>7635</v>
      </c>
      <c r="AH558" s="7" t="s">
        <v>7636</v>
      </c>
      <c r="AI558" s="7" t="s">
        <v>7637</v>
      </c>
    </row>
    <row r="559" ht="12.75" customHeight="1">
      <c r="A559" s="7" t="s">
        <v>44</v>
      </c>
      <c r="B559" s="7">
        <v>1101918.0</v>
      </c>
      <c r="C559" s="7" t="s">
        <v>10365</v>
      </c>
      <c r="D559" s="7" t="s">
        <v>10366</v>
      </c>
      <c r="E559" s="7" t="s">
        <v>10367</v>
      </c>
      <c r="F559" s="7" t="s">
        <v>10368</v>
      </c>
      <c r="G559" s="7" t="s">
        <v>10369</v>
      </c>
      <c r="H559" s="7" t="s">
        <v>10370</v>
      </c>
      <c r="I559" s="7">
        <v>0.0</v>
      </c>
      <c r="J559" s="7">
        <v>12.0</v>
      </c>
      <c r="L559" s="7" t="s">
        <v>10371</v>
      </c>
      <c r="M559" s="7">
        <v>12.0</v>
      </c>
      <c r="O559" s="7" t="s">
        <v>10372</v>
      </c>
      <c r="P559" s="7" t="s">
        <v>10370</v>
      </c>
      <c r="Q559" s="7" t="s">
        <v>10373</v>
      </c>
      <c r="T559" s="7" t="s">
        <v>10371</v>
      </c>
      <c r="U559" s="7" t="s">
        <v>10371</v>
      </c>
      <c r="V559" s="7">
        <v>5.0</v>
      </c>
      <c r="W559" s="7" t="s">
        <v>211</v>
      </c>
      <c r="X559" s="7" t="s">
        <v>3762</v>
      </c>
      <c r="Y559" s="7" t="s">
        <v>59</v>
      </c>
      <c r="AA559" s="7" t="s">
        <v>10374</v>
      </c>
      <c r="AB559" s="7" t="s">
        <v>10375</v>
      </c>
      <c r="AC559" s="7" t="s">
        <v>10376</v>
      </c>
      <c r="AE559" s="7" t="s">
        <v>10376</v>
      </c>
      <c r="AF559" s="7">
        <v>870089.0</v>
      </c>
      <c r="AH559" s="7" t="s">
        <v>10377</v>
      </c>
      <c r="AI559" s="7" t="s">
        <v>10378</v>
      </c>
      <c r="AM559" s="7" t="s">
        <v>10379</v>
      </c>
      <c r="AN559" s="7" t="s">
        <v>10380</v>
      </c>
      <c r="AO559" s="7" t="s">
        <v>10380</v>
      </c>
      <c r="AP559" s="7" t="s">
        <v>10381</v>
      </c>
      <c r="AQ559" s="7" t="s">
        <v>10382</v>
      </c>
    </row>
    <row r="560" ht="12.75" customHeight="1">
      <c r="A560" s="7" t="s">
        <v>44</v>
      </c>
      <c r="B560" s="7">
        <v>1107195.0</v>
      </c>
      <c r="C560" s="7" t="s">
        <v>22795</v>
      </c>
      <c r="D560" s="7" t="s">
        <v>28685</v>
      </c>
      <c r="E560" s="7" t="s">
        <v>12636</v>
      </c>
      <c r="F560" s="7" t="s">
        <v>22797</v>
      </c>
      <c r="G560" s="7" t="s">
        <v>22798</v>
      </c>
      <c r="H560" s="7" t="s">
        <v>22799</v>
      </c>
      <c r="I560" s="7">
        <v>0.0</v>
      </c>
      <c r="J560" s="7">
        <v>0.0</v>
      </c>
      <c r="L560" s="7" t="s">
        <v>22800</v>
      </c>
      <c r="M560" s="7">
        <v>0.0</v>
      </c>
      <c r="N560" s="7" t="s">
        <v>22801</v>
      </c>
      <c r="O560" s="7" t="s">
        <v>22802</v>
      </c>
      <c r="P560" s="7" t="s">
        <v>22803</v>
      </c>
      <c r="Q560" s="7" t="s">
        <v>22804</v>
      </c>
      <c r="S560" s="7" t="s">
        <v>22800</v>
      </c>
      <c r="T560" s="7" t="s">
        <v>22805</v>
      </c>
      <c r="U560" s="7" t="s">
        <v>22805</v>
      </c>
      <c r="V560" s="7">
        <v>4.0</v>
      </c>
      <c r="W560" s="7" t="s">
        <v>3071</v>
      </c>
      <c r="X560" s="7" t="s">
        <v>120</v>
      </c>
      <c r="Y560" s="7" t="s">
        <v>59</v>
      </c>
      <c r="Z560" s="7" t="s">
        <v>99</v>
      </c>
      <c r="AA560" s="7" t="s">
        <v>22806</v>
      </c>
      <c r="AB560" s="7" t="s">
        <v>22493</v>
      </c>
      <c r="AC560" s="7" t="s">
        <v>22494</v>
      </c>
      <c r="AD560" s="7" t="s">
        <v>22494</v>
      </c>
      <c r="AE560" s="7" t="s">
        <v>22494</v>
      </c>
      <c r="AF560" s="7">
        <v>139933.0</v>
      </c>
      <c r="AG560" s="7" t="s">
        <v>22495</v>
      </c>
      <c r="AH560" s="7" t="s">
        <v>22496</v>
      </c>
      <c r="AI560" s="7" t="s">
        <v>22497</v>
      </c>
    </row>
    <row r="561" ht="12.75" customHeight="1">
      <c r="A561" s="7" t="s">
        <v>44</v>
      </c>
      <c r="B561" s="7">
        <v>1106412.0</v>
      </c>
      <c r="C561" s="7" t="s">
        <v>18621</v>
      </c>
      <c r="D561" s="7" t="s">
        <v>18622</v>
      </c>
      <c r="E561" s="7" t="s">
        <v>6654</v>
      </c>
      <c r="F561" s="7" t="s">
        <v>18623</v>
      </c>
      <c r="G561" s="7" t="s">
        <v>18624</v>
      </c>
      <c r="H561" s="7" t="s">
        <v>18625</v>
      </c>
      <c r="I561" s="7">
        <v>0.0</v>
      </c>
      <c r="J561" s="7">
        <v>2.0</v>
      </c>
      <c r="L561" s="7" t="s">
        <v>18626</v>
      </c>
      <c r="M561" s="7">
        <v>2.0</v>
      </c>
      <c r="N561" s="7" t="s">
        <v>18627</v>
      </c>
      <c r="O561" s="7" t="s">
        <v>18628</v>
      </c>
      <c r="P561" s="7" t="s">
        <v>18629</v>
      </c>
      <c r="Q561" s="7" t="s">
        <v>18630</v>
      </c>
      <c r="R561" s="7" t="s">
        <v>18631</v>
      </c>
      <c r="S561" s="7" t="s">
        <v>18626</v>
      </c>
      <c r="T561" s="7" t="s">
        <v>18632</v>
      </c>
      <c r="U561" s="7" t="s">
        <v>18632</v>
      </c>
      <c r="V561" s="7">
        <v>4.0</v>
      </c>
      <c r="W561" s="7" t="s">
        <v>277</v>
      </c>
      <c r="X561" s="7" t="s">
        <v>59</v>
      </c>
      <c r="Y561" s="7" t="s">
        <v>211</v>
      </c>
      <c r="AA561" s="7" t="s">
        <v>18633</v>
      </c>
      <c r="AB561" s="7" t="s">
        <v>18634</v>
      </c>
      <c r="AC561" s="7" t="s">
        <v>18635</v>
      </c>
      <c r="AD561" s="7" t="s">
        <v>18636</v>
      </c>
      <c r="AE561" s="7" t="s">
        <v>18637</v>
      </c>
      <c r="AF561" s="7">
        <v>183204.0</v>
      </c>
      <c r="AG561" s="7" t="s">
        <v>18638</v>
      </c>
      <c r="AH561" s="7" t="s">
        <v>18639</v>
      </c>
      <c r="AI561" s="7" t="s">
        <v>18640</v>
      </c>
    </row>
    <row r="562" ht="12.75" customHeight="1">
      <c r="A562" s="7" t="s">
        <v>44</v>
      </c>
      <c r="B562" s="7">
        <v>1105645.0</v>
      </c>
      <c r="C562" s="7" t="s">
        <v>17018</v>
      </c>
      <c r="D562" s="7" t="s">
        <v>28686</v>
      </c>
      <c r="E562" s="7" t="s">
        <v>17020</v>
      </c>
      <c r="F562" s="7" t="s">
        <v>17021</v>
      </c>
      <c r="G562" s="7" t="s">
        <v>17022</v>
      </c>
      <c r="H562" s="7" t="s">
        <v>17023</v>
      </c>
      <c r="I562" s="7">
        <v>0.0</v>
      </c>
      <c r="J562" s="7">
        <v>3.0</v>
      </c>
      <c r="L562" s="7" t="s">
        <v>17024</v>
      </c>
      <c r="M562" s="7">
        <v>3.0</v>
      </c>
      <c r="N562" s="7" t="s">
        <v>17025</v>
      </c>
      <c r="O562" s="7" t="s">
        <v>17026</v>
      </c>
      <c r="P562" s="7" t="s">
        <v>17023</v>
      </c>
      <c r="Q562" s="7" t="s">
        <v>17024</v>
      </c>
      <c r="T562" s="7" t="s">
        <v>17024</v>
      </c>
      <c r="U562" s="7" t="s">
        <v>17024</v>
      </c>
      <c r="V562" s="7">
        <v>1.0</v>
      </c>
      <c r="W562" s="7" t="s">
        <v>80</v>
      </c>
      <c r="X562" s="7" t="s">
        <v>59</v>
      </c>
      <c r="Y562" s="7" t="s">
        <v>120</v>
      </c>
      <c r="Z562" s="7" t="s">
        <v>171</v>
      </c>
      <c r="AA562" s="7" t="s">
        <v>17027</v>
      </c>
      <c r="AB562" s="7" t="s">
        <v>17028</v>
      </c>
      <c r="AC562" s="7" t="s">
        <v>17029</v>
      </c>
      <c r="AD562" s="7" t="s">
        <v>17029</v>
      </c>
      <c r="AE562" s="7" t="s">
        <v>17029</v>
      </c>
      <c r="AF562" s="7">
        <v>820180.0</v>
      </c>
      <c r="AG562" s="7" t="s">
        <v>17030</v>
      </c>
      <c r="AH562" s="7" t="s">
        <v>17031</v>
      </c>
      <c r="AI562" s="7" t="s">
        <v>17032</v>
      </c>
    </row>
    <row r="563" ht="12.75" customHeight="1">
      <c r="A563" s="7" t="s">
        <v>44</v>
      </c>
      <c r="B563" s="7">
        <v>1101874.0</v>
      </c>
      <c r="C563" s="7" t="s">
        <v>7843</v>
      </c>
      <c r="D563" s="7" t="s">
        <v>7844</v>
      </c>
      <c r="E563" s="7" t="s">
        <v>7845</v>
      </c>
      <c r="F563" s="7" t="s">
        <v>7846</v>
      </c>
      <c r="G563" s="7" t="s">
        <v>7847</v>
      </c>
      <c r="H563" s="7" t="s">
        <v>7848</v>
      </c>
      <c r="I563" s="7">
        <v>1.0</v>
      </c>
      <c r="J563" s="7">
        <v>4.0</v>
      </c>
      <c r="L563" s="7" t="s">
        <v>7849</v>
      </c>
      <c r="M563" s="7">
        <v>4.0</v>
      </c>
      <c r="N563" s="7" t="s">
        <v>7850</v>
      </c>
      <c r="O563" s="7" t="s">
        <v>7851</v>
      </c>
      <c r="P563" s="7" t="s">
        <v>7848</v>
      </c>
      <c r="Q563" s="7" t="s">
        <v>7849</v>
      </c>
      <c r="T563" s="7" t="s">
        <v>7849</v>
      </c>
      <c r="U563" s="7" t="s">
        <v>7852</v>
      </c>
      <c r="V563" s="7">
        <v>24.0</v>
      </c>
      <c r="W563" s="7" t="s">
        <v>1859</v>
      </c>
      <c r="X563" s="7" t="s">
        <v>59</v>
      </c>
      <c r="Y563" s="7" t="s">
        <v>211</v>
      </c>
      <c r="AA563" s="7" t="s">
        <v>6564</v>
      </c>
      <c r="AB563" s="7" t="s">
        <v>7853</v>
      </c>
      <c r="AC563" s="7" t="s">
        <v>7854</v>
      </c>
      <c r="AD563" s="7" t="s">
        <v>7855</v>
      </c>
      <c r="AE563" s="7" t="s">
        <v>7854</v>
      </c>
      <c r="AF563" s="7">
        <v>124943.0</v>
      </c>
      <c r="AH563" s="7" t="s">
        <v>7856</v>
      </c>
      <c r="AI563" s="7" t="s">
        <v>7857</v>
      </c>
    </row>
    <row r="564" ht="12.75" customHeight="1">
      <c r="A564" s="7" t="s">
        <v>44</v>
      </c>
      <c r="B564" s="7">
        <v>1101575.0</v>
      </c>
      <c r="C564" s="7" t="s">
        <v>11216</v>
      </c>
      <c r="D564" s="7" t="s">
        <v>11217</v>
      </c>
      <c r="E564" s="7" t="s">
        <v>7845</v>
      </c>
      <c r="F564" s="7" t="s">
        <v>11218</v>
      </c>
      <c r="G564" s="7" t="s">
        <v>11219</v>
      </c>
      <c r="H564" s="7" t="s">
        <v>11220</v>
      </c>
      <c r="I564" s="7">
        <v>0.0</v>
      </c>
      <c r="J564" s="7">
        <v>9.0</v>
      </c>
      <c r="L564" s="7" t="s">
        <v>11221</v>
      </c>
      <c r="M564" s="7">
        <v>9.0</v>
      </c>
      <c r="N564" s="7" t="s">
        <v>11222</v>
      </c>
      <c r="O564" s="7" t="s">
        <v>11223</v>
      </c>
      <c r="P564" s="7" t="s">
        <v>11224</v>
      </c>
      <c r="Q564" s="7" t="s">
        <v>11225</v>
      </c>
      <c r="T564" s="7" t="s">
        <v>11221</v>
      </c>
      <c r="U564" s="7" t="s">
        <v>11221</v>
      </c>
      <c r="V564" s="7">
        <v>8.0</v>
      </c>
      <c r="W564" s="7" t="s">
        <v>211</v>
      </c>
      <c r="X564" s="7" t="s">
        <v>59</v>
      </c>
      <c r="Y564" s="7" t="s">
        <v>1120</v>
      </c>
      <c r="Z564" s="7" t="s">
        <v>80</v>
      </c>
      <c r="AA564" s="7" t="s">
        <v>11226</v>
      </c>
      <c r="AB564" s="7" t="s">
        <v>9403</v>
      </c>
      <c r="AC564" s="7" t="s">
        <v>9404</v>
      </c>
      <c r="AD564" s="7" t="s">
        <v>9405</v>
      </c>
      <c r="AE564" s="7" t="s">
        <v>9404</v>
      </c>
      <c r="AF564" s="7">
        <v>163402.0</v>
      </c>
      <c r="AG564" s="7" t="s">
        <v>9406</v>
      </c>
      <c r="AH564" s="7" t="s">
        <v>9407</v>
      </c>
      <c r="AI564" s="7" t="s">
        <v>9408</v>
      </c>
    </row>
    <row r="565" ht="12.75" customHeight="1">
      <c r="A565" s="7" t="s">
        <v>44</v>
      </c>
      <c r="B565" s="7">
        <v>1100529.0</v>
      </c>
      <c r="C565" s="7" t="s">
        <v>10346</v>
      </c>
      <c r="D565" s="7" t="s">
        <v>28687</v>
      </c>
      <c r="E565" s="7" t="s">
        <v>10348</v>
      </c>
      <c r="F565" s="7" t="s">
        <v>10349</v>
      </c>
      <c r="G565" s="7" t="s">
        <v>10350</v>
      </c>
      <c r="H565" s="7" t="s">
        <v>10351</v>
      </c>
      <c r="I565" s="7">
        <v>0.0</v>
      </c>
      <c r="J565" s="7">
        <v>12.0</v>
      </c>
      <c r="L565" s="7" t="s">
        <v>10352</v>
      </c>
      <c r="M565" s="7">
        <v>12.0</v>
      </c>
      <c r="N565" s="7" t="s">
        <v>10353</v>
      </c>
      <c r="O565" s="7" t="s">
        <v>10354</v>
      </c>
      <c r="P565" s="7" t="s">
        <v>10355</v>
      </c>
      <c r="Q565" s="7" t="s">
        <v>10352</v>
      </c>
      <c r="R565" s="7" t="s">
        <v>10356</v>
      </c>
      <c r="T565" s="7" t="s">
        <v>10352</v>
      </c>
      <c r="U565" s="7" t="s">
        <v>10352</v>
      </c>
      <c r="V565" s="7">
        <v>11.0</v>
      </c>
      <c r="W565" s="7" t="s">
        <v>59</v>
      </c>
      <c r="X565" s="7" t="s">
        <v>170</v>
      </c>
      <c r="Y565" s="7" t="s">
        <v>1859</v>
      </c>
      <c r="Z565" s="7" t="s">
        <v>5284</v>
      </c>
      <c r="AA565" s="7" t="s">
        <v>10357</v>
      </c>
      <c r="AB565" s="7" t="s">
        <v>10358</v>
      </c>
      <c r="AC565" s="7" t="s">
        <v>10359</v>
      </c>
      <c r="AD565" s="7" t="s">
        <v>10360</v>
      </c>
      <c r="AE565" s="7" t="s">
        <v>10361</v>
      </c>
      <c r="AF565" s="7">
        <v>405793.0</v>
      </c>
      <c r="AG565" s="7" t="s">
        <v>10362</v>
      </c>
      <c r="AH565" s="7" t="s">
        <v>10363</v>
      </c>
      <c r="AI565" s="7" t="s">
        <v>10364</v>
      </c>
      <c r="AM565" s="7" t="s">
        <v>3110</v>
      </c>
      <c r="AN565" s="7" t="s">
        <v>3111</v>
      </c>
      <c r="AO565" s="7" t="s">
        <v>3111</v>
      </c>
      <c r="AP565" s="7" t="s">
        <v>3112</v>
      </c>
      <c r="AQ565" s="7" t="s">
        <v>3113</v>
      </c>
    </row>
    <row r="566" ht="12.75" customHeight="1">
      <c r="A566" s="7" t="s">
        <v>44</v>
      </c>
      <c r="B566" s="7">
        <v>1096474.0</v>
      </c>
      <c r="C566" s="7" t="s">
        <v>5511</v>
      </c>
      <c r="D566" s="7" t="s">
        <v>5512</v>
      </c>
      <c r="E566" s="7" t="s">
        <v>5513</v>
      </c>
      <c r="F566" s="7" t="s">
        <v>5514</v>
      </c>
      <c r="G566" s="7" t="s">
        <v>5515</v>
      </c>
      <c r="H566" s="7" t="s">
        <v>5516</v>
      </c>
      <c r="I566" s="7">
        <v>2.0</v>
      </c>
      <c r="J566" s="7">
        <v>2.0</v>
      </c>
      <c r="L566" s="7" t="s">
        <v>5517</v>
      </c>
      <c r="M566" s="7">
        <v>2.0</v>
      </c>
      <c r="O566" s="7" t="s">
        <v>5518</v>
      </c>
      <c r="P566" s="7" t="s">
        <v>5516</v>
      </c>
      <c r="Q566" s="7" t="s">
        <v>5519</v>
      </c>
      <c r="R566" s="7" t="s">
        <v>5520</v>
      </c>
      <c r="T566" s="7" t="s">
        <v>5517</v>
      </c>
      <c r="U566" s="7" t="s">
        <v>5521</v>
      </c>
      <c r="V566" s="7">
        <v>10.0</v>
      </c>
      <c r="W566" s="7" t="s">
        <v>59</v>
      </c>
      <c r="X566" s="7" t="s">
        <v>80</v>
      </c>
      <c r="Y566" s="7" t="s">
        <v>211</v>
      </c>
      <c r="AA566" s="7" t="s">
        <v>5522</v>
      </c>
      <c r="AB566" s="7" t="s">
        <v>5523</v>
      </c>
      <c r="AC566" s="7" t="s">
        <v>5524</v>
      </c>
      <c r="AE566" s="7" t="s">
        <v>5524</v>
      </c>
      <c r="AF566" s="7">
        <v>867288.0</v>
      </c>
      <c r="AG566" s="7" t="s">
        <v>5525</v>
      </c>
      <c r="AH566" s="7" t="s">
        <v>5526</v>
      </c>
      <c r="AI566" s="7" t="s">
        <v>5527</v>
      </c>
    </row>
    <row r="567" ht="12.75" customHeight="1">
      <c r="A567" s="7" t="s">
        <v>44</v>
      </c>
      <c r="B567" s="7">
        <v>1095783.0</v>
      </c>
      <c r="C567" s="7" t="s">
        <v>14544</v>
      </c>
      <c r="D567" s="7" t="s">
        <v>14545</v>
      </c>
      <c r="E567" s="7" t="s">
        <v>13456</v>
      </c>
      <c r="F567" s="7" t="s">
        <v>14546</v>
      </c>
      <c r="G567" s="7" t="s">
        <v>14547</v>
      </c>
      <c r="H567" s="7" t="s">
        <v>14548</v>
      </c>
      <c r="I567" s="7">
        <v>0.0</v>
      </c>
      <c r="J567" s="7">
        <v>5.0</v>
      </c>
      <c r="L567" s="7" t="s">
        <v>14549</v>
      </c>
      <c r="M567" s="7">
        <v>5.0</v>
      </c>
      <c r="N567" s="7" t="s">
        <v>14550</v>
      </c>
      <c r="O567" s="7" t="s">
        <v>14551</v>
      </c>
      <c r="P567" s="7" t="s">
        <v>14552</v>
      </c>
      <c r="Q567" s="7" t="s">
        <v>14549</v>
      </c>
      <c r="T567" s="7" t="s">
        <v>14549</v>
      </c>
      <c r="U567" s="7" t="s">
        <v>14549</v>
      </c>
      <c r="V567" s="7">
        <v>2.0</v>
      </c>
      <c r="W567" s="7" t="s">
        <v>59</v>
      </c>
      <c r="X567" s="7" t="s">
        <v>211</v>
      </c>
      <c r="Y567" s="7" t="s">
        <v>120</v>
      </c>
      <c r="AA567" s="7" t="s">
        <v>10240</v>
      </c>
      <c r="AB567" s="7" t="s">
        <v>8103</v>
      </c>
      <c r="AC567" s="7" t="s">
        <v>8104</v>
      </c>
      <c r="AD567" s="7" t="s">
        <v>5969</v>
      </c>
      <c r="AF567" s="7">
        <v>663737.0</v>
      </c>
      <c r="AG567" s="7" t="s">
        <v>8105</v>
      </c>
      <c r="AH567" s="7" t="s">
        <v>8106</v>
      </c>
      <c r="AI567" s="7" t="s">
        <v>8107</v>
      </c>
      <c r="AM567" s="7" t="s">
        <v>5968</v>
      </c>
      <c r="AN567" s="7" t="s">
        <v>5969</v>
      </c>
      <c r="AO567" s="7" t="s">
        <v>5969</v>
      </c>
      <c r="AP567" s="7" t="s">
        <v>5970</v>
      </c>
      <c r="AQ567" s="7" t="s">
        <v>5971</v>
      </c>
    </row>
    <row r="568" ht="12.75" customHeight="1">
      <c r="A568" s="7" t="s">
        <v>44</v>
      </c>
      <c r="B568" s="7">
        <v>1094318.0</v>
      </c>
      <c r="C568" s="7" t="s">
        <v>13454</v>
      </c>
      <c r="D568" s="7" t="s">
        <v>13455</v>
      </c>
      <c r="E568" s="7" t="s">
        <v>13456</v>
      </c>
      <c r="F568" s="7" t="s">
        <v>13457</v>
      </c>
      <c r="G568" s="7" t="s">
        <v>13458</v>
      </c>
      <c r="H568" s="7" t="s">
        <v>13459</v>
      </c>
      <c r="I568" s="7">
        <v>0.0</v>
      </c>
      <c r="J568" s="7">
        <v>6.0</v>
      </c>
      <c r="L568" s="7" t="s">
        <v>13460</v>
      </c>
      <c r="M568" s="7">
        <v>6.0</v>
      </c>
      <c r="O568" s="7" t="s">
        <v>13461</v>
      </c>
      <c r="P568" s="7" t="s">
        <v>13459</v>
      </c>
      <c r="Q568" s="7" t="s">
        <v>13462</v>
      </c>
      <c r="T568" s="7" t="s">
        <v>13460</v>
      </c>
      <c r="U568" s="7" t="s">
        <v>13460</v>
      </c>
      <c r="V568" s="7">
        <v>3.0</v>
      </c>
      <c r="W568" s="7" t="s">
        <v>13463</v>
      </c>
      <c r="X568" s="7" t="s">
        <v>2312</v>
      </c>
      <c r="Y568" s="7" t="s">
        <v>59</v>
      </c>
      <c r="Z568" s="7" t="s">
        <v>1120</v>
      </c>
      <c r="AA568" s="7" t="s">
        <v>13464</v>
      </c>
      <c r="AB568" s="7" t="s">
        <v>13447</v>
      </c>
      <c r="AC568" s="7" t="s">
        <v>13448</v>
      </c>
      <c r="AD568" s="7" t="s">
        <v>13449</v>
      </c>
      <c r="AE568" s="7" t="s">
        <v>13450</v>
      </c>
      <c r="AF568" s="7">
        <v>144179.0</v>
      </c>
      <c r="AG568" s="7" t="s">
        <v>13451</v>
      </c>
      <c r="AH568" s="7" t="s">
        <v>13452</v>
      </c>
      <c r="AI568" s="7" t="s">
        <v>13453</v>
      </c>
    </row>
    <row r="569" ht="12.75" customHeight="1">
      <c r="A569" s="7" t="s">
        <v>44</v>
      </c>
      <c r="B569" s="7">
        <v>1094830.0</v>
      </c>
      <c r="C569" s="7" t="s">
        <v>14528</v>
      </c>
      <c r="D569" s="7" t="s">
        <v>14529</v>
      </c>
      <c r="E569" s="7" t="s">
        <v>7835</v>
      </c>
      <c r="F569" s="7" t="s">
        <v>14530</v>
      </c>
      <c r="G569" s="7" t="s">
        <v>14531</v>
      </c>
      <c r="H569" s="7" t="s">
        <v>14532</v>
      </c>
      <c r="I569" s="7">
        <v>0.0</v>
      </c>
      <c r="J569" s="7">
        <v>5.0</v>
      </c>
      <c r="L569" s="7" t="s">
        <v>14533</v>
      </c>
      <c r="M569" s="7">
        <v>5.0</v>
      </c>
      <c r="O569" s="7" t="s">
        <v>14534</v>
      </c>
      <c r="P569" s="7" t="s">
        <v>14535</v>
      </c>
      <c r="Q569" s="7" t="s">
        <v>14536</v>
      </c>
      <c r="S569" s="7" t="s">
        <v>14533</v>
      </c>
      <c r="T569" s="7" t="s">
        <v>14537</v>
      </c>
      <c r="U569" s="7" t="s">
        <v>14537</v>
      </c>
      <c r="V569" s="7">
        <v>12.0</v>
      </c>
      <c r="W569" s="7" t="s">
        <v>59</v>
      </c>
      <c r="X569" s="7" t="s">
        <v>211</v>
      </c>
      <c r="Y569" s="7" t="s">
        <v>422</v>
      </c>
      <c r="Z569" s="7" t="s">
        <v>13136</v>
      </c>
      <c r="AA569" s="7" t="s">
        <v>14538</v>
      </c>
      <c r="AB569" s="7" t="s">
        <v>14539</v>
      </c>
      <c r="AC569" s="7" t="s">
        <v>14540</v>
      </c>
      <c r="AE569" s="7" t="s">
        <v>14540</v>
      </c>
      <c r="AF569" s="7">
        <v>863872.0</v>
      </c>
      <c r="AG569" s="7" t="s">
        <v>14541</v>
      </c>
      <c r="AH569" s="7" t="s">
        <v>14542</v>
      </c>
      <c r="AI569" s="7" t="s">
        <v>14543</v>
      </c>
    </row>
    <row r="570" ht="12.75" customHeight="1">
      <c r="A570" s="7" t="s">
        <v>44</v>
      </c>
      <c r="B570" s="7">
        <v>952153.0</v>
      </c>
      <c r="C570" s="7" t="s">
        <v>16857</v>
      </c>
      <c r="D570" s="7" t="s">
        <v>16858</v>
      </c>
      <c r="E570" s="7" t="s">
        <v>13428</v>
      </c>
      <c r="F570" s="7" t="s">
        <v>16859</v>
      </c>
      <c r="G570" s="7" t="s">
        <v>16860</v>
      </c>
      <c r="H570" s="7" t="s">
        <v>16861</v>
      </c>
      <c r="I570" s="7">
        <v>0.0</v>
      </c>
      <c r="J570" s="7">
        <v>3.0</v>
      </c>
      <c r="K570" s="7">
        <v>8820.0</v>
      </c>
      <c r="L570" s="7" t="s">
        <v>16862</v>
      </c>
      <c r="M570" s="7">
        <v>3.0</v>
      </c>
      <c r="N570" s="7" t="s">
        <v>16863</v>
      </c>
      <c r="O570" s="7" t="s">
        <v>16864</v>
      </c>
      <c r="P570" s="7" t="s">
        <v>16865</v>
      </c>
      <c r="Q570" s="7" t="s">
        <v>16866</v>
      </c>
      <c r="S570" s="7" t="s">
        <v>16862</v>
      </c>
      <c r="T570" s="7" t="s">
        <v>16867</v>
      </c>
      <c r="U570" s="7" t="s">
        <v>16867</v>
      </c>
      <c r="V570" s="7">
        <v>11.0</v>
      </c>
      <c r="W570" s="7" t="s">
        <v>1859</v>
      </c>
      <c r="X570" s="7" t="s">
        <v>59</v>
      </c>
      <c r="AA570" s="7" t="s">
        <v>14786</v>
      </c>
      <c r="AB570" s="7" t="s">
        <v>1862</v>
      </c>
      <c r="AC570" s="7" t="s">
        <v>1863</v>
      </c>
      <c r="AD570" s="7" t="s">
        <v>1864</v>
      </c>
      <c r="AF570" s="7">
        <v>11997.0</v>
      </c>
      <c r="AG570" s="7" t="s">
        <v>1865</v>
      </c>
      <c r="AH570" s="7" t="s">
        <v>1866</v>
      </c>
      <c r="AI570" s="7" t="s">
        <v>1867</v>
      </c>
    </row>
    <row r="571" ht="12.75" customHeight="1">
      <c r="A571" s="7" t="s">
        <v>44</v>
      </c>
      <c r="B571" s="7">
        <v>1094777.0</v>
      </c>
      <c r="C571" s="7" t="s">
        <v>7833</v>
      </c>
      <c r="D571" s="7" t="s">
        <v>7834</v>
      </c>
      <c r="E571" s="7" t="s">
        <v>7835</v>
      </c>
      <c r="F571" s="7" t="s">
        <v>7836</v>
      </c>
      <c r="G571" s="7" t="s">
        <v>7837</v>
      </c>
      <c r="H571" s="7" t="s">
        <v>7838</v>
      </c>
      <c r="I571" s="7">
        <v>1.0</v>
      </c>
      <c r="J571" s="7">
        <v>4.0</v>
      </c>
      <c r="L571" s="7" t="s">
        <v>7839</v>
      </c>
      <c r="M571" s="7">
        <v>4.0</v>
      </c>
      <c r="O571" s="7" t="s">
        <v>7840</v>
      </c>
      <c r="P571" s="7" t="s">
        <v>7838</v>
      </c>
      <c r="Q571" s="7" t="s">
        <v>7839</v>
      </c>
      <c r="T571" s="7" t="s">
        <v>7839</v>
      </c>
      <c r="U571" s="7" t="s">
        <v>7841</v>
      </c>
      <c r="V571" s="7">
        <v>4.0</v>
      </c>
      <c r="W571" s="7" t="s">
        <v>59</v>
      </c>
      <c r="X571" s="7" t="s">
        <v>99</v>
      </c>
      <c r="Y571" s="7" t="s">
        <v>120</v>
      </c>
      <c r="Z571" s="7" t="s">
        <v>440</v>
      </c>
      <c r="AA571" s="7" t="s">
        <v>7842</v>
      </c>
      <c r="AB571" s="7" t="s">
        <v>2931</v>
      </c>
      <c r="AC571" s="7" t="s">
        <v>2932</v>
      </c>
      <c r="AD571" s="7" t="s">
        <v>2933</v>
      </c>
      <c r="AE571" s="7" t="s">
        <v>2934</v>
      </c>
      <c r="AF571" s="7">
        <v>838025.0</v>
      </c>
      <c r="AG571" s="7" t="s">
        <v>2935</v>
      </c>
      <c r="AH571" s="7" t="s">
        <v>2936</v>
      </c>
      <c r="AI571" s="7" t="s">
        <v>2937</v>
      </c>
    </row>
    <row r="572" ht="12.75" customHeight="1">
      <c r="A572" s="7" t="s">
        <v>44</v>
      </c>
      <c r="B572" s="7">
        <v>1093897.0</v>
      </c>
      <c r="C572" s="7" t="s">
        <v>7236</v>
      </c>
      <c r="D572" s="7" t="s">
        <v>7237</v>
      </c>
      <c r="E572" s="7" t="s">
        <v>7238</v>
      </c>
      <c r="F572" s="7" t="s">
        <v>7239</v>
      </c>
      <c r="G572" s="7" t="s">
        <v>7240</v>
      </c>
      <c r="H572" s="7" t="s">
        <v>7241</v>
      </c>
      <c r="I572" s="7">
        <v>1.0</v>
      </c>
      <c r="J572" s="7">
        <v>7.0</v>
      </c>
      <c r="L572" s="7" t="s">
        <v>7242</v>
      </c>
      <c r="M572" s="7">
        <v>7.0</v>
      </c>
      <c r="O572" s="7" t="s">
        <v>7243</v>
      </c>
      <c r="P572" s="7" t="s">
        <v>7241</v>
      </c>
      <c r="Q572" s="7" t="s">
        <v>7242</v>
      </c>
      <c r="R572" s="7" t="s">
        <v>7244</v>
      </c>
      <c r="T572" s="7" t="s">
        <v>7242</v>
      </c>
      <c r="U572" s="7" t="s">
        <v>7245</v>
      </c>
      <c r="V572" s="7">
        <v>8.0</v>
      </c>
      <c r="W572" s="7" t="s">
        <v>440</v>
      </c>
      <c r="X572" s="7" t="s">
        <v>59</v>
      </c>
      <c r="Y572" s="7" t="s">
        <v>608</v>
      </c>
      <c r="Z572" s="7" t="s">
        <v>7246</v>
      </c>
      <c r="AA572" s="7" t="s">
        <v>7247</v>
      </c>
      <c r="AB572" s="7" t="s">
        <v>7248</v>
      </c>
      <c r="AC572" s="7" t="s">
        <v>7249</v>
      </c>
      <c r="AE572" s="7" t="s">
        <v>7250</v>
      </c>
      <c r="AF572" s="7">
        <v>263968.0</v>
      </c>
      <c r="AG572" s="7" t="s">
        <v>7251</v>
      </c>
      <c r="AH572" s="7" t="s">
        <v>7252</v>
      </c>
      <c r="AI572" s="7" t="s">
        <v>7253</v>
      </c>
    </row>
    <row r="573" ht="12.75" customHeight="1">
      <c r="A573" s="7" t="s">
        <v>44</v>
      </c>
      <c r="B573" s="7">
        <v>830679.0</v>
      </c>
      <c r="C573" s="7" t="s">
        <v>20044</v>
      </c>
      <c r="D573" s="7" t="s">
        <v>20045</v>
      </c>
      <c r="E573" s="7" t="s">
        <v>8074</v>
      </c>
      <c r="F573" s="7" t="s">
        <v>20046</v>
      </c>
      <c r="G573" s="7" t="s">
        <v>20047</v>
      </c>
      <c r="H573" s="7" t="s">
        <v>20048</v>
      </c>
      <c r="I573" s="7">
        <v>0.0</v>
      </c>
      <c r="J573" s="7">
        <v>1.0</v>
      </c>
      <c r="L573" s="7" t="s">
        <v>20049</v>
      </c>
      <c r="M573" s="7">
        <v>1.0</v>
      </c>
      <c r="O573" s="7" t="s">
        <v>20050</v>
      </c>
      <c r="P573" s="7" t="s">
        <v>20051</v>
      </c>
      <c r="Q573" s="7" t="s">
        <v>20052</v>
      </c>
      <c r="S573" s="7" t="s">
        <v>20049</v>
      </c>
      <c r="T573" s="7" t="s">
        <v>20053</v>
      </c>
      <c r="U573" s="7" t="s">
        <v>20053</v>
      </c>
      <c r="V573" s="7">
        <v>5.0</v>
      </c>
      <c r="W573" s="7" t="s">
        <v>211</v>
      </c>
      <c r="X573" s="7" t="s">
        <v>59</v>
      </c>
      <c r="AA573" s="7" t="s">
        <v>1970</v>
      </c>
      <c r="AB573" s="7" t="s">
        <v>8517</v>
      </c>
      <c r="AC573" s="7" t="s">
        <v>8518</v>
      </c>
      <c r="AE573" s="7" t="s">
        <v>8519</v>
      </c>
      <c r="AF573" s="7">
        <v>708650.0</v>
      </c>
      <c r="AG573" s="7" t="s">
        <v>8520</v>
      </c>
      <c r="AH573" s="7" t="s">
        <v>8521</v>
      </c>
      <c r="AI573" s="7" t="s">
        <v>8522</v>
      </c>
    </row>
    <row r="574" ht="12.75" customHeight="1">
      <c r="A574" s="7" t="s">
        <v>44</v>
      </c>
      <c r="B574" s="7">
        <v>1092143.0</v>
      </c>
      <c r="C574" s="7" t="s">
        <v>14500</v>
      </c>
      <c r="D574" s="7" t="s">
        <v>14501</v>
      </c>
      <c r="E574" s="7" t="s">
        <v>14502</v>
      </c>
      <c r="F574" s="7" t="s">
        <v>14503</v>
      </c>
      <c r="G574" s="7" t="s">
        <v>14504</v>
      </c>
      <c r="H574" s="7" t="s">
        <v>14505</v>
      </c>
      <c r="I574" s="7">
        <v>0.0</v>
      </c>
      <c r="J574" s="7">
        <v>5.0</v>
      </c>
      <c r="L574" s="7" t="s">
        <v>14506</v>
      </c>
      <c r="M574" s="7">
        <v>5.0</v>
      </c>
      <c r="N574" s="7" t="s">
        <v>14507</v>
      </c>
      <c r="O574" s="7" t="s">
        <v>14508</v>
      </c>
      <c r="P574" s="7" t="s">
        <v>14505</v>
      </c>
      <c r="Q574" s="7" t="s">
        <v>14506</v>
      </c>
      <c r="T574" s="7" t="s">
        <v>14506</v>
      </c>
      <c r="U574" s="7" t="s">
        <v>14506</v>
      </c>
      <c r="V574" s="7">
        <v>1.0</v>
      </c>
      <c r="W574" s="7" t="s">
        <v>99</v>
      </c>
      <c r="X574" s="7" t="s">
        <v>59</v>
      </c>
      <c r="Y574" s="7" t="s">
        <v>80</v>
      </c>
      <c r="Z574" s="7" t="s">
        <v>211</v>
      </c>
      <c r="AA574" s="7" t="s">
        <v>14509</v>
      </c>
      <c r="AB574" s="7" t="s">
        <v>14510</v>
      </c>
      <c r="AC574" s="7" t="s">
        <v>14511</v>
      </c>
      <c r="AF574" s="7">
        <v>627918.0</v>
      </c>
      <c r="AG574" s="7" t="s">
        <v>14512</v>
      </c>
      <c r="AH574" s="7" t="s">
        <v>14513</v>
      </c>
      <c r="AI574" s="7" t="s">
        <v>14514</v>
      </c>
      <c r="AM574" s="7" t="s">
        <v>14515</v>
      </c>
      <c r="AN574" s="7" t="s">
        <v>14516</v>
      </c>
      <c r="AO574" s="7" t="s">
        <v>14516</v>
      </c>
      <c r="AP574" s="7" t="s">
        <v>14517</v>
      </c>
      <c r="AQ574" s="7" t="s">
        <v>14518</v>
      </c>
    </row>
    <row r="575" ht="12.75" customHeight="1">
      <c r="A575" s="7" t="s">
        <v>44</v>
      </c>
      <c r="B575" s="7">
        <v>1092705.0</v>
      </c>
      <c r="C575" s="7" t="s">
        <v>14519</v>
      </c>
      <c r="D575" s="7" t="s">
        <v>14520</v>
      </c>
      <c r="E575" s="7" t="s">
        <v>14521</v>
      </c>
      <c r="F575" s="7" t="s">
        <v>14522</v>
      </c>
      <c r="G575" s="7" t="s">
        <v>14523</v>
      </c>
      <c r="H575" s="7" t="s">
        <v>14524</v>
      </c>
      <c r="I575" s="7">
        <v>0.0</v>
      </c>
      <c r="J575" s="7">
        <v>5.0</v>
      </c>
      <c r="L575" s="7" t="s">
        <v>14525</v>
      </c>
      <c r="M575" s="7">
        <v>5.0</v>
      </c>
      <c r="O575" s="7" t="s">
        <v>14526</v>
      </c>
      <c r="P575" s="7" t="s">
        <v>14524</v>
      </c>
      <c r="Q575" s="7" t="s">
        <v>14525</v>
      </c>
      <c r="T575" s="7" t="s">
        <v>14525</v>
      </c>
      <c r="U575" s="7" t="s">
        <v>14525</v>
      </c>
      <c r="V575" s="7">
        <v>4.0</v>
      </c>
      <c r="W575" s="7" t="s">
        <v>11404</v>
      </c>
      <c r="X575" s="7" t="s">
        <v>211</v>
      </c>
      <c r="Y575" s="7" t="s">
        <v>59</v>
      </c>
      <c r="Z575" s="7" t="s">
        <v>13136</v>
      </c>
      <c r="AA575" s="7" t="s">
        <v>14527</v>
      </c>
      <c r="AB575" s="7" t="s">
        <v>5697</v>
      </c>
      <c r="AC575" s="7" t="s">
        <v>5698</v>
      </c>
      <c r="AD575" s="7" t="s">
        <v>5698</v>
      </c>
      <c r="AE575" s="7" t="s">
        <v>5698</v>
      </c>
      <c r="AF575" s="7">
        <v>277621.0</v>
      </c>
      <c r="AG575" s="7" t="s">
        <v>5699</v>
      </c>
      <c r="AH575" s="7" t="s">
        <v>5700</v>
      </c>
      <c r="AI575" s="7" t="s">
        <v>5701</v>
      </c>
    </row>
    <row r="576" ht="12.75" customHeight="1">
      <c r="A576" s="7" t="s">
        <v>44</v>
      </c>
      <c r="B576" s="7">
        <v>1090942.0</v>
      </c>
      <c r="C576" s="7" t="s">
        <v>15699</v>
      </c>
      <c r="D576" s="7" t="s">
        <v>15700</v>
      </c>
      <c r="E576" s="7" t="s">
        <v>4900</v>
      </c>
      <c r="F576" s="7" t="s">
        <v>15701</v>
      </c>
      <c r="G576" s="7" t="s">
        <v>15702</v>
      </c>
      <c r="H576" s="7" t="s">
        <v>15703</v>
      </c>
      <c r="I576" s="7">
        <v>0.0</v>
      </c>
      <c r="J576" s="7">
        <v>4.0</v>
      </c>
      <c r="L576" s="7" t="s">
        <v>15704</v>
      </c>
      <c r="M576" s="7">
        <v>4.0</v>
      </c>
      <c r="O576" s="7" t="s">
        <v>15705</v>
      </c>
      <c r="P576" s="7" t="s">
        <v>15703</v>
      </c>
      <c r="Q576" s="7" t="s">
        <v>15704</v>
      </c>
      <c r="T576" s="7" t="s">
        <v>15704</v>
      </c>
      <c r="U576" s="7" t="s">
        <v>15704</v>
      </c>
      <c r="V576" s="7">
        <v>2.0</v>
      </c>
      <c r="W576" s="7" t="s">
        <v>4215</v>
      </c>
      <c r="X576" s="7" t="s">
        <v>59</v>
      </c>
      <c r="Y576" s="7" t="s">
        <v>120</v>
      </c>
      <c r="Z576" s="7" t="s">
        <v>58</v>
      </c>
      <c r="AA576" s="7" t="s">
        <v>15706</v>
      </c>
      <c r="AB576" s="7" t="s">
        <v>2931</v>
      </c>
      <c r="AC576" s="7" t="s">
        <v>2932</v>
      </c>
      <c r="AD576" s="7" t="s">
        <v>2933</v>
      </c>
      <c r="AE576" s="7" t="s">
        <v>2934</v>
      </c>
      <c r="AF576" s="7">
        <v>838025.0</v>
      </c>
      <c r="AG576" s="7" t="s">
        <v>2935</v>
      </c>
      <c r="AH576" s="7" t="s">
        <v>2936</v>
      </c>
      <c r="AI576" s="7" t="s">
        <v>2937</v>
      </c>
    </row>
    <row r="577" ht="12.75" customHeight="1">
      <c r="A577" s="7" t="s">
        <v>44</v>
      </c>
      <c r="B577" s="7">
        <v>1090493.0</v>
      </c>
      <c r="C577" s="7" t="s">
        <v>4898</v>
      </c>
      <c r="D577" s="7" t="s">
        <v>4899</v>
      </c>
      <c r="E577" s="7" t="s">
        <v>4900</v>
      </c>
      <c r="F577" s="7" t="s">
        <v>4901</v>
      </c>
      <c r="G577" s="7" t="s">
        <v>4902</v>
      </c>
      <c r="H577" s="7" t="s">
        <v>4903</v>
      </c>
      <c r="I577" s="7">
        <v>2.0</v>
      </c>
      <c r="J577" s="7">
        <v>8.0</v>
      </c>
      <c r="L577" s="7" t="s">
        <v>4904</v>
      </c>
      <c r="M577" s="7">
        <v>8.0</v>
      </c>
      <c r="N577" s="7" t="s">
        <v>4905</v>
      </c>
      <c r="O577" s="7" t="s">
        <v>4906</v>
      </c>
      <c r="P577" s="7" t="s">
        <v>4903</v>
      </c>
      <c r="Q577" s="7" t="s">
        <v>4904</v>
      </c>
      <c r="T577" s="7" t="s">
        <v>4904</v>
      </c>
      <c r="U577" s="7" t="s">
        <v>4907</v>
      </c>
      <c r="V577" s="7">
        <v>14.0</v>
      </c>
      <c r="W577" s="7" t="s">
        <v>120</v>
      </c>
      <c r="X577" s="7" t="s">
        <v>59</v>
      </c>
      <c r="Y577" s="7" t="s">
        <v>4908</v>
      </c>
      <c r="Z577" s="7" t="s">
        <v>211</v>
      </c>
      <c r="AA577" s="7" t="s">
        <v>4909</v>
      </c>
      <c r="AB577" s="7" t="s">
        <v>4910</v>
      </c>
      <c r="AC577" s="7" t="s">
        <v>4911</v>
      </c>
      <c r="AD577" s="7" t="s">
        <v>4912</v>
      </c>
      <c r="AF577" s="7">
        <v>804739.0</v>
      </c>
      <c r="AG577" s="7" t="s">
        <v>3631</v>
      </c>
      <c r="AH577" s="7" t="s">
        <v>4913</v>
      </c>
      <c r="AI577" s="7" t="s">
        <v>4914</v>
      </c>
    </row>
    <row r="578" ht="12.75" customHeight="1">
      <c r="A578" s="7" t="s">
        <v>44</v>
      </c>
      <c r="B578" s="7">
        <v>1088993.0</v>
      </c>
      <c r="C578" s="7" t="s">
        <v>18610</v>
      </c>
      <c r="D578" s="7" t="s">
        <v>18611</v>
      </c>
      <c r="E578" s="7" t="s">
        <v>18612</v>
      </c>
      <c r="F578" s="7" t="s">
        <v>18613</v>
      </c>
      <c r="G578" s="7" t="s">
        <v>18614</v>
      </c>
      <c r="H578" s="7" t="s">
        <v>18615</v>
      </c>
      <c r="I578" s="7">
        <v>0.0</v>
      </c>
      <c r="J578" s="7">
        <v>2.0</v>
      </c>
      <c r="L578" s="7" t="s">
        <v>18616</v>
      </c>
      <c r="M578" s="7">
        <v>2.0</v>
      </c>
      <c r="N578" s="7" t="s">
        <v>18617</v>
      </c>
      <c r="O578" s="7" t="s">
        <v>18618</v>
      </c>
      <c r="P578" s="7" t="s">
        <v>18619</v>
      </c>
      <c r="Q578" s="7" t="s">
        <v>18616</v>
      </c>
      <c r="T578" s="7" t="s">
        <v>18616</v>
      </c>
      <c r="U578" s="7" t="s">
        <v>18616</v>
      </c>
      <c r="V578" s="7">
        <v>4.0</v>
      </c>
      <c r="W578" s="7" t="s">
        <v>59</v>
      </c>
      <c r="X578" s="7" t="s">
        <v>120</v>
      </c>
      <c r="Y578" s="7" t="s">
        <v>211</v>
      </c>
      <c r="Z578" s="7" t="s">
        <v>2312</v>
      </c>
      <c r="AA578" s="7" t="s">
        <v>18620</v>
      </c>
      <c r="AB578" s="7" t="s">
        <v>8103</v>
      </c>
      <c r="AC578" s="7" t="s">
        <v>8104</v>
      </c>
      <c r="AD578" s="7" t="s">
        <v>5969</v>
      </c>
      <c r="AF578" s="7">
        <v>663737.0</v>
      </c>
      <c r="AG578" s="7" t="s">
        <v>8105</v>
      </c>
      <c r="AH578" s="7" t="s">
        <v>8106</v>
      </c>
      <c r="AI578" s="7" t="s">
        <v>8107</v>
      </c>
      <c r="AM578" s="7" t="s">
        <v>5968</v>
      </c>
      <c r="AN578" s="7" t="s">
        <v>5969</v>
      </c>
      <c r="AO578" s="7" t="s">
        <v>5969</v>
      </c>
      <c r="AP578" s="7" t="s">
        <v>5970</v>
      </c>
      <c r="AQ578" s="7" t="s">
        <v>5971</v>
      </c>
    </row>
    <row r="579" ht="12.75" customHeight="1">
      <c r="A579" s="7" t="s">
        <v>44</v>
      </c>
      <c r="B579" s="7">
        <v>1053203.0</v>
      </c>
      <c r="C579" s="7" t="s">
        <v>20345</v>
      </c>
      <c r="D579" s="7" t="s">
        <v>28688</v>
      </c>
      <c r="E579" s="7" t="s">
        <v>20347</v>
      </c>
      <c r="F579" s="7" t="s">
        <v>20348</v>
      </c>
      <c r="G579" s="7" t="s">
        <v>20349</v>
      </c>
      <c r="H579" s="7" t="s">
        <v>20350</v>
      </c>
      <c r="I579" s="7">
        <v>0.0</v>
      </c>
      <c r="J579" s="7">
        <v>1.0</v>
      </c>
      <c r="L579" s="7" t="s">
        <v>20351</v>
      </c>
      <c r="M579" s="7">
        <v>1.0</v>
      </c>
      <c r="O579" s="7" t="s">
        <v>20352</v>
      </c>
      <c r="P579" s="7" t="s">
        <v>20350</v>
      </c>
      <c r="Q579" s="7" t="s">
        <v>20353</v>
      </c>
      <c r="T579" s="7" t="s">
        <v>20351</v>
      </c>
      <c r="U579" s="7" t="s">
        <v>20351</v>
      </c>
      <c r="V579" s="7">
        <v>2.0</v>
      </c>
      <c r="W579" s="7" t="s">
        <v>234</v>
      </c>
      <c r="X579" s="7" t="s">
        <v>14602</v>
      </c>
      <c r="Y579" s="7" t="s">
        <v>59</v>
      </c>
      <c r="Z579" s="7" t="s">
        <v>211</v>
      </c>
      <c r="AA579" s="7" t="s">
        <v>20354</v>
      </c>
      <c r="AB579" s="7" t="s">
        <v>20355</v>
      </c>
      <c r="AC579" s="7" t="s">
        <v>20356</v>
      </c>
      <c r="AE579" s="7" t="s">
        <v>20355</v>
      </c>
      <c r="AF579" s="7">
        <v>702373.0</v>
      </c>
      <c r="AH579" s="7" t="s">
        <v>20357</v>
      </c>
      <c r="AI579" s="7" t="s">
        <v>20358</v>
      </c>
      <c r="AJ579" s="7" t="s">
        <v>14602</v>
      </c>
      <c r="AK579" s="7" t="s">
        <v>14609</v>
      </c>
      <c r="AL579" s="7" t="s">
        <v>822</v>
      </c>
    </row>
    <row r="580" ht="12.75" customHeight="1">
      <c r="A580" s="7" t="s">
        <v>44</v>
      </c>
      <c r="B580" s="7">
        <v>1087771.0</v>
      </c>
      <c r="C580" s="7" t="s">
        <v>22774</v>
      </c>
      <c r="D580" s="7" t="s">
        <v>22775</v>
      </c>
      <c r="E580" s="7" t="s">
        <v>22776</v>
      </c>
      <c r="F580" s="7" t="s">
        <v>22777</v>
      </c>
      <c r="G580" s="7" t="s">
        <v>22778</v>
      </c>
      <c r="H580" s="7" t="s">
        <v>22779</v>
      </c>
      <c r="I580" s="7">
        <v>0.0</v>
      </c>
      <c r="J580" s="7">
        <v>0.0</v>
      </c>
      <c r="L580" s="7" t="s">
        <v>22780</v>
      </c>
      <c r="M580" s="7">
        <v>0.0</v>
      </c>
      <c r="N580" s="7" t="s">
        <v>22781</v>
      </c>
      <c r="O580" s="7" t="s">
        <v>22782</v>
      </c>
      <c r="P580" s="7" t="s">
        <v>22783</v>
      </c>
      <c r="Q580" s="7" t="s">
        <v>22780</v>
      </c>
      <c r="R580" s="7" t="s">
        <v>22784</v>
      </c>
      <c r="T580" s="7" t="s">
        <v>22780</v>
      </c>
      <c r="U580" s="7" t="s">
        <v>22780</v>
      </c>
      <c r="V580" s="7">
        <v>2.0</v>
      </c>
      <c r="W580" s="7" t="s">
        <v>1860</v>
      </c>
      <c r="X580" s="7" t="s">
        <v>2838</v>
      </c>
      <c r="Y580" s="7" t="s">
        <v>120</v>
      </c>
      <c r="Z580" s="7" t="s">
        <v>59</v>
      </c>
      <c r="AA580" s="7" t="s">
        <v>22785</v>
      </c>
      <c r="AB580" s="7" t="s">
        <v>2009</v>
      </c>
      <c r="AC580" s="7" t="s">
        <v>2010</v>
      </c>
      <c r="AD580" s="7" t="s">
        <v>2011</v>
      </c>
      <c r="AF580" s="7">
        <v>749570.0</v>
      </c>
      <c r="AG580" s="7" t="s">
        <v>2012</v>
      </c>
      <c r="AH580" s="7" t="s">
        <v>2013</v>
      </c>
      <c r="AI580" s="7" t="s">
        <v>2014</v>
      </c>
    </row>
    <row r="581" ht="12.75" customHeight="1">
      <c r="A581" s="7" t="s">
        <v>44</v>
      </c>
      <c r="B581" s="7">
        <v>1085535.0</v>
      </c>
      <c r="C581" s="7" t="s">
        <v>14485</v>
      </c>
      <c r="D581" s="7" t="s">
        <v>14486</v>
      </c>
      <c r="E581" s="7" t="s">
        <v>14487</v>
      </c>
      <c r="F581" s="7" t="s">
        <v>14488</v>
      </c>
      <c r="G581" s="7" t="s">
        <v>14489</v>
      </c>
      <c r="H581" s="7" t="s">
        <v>14490</v>
      </c>
      <c r="I581" s="7">
        <v>0.0</v>
      </c>
      <c r="J581" s="7">
        <v>5.0</v>
      </c>
      <c r="L581" s="7" t="s">
        <v>14491</v>
      </c>
      <c r="M581" s="7">
        <v>5.0</v>
      </c>
      <c r="N581" s="7" t="s">
        <v>14492</v>
      </c>
      <c r="O581" s="7" t="s">
        <v>14493</v>
      </c>
      <c r="P581" s="7" t="s">
        <v>14494</v>
      </c>
      <c r="Q581" s="7" t="s">
        <v>14491</v>
      </c>
      <c r="T581" s="7" t="s">
        <v>14491</v>
      </c>
      <c r="U581" s="7" t="s">
        <v>14491</v>
      </c>
      <c r="V581" s="7">
        <v>3.0</v>
      </c>
      <c r="W581" s="7" t="s">
        <v>59</v>
      </c>
      <c r="X581" s="7" t="s">
        <v>82</v>
      </c>
      <c r="Y581" s="7" t="s">
        <v>211</v>
      </c>
      <c r="AA581" s="7" t="s">
        <v>9780</v>
      </c>
      <c r="AB581" s="7" t="s">
        <v>14495</v>
      </c>
      <c r="AC581" s="7" t="s">
        <v>14496</v>
      </c>
      <c r="AF581" s="7">
        <v>846411.0</v>
      </c>
      <c r="AG581" s="7" t="s">
        <v>14497</v>
      </c>
      <c r="AH581" s="7" t="s">
        <v>14498</v>
      </c>
      <c r="AI581" s="7" t="s">
        <v>14499</v>
      </c>
    </row>
    <row r="582" ht="12.75" customHeight="1">
      <c r="A582" s="7" t="s">
        <v>44</v>
      </c>
      <c r="B582" s="7">
        <v>1083078.0</v>
      </c>
      <c r="C582" s="7" t="s">
        <v>13437</v>
      </c>
      <c r="D582" s="7" t="s">
        <v>13438</v>
      </c>
      <c r="E582" s="7" t="s">
        <v>13439</v>
      </c>
      <c r="F582" s="7" t="s">
        <v>13440</v>
      </c>
      <c r="G582" s="7" t="s">
        <v>13441</v>
      </c>
      <c r="H582" s="7" t="s">
        <v>13442</v>
      </c>
      <c r="I582" s="7">
        <v>0.0</v>
      </c>
      <c r="J582" s="7">
        <v>6.0</v>
      </c>
      <c r="L582" s="7" t="s">
        <v>13443</v>
      </c>
      <c r="M582" s="7">
        <v>6.0</v>
      </c>
      <c r="O582" s="7" t="s">
        <v>13444</v>
      </c>
      <c r="P582" s="7" t="s">
        <v>13442</v>
      </c>
      <c r="Q582" s="7" t="s">
        <v>13443</v>
      </c>
      <c r="R582" s="7" t="s">
        <v>13445</v>
      </c>
      <c r="T582" s="7" t="s">
        <v>13443</v>
      </c>
      <c r="U582" s="7" t="s">
        <v>13443</v>
      </c>
      <c r="V582" s="7">
        <v>3.0</v>
      </c>
      <c r="W582" s="7" t="s">
        <v>2312</v>
      </c>
      <c r="X582" s="7" t="s">
        <v>1120</v>
      </c>
      <c r="Y582" s="7" t="s">
        <v>4908</v>
      </c>
      <c r="Z582" s="7" t="s">
        <v>59</v>
      </c>
      <c r="AA582" s="7" t="s">
        <v>13446</v>
      </c>
      <c r="AB582" s="7" t="s">
        <v>13447</v>
      </c>
      <c r="AC582" s="7" t="s">
        <v>13448</v>
      </c>
      <c r="AD582" s="7" t="s">
        <v>13449</v>
      </c>
      <c r="AE582" s="7" t="s">
        <v>13450</v>
      </c>
      <c r="AF582" s="7">
        <v>144179.0</v>
      </c>
      <c r="AG582" s="7" t="s">
        <v>13451</v>
      </c>
      <c r="AH582" s="7" t="s">
        <v>13452</v>
      </c>
      <c r="AI582" s="7" t="s">
        <v>13453</v>
      </c>
    </row>
    <row r="583" ht="12.75" customHeight="1">
      <c r="A583" s="7" t="s">
        <v>44</v>
      </c>
      <c r="B583" s="7">
        <v>1080123.0</v>
      </c>
      <c r="C583" s="7" t="s">
        <v>9769</v>
      </c>
      <c r="D583" s="7" t="s">
        <v>9770</v>
      </c>
      <c r="E583" s="7" t="s">
        <v>9771</v>
      </c>
      <c r="F583" s="7" t="s">
        <v>9772</v>
      </c>
      <c r="G583" s="7" t="s">
        <v>9773</v>
      </c>
      <c r="H583" s="7" t="s">
        <v>9774</v>
      </c>
      <c r="I583" s="7">
        <v>0.0</v>
      </c>
      <c r="J583" s="7">
        <v>15.0</v>
      </c>
      <c r="L583" s="7" t="s">
        <v>9775</v>
      </c>
      <c r="M583" s="7">
        <v>15.0</v>
      </c>
      <c r="N583" s="7" t="s">
        <v>9776</v>
      </c>
      <c r="O583" s="7" t="s">
        <v>9777</v>
      </c>
      <c r="P583" s="7" t="s">
        <v>9774</v>
      </c>
      <c r="Q583" s="7" t="s">
        <v>9778</v>
      </c>
      <c r="R583" s="7" t="s">
        <v>9779</v>
      </c>
      <c r="T583" s="7" t="s">
        <v>9775</v>
      </c>
      <c r="U583" s="7" t="s">
        <v>9775</v>
      </c>
      <c r="V583" s="7">
        <v>9.0</v>
      </c>
      <c r="W583" s="7" t="s">
        <v>59</v>
      </c>
      <c r="X583" s="7" t="s">
        <v>82</v>
      </c>
      <c r="Y583" s="7" t="s">
        <v>211</v>
      </c>
      <c r="AA583" s="7" t="s">
        <v>9780</v>
      </c>
      <c r="AB583" s="7" t="s">
        <v>9781</v>
      </c>
      <c r="AC583" s="7" t="s">
        <v>9782</v>
      </c>
      <c r="AF583" s="7">
        <v>859905.0</v>
      </c>
      <c r="AH583" s="7" t="s">
        <v>9783</v>
      </c>
      <c r="AI583" s="7" t="s">
        <v>9784</v>
      </c>
      <c r="AM583" s="7" t="s">
        <v>6338</v>
      </c>
      <c r="AN583" s="7" t="s">
        <v>6339</v>
      </c>
      <c r="AO583" s="7" t="s">
        <v>6339</v>
      </c>
      <c r="AP583" s="7" t="s">
        <v>6340</v>
      </c>
      <c r="AQ583" s="7" t="s">
        <v>6341</v>
      </c>
    </row>
    <row r="584" ht="12.75" customHeight="1">
      <c r="A584" s="7" t="s">
        <v>44</v>
      </c>
      <c r="B584" s="7">
        <v>1082440.0</v>
      </c>
      <c r="C584" s="7" t="s">
        <v>18600</v>
      </c>
      <c r="D584" s="7" t="s">
        <v>18601</v>
      </c>
      <c r="E584" s="7" t="s">
        <v>9771</v>
      </c>
      <c r="F584" s="7" t="s">
        <v>18602</v>
      </c>
      <c r="G584" s="7" t="s">
        <v>18603</v>
      </c>
      <c r="H584" s="7" t="s">
        <v>18604</v>
      </c>
      <c r="I584" s="7">
        <v>0.0</v>
      </c>
      <c r="J584" s="7">
        <v>2.0</v>
      </c>
      <c r="L584" s="7" t="s">
        <v>18605</v>
      </c>
      <c r="M584" s="7">
        <v>2.0</v>
      </c>
      <c r="N584" s="7" t="s">
        <v>18606</v>
      </c>
      <c r="O584" s="7" t="s">
        <v>18607</v>
      </c>
      <c r="P584" s="7" t="s">
        <v>18604</v>
      </c>
      <c r="Q584" s="7" t="s">
        <v>18605</v>
      </c>
      <c r="R584" s="7" t="s">
        <v>18608</v>
      </c>
      <c r="T584" s="7" t="s">
        <v>18605</v>
      </c>
      <c r="U584" s="7" t="s">
        <v>18605</v>
      </c>
      <c r="V584" s="7">
        <v>8.0</v>
      </c>
      <c r="W584" s="7" t="s">
        <v>120</v>
      </c>
      <c r="X584" s="7" t="s">
        <v>59</v>
      </c>
      <c r="Y584" s="7" t="s">
        <v>211</v>
      </c>
      <c r="Z584" s="7" t="s">
        <v>515</v>
      </c>
      <c r="AA584" s="7" t="s">
        <v>18609</v>
      </c>
      <c r="AB584" s="7" t="s">
        <v>4910</v>
      </c>
      <c r="AC584" s="7" t="s">
        <v>4911</v>
      </c>
      <c r="AD584" s="7" t="s">
        <v>4912</v>
      </c>
      <c r="AF584" s="7">
        <v>804739.0</v>
      </c>
      <c r="AG584" s="7" t="s">
        <v>3631</v>
      </c>
      <c r="AH584" s="7" t="s">
        <v>4913</v>
      </c>
      <c r="AI584" s="7" t="s">
        <v>4914</v>
      </c>
      <c r="AJ584" s="7" t="s">
        <v>515</v>
      </c>
      <c r="AK584" s="7" t="s">
        <v>524</v>
      </c>
      <c r="AL584" s="7" t="s">
        <v>525</v>
      </c>
    </row>
    <row r="585" ht="12.75" customHeight="1">
      <c r="A585" s="7" t="s">
        <v>44</v>
      </c>
      <c r="B585" s="7">
        <v>1081940.0</v>
      </c>
      <c r="C585" s="7" t="s">
        <v>14468</v>
      </c>
      <c r="D585" s="7" t="s">
        <v>14469</v>
      </c>
      <c r="E585" s="7" t="s">
        <v>9771</v>
      </c>
      <c r="F585" s="7" t="s">
        <v>14470</v>
      </c>
      <c r="G585" s="7" t="s">
        <v>14471</v>
      </c>
      <c r="H585" s="7" t="s">
        <v>14472</v>
      </c>
      <c r="I585" s="7">
        <v>0.0</v>
      </c>
      <c r="J585" s="7">
        <v>5.0</v>
      </c>
      <c r="L585" s="7" t="s">
        <v>14473</v>
      </c>
      <c r="M585" s="7">
        <v>5.0</v>
      </c>
      <c r="O585" s="7" t="s">
        <v>14474</v>
      </c>
      <c r="P585" s="7" t="s">
        <v>14475</v>
      </c>
      <c r="Q585" s="7" t="s">
        <v>14476</v>
      </c>
      <c r="R585" s="7" t="s">
        <v>14477</v>
      </c>
      <c r="T585" s="7" t="s">
        <v>14473</v>
      </c>
      <c r="U585" s="7" t="s">
        <v>14473</v>
      </c>
      <c r="V585" s="7">
        <v>7.0</v>
      </c>
      <c r="W585" s="7" t="s">
        <v>59</v>
      </c>
      <c r="X585" s="7" t="s">
        <v>14478</v>
      </c>
      <c r="Y585" s="7" t="s">
        <v>14479</v>
      </c>
      <c r="Z585" s="7" t="s">
        <v>5460</v>
      </c>
      <c r="AA585" s="7" t="s">
        <v>14480</v>
      </c>
      <c r="AB585" s="7" t="s">
        <v>14481</v>
      </c>
      <c r="AC585" s="7" t="s">
        <v>14482</v>
      </c>
      <c r="AE585" s="7" t="s">
        <v>14482</v>
      </c>
      <c r="AF585" s="7">
        <v>342121.0</v>
      </c>
      <c r="AH585" s="7" t="s">
        <v>14483</v>
      </c>
      <c r="AI585" s="7" t="s">
        <v>14484</v>
      </c>
    </row>
    <row r="586" ht="12.75" customHeight="1">
      <c r="A586" s="7" t="s">
        <v>44</v>
      </c>
      <c r="B586" s="7">
        <v>1083481.0</v>
      </c>
      <c r="C586" s="7" t="s">
        <v>22762</v>
      </c>
      <c r="D586" s="7" t="s">
        <v>28689</v>
      </c>
      <c r="E586" s="7" t="s">
        <v>12636</v>
      </c>
      <c r="F586" s="7" t="s">
        <v>22764</v>
      </c>
      <c r="G586" s="7" t="s">
        <v>22765</v>
      </c>
      <c r="H586" s="7" t="s">
        <v>22766</v>
      </c>
      <c r="I586" s="7">
        <v>0.0</v>
      </c>
      <c r="J586" s="7">
        <v>0.0</v>
      </c>
      <c r="L586" s="7" t="s">
        <v>22767</v>
      </c>
      <c r="M586" s="7">
        <v>0.0</v>
      </c>
      <c r="N586" s="7" t="s">
        <v>22768</v>
      </c>
      <c r="O586" s="7" t="s">
        <v>22769</v>
      </c>
      <c r="P586" s="7" t="s">
        <v>22770</v>
      </c>
      <c r="Q586" s="7" t="s">
        <v>22771</v>
      </c>
      <c r="S586" s="7" t="s">
        <v>22767</v>
      </c>
      <c r="T586" s="7" t="s">
        <v>22772</v>
      </c>
      <c r="U586" s="7" t="s">
        <v>22772</v>
      </c>
      <c r="V586" s="7">
        <v>4.0</v>
      </c>
      <c r="W586" s="7" t="s">
        <v>99</v>
      </c>
      <c r="X586" s="7" t="s">
        <v>211</v>
      </c>
      <c r="Y586" s="7" t="s">
        <v>3071</v>
      </c>
      <c r="Z586" s="7" t="s">
        <v>59</v>
      </c>
      <c r="AA586" s="7" t="s">
        <v>22773</v>
      </c>
      <c r="AB586" s="7" t="s">
        <v>22493</v>
      </c>
      <c r="AC586" s="7" t="s">
        <v>22494</v>
      </c>
      <c r="AD586" s="7" t="s">
        <v>22494</v>
      </c>
      <c r="AE586" s="7" t="s">
        <v>22494</v>
      </c>
      <c r="AF586" s="7">
        <v>139933.0</v>
      </c>
      <c r="AG586" s="7" t="s">
        <v>22495</v>
      </c>
      <c r="AH586" s="7" t="s">
        <v>22496</v>
      </c>
      <c r="AI586" s="7" t="s">
        <v>22497</v>
      </c>
    </row>
    <row r="587" ht="12.75" customHeight="1">
      <c r="A587" s="7" t="s">
        <v>44</v>
      </c>
      <c r="B587" s="7">
        <v>1078443.0</v>
      </c>
      <c r="C587" s="7" t="s">
        <v>22749</v>
      </c>
      <c r="D587" s="7" t="s">
        <v>22750</v>
      </c>
      <c r="E587" s="7" t="s">
        <v>22751</v>
      </c>
      <c r="F587" s="7" t="s">
        <v>22752</v>
      </c>
      <c r="G587" s="7" t="s">
        <v>22753</v>
      </c>
      <c r="H587" s="7" t="s">
        <v>22754</v>
      </c>
      <c r="I587" s="7">
        <v>0.0</v>
      </c>
      <c r="J587" s="7">
        <v>0.0</v>
      </c>
      <c r="L587" s="7" t="s">
        <v>22755</v>
      </c>
      <c r="M587" s="7">
        <v>0.0</v>
      </c>
      <c r="O587" s="7" t="s">
        <v>22756</v>
      </c>
      <c r="P587" s="7" t="s">
        <v>22757</v>
      </c>
      <c r="Q587" s="7" t="s">
        <v>22758</v>
      </c>
      <c r="S587" s="7" t="s">
        <v>22755</v>
      </c>
      <c r="T587" s="7" t="s">
        <v>22759</v>
      </c>
      <c r="U587" s="7" t="s">
        <v>22759</v>
      </c>
      <c r="V587" s="7">
        <v>10.0</v>
      </c>
      <c r="W587" s="7" t="s">
        <v>211</v>
      </c>
      <c r="X587" s="7" t="s">
        <v>59</v>
      </c>
      <c r="Y587" s="7" t="s">
        <v>22760</v>
      </c>
      <c r="AA587" s="7" t="s">
        <v>22761</v>
      </c>
      <c r="AB587" s="7" t="s">
        <v>8517</v>
      </c>
      <c r="AC587" s="7" t="s">
        <v>8518</v>
      </c>
      <c r="AE587" s="7" t="s">
        <v>8519</v>
      </c>
      <c r="AF587" s="7">
        <v>708650.0</v>
      </c>
      <c r="AG587" s="7" t="s">
        <v>8520</v>
      </c>
      <c r="AH587" s="7" t="s">
        <v>8521</v>
      </c>
      <c r="AI587" s="7" t="s">
        <v>8522</v>
      </c>
    </row>
    <row r="588" ht="12.75" customHeight="1">
      <c r="A588" s="7" t="s">
        <v>44</v>
      </c>
      <c r="B588" s="7">
        <v>1077181.0</v>
      </c>
      <c r="C588" s="7" t="s">
        <v>4459</v>
      </c>
      <c r="D588" s="7" t="s">
        <v>4460</v>
      </c>
      <c r="E588" s="7" t="s">
        <v>4461</v>
      </c>
      <c r="F588" s="7" t="s">
        <v>4462</v>
      </c>
      <c r="G588" s="7" t="s">
        <v>4463</v>
      </c>
      <c r="H588" s="7" t="s">
        <v>4464</v>
      </c>
      <c r="I588" s="7">
        <v>2.0</v>
      </c>
      <c r="J588" s="7">
        <v>15.0</v>
      </c>
      <c r="L588" s="7" t="s">
        <v>4465</v>
      </c>
      <c r="M588" s="7">
        <v>15.0</v>
      </c>
      <c r="N588" s="7" t="s">
        <v>4466</v>
      </c>
      <c r="O588" s="7" t="s">
        <v>4467</v>
      </c>
      <c r="P588" s="7" t="s">
        <v>4464</v>
      </c>
      <c r="Q588" s="7" t="s">
        <v>4468</v>
      </c>
      <c r="T588" s="7" t="s">
        <v>4465</v>
      </c>
      <c r="U588" s="7" t="s">
        <v>4469</v>
      </c>
      <c r="V588" s="7">
        <v>3.0</v>
      </c>
      <c r="W588" s="7" t="s">
        <v>277</v>
      </c>
      <c r="X588" s="7" t="s">
        <v>4470</v>
      </c>
      <c r="Y588" s="7" t="s">
        <v>59</v>
      </c>
      <c r="Z588" s="7" t="s">
        <v>234</v>
      </c>
      <c r="AA588" s="7" t="s">
        <v>4471</v>
      </c>
      <c r="AB588" s="7" t="s">
        <v>4472</v>
      </c>
      <c r="AC588" s="7" t="s">
        <v>4473</v>
      </c>
      <c r="AE588" s="7" t="s">
        <v>4472</v>
      </c>
      <c r="AF588" s="7">
        <v>850056.0</v>
      </c>
      <c r="AH588" s="7" t="s">
        <v>4474</v>
      </c>
      <c r="AI588" s="7" t="s">
        <v>4475</v>
      </c>
    </row>
    <row r="589" ht="12.75" customHeight="1">
      <c r="A589" s="7" t="s">
        <v>44</v>
      </c>
      <c r="B589" s="7">
        <v>1077019.0</v>
      </c>
      <c r="C589" s="7" t="s">
        <v>7135</v>
      </c>
      <c r="D589" s="7" t="s">
        <v>7136</v>
      </c>
      <c r="E589" s="7" t="s">
        <v>4461</v>
      </c>
      <c r="F589" s="7" t="s">
        <v>7137</v>
      </c>
      <c r="G589" s="7" t="s">
        <v>7138</v>
      </c>
      <c r="H589" s="7" t="s">
        <v>7139</v>
      </c>
      <c r="I589" s="7">
        <v>1.0</v>
      </c>
      <c r="J589" s="7">
        <v>8.0</v>
      </c>
      <c r="L589" s="7" t="s">
        <v>7140</v>
      </c>
      <c r="M589" s="7">
        <v>8.0</v>
      </c>
      <c r="N589" s="7" t="s">
        <v>7141</v>
      </c>
      <c r="O589" s="7" t="s">
        <v>7142</v>
      </c>
      <c r="P589" s="7" t="s">
        <v>7139</v>
      </c>
      <c r="Q589" s="7" t="s">
        <v>7140</v>
      </c>
      <c r="T589" s="7" t="s">
        <v>7140</v>
      </c>
      <c r="U589" s="7" t="s">
        <v>7143</v>
      </c>
      <c r="V589" s="7">
        <v>4.0</v>
      </c>
      <c r="W589" s="7" t="s">
        <v>59</v>
      </c>
      <c r="X589" s="7" t="s">
        <v>2471</v>
      </c>
      <c r="Y589" s="7" t="s">
        <v>80</v>
      </c>
      <c r="Z589" s="7" t="s">
        <v>1120</v>
      </c>
      <c r="AA589" s="7" t="s">
        <v>7144</v>
      </c>
      <c r="AB589" s="7" t="s">
        <v>7145</v>
      </c>
      <c r="AC589" s="7" t="s">
        <v>7146</v>
      </c>
      <c r="AF589" s="7">
        <v>854858.0</v>
      </c>
      <c r="AH589" s="7" t="s">
        <v>7147</v>
      </c>
      <c r="AI589" s="7" t="s">
        <v>7148</v>
      </c>
    </row>
    <row r="590" ht="12.75" customHeight="1">
      <c r="A590" s="7" t="s">
        <v>44</v>
      </c>
      <c r="B590" s="7">
        <v>1046535.0</v>
      </c>
      <c r="C590" s="7" t="s">
        <v>20335</v>
      </c>
      <c r="D590" s="7" t="s">
        <v>20336</v>
      </c>
      <c r="E590" s="7" t="s">
        <v>14400</v>
      </c>
      <c r="F590" s="7" t="s">
        <v>20337</v>
      </c>
      <c r="G590" s="7" t="s">
        <v>20338</v>
      </c>
      <c r="H590" s="7" t="s">
        <v>20339</v>
      </c>
      <c r="I590" s="7">
        <v>0.0</v>
      </c>
      <c r="J590" s="7">
        <v>1.0</v>
      </c>
      <c r="L590" s="7" t="s">
        <v>20340</v>
      </c>
      <c r="M590" s="7">
        <v>1.0</v>
      </c>
      <c r="N590" s="7" t="s">
        <v>20341</v>
      </c>
      <c r="O590" s="7" t="s">
        <v>20342</v>
      </c>
      <c r="P590" s="7" t="s">
        <v>20343</v>
      </c>
      <c r="Q590" s="7" t="s">
        <v>20340</v>
      </c>
      <c r="T590" s="7" t="s">
        <v>20340</v>
      </c>
      <c r="U590" s="7" t="s">
        <v>20340</v>
      </c>
      <c r="V590" s="7">
        <v>6.0</v>
      </c>
      <c r="W590" s="7" t="s">
        <v>59</v>
      </c>
      <c r="X590" s="7" t="s">
        <v>211</v>
      </c>
      <c r="Y590" s="7" t="s">
        <v>82</v>
      </c>
      <c r="Z590" s="7" t="s">
        <v>6799</v>
      </c>
      <c r="AA590" s="7" t="s">
        <v>20344</v>
      </c>
      <c r="AB590" s="7" t="s">
        <v>8103</v>
      </c>
      <c r="AC590" s="7" t="s">
        <v>8104</v>
      </c>
      <c r="AD590" s="7" t="s">
        <v>5969</v>
      </c>
      <c r="AF590" s="7">
        <v>663737.0</v>
      </c>
      <c r="AG590" s="7" t="s">
        <v>8105</v>
      </c>
      <c r="AH590" s="7" t="s">
        <v>8106</v>
      </c>
      <c r="AI590" s="7" t="s">
        <v>8107</v>
      </c>
      <c r="AM590" s="7" t="s">
        <v>5968</v>
      </c>
      <c r="AN590" s="7" t="s">
        <v>5969</v>
      </c>
      <c r="AO590" s="7" t="s">
        <v>5969</v>
      </c>
      <c r="AP590" s="7" t="s">
        <v>5970</v>
      </c>
      <c r="AQ590" s="7" t="s">
        <v>5971</v>
      </c>
    </row>
    <row r="591" ht="12.75" customHeight="1">
      <c r="A591" s="7" t="s">
        <v>44</v>
      </c>
      <c r="B591" s="7">
        <v>1075316.0</v>
      </c>
      <c r="C591" s="7" t="s">
        <v>14457</v>
      </c>
      <c r="D591" s="7" t="s">
        <v>14458</v>
      </c>
      <c r="E591" s="7" t="s">
        <v>14459</v>
      </c>
      <c r="F591" s="7" t="s">
        <v>14460</v>
      </c>
      <c r="G591" s="7" t="s">
        <v>14461</v>
      </c>
      <c r="H591" s="7" t="s">
        <v>14462</v>
      </c>
      <c r="I591" s="7">
        <v>0.0</v>
      </c>
      <c r="J591" s="7">
        <v>5.0</v>
      </c>
      <c r="L591" s="7" t="s">
        <v>14463</v>
      </c>
      <c r="M591" s="7">
        <v>5.0</v>
      </c>
      <c r="N591" s="7" t="s">
        <v>14464</v>
      </c>
      <c r="O591" s="7" t="s">
        <v>14465</v>
      </c>
      <c r="P591" s="7" t="s">
        <v>14466</v>
      </c>
      <c r="Q591" s="7" t="s">
        <v>14463</v>
      </c>
      <c r="T591" s="7" t="s">
        <v>14463</v>
      </c>
      <c r="U591" s="7" t="s">
        <v>14463</v>
      </c>
      <c r="V591" s="7">
        <v>7.0</v>
      </c>
      <c r="W591" s="7" t="s">
        <v>211</v>
      </c>
      <c r="X591" s="7" t="s">
        <v>120</v>
      </c>
      <c r="Y591" s="7" t="s">
        <v>59</v>
      </c>
      <c r="Z591" s="7" t="s">
        <v>99</v>
      </c>
      <c r="AA591" s="7" t="s">
        <v>14467</v>
      </c>
      <c r="AB591" s="7" t="s">
        <v>8103</v>
      </c>
      <c r="AC591" s="7" t="s">
        <v>8104</v>
      </c>
      <c r="AD591" s="7" t="s">
        <v>5969</v>
      </c>
      <c r="AF591" s="7">
        <v>663737.0</v>
      </c>
      <c r="AG591" s="7" t="s">
        <v>8105</v>
      </c>
      <c r="AH591" s="7" t="s">
        <v>8106</v>
      </c>
      <c r="AI591" s="7" t="s">
        <v>8107</v>
      </c>
      <c r="AM591" s="7" t="s">
        <v>5968</v>
      </c>
      <c r="AN591" s="7" t="s">
        <v>5969</v>
      </c>
      <c r="AO591" s="7" t="s">
        <v>5969</v>
      </c>
      <c r="AP591" s="7" t="s">
        <v>5970</v>
      </c>
      <c r="AQ591" s="7" t="s">
        <v>5971</v>
      </c>
    </row>
    <row r="592" ht="12.75" customHeight="1">
      <c r="A592" s="7" t="s">
        <v>44</v>
      </c>
      <c r="B592" s="7">
        <v>1039772.0</v>
      </c>
      <c r="C592" s="7" t="s">
        <v>20325</v>
      </c>
      <c r="D592" s="7" t="s">
        <v>20326</v>
      </c>
      <c r="E592" s="7" t="s">
        <v>20327</v>
      </c>
      <c r="F592" s="7" t="s">
        <v>20328</v>
      </c>
      <c r="G592" s="7" t="s">
        <v>20329</v>
      </c>
      <c r="H592" s="7" t="s">
        <v>20330</v>
      </c>
      <c r="I592" s="7">
        <v>0.0</v>
      </c>
      <c r="J592" s="7">
        <v>1.0</v>
      </c>
      <c r="L592" s="7" t="s">
        <v>20331</v>
      </c>
      <c r="M592" s="7">
        <v>1.0</v>
      </c>
      <c r="N592" s="7" t="s">
        <v>20332</v>
      </c>
      <c r="O592" s="7" t="s">
        <v>20333</v>
      </c>
      <c r="P592" s="7" t="s">
        <v>20334</v>
      </c>
      <c r="Q592" s="7" t="s">
        <v>20331</v>
      </c>
      <c r="T592" s="7" t="s">
        <v>20331</v>
      </c>
      <c r="U592" s="7" t="s">
        <v>20331</v>
      </c>
      <c r="V592" s="7">
        <v>5.0</v>
      </c>
      <c r="W592" s="7" t="s">
        <v>59</v>
      </c>
      <c r="X592" s="7" t="s">
        <v>211</v>
      </c>
      <c r="AA592" s="7" t="s">
        <v>6765</v>
      </c>
      <c r="AB592" s="7" t="s">
        <v>8103</v>
      </c>
      <c r="AC592" s="7" t="s">
        <v>8104</v>
      </c>
      <c r="AD592" s="7" t="s">
        <v>5969</v>
      </c>
      <c r="AF592" s="7">
        <v>663737.0</v>
      </c>
      <c r="AG592" s="7" t="s">
        <v>8105</v>
      </c>
      <c r="AH592" s="7" t="s">
        <v>8106</v>
      </c>
      <c r="AI592" s="7" t="s">
        <v>8107</v>
      </c>
      <c r="AM592" s="7" t="s">
        <v>5968</v>
      </c>
      <c r="AN592" s="7" t="s">
        <v>5969</v>
      </c>
      <c r="AO592" s="7" t="s">
        <v>5969</v>
      </c>
      <c r="AP592" s="7" t="s">
        <v>5970</v>
      </c>
      <c r="AQ592" s="7" t="s">
        <v>5971</v>
      </c>
    </row>
    <row r="593" ht="12.75" customHeight="1">
      <c r="A593" s="7" t="s">
        <v>44</v>
      </c>
      <c r="B593" s="7">
        <v>1072372.0</v>
      </c>
      <c r="C593" s="7" t="s">
        <v>16989</v>
      </c>
      <c r="D593" s="7" t="s">
        <v>16990</v>
      </c>
      <c r="E593" s="7" t="s">
        <v>16991</v>
      </c>
      <c r="F593" s="7" t="s">
        <v>16992</v>
      </c>
      <c r="G593" s="7" t="s">
        <v>16993</v>
      </c>
      <c r="H593" s="7" t="s">
        <v>16994</v>
      </c>
      <c r="I593" s="7">
        <v>0.0</v>
      </c>
      <c r="J593" s="7">
        <v>3.0</v>
      </c>
      <c r="L593" s="7" t="s">
        <v>16995</v>
      </c>
      <c r="M593" s="7">
        <v>3.0</v>
      </c>
      <c r="O593" s="7" t="s">
        <v>16996</v>
      </c>
      <c r="P593" s="7" t="s">
        <v>16994</v>
      </c>
      <c r="Q593" s="7" t="s">
        <v>16995</v>
      </c>
      <c r="T593" s="7" t="s">
        <v>16995</v>
      </c>
      <c r="U593" s="7" t="s">
        <v>16995</v>
      </c>
      <c r="V593" s="7">
        <v>4.0</v>
      </c>
      <c r="W593" s="7" t="s">
        <v>2634</v>
      </c>
      <c r="X593" s="7" t="s">
        <v>99</v>
      </c>
      <c r="Y593" s="7" t="s">
        <v>1282</v>
      </c>
      <c r="Z593" s="7" t="s">
        <v>59</v>
      </c>
      <c r="AA593" s="7" t="s">
        <v>16997</v>
      </c>
      <c r="AB593" s="7" t="s">
        <v>16998</v>
      </c>
      <c r="AC593" s="7" t="s">
        <v>16999</v>
      </c>
      <c r="AD593" s="7" t="s">
        <v>17000</v>
      </c>
      <c r="AE593" s="7" t="s">
        <v>17001</v>
      </c>
      <c r="AF593" s="7">
        <v>746019.0</v>
      </c>
      <c r="AH593" s="7" t="s">
        <v>17002</v>
      </c>
      <c r="AI593" s="7" t="s">
        <v>17003</v>
      </c>
    </row>
    <row r="594" ht="12.75" customHeight="1">
      <c r="A594" s="7" t="s">
        <v>44</v>
      </c>
      <c r="B594" s="7">
        <v>1072649.0</v>
      </c>
      <c r="C594" s="7" t="s">
        <v>17004</v>
      </c>
      <c r="D594" s="7" t="s">
        <v>28690</v>
      </c>
      <c r="E594" s="7" t="s">
        <v>16991</v>
      </c>
      <c r="F594" s="7" t="s">
        <v>17006</v>
      </c>
      <c r="G594" s="7" t="s">
        <v>17007</v>
      </c>
      <c r="H594" s="7" t="s">
        <v>17008</v>
      </c>
      <c r="I594" s="7">
        <v>0.0</v>
      </c>
      <c r="J594" s="7">
        <v>3.0</v>
      </c>
      <c r="L594" s="7" t="s">
        <v>17009</v>
      </c>
      <c r="M594" s="7">
        <v>3.0</v>
      </c>
      <c r="O594" s="7" t="s">
        <v>17010</v>
      </c>
      <c r="P594" s="7" t="s">
        <v>17008</v>
      </c>
      <c r="Q594" s="7" t="s">
        <v>17009</v>
      </c>
      <c r="T594" s="7" t="s">
        <v>17009</v>
      </c>
      <c r="U594" s="7" t="s">
        <v>17009</v>
      </c>
      <c r="V594" s="7">
        <v>1.0</v>
      </c>
      <c r="W594" s="7" t="s">
        <v>59</v>
      </c>
      <c r="X594" s="7" t="s">
        <v>1859</v>
      </c>
      <c r="AA594" s="7" t="s">
        <v>17011</v>
      </c>
      <c r="AB594" s="7" t="s">
        <v>17012</v>
      </c>
      <c r="AC594" s="7" t="s">
        <v>17013</v>
      </c>
      <c r="AD594" s="7" t="s">
        <v>17013</v>
      </c>
      <c r="AE594" s="7" t="s">
        <v>17014</v>
      </c>
      <c r="AF594" s="7">
        <v>701678.0</v>
      </c>
      <c r="AG594" s="7" t="s">
        <v>17015</v>
      </c>
      <c r="AH594" s="7" t="s">
        <v>17016</v>
      </c>
      <c r="AI594" s="7" t="s">
        <v>17017</v>
      </c>
    </row>
    <row r="595" ht="12.75" customHeight="1">
      <c r="A595" s="7" t="s">
        <v>44</v>
      </c>
      <c r="B595" s="7">
        <v>1071017.0</v>
      </c>
      <c r="C595" s="7" t="s">
        <v>18589</v>
      </c>
      <c r="D595" s="7" t="s">
        <v>18590</v>
      </c>
      <c r="E595" s="7" t="s">
        <v>18591</v>
      </c>
      <c r="F595" s="7" t="s">
        <v>18592</v>
      </c>
      <c r="G595" s="7" t="s">
        <v>18593</v>
      </c>
      <c r="H595" s="7" t="s">
        <v>18594</v>
      </c>
      <c r="I595" s="7">
        <v>0.0</v>
      </c>
      <c r="J595" s="7">
        <v>2.0</v>
      </c>
      <c r="L595" s="7" t="s">
        <v>18595</v>
      </c>
      <c r="M595" s="7">
        <v>2.0</v>
      </c>
      <c r="N595" s="7" t="s">
        <v>18596</v>
      </c>
      <c r="O595" s="7" t="s">
        <v>18597</v>
      </c>
      <c r="P595" s="7" t="s">
        <v>18594</v>
      </c>
      <c r="Q595" s="7" t="s">
        <v>18595</v>
      </c>
      <c r="R595" s="7" t="s">
        <v>18598</v>
      </c>
      <c r="T595" s="7" t="s">
        <v>18595</v>
      </c>
      <c r="U595" s="7" t="s">
        <v>18595</v>
      </c>
      <c r="V595" s="7">
        <v>7.0</v>
      </c>
      <c r="W595" s="7" t="s">
        <v>82</v>
      </c>
      <c r="X595" s="7" t="s">
        <v>120</v>
      </c>
      <c r="Y595" s="7" t="s">
        <v>59</v>
      </c>
      <c r="AA595" s="7" t="s">
        <v>18599</v>
      </c>
      <c r="AB595" s="7" t="s">
        <v>4910</v>
      </c>
      <c r="AC595" s="7" t="s">
        <v>4911</v>
      </c>
      <c r="AD595" s="7" t="s">
        <v>4912</v>
      </c>
      <c r="AF595" s="7">
        <v>804739.0</v>
      </c>
      <c r="AG595" s="7" t="s">
        <v>3631</v>
      </c>
      <c r="AH595" s="7" t="s">
        <v>4913</v>
      </c>
      <c r="AI595" s="7" t="s">
        <v>4914</v>
      </c>
    </row>
    <row r="596" ht="12.75" customHeight="1">
      <c r="A596" s="7" t="s">
        <v>44</v>
      </c>
      <c r="B596" s="7">
        <v>1068701.0</v>
      </c>
      <c r="C596" s="7" t="s">
        <v>18578</v>
      </c>
      <c r="D596" s="7" t="s">
        <v>18579</v>
      </c>
      <c r="E596" s="7" t="s">
        <v>18580</v>
      </c>
      <c r="F596" s="7" t="s">
        <v>18581</v>
      </c>
      <c r="G596" s="7" t="s">
        <v>18582</v>
      </c>
      <c r="H596" s="7" t="s">
        <v>18583</v>
      </c>
      <c r="I596" s="7">
        <v>0.0</v>
      </c>
      <c r="J596" s="7">
        <v>2.0</v>
      </c>
      <c r="L596" s="7" t="s">
        <v>18584</v>
      </c>
      <c r="M596" s="7">
        <v>2.0</v>
      </c>
      <c r="N596" s="7" t="s">
        <v>18585</v>
      </c>
      <c r="O596" s="7" t="s">
        <v>18586</v>
      </c>
      <c r="P596" s="7" t="s">
        <v>18587</v>
      </c>
      <c r="Q596" s="7" t="s">
        <v>18584</v>
      </c>
      <c r="T596" s="7" t="s">
        <v>18584</v>
      </c>
      <c r="U596" s="7" t="s">
        <v>18584</v>
      </c>
      <c r="V596" s="7">
        <v>5.0</v>
      </c>
      <c r="W596" s="7" t="s">
        <v>59</v>
      </c>
      <c r="X596" s="7" t="s">
        <v>211</v>
      </c>
      <c r="Y596" s="7" t="s">
        <v>6799</v>
      </c>
      <c r="Z596" s="7" t="s">
        <v>120</v>
      </c>
      <c r="AA596" s="7" t="s">
        <v>18588</v>
      </c>
      <c r="AB596" s="7" t="s">
        <v>8103</v>
      </c>
      <c r="AC596" s="7" t="s">
        <v>8104</v>
      </c>
      <c r="AD596" s="7" t="s">
        <v>5969</v>
      </c>
      <c r="AF596" s="7">
        <v>663737.0</v>
      </c>
      <c r="AG596" s="7" t="s">
        <v>8105</v>
      </c>
      <c r="AH596" s="7" t="s">
        <v>8106</v>
      </c>
      <c r="AI596" s="7" t="s">
        <v>8107</v>
      </c>
      <c r="AM596" s="7" t="s">
        <v>5968</v>
      </c>
      <c r="AN596" s="7" t="s">
        <v>5969</v>
      </c>
      <c r="AO596" s="7" t="s">
        <v>5969</v>
      </c>
      <c r="AP596" s="7" t="s">
        <v>5970</v>
      </c>
      <c r="AQ596" s="7" t="s">
        <v>5971</v>
      </c>
    </row>
    <row r="597" ht="12.75" customHeight="1">
      <c r="A597" s="7" t="s">
        <v>44</v>
      </c>
      <c r="B597" s="7">
        <v>404688.0</v>
      </c>
      <c r="C597" s="7" t="s">
        <v>2065</v>
      </c>
      <c r="D597" s="7" t="s">
        <v>28691</v>
      </c>
      <c r="E597" s="7" t="s">
        <v>2067</v>
      </c>
      <c r="F597" s="7" t="s">
        <v>2068</v>
      </c>
      <c r="G597" s="7" t="s">
        <v>2069</v>
      </c>
      <c r="H597" s="7" t="s">
        <v>2070</v>
      </c>
      <c r="I597" s="7">
        <v>5.0</v>
      </c>
      <c r="J597" s="7">
        <v>11.0</v>
      </c>
      <c r="L597" s="7" t="s">
        <v>2071</v>
      </c>
      <c r="M597" s="7">
        <v>11.0</v>
      </c>
      <c r="N597" s="7" t="s">
        <v>2072</v>
      </c>
      <c r="O597" s="7" t="s">
        <v>2073</v>
      </c>
      <c r="P597" s="7" t="s">
        <v>2070</v>
      </c>
      <c r="Q597" s="7" t="s">
        <v>2074</v>
      </c>
      <c r="R597" s="7" t="s">
        <v>2075</v>
      </c>
      <c r="T597" s="7" t="s">
        <v>2071</v>
      </c>
      <c r="U597" s="7" t="s">
        <v>2076</v>
      </c>
      <c r="V597" s="7">
        <v>4.0</v>
      </c>
      <c r="W597" s="7" t="s">
        <v>59</v>
      </c>
      <c r="X597" s="7" t="s">
        <v>211</v>
      </c>
      <c r="Y597" s="7" t="s">
        <v>120</v>
      </c>
      <c r="Z597" s="7" t="s">
        <v>233</v>
      </c>
      <c r="AA597" s="7" t="s">
        <v>2077</v>
      </c>
      <c r="AB597" s="7" t="s">
        <v>2078</v>
      </c>
      <c r="AC597" s="7" t="s">
        <v>2079</v>
      </c>
      <c r="AD597" s="7" t="s">
        <v>2080</v>
      </c>
      <c r="AF597" s="7">
        <v>158311.0</v>
      </c>
      <c r="AG597" s="7" t="s">
        <v>2081</v>
      </c>
      <c r="AH597" s="7" t="s">
        <v>2082</v>
      </c>
      <c r="AI597" s="7" t="s">
        <v>2083</v>
      </c>
      <c r="AJ597" s="7" t="s">
        <v>233</v>
      </c>
      <c r="AK597" s="7" t="s">
        <v>240</v>
      </c>
      <c r="AL597" s="7" t="s">
        <v>241</v>
      </c>
    </row>
    <row r="598" ht="12.75" customHeight="1">
      <c r="A598" s="7" t="s">
        <v>44</v>
      </c>
      <c r="B598" s="7">
        <v>1066902.0</v>
      </c>
      <c r="C598" s="7" t="s">
        <v>22717</v>
      </c>
      <c r="D598" s="7" t="s">
        <v>28692</v>
      </c>
      <c r="E598" s="7" t="s">
        <v>12636</v>
      </c>
      <c r="F598" s="7" t="s">
        <v>22719</v>
      </c>
      <c r="G598" s="7" t="s">
        <v>22720</v>
      </c>
      <c r="H598" s="7" t="s">
        <v>22721</v>
      </c>
      <c r="I598" s="7">
        <v>0.0</v>
      </c>
      <c r="J598" s="7">
        <v>0.0</v>
      </c>
      <c r="L598" s="7" t="s">
        <v>22722</v>
      </c>
      <c r="M598" s="7">
        <v>0.0</v>
      </c>
      <c r="N598" s="7" t="s">
        <v>22723</v>
      </c>
      <c r="O598" s="7" t="s">
        <v>22724</v>
      </c>
      <c r="P598" s="7" t="s">
        <v>22725</v>
      </c>
      <c r="Q598" s="7" t="s">
        <v>22726</v>
      </c>
      <c r="S598" s="7" t="s">
        <v>22722</v>
      </c>
      <c r="T598" s="7" t="s">
        <v>22727</v>
      </c>
      <c r="U598" s="7" t="s">
        <v>22727</v>
      </c>
      <c r="V598" s="7">
        <v>5.0</v>
      </c>
      <c r="W598" s="7" t="s">
        <v>1773</v>
      </c>
      <c r="X598" s="7" t="s">
        <v>22728</v>
      </c>
      <c r="Y598" s="7" t="s">
        <v>99</v>
      </c>
      <c r="Z598" s="7" t="s">
        <v>59</v>
      </c>
      <c r="AA598" s="7" t="s">
        <v>22729</v>
      </c>
      <c r="AB598" s="7" t="s">
        <v>22493</v>
      </c>
      <c r="AC598" s="7" t="s">
        <v>22494</v>
      </c>
      <c r="AD598" s="7" t="s">
        <v>22494</v>
      </c>
      <c r="AE598" s="7" t="s">
        <v>22494</v>
      </c>
      <c r="AF598" s="7">
        <v>139933.0</v>
      </c>
      <c r="AG598" s="7" t="s">
        <v>22495</v>
      </c>
      <c r="AH598" s="7" t="s">
        <v>22496</v>
      </c>
      <c r="AI598" s="7" t="s">
        <v>22497</v>
      </c>
    </row>
    <row r="599" ht="12.75" customHeight="1">
      <c r="A599" s="7" t="s">
        <v>44</v>
      </c>
      <c r="B599" s="7">
        <v>1035996.0</v>
      </c>
      <c r="C599" s="7" t="s">
        <v>15659</v>
      </c>
      <c r="D599" s="7" t="s">
        <v>28693</v>
      </c>
      <c r="E599" s="7" t="s">
        <v>11198</v>
      </c>
      <c r="F599" s="7" t="s">
        <v>15661</v>
      </c>
      <c r="G599" s="7" t="s">
        <v>15662</v>
      </c>
      <c r="H599" s="7" t="s">
        <v>15663</v>
      </c>
      <c r="I599" s="7">
        <v>0.0</v>
      </c>
      <c r="J599" s="7">
        <v>4.0</v>
      </c>
      <c r="L599" s="7" t="s">
        <v>15664</v>
      </c>
      <c r="M599" s="7">
        <v>4.0</v>
      </c>
      <c r="N599" s="7" t="s">
        <v>15665</v>
      </c>
      <c r="O599" s="7" t="s">
        <v>15666</v>
      </c>
      <c r="P599" s="7" t="s">
        <v>15667</v>
      </c>
      <c r="Q599" s="7" t="s">
        <v>15668</v>
      </c>
      <c r="T599" s="7" t="s">
        <v>15664</v>
      </c>
      <c r="U599" s="7" t="s">
        <v>15664</v>
      </c>
      <c r="V599" s="7">
        <v>6.0</v>
      </c>
      <c r="W599" s="7" t="s">
        <v>3232</v>
      </c>
      <c r="X599" s="7" t="s">
        <v>59</v>
      </c>
      <c r="Y599" s="7" t="s">
        <v>15669</v>
      </c>
      <c r="Z599" s="7" t="s">
        <v>422</v>
      </c>
      <c r="AA599" s="7" t="s">
        <v>15670</v>
      </c>
      <c r="AB599" s="7" t="s">
        <v>15671</v>
      </c>
      <c r="AC599" s="7" t="s">
        <v>15672</v>
      </c>
      <c r="AD599" s="7" t="s">
        <v>15673</v>
      </c>
      <c r="AE599" s="7" t="s">
        <v>15672</v>
      </c>
      <c r="AF599" s="7">
        <v>831622.0</v>
      </c>
      <c r="AG599" s="7" t="s">
        <v>15674</v>
      </c>
      <c r="AH599" s="7" t="s">
        <v>15675</v>
      </c>
      <c r="AI599" s="7" t="s">
        <v>15676</v>
      </c>
    </row>
    <row r="600" ht="12.75" customHeight="1">
      <c r="A600" s="7" t="s">
        <v>44</v>
      </c>
      <c r="B600" s="7">
        <v>1059502.0</v>
      </c>
      <c r="C600" s="7" t="s">
        <v>617</v>
      </c>
      <c r="D600" s="7" t="s">
        <v>618</v>
      </c>
      <c r="E600" s="7" t="s">
        <v>619</v>
      </c>
      <c r="F600" s="7" t="s">
        <v>620</v>
      </c>
      <c r="G600" s="7" t="s">
        <v>621</v>
      </c>
      <c r="H600" s="7" t="s">
        <v>622</v>
      </c>
      <c r="I600" s="7">
        <v>14.0</v>
      </c>
      <c r="J600" s="7">
        <v>16.0</v>
      </c>
      <c r="L600" s="7" t="s">
        <v>623</v>
      </c>
      <c r="M600" s="7">
        <v>16.0</v>
      </c>
      <c r="N600" s="7" t="s">
        <v>624</v>
      </c>
      <c r="O600" s="7" t="s">
        <v>625</v>
      </c>
      <c r="P600" s="7" t="s">
        <v>622</v>
      </c>
      <c r="Q600" s="7" t="s">
        <v>623</v>
      </c>
      <c r="R600" s="7" t="s">
        <v>626</v>
      </c>
      <c r="T600" s="7" t="s">
        <v>623</v>
      </c>
      <c r="U600" s="7" t="s">
        <v>627</v>
      </c>
      <c r="V600" s="7">
        <v>4.0</v>
      </c>
      <c r="W600" s="7" t="s">
        <v>141</v>
      </c>
      <c r="X600" s="7" t="s">
        <v>609</v>
      </c>
      <c r="Y600" s="7" t="s">
        <v>628</v>
      </c>
      <c r="Z600" s="7" t="s">
        <v>59</v>
      </c>
      <c r="AA600" s="7" t="s">
        <v>629</v>
      </c>
      <c r="AB600" s="7" t="s">
        <v>630</v>
      </c>
      <c r="AC600" s="7" t="s">
        <v>631</v>
      </c>
      <c r="AD600" s="7" t="s">
        <v>631</v>
      </c>
      <c r="AE600" s="7" t="s">
        <v>632</v>
      </c>
      <c r="AF600" s="7">
        <v>16800.0</v>
      </c>
      <c r="AG600" s="7" t="s">
        <v>633</v>
      </c>
      <c r="AH600" s="7" t="s">
        <v>634</v>
      </c>
      <c r="AI600" s="7" t="s">
        <v>635</v>
      </c>
    </row>
    <row r="601" ht="12.75" customHeight="1">
      <c r="A601" s="7" t="s">
        <v>44</v>
      </c>
      <c r="B601" s="7">
        <v>1063972.0</v>
      </c>
      <c r="C601" s="7" t="s">
        <v>14445</v>
      </c>
      <c r="D601" s="7" t="s">
        <v>14446</v>
      </c>
      <c r="E601" s="7" t="s">
        <v>8074</v>
      </c>
      <c r="F601" s="7" t="s">
        <v>14447</v>
      </c>
      <c r="G601" s="7" t="s">
        <v>14448</v>
      </c>
      <c r="H601" s="7" t="s">
        <v>14449</v>
      </c>
      <c r="I601" s="7">
        <v>0.0</v>
      </c>
      <c r="J601" s="7">
        <v>5.0</v>
      </c>
      <c r="K601" s="7">
        <v>10648.0</v>
      </c>
      <c r="L601" s="7" t="s">
        <v>14450</v>
      </c>
      <c r="M601" s="7">
        <v>5.0</v>
      </c>
      <c r="N601" s="7" t="s">
        <v>14451</v>
      </c>
      <c r="O601" s="7" t="s">
        <v>14452</v>
      </c>
      <c r="P601" s="7" t="s">
        <v>14453</v>
      </c>
      <c r="Q601" s="7" t="s">
        <v>14454</v>
      </c>
      <c r="S601" s="7" t="s">
        <v>14450</v>
      </c>
      <c r="T601" s="7" t="s">
        <v>14455</v>
      </c>
      <c r="U601" s="7" t="s">
        <v>14455</v>
      </c>
      <c r="V601" s="7">
        <v>2.0</v>
      </c>
      <c r="W601" s="7" t="s">
        <v>98</v>
      </c>
      <c r="X601" s="7" t="s">
        <v>59</v>
      </c>
      <c r="Y601" s="7" t="s">
        <v>2610</v>
      </c>
      <c r="Z601" s="7" t="s">
        <v>4194</v>
      </c>
      <c r="AA601" s="7" t="s">
        <v>14456</v>
      </c>
      <c r="AB601" s="7" t="s">
        <v>3328</v>
      </c>
      <c r="AC601" s="7" t="s">
        <v>3329</v>
      </c>
      <c r="AD601" s="7" t="s">
        <v>3329</v>
      </c>
      <c r="AE601" s="7" t="s">
        <v>3329</v>
      </c>
      <c r="AF601" s="7">
        <v>64879.0</v>
      </c>
      <c r="AG601" s="7" t="s">
        <v>3330</v>
      </c>
      <c r="AH601" s="7" t="s">
        <v>3331</v>
      </c>
      <c r="AI601" s="7" t="s">
        <v>3332</v>
      </c>
    </row>
    <row r="602" ht="12.75" customHeight="1">
      <c r="A602" s="7" t="s">
        <v>44</v>
      </c>
      <c r="B602" s="7">
        <v>1063377.0</v>
      </c>
      <c r="C602" s="7" t="s">
        <v>8072</v>
      </c>
      <c r="D602" s="7" t="s">
        <v>28694</v>
      </c>
      <c r="E602" s="7" t="s">
        <v>8074</v>
      </c>
      <c r="F602" s="7" t="s">
        <v>8075</v>
      </c>
      <c r="G602" s="7" t="s">
        <v>8076</v>
      </c>
      <c r="H602" s="7" t="s">
        <v>8077</v>
      </c>
      <c r="I602" s="7">
        <v>1.0</v>
      </c>
      <c r="J602" s="7">
        <v>3.0</v>
      </c>
      <c r="L602" s="7" t="s">
        <v>8078</v>
      </c>
      <c r="M602" s="7">
        <v>3.0</v>
      </c>
      <c r="N602" s="7" t="s">
        <v>8079</v>
      </c>
      <c r="O602" s="7" t="s">
        <v>8080</v>
      </c>
      <c r="P602" s="7" t="s">
        <v>8077</v>
      </c>
      <c r="Q602" s="7" t="s">
        <v>8078</v>
      </c>
      <c r="T602" s="7" t="s">
        <v>8078</v>
      </c>
      <c r="U602" s="7" t="s">
        <v>8081</v>
      </c>
      <c r="V602" s="7">
        <v>1.0</v>
      </c>
      <c r="W602" s="7" t="s">
        <v>3792</v>
      </c>
      <c r="X602" s="7" t="s">
        <v>59</v>
      </c>
      <c r="Y602" s="7" t="s">
        <v>191</v>
      </c>
      <c r="Z602" s="7" t="s">
        <v>8082</v>
      </c>
      <c r="AA602" s="7" t="s">
        <v>8083</v>
      </c>
      <c r="AB602" s="7" t="s">
        <v>8084</v>
      </c>
      <c r="AC602" s="7" t="s">
        <v>8085</v>
      </c>
      <c r="AD602" s="7" t="s">
        <v>8085</v>
      </c>
      <c r="AE602" s="7" t="s">
        <v>8085</v>
      </c>
      <c r="AF602" s="7">
        <v>116378.0</v>
      </c>
      <c r="AG602" s="7" t="s">
        <v>8086</v>
      </c>
      <c r="AH602" s="7" t="s">
        <v>8087</v>
      </c>
      <c r="AI602" s="7" t="s">
        <v>8088</v>
      </c>
    </row>
    <row r="603" ht="12.75" customHeight="1">
      <c r="A603" s="7" t="s">
        <v>44</v>
      </c>
      <c r="B603" s="7">
        <v>1017960.0</v>
      </c>
      <c r="C603" s="7" t="s">
        <v>20315</v>
      </c>
      <c r="D603" s="7" t="s">
        <v>20316</v>
      </c>
      <c r="E603" s="7" t="s">
        <v>433</v>
      </c>
      <c r="F603" s="7" t="s">
        <v>20317</v>
      </c>
      <c r="G603" s="7" t="s">
        <v>20318</v>
      </c>
      <c r="H603" s="7" t="s">
        <v>20319</v>
      </c>
      <c r="I603" s="7">
        <v>0.0</v>
      </c>
      <c r="J603" s="7">
        <v>1.0</v>
      </c>
      <c r="L603" s="7" t="s">
        <v>20320</v>
      </c>
      <c r="M603" s="7">
        <v>1.0</v>
      </c>
      <c r="O603" s="7" t="s">
        <v>20321</v>
      </c>
      <c r="P603" s="7" t="s">
        <v>20322</v>
      </c>
      <c r="Q603" s="7" t="s">
        <v>20323</v>
      </c>
      <c r="S603" s="7" t="s">
        <v>20320</v>
      </c>
      <c r="T603" s="7" t="s">
        <v>20324</v>
      </c>
      <c r="U603" s="7" t="s">
        <v>20324</v>
      </c>
      <c r="V603" s="7">
        <v>9.0</v>
      </c>
      <c r="W603" s="7" t="s">
        <v>211</v>
      </c>
      <c r="X603" s="7" t="s">
        <v>59</v>
      </c>
      <c r="AA603" s="7" t="s">
        <v>1970</v>
      </c>
      <c r="AB603" s="7" t="s">
        <v>8517</v>
      </c>
      <c r="AC603" s="7" t="s">
        <v>8518</v>
      </c>
      <c r="AE603" s="7" t="s">
        <v>8519</v>
      </c>
      <c r="AF603" s="7">
        <v>708650.0</v>
      </c>
      <c r="AG603" s="7" t="s">
        <v>8520</v>
      </c>
      <c r="AH603" s="7" t="s">
        <v>8521</v>
      </c>
      <c r="AI603" s="7" t="s">
        <v>8522</v>
      </c>
    </row>
    <row r="604" ht="12.75" customHeight="1">
      <c r="A604" s="7" t="s">
        <v>44</v>
      </c>
      <c r="B604" s="7">
        <v>1060124.0</v>
      </c>
      <c r="C604" s="7" t="s">
        <v>1882</v>
      </c>
      <c r="D604" s="7" t="s">
        <v>1883</v>
      </c>
      <c r="E604" s="7" t="s">
        <v>1884</v>
      </c>
      <c r="F604" s="7" t="s">
        <v>1885</v>
      </c>
      <c r="G604" s="7" t="s">
        <v>1886</v>
      </c>
      <c r="H604" s="7" t="s">
        <v>1887</v>
      </c>
      <c r="I604" s="7">
        <v>5.0</v>
      </c>
      <c r="J604" s="7">
        <v>29.0</v>
      </c>
      <c r="L604" s="7" t="s">
        <v>1888</v>
      </c>
      <c r="M604" s="7">
        <v>29.0</v>
      </c>
      <c r="N604" s="7" t="s">
        <v>1889</v>
      </c>
      <c r="O604" s="7" t="s">
        <v>1890</v>
      </c>
      <c r="P604" s="7" t="s">
        <v>1887</v>
      </c>
      <c r="Q604" s="7" t="s">
        <v>1888</v>
      </c>
      <c r="R604" s="7" t="s">
        <v>1891</v>
      </c>
      <c r="T604" s="7" t="s">
        <v>1888</v>
      </c>
      <c r="U604" s="7" t="s">
        <v>1892</v>
      </c>
      <c r="V604" s="7">
        <v>2.0</v>
      </c>
      <c r="W604" s="7" t="s">
        <v>233</v>
      </c>
      <c r="X604" s="7" t="s">
        <v>58</v>
      </c>
      <c r="Y604" s="7" t="s">
        <v>80</v>
      </c>
      <c r="Z604" s="7" t="s">
        <v>59</v>
      </c>
      <c r="AA604" s="7" t="s">
        <v>1893</v>
      </c>
      <c r="AB604" s="7" t="s">
        <v>195</v>
      </c>
      <c r="AC604" s="7" t="s">
        <v>196</v>
      </c>
      <c r="AD604" s="7" t="s">
        <v>196</v>
      </c>
      <c r="AE604" s="7" t="s">
        <v>196</v>
      </c>
      <c r="AF604" s="7">
        <v>302741.0</v>
      </c>
      <c r="AG604" s="7" t="s">
        <v>197</v>
      </c>
      <c r="AH604" s="7" t="s">
        <v>198</v>
      </c>
      <c r="AI604" s="7" t="s">
        <v>199</v>
      </c>
      <c r="AJ604" s="7" t="s">
        <v>233</v>
      </c>
      <c r="AK604" s="7" t="s">
        <v>240</v>
      </c>
      <c r="AL604" s="7" t="s">
        <v>241</v>
      </c>
    </row>
    <row r="605" ht="12.75" customHeight="1">
      <c r="A605" s="7" t="s">
        <v>44</v>
      </c>
      <c r="B605" s="7">
        <v>1060531.0</v>
      </c>
      <c r="C605" s="7" t="s">
        <v>13426</v>
      </c>
      <c r="D605" s="7" t="s">
        <v>13427</v>
      </c>
      <c r="E605" s="7" t="s">
        <v>13428</v>
      </c>
      <c r="F605" s="7" t="s">
        <v>13429</v>
      </c>
      <c r="G605" s="7" t="s">
        <v>13430</v>
      </c>
      <c r="H605" s="7" t="s">
        <v>13431</v>
      </c>
      <c r="I605" s="7">
        <v>0.0</v>
      </c>
      <c r="J605" s="7">
        <v>6.0</v>
      </c>
      <c r="K605" s="7">
        <v>17793.0</v>
      </c>
      <c r="L605" s="7" t="s">
        <v>13432</v>
      </c>
      <c r="M605" s="7">
        <v>6.0</v>
      </c>
      <c r="N605" s="7" t="s">
        <v>13433</v>
      </c>
      <c r="O605" s="7" t="s">
        <v>13434</v>
      </c>
      <c r="P605" s="7" t="s">
        <v>13431</v>
      </c>
      <c r="Q605" s="7" t="s">
        <v>13435</v>
      </c>
      <c r="R605" s="7" t="s">
        <v>13436</v>
      </c>
      <c r="T605" s="7" t="s">
        <v>13432</v>
      </c>
      <c r="U605" s="7" t="s">
        <v>13432</v>
      </c>
      <c r="V605" s="7">
        <v>4.0</v>
      </c>
      <c r="W605" s="7" t="s">
        <v>59</v>
      </c>
      <c r="X605" s="7" t="s">
        <v>99</v>
      </c>
      <c r="Y605" s="7" t="s">
        <v>120</v>
      </c>
      <c r="AA605" s="7" t="s">
        <v>7134</v>
      </c>
      <c r="AB605" s="7" t="s">
        <v>630</v>
      </c>
      <c r="AC605" s="7" t="s">
        <v>631</v>
      </c>
      <c r="AD605" s="7" t="s">
        <v>631</v>
      </c>
      <c r="AE605" s="7" t="s">
        <v>632</v>
      </c>
      <c r="AF605" s="7">
        <v>16800.0</v>
      </c>
      <c r="AG605" s="7" t="s">
        <v>633</v>
      </c>
      <c r="AH605" s="7" t="s">
        <v>634</v>
      </c>
      <c r="AI605" s="7" t="s">
        <v>635</v>
      </c>
    </row>
    <row r="606" ht="12.75" customHeight="1">
      <c r="A606" s="7" t="s">
        <v>44</v>
      </c>
      <c r="B606" s="7">
        <v>1061518.0</v>
      </c>
      <c r="C606" s="7" t="s">
        <v>16973</v>
      </c>
      <c r="D606" s="7" t="s">
        <v>16974</v>
      </c>
      <c r="E606" s="7" t="s">
        <v>13428</v>
      </c>
      <c r="F606" s="7" t="s">
        <v>16975</v>
      </c>
      <c r="G606" s="7" t="s">
        <v>16976</v>
      </c>
      <c r="H606" s="7" t="s">
        <v>16977</v>
      </c>
      <c r="I606" s="7">
        <v>0.0</v>
      </c>
      <c r="J606" s="7">
        <v>3.0</v>
      </c>
      <c r="L606" s="7" t="s">
        <v>16978</v>
      </c>
      <c r="M606" s="7">
        <v>3.0</v>
      </c>
      <c r="N606" s="7" t="s">
        <v>16979</v>
      </c>
      <c r="O606" s="7" t="s">
        <v>16980</v>
      </c>
      <c r="P606" s="7" t="s">
        <v>16977</v>
      </c>
      <c r="Q606" s="7" t="s">
        <v>16978</v>
      </c>
      <c r="T606" s="7" t="s">
        <v>16978</v>
      </c>
      <c r="U606" s="7" t="s">
        <v>16978</v>
      </c>
      <c r="V606" s="7">
        <v>1.0</v>
      </c>
      <c r="W606" s="7" t="s">
        <v>58</v>
      </c>
      <c r="X606" s="7" t="s">
        <v>99</v>
      </c>
      <c r="Y606" s="7" t="s">
        <v>461</v>
      </c>
      <c r="Z606" s="7" t="s">
        <v>59</v>
      </c>
      <c r="AA606" s="7" t="s">
        <v>16981</v>
      </c>
      <c r="AB606" s="7" t="s">
        <v>16982</v>
      </c>
      <c r="AC606" s="7" t="s">
        <v>16983</v>
      </c>
      <c r="AD606" s="7" t="s">
        <v>16984</v>
      </c>
      <c r="AE606" s="7" t="s">
        <v>16985</v>
      </c>
      <c r="AF606" s="7">
        <v>508057.0</v>
      </c>
      <c r="AG606" s="7" t="s">
        <v>16986</v>
      </c>
      <c r="AH606" s="7" t="s">
        <v>16987</v>
      </c>
      <c r="AI606" s="7" t="s">
        <v>16988</v>
      </c>
    </row>
    <row r="607" ht="12.75" customHeight="1">
      <c r="A607" s="7" t="s">
        <v>44</v>
      </c>
      <c r="B607" s="7">
        <v>1060519.0</v>
      </c>
      <c r="C607" s="7" t="s">
        <v>7123</v>
      </c>
      <c r="D607" s="7" t="s">
        <v>7124</v>
      </c>
      <c r="E607" s="7" t="s">
        <v>1884</v>
      </c>
      <c r="F607" s="7" t="s">
        <v>7125</v>
      </c>
      <c r="G607" s="7" t="s">
        <v>7126</v>
      </c>
      <c r="H607" s="7" t="s">
        <v>7127</v>
      </c>
      <c r="I607" s="7">
        <v>1.0</v>
      </c>
      <c r="J607" s="7">
        <v>8.0</v>
      </c>
      <c r="K607" s="7">
        <v>17793.0</v>
      </c>
      <c r="L607" s="7" t="s">
        <v>7128</v>
      </c>
      <c r="M607" s="7">
        <v>8.0</v>
      </c>
      <c r="N607" s="7" t="s">
        <v>7129</v>
      </c>
      <c r="O607" s="7" t="s">
        <v>7130</v>
      </c>
      <c r="P607" s="7" t="s">
        <v>7127</v>
      </c>
      <c r="Q607" s="7" t="s">
        <v>7131</v>
      </c>
      <c r="R607" s="7" t="s">
        <v>7132</v>
      </c>
      <c r="T607" s="7" t="s">
        <v>7128</v>
      </c>
      <c r="U607" s="7" t="s">
        <v>7133</v>
      </c>
      <c r="V607" s="7">
        <v>4.0</v>
      </c>
      <c r="W607" s="7" t="s">
        <v>59</v>
      </c>
      <c r="X607" s="7" t="s">
        <v>99</v>
      </c>
      <c r="Y607" s="7" t="s">
        <v>120</v>
      </c>
      <c r="AA607" s="7" t="s">
        <v>7134</v>
      </c>
      <c r="AB607" s="7" t="s">
        <v>630</v>
      </c>
      <c r="AC607" s="7" t="s">
        <v>631</v>
      </c>
      <c r="AD607" s="7" t="s">
        <v>631</v>
      </c>
      <c r="AE607" s="7" t="s">
        <v>632</v>
      </c>
      <c r="AF607" s="7">
        <v>16800.0</v>
      </c>
      <c r="AG607" s="7" t="s">
        <v>633</v>
      </c>
      <c r="AH607" s="7" t="s">
        <v>634</v>
      </c>
      <c r="AI607" s="7" t="s">
        <v>635</v>
      </c>
    </row>
    <row r="608" ht="12.75" customHeight="1">
      <c r="A608" s="7" t="s">
        <v>44</v>
      </c>
      <c r="B608" s="7">
        <v>1058410.0</v>
      </c>
      <c r="C608" s="7" t="s">
        <v>20368</v>
      </c>
      <c r="D608" s="7" t="s">
        <v>20369</v>
      </c>
      <c r="E608" s="7" t="s">
        <v>20370</v>
      </c>
      <c r="F608" s="7" t="s">
        <v>20371</v>
      </c>
      <c r="G608" s="7" t="s">
        <v>20372</v>
      </c>
      <c r="H608" s="7" t="s">
        <v>20373</v>
      </c>
      <c r="I608" s="7">
        <v>0.0</v>
      </c>
      <c r="J608" s="7">
        <v>1.0</v>
      </c>
      <c r="L608" s="7" t="s">
        <v>20374</v>
      </c>
      <c r="M608" s="7">
        <v>1.0</v>
      </c>
      <c r="N608" s="7" t="s">
        <v>20375</v>
      </c>
      <c r="O608" s="7" t="s">
        <v>20376</v>
      </c>
      <c r="P608" s="7" t="s">
        <v>20373</v>
      </c>
      <c r="Q608" s="7" t="s">
        <v>20377</v>
      </c>
      <c r="T608" s="7" t="s">
        <v>20374</v>
      </c>
      <c r="U608" s="7" t="s">
        <v>20374</v>
      </c>
      <c r="V608" s="7">
        <v>2.0</v>
      </c>
      <c r="W608" s="7" t="s">
        <v>80</v>
      </c>
      <c r="X608" s="7" t="s">
        <v>59</v>
      </c>
      <c r="Y608" s="7" t="s">
        <v>211</v>
      </c>
      <c r="AA608" s="7" t="s">
        <v>2232</v>
      </c>
      <c r="AB608" s="7" t="s">
        <v>20378</v>
      </c>
      <c r="AC608" s="7" t="s">
        <v>20379</v>
      </c>
      <c r="AD608" s="7" t="s">
        <v>20379</v>
      </c>
      <c r="AE608" s="7" t="s">
        <v>20379</v>
      </c>
      <c r="AF608" s="7">
        <v>843870.0</v>
      </c>
      <c r="AH608" s="7" t="s">
        <v>20380</v>
      </c>
      <c r="AI608" s="7" t="s">
        <v>20381</v>
      </c>
    </row>
    <row r="609" ht="12.75" customHeight="1">
      <c r="A609" s="7" t="s">
        <v>44</v>
      </c>
      <c r="B609" s="7">
        <v>1056275.0</v>
      </c>
      <c r="C609" s="7" t="s">
        <v>15687</v>
      </c>
      <c r="D609" s="7" t="s">
        <v>15688</v>
      </c>
      <c r="E609" s="7" t="s">
        <v>15689</v>
      </c>
      <c r="F609" s="7" t="s">
        <v>15690</v>
      </c>
      <c r="G609" s="7" t="s">
        <v>15691</v>
      </c>
      <c r="H609" s="7" t="s">
        <v>15692</v>
      </c>
      <c r="I609" s="7">
        <v>0.0</v>
      </c>
      <c r="J609" s="7">
        <v>4.0</v>
      </c>
      <c r="L609" s="7" t="s">
        <v>15693</v>
      </c>
      <c r="M609" s="7">
        <v>4.0</v>
      </c>
      <c r="N609" s="7" t="s">
        <v>15694</v>
      </c>
      <c r="O609" s="7" t="s">
        <v>15695</v>
      </c>
      <c r="P609" s="7" t="s">
        <v>15692</v>
      </c>
      <c r="Q609" s="7" t="s">
        <v>15696</v>
      </c>
      <c r="R609" s="7" t="s">
        <v>15697</v>
      </c>
      <c r="T609" s="7" t="s">
        <v>15693</v>
      </c>
      <c r="U609" s="7" t="s">
        <v>15693</v>
      </c>
      <c r="V609" s="7">
        <v>3.0</v>
      </c>
      <c r="W609" s="7" t="s">
        <v>141</v>
      </c>
      <c r="X609" s="7" t="s">
        <v>1860</v>
      </c>
      <c r="Y609" s="7" t="s">
        <v>59</v>
      </c>
      <c r="AA609" s="7" t="s">
        <v>15698</v>
      </c>
      <c r="AB609" s="7" t="s">
        <v>630</v>
      </c>
      <c r="AC609" s="7" t="s">
        <v>631</v>
      </c>
      <c r="AD609" s="7" t="s">
        <v>631</v>
      </c>
      <c r="AE609" s="7" t="s">
        <v>632</v>
      </c>
      <c r="AF609" s="7">
        <v>16800.0</v>
      </c>
      <c r="AG609" s="7" t="s">
        <v>633</v>
      </c>
      <c r="AH609" s="7" t="s">
        <v>634</v>
      </c>
      <c r="AI609" s="7" t="s">
        <v>635</v>
      </c>
    </row>
    <row r="610" ht="12.75" customHeight="1">
      <c r="A610" s="7" t="s">
        <v>44</v>
      </c>
      <c r="B610" s="7">
        <v>1054021.0</v>
      </c>
      <c r="C610" s="7" t="s">
        <v>15677</v>
      </c>
      <c r="D610" s="7" t="s">
        <v>15678</v>
      </c>
      <c r="E610" s="7" t="s">
        <v>15679</v>
      </c>
      <c r="F610" s="7" t="s">
        <v>15680</v>
      </c>
      <c r="G610" s="7" t="s">
        <v>15681</v>
      </c>
      <c r="H610" s="7" t="s">
        <v>15682</v>
      </c>
      <c r="I610" s="7">
        <v>0.0</v>
      </c>
      <c r="J610" s="7">
        <v>4.0</v>
      </c>
      <c r="L610" s="7" t="s">
        <v>15683</v>
      </c>
      <c r="M610" s="7">
        <v>4.0</v>
      </c>
      <c r="N610" s="7" t="s">
        <v>15684</v>
      </c>
      <c r="O610" s="7" t="s">
        <v>15685</v>
      </c>
      <c r="P610" s="7" t="s">
        <v>15682</v>
      </c>
      <c r="Q610" s="7" t="s">
        <v>15683</v>
      </c>
      <c r="T610" s="7" t="s">
        <v>15683</v>
      </c>
      <c r="U610" s="7" t="s">
        <v>15683</v>
      </c>
      <c r="V610" s="7">
        <v>4.0</v>
      </c>
      <c r="W610" s="7" t="s">
        <v>59</v>
      </c>
      <c r="X610" s="7" t="s">
        <v>120</v>
      </c>
      <c r="Y610" s="7" t="s">
        <v>440</v>
      </c>
      <c r="AA610" s="7" t="s">
        <v>15686</v>
      </c>
      <c r="AB610" s="7" t="s">
        <v>2931</v>
      </c>
      <c r="AC610" s="7" t="s">
        <v>2932</v>
      </c>
      <c r="AD610" s="7" t="s">
        <v>2933</v>
      </c>
      <c r="AE610" s="7" t="s">
        <v>2934</v>
      </c>
      <c r="AF610" s="7">
        <v>838025.0</v>
      </c>
      <c r="AG610" s="7" t="s">
        <v>2935</v>
      </c>
      <c r="AH610" s="7" t="s">
        <v>2936</v>
      </c>
      <c r="AI610" s="7" t="s">
        <v>2937</v>
      </c>
    </row>
    <row r="611" ht="12.75" customHeight="1">
      <c r="A611" s="7" t="s">
        <v>44</v>
      </c>
      <c r="B611" s="7">
        <v>1053738.0</v>
      </c>
      <c r="C611" s="7" t="s">
        <v>20359</v>
      </c>
      <c r="D611" s="7" t="s">
        <v>28695</v>
      </c>
      <c r="E611" s="7" t="s">
        <v>15679</v>
      </c>
      <c r="F611" s="7" t="s">
        <v>20361</v>
      </c>
      <c r="G611" s="7" t="s">
        <v>20362</v>
      </c>
      <c r="H611" s="7" t="s">
        <v>20363</v>
      </c>
      <c r="I611" s="7">
        <v>0.0</v>
      </c>
      <c r="J611" s="7">
        <v>1.0</v>
      </c>
      <c r="L611" s="7" t="s">
        <v>20364</v>
      </c>
      <c r="M611" s="7">
        <v>1.0</v>
      </c>
      <c r="O611" s="7" t="s">
        <v>20365</v>
      </c>
      <c r="P611" s="7" t="s">
        <v>20363</v>
      </c>
      <c r="Q611" s="7" t="s">
        <v>20364</v>
      </c>
      <c r="T611" s="7" t="s">
        <v>20364</v>
      </c>
      <c r="U611" s="7" t="s">
        <v>20364</v>
      </c>
      <c r="V611" s="7">
        <v>2.0</v>
      </c>
      <c r="W611" s="7" t="s">
        <v>59</v>
      </c>
      <c r="X611" s="7" t="s">
        <v>3410</v>
      </c>
      <c r="Y611" s="7" t="s">
        <v>3762</v>
      </c>
      <c r="Z611" s="7" t="s">
        <v>20366</v>
      </c>
      <c r="AA611" s="7" t="s">
        <v>20367</v>
      </c>
      <c r="AB611" s="7" t="s">
        <v>2916</v>
      </c>
      <c r="AC611" s="7" t="s">
        <v>2917</v>
      </c>
      <c r="AE611" s="7" t="s">
        <v>2917</v>
      </c>
      <c r="AF611" s="7">
        <v>148860.0</v>
      </c>
      <c r="AH611" s="7" t="s">
        <v>2918</v>
      </c>
      <c r="AI611" s="7" t="s">
        <v>2919</v>
      </c>
    </row>
    <row r="612" ht="12.75" customHeight="1">
      <c r="A612" s="7" t="s">
        <v>44</v>
      </c>
      <c r="B612" s="7">
        <v>1053197.0</v>
      </c>
      <c r="C612" s="7" t="s">
        <v>12568</v>
      </c>
      <c r="D612" s="7" t="s">
        <v>28696</v>
      </c>
      <c r="E612" s="7" t="s">
        <v>11801</v>
      </c>
      <c r="F612" s="7" t="s">
        <v>12570</v>
      </c>
      <c r="G612" s="7" t="s">
        <v>12571</v>
      </c>
      <c r="H612" s="7" t="s">
        <v>12572</v>
      </c>
      <c r="I612" s="7">
        <v>0.0</v>
      </c>
      <c r="J612" s="7">
        <v>7.0</v>
      </c>
      <c r="L612" s="7" t="s">
        <v>12573</v>
      </c>
      <c r="M612" s="7">
        <v>7.0</v>
      </c>
      <c r="O612" s="7" t="s">
        <v>12574</v>
      </c>
      <c r="P612" s="7" t="s">
        <v>12572</v>
      </c>
      <c r="Q612" s="7" t="s">
        <v>12573</v>
      </c>
      <c r="T612" s="7" t="s">
        <v>12573</v>
      </c>
      <c r="U612" s="7" t="s">
        <v>12573</v>
      </c>
      <c r="V612" s="7">
        <v>1.0</v>
      </c>
      <c r="W612" s="7" t="s">
        <v>120</v>
      </c>
      <c r="X612" s="7" t="s">
        <v>59</v>
      </c>
      <c r="Y612" s="7" t="s">
        <v>171</v>
      </c>
      <c r="Z612" s="7" t="s">
        <v>989</v>
      </c>
      <c r="AA612" s="7" t="s">
        <v>12575</v>
      </c>
      <c r="AB612" s="7" t="s">
        <v>11883</v>
      </c>
      <c r="AC612" s="7" t="s">
        <v>11884</v>
      </c>
      <c r="AD612" s="7" t="s">
        <v>11884</v>
      </c>
      <c r="AE612" s="7" t="s">
        <v>11885</v>
      </c>
      <c r="AF612" s="7">
        <v>386677.0</v>
      </c>
      <c r="AG612" s="7" t="s">
        <v>11886</v>
      </c>
      <c r="AH612" s="7" t="s">
        <v>11887</v>
      </c>
      <c r="AI612" s="7" t="s">
        <v>11888</v>
      </c>
    </row>
    <row r="613" ht="12.75" customHeight="1">
      <c r="A613" s="7" t="s">
        <v>44</v>
      </c>
      <c r="B613" s="7">
        <v>1053207.0</v>
      </c>
      <c r="C613" s="7" t="s">
        <v>12576</v>
      </c>
      <c r="D613" s="7" t="s">
        <v>12577</v>
      </c>
      <c r="E613" s="7" t="s">
        <v>11801</v>
      </c>
      <c r="F613" s="7" t="s">
        <v>12578</v>
      </c>
      <c r="G613" s="7" t="s">
        <v>12579</v>
      </c>
      <c r="H613" s="7" t="s">
        <v>12580</v>
      </c>
      <c r="I613" s="7">
        <v>0.0</v>
      </c>
      <c r="J613" s="7">
        <v>7.0</v>
      </c>
      <c r="L613" s="7" t="s">
        <v>12581</v>
      </c>
      <c r="M613" s="7">
        <v>7.0</v>
      </c>
      <c r="N613" s="7" t="s">
        <v>12582</v>
      </c>
      <c r="O613" s="7" t="s">
        <v>12583</v>
      </c>
      <c r="P613" s="7" t="s">
        <v>12584</v>
      </c>
      <c r="Q613" s="7" t="s">
        <v>12581</v>
      </c>
      <c r="T613" s="7" t="s">
        <v>12581</v>
      </c>
      <c r="U613" s="7" t="s">
        <v>12581</v>
      </c>
      <c r="V613" s="7">
        <v>9.0</v>
      </c>
      <c r="W613" s="7" t="s">
        <v>234</v>
      </c>
      <c r="X613" s="7" t="s">
        <v>59</v>
      </c>
      <c r="AA613" s="7" t="s">
        <v>12585</v>
      </c>
      <c r="AB613" s="7" t="s">
        <v>12586</v>
      </c>
      <c r="AC613" s="7" t="s">
        <v>12587</v>
      </c>
      <c r="AD613" s="7" t="s">
        <v>12588</v>
      </c>
      <c r="AE613" s="7" t="s">
        <v>12589</v>
      </c>
      <c r="AF613" s="7">
        <v>380372.0</v>
      </c>
      <c r="AG613" s="7" t="s">
        <v>12590</v>
      </c>
      <c r="AH613" s="7" t="s">
        <v>12591</v>
      </c>
      <c r="AI613" s="7" t="s">
        <v>12592</v>
      </c>
    </row>
    <row r="614" ht="12.75" customHeight="1">
      <c r="A614" s="7" t="s">
        <v>44</v>
      </c>
      <c r="B614" s="7">
        <v>1017844.0</v>
      </c>
      <c r="C614" s="7" t="s">
        <v>22696</v>
      </c>
      <c r="D614" s="7" t="s">
        <v>22697</v>
      </c>
      <c r="E614" s="7" t="s">
        <v>22698</v>
      </c>
      <c r="F614" s="7" t="s">
        <v>22699</v>
      </c>
      <c r="G614" s="7" t="s">
        <v>22700</v>
      </c>
      <c r="H614" s="7" t="s">
        <v>22701</v>
      </c>
      <c r="I614" s="7">
        <v>0.0</v>
      </c>
      <c r="J614" s="7">
        <v>0.0</v>
      </c>
      <c r="L614" s="7" t="s">
        <v>22702</v>
      </c>
      <c r="M614" s="7">
        <v>0.0</v>
      </c>
      <c r="N614" s="7" t="s">
        <v>22703</v>
      </c>
      <c r="O614" s="7" t="s">
        <v>22704</v>
      </c>
      <c r="P614" s="7" t="s">
        <v>22701</v>
      </c>
      <c r="Q614" s="7" t="s">
        <v>22702</v>
      </c>
      <c r="T614" s="7" t="s">
        <v>22702</v>
      </c>
      <c r="U614" s="7" t="s">
        <v>22702</v>
      </c>
      <c r="V614" s="7">
        <v>7.0</v>
      </c>
      <c r="W614" s="7" t="s">
        <v>59</v>
      </c>
      <c r="X614" s="7" t="s">
        <v>211</v>
      </c>
      <c r="Y614" s="7" t="s">
        <v>120</v>
      </c>
      <c r="AA614" s="7" t="s">
        <v>10240</v>
      </c>
      <c r="AB614" s="7" t="s">
        <v>8103</v>
      </c>
      <c r="AC614" s="7" t="s">
        <v>8104</v>
      </c>
      <c r="AD614" s="7" t="s">
        <v>5969</v>
      </c>
      <c r="AF614" s="7">
        <v>663737.0</v>
      </c>
      <c r="AG614" s="7" t="s">
        <v>8105</v>
      </c>
      <c r="AH614" s="7" t="s">
        <v>8106</v>
      </c>
      <c r="AI614" s="7" t="s">
        <v>8107</v>
      </c>
      <c r="AM614" s="7" t="s">
        <v>5968</v>
      </c>
      <c r="AN614" s="7" t="s">
        <v>5969</v>
      </c>
      <c r="AO614" s="7" t="s">
        <v>5969</v>
      </c>
      <c r="AP614" s="7" t="s">
        <v>5970</v>
      </c>
      <c r="AQ614" s="7" t="s">
        <v>5971</v>
      </c>
    </row>
    <row r="615" ht="12.75" customHeight="1">
      <c r="A615" s="7" t="s">
        <v>44</v>
      </c>
      <c r="B615" s="7">
        <v>1053114.0</v>
      </c>
      <c r="C615" s="7" t="s">
        <v>14435</v>
      </c>
      <c r="D615" s="7" t="s">
        <v>14436</v>
      </c>
      <c r="E615" s="7" t="s">
        <v>11801</v>
      </c>
      <c r="F615" s="7" t="s">
        <v>14437</v>
      </c>
      <c r="G615" s="7" t="s">
        <v>14438</v>
      </c>
      <c r="H615" s="7" t="s">
        <v>14439</v>
      </c>
      <c r="I615" s="7">
        <v>0.0</v>
      </c>
      <c r="J615" s="7">
        <v>5.0</v>
      </c>
      <c r="L615" s="7" t="s">
        <v>14440</v>
      </c>
      <c r="M615" s="7">
        <v>5.0</v>
      </c>
      <c r="N615" s="7" t="s">
        <v>14441</v>
      </c>
      <c r="O615" s="7" t="s">
        <v>14442</v>
      </c>
      <c r="P615" s="7" t="s">
        <v>14443</v>
      </c>
      <c r="Q615" s="7" t="s">
        <v>14440</v>
      </c>
      <c r="T615" s="7" t="s">
        <v>14440</v>
      </c>
      <c r="U615" s="7" t="s">
        <v>14440</v>
      </c>
      <c r="V615" s="7">
        <v>5.0</v>
      </c>
      <c r="W615" s="7" t="s">
        <v>59</v>
      </c>
      <c r="X615" s="7" t="s">
        <v>211</v>
      </c>
      <c r="Y615" s="7" t="s">
        <v>82</v>
      </c>
      <c r="AA615" s="7" t="s">
        <v>14444</v>
      </c>
      <c r="AB615" s="7" t="s">
        <v>8103</v>
      </c>
      <c r="AC615" s="7" t="s">
        <v>8104</v>
      </c>
      <c r="AD615" s="7" t="s">
        <v>5969</v>
      </c>
      <c r="AF615" s="7">
        <v>663737.0</v>
      </c>
      <c r="AG615" s="7" t="s">
        <v>8105</v>
      </c>
      <c r="AH615" s="7" t="s">
        <v>8106</v>
      </c>
      <c r="AI615" s="7" t="s">
        <v>8107</v>
      </c>
      <c r="AM615" s="7" t="s">
        <v>5968</v>
      </c>
      <c r="AN615" s="7" t="s">
        <v>5969</v>
      </c>
      <c r="AO615" s="7" t="s">
        <v>5969</v>
      </c>
      <c r="AP615" s="7" t="s">
        <v>5970</v>
      </c>
      <c r="AQ615" s="7" t="s">
        <v>5971</v>
      </c>
    </row>
    <row r="616" ht="12.75" customHeight="1">
      <c r="A616" s="7" t="s">
        <v>44</v>
      </c>
      <c r="B616" s="7">
        <v>1052562.0</v>
      </c>
      <c r="C616" s="7" t="s">
        <v>11799</v>
      </c>
      <c r="D616" s="7" t="s">
        <v>11800</v>
      </c>
      <c r="E616" s="7" t="s">
        <v>11801</v>
      </c>
      <c r="F616" s="7" t="s">
        <v>11802</v>
      </c>
      <c r="G616" s="7" t="s">
        <v>11803</v>
      </c>
      <c r="H616" s="7" t="s">
        <v>11804</v>
      </c>
      <c r="I616" s="7">
        <v>0.0</v>
      </c>
      <c r="J616" s="7">
        <v>8.0</v>
      </c>
      <c r="L616" s="7" t="s">
        <v>11805</v>
      </c>
      <c r="M616" s="7">
        <v>8.0</v>
      </c>
      <c r="O616" s="7" t="s">
        <v>11806</v>
      </c>
      <c r="P616" s="7" t="s">
        <v>11804</v>
      </c>
      <c r="Q616" s="7" t="s">
        <v>11805</v>
      </c>
      <c r="R616" s="7" t="s">
        <v>11807</v>
      </c>
      <c r="T616" s="7" t="s">
        <v>11805</v>
      </c>
      <c r="U616" s="7" t="s">
        <v>11805</v>
      </c>
      <c r="V616" s="7">
        <v>5.0</v>
      </c>
      <c r="W616" s="7" t="s">
        <v>59</v>
      </c>
      <c r="X616" s="7" t="s">
        <v>440</v>
      </c>
      <c r="Y616" s="7" t="s">
        <v>989</v>
      </c>
      <c r="Z616" s="7" t="s">
        <v>120</v>
      </c>
      <c r="AA616" s="7" t="s">
        <v>11808</v>
      </c>
      <c r="AB616" s="7" t="s">
        <v>2931</v>
      </c>
      <c r="AC616" s="7" t="s">
        <v>2932</v>
      </c>
      <c r="AD616" s="7" t="s">
        <v>2933</v>
      </c>
      <c r="AE616" s="7" t="s">
        <v>2934</v>
      </c>
      <c r="AF616" s="7">
        <v>838025.0</v>
      </c>
      <c r="AG616" s="7" t="s">
        <v>2935</v>
      </c>
      <c r="AH616" s="7" t="s">
        <v>2936</v>
      </c>
      <c r="AI616" s="7" t="s">
        <v>2937</v>
      </c>
    </row>
    <row r="617" ht="12.75" customHeight="1">
      <c r="A617" s="7" t="s">
        <v>44</v>
      </c>
      <c r="B617" s="7">
        <v>1051400.0</v>
      </c>
      <c r="C617" s="7" t="s">
        <v>14424</v>
      </c>
      <c r="D617" s="7" t="s">
        <v>14425</v>
      </c>
      <c r="E617" s="7" t="s">
        <v>14426</v>
      </c>
      <c r="F617" s="7" t="s">
        <v>14427</v>
      </c>
      <c r="G617" s="7" t="s">
        <v>14428</v>
      </c>
      <c r="H617" s="7" t="s">
        <v>14429</v>
      </c>
      <c r="I617" s="7">
        <v>0.0</v>
      </c>
      <c r="J617" s="7">
        <v>5.0</v>
      </c>
      <c r="L617" s="7" t="s">
        <v>14430</v>
      </c>
      <c r="M617" s="7">
        <v>5.0</v>
      </c>
      <c r="N617" s="7" t="s">
        <v>14431</v>
      </c>
      <c r="O617" s="7" t="s">
        <v>14432</v>
      </c>
      <c r="P617" s="7" t="s">
        <v>14429</v>
      </c>
      <c r="Q617" s="7" t="s">
        <v>14430</v>
      </c>
      <c r="R617" s="7" t="s">
        <v>14433</v>
      </c>
      <c r="T617" s="7" t="s">
        <v>14430</v>
      </c>
      <c r="U617" s="7" t="s">
        <v>14430</v>
      </c>
      <c r="V617" s="7">
        <v>1.0</v>
      </c>
      <c r="W617" s="7" t="s">
        <v>59</v>
      </c>
      <c r="X617" s="7" t="s">
        <v>440</v>
      </c>
      <c r="Y617" s="7" t="s">
        <v>141</v>
      </c>
      <c r="Z617" s="7" t="s">
        <v>120</v>
      </c>
      <c r="AA617" s="7" t="s">
        <v>14434</v>
      </c>
      <c r="AB617" s="7" t="s">
        <v>2931</v>
      </c>
      <c r="AC617" s="7" t="s">
        <v>2932</v>
      </c>
      <c r="AD617" s="7" t="s">
        <v>2933</v>
      </c>
      <c r="AE617" s="7" t="s">
        <v>2934</v>
      </c>
      <c r="AF617" s="7">
        <v>838025.0</v>
      </c>
      <c r="AG617" s="7" t="s">
        <v>2935</v>
      </c>
      <c r="AH617" s="7" t="s">
        <v>2936</v>
      </c>
      <c r="AI617" s="7" t="s">
        <v>2937</v>
      </c>
    </row>
    <row r="618" ht="12.75" customHeight="1">
      <c r="A618" s="7" t="s">
        <v>44</v>
      </c>
      <c r="B618" s="7">
        <v>1050616.0</v>
      </c>
      <c r="C618" s="7" t="s">
        <v>13416</v>
      </c>
      <c r="D618" s="7" t="s">
        <v>13417</v>
      </c>
      <c r="E618" s="7" t="s">
        <v>13418</v>
      </c>
      <c r="F618" s="7" t="s">
        <v>13419</v>
      </c>
      <c r="G618" s="7" t="s">
        <v>13420</v>
      </c>
      <c r="H618" s="7" t="s">
        <v>13421</v>
      </c>
      <c r="I618" s="7">
        <v>0.0</v>
      </c>
      <c r="J618" s="7">
        <v>6.0</v>
      </c>
      <c r="L618" s="7" t="s">
        <v>13422</v>
      </c>
      <c r="M618" s="7">
        <v>6.0</v>
      </c>
      <c r="O618" s="7" t="s">
        <v>13423</v>
      </c>
      <c r="P618" s="7" t="s">
        <v>13421</v>
      </c>
      <c r="Q618" s="7" t="s">
        <v>13422</v>
      </c>
      <c r="R618" s="7" t="s">
        <v>13424</v>
      </c>
      <c r="T618" s="7" t="s">
        <v>13422</v>
      </c>
      <c r="U618" s="7" t="s">
        <v>13422</v>
      </c>
      <c r="V618" s="7">
        <v>3.0</v>
      </c>
      <c r="W618" s="7" t="s">
        <v>4348</v>
      </c>
      <c r="X618" s="7" t="s">
        <v>59</v>
      </c>
      <c r="AA618" s="7" t="s">
        <v>13425</v>
      </c>
      <c r="AB618" s="7" t="s">
        <v>5064</v>
      </c>
      <c r="AC618" s="7" t="s">
        <v>5065</v>
      </c>
      <c r="AD618" s="7" t="s">
        <v>5066</v>
      </c>
      <c r="AE618" s="7" t="s">
        <v>5067</v>
      </c>
      <c r="AF618" s="7">
        <v>791057.0</v>
      </c>
      <c r="AG618" s="7" t="s">
        <v>5068</v>
      </c>
      <c r="AH618" s="7" t="s">
        <v>5069</v>
      </c>
      <c r="AI618" s="7" t="s">
        <v>5070</v>
      </c>
    </row>
    <row r="619" ht="12.75" customHeight="1">
      <c r="A619" s="7" t="s">
        <v>44</v>
      </c>
      <c r="B619" s="7">
        <v>1050503.0</v>
      </c>
      <c r="C619" s="7" t="s">
        <v>14408</v>
      </c>
      <c r="D619" s="7" t="s">
        <v>14409</v>
      </c>
      <c r="E619" s="7" t="s">
        <v>13418</v>
      </c>
      <c r="F619" s="7" t="s">
        <v>14410</v>
      </c>
      <c r="G619" s="7" t="s">
        <v>14411</v>
      </c>
      <c r="H619" s="7" t="s">
        <v>14412</v>
      </c>
      <c r="I619" s="7">
        <v>0.0</v>
      </c>
      <c r="J619" s="7">
        <v>5.0</v>
      </c>
      <c r="L619" s="7" t="s">
        <v>14413</v>
      </c>
      <c r="M619" s="7">
        <v>5.0</v>
      </c>
      <c r="N619" s="7" t="s">
        <v>14414</v>
      </c>
      <c r="O619" s="7" t="s">
        <v>14415</v>
      </c>
      <c r="P619" s="7" t="s">
        <v>14412</v>
      </c>
      <c r="Q619" s="7" t="s">
        <v>14416</v>
      </c>
      <c r="R619" s="7" t="s">
        <v>14417</v>
      </c>
      <c r="T619" s="7" t="s">
        <v>14413</v>
      </c>
      <c r="U619" s="7" t="s">
        <v>14413</v>
      </c>
      <c r="V619" s="7">
        <v>2.0</v>
      </c>
      <c r="W619" s="7" t="s">
        <v>3442</v>
      </c>
      <c r="X619" s="7" t="s">
        <v>233</v>
      </c>
      <c r="Y619" s="7" t="s">
        <v>6812</v>
      </c>
      <c r="Z619" s="7" t="s">
        <v>59</v>
      </c>
      <c r="AA619" s="7" t="s">
        <v>14418</v>
      </c>
      <c r="AB619" s="7" t="s">
        <v>14419</v>
      </c>
      <c r="AC619" s="7" t="s">
        <v>14420</v>
      </c>
      <c r="AD619" s="7" t="s">
        <v>14420</v>
      </c>
      <c r="AE619" s="7" t="s">
        <v>14420</v>
      </c>
      <c r="AF619" s="7">
        <v>842415.0</v>
      </c>
      <c r="AG619" s="7" t="s">
        <v>14421</v>
      </c>
      <c r="AH619" s="7" t="s">
        <v>14422</v>
      </c>
      <c r="AI619" s="7" t="s">
        <v>14423</v>
      </c>
      <c r="AJ619" s="7" t="s">
        <v>233</v>
      </c>
      <c r="AK619" s="7" t="s">
        <v>240</v>
      </c>
      <c r="AL619" s="7" t="s">
        <v>241</v>
      </c>
    </row>
    <row r="620" ht="12.75" customHeight="1">
      <c r="A620" s="7" t="s">
        <v>44</v>
      </c>
      <c r="B620" s="7">
        <v>1036648.0</v>
      </c>
      <c r="C620" s="7" t="s">
        <v>10122</v>
      </c>
      <c r="D620" s="7" t="s">
        <v>10123</v>
      </c>
      <c r="E620" s="7" t="s">
        <v>10124</v>
      </c>
      <c r="F620" s="7" t="s">
        <v>10125</v>
      </c>
      <c r="G620" s="7" t="s">
        <v>10126</v>
      </c>
      <c r="H620" s="7" t="s">
        <v>10127</v>
      </c>
      <c r="I620" s="7">
        <v>0.0</v>
      </c>
      <c r="J620" s="7">
        <v>13.0</v>
      </c>
      <c r="L620" s="7" t="s">
        <v>10128</v>
      </c>
      <c r="M620" s="7">
        <v>13.0</v>
      </c>
      <c r="O620" s="7" t="s">
        <v>10129</v>
      </c>
      <c r="P620" s="7" t="s">
        <v>10127</v>
      </c>
      <c r="Q620" s="7" t="s">
        <v>10128</v>
      </c>
      <c r="T620" s="7" t="s">
        <v>10128</v>
      </c>
      <c r="U620" s="7" t="s">
        <v>10128</v>
      </c>
      <c r="V620" s="7">
        <v>2.0</v>
      </c>
      <c r="W620" s="7" t="s">
        <v>120</v>
      </c>
      <c r="X620" s="7" t="s">
        <v>440</v>
      </c>
      <c r="Y620" s="7" t="s">
        <v>59</v>
      </c>
      <c r="AA620" s="7" t="s">
        <v>10130</v>
      </c>
      <c r="AB620" s="7" t="s">
        <v>2931</v>
      </c>
      <c r="AC620" s="7" t="s">
        <v>2932</v>
      </c>
      <c r="AD620" s="7" t="s">
        <v>2933</v>
      </c>
      <c r="AE620" s="7" t="s">
        <v>2934</v>
      </c>
      <c r="AF620" s="7">
        <v>838025.0</v>
      </c>
      <c r="AG620" s="7" t="s">
        <v>2935</v>
      </c>
      <c r="AH620" s="7" t="s">
        <v>2936</v>
      </c>
      <c r="AI620" s="7" t="s">
        <v>2937</v>
      </c>
    </row>
    <row r="621" ht="12.75" customHeight="1">
      <c r="A621" s="7" t="s">
        <v>44</v>
      </c>
      <c r="B621" s="7">
        <v>1046987.0</v>
      </c>
      <c r="C621" s="7" t="s">
        <v>14398</v>
      </c>
      <c r="D621" s="7" t="s">
        <v>14399</v>
      </c>
      <c r="E621" s="7" t="s">
        <v>14400</v>
      </c>
      <c r="F621" s="7" t="s">
        <v>14401</v>
      </c>
      <c r="G621" s="7" t="s">
        <v>14402</v>
      </c>
      <c r="H621" s="7" t="s">
        <v>14403</v>
      </c>
      <c r="I621" s="7">
        <v>0.0</v>
      </c>
      <c r="J621" s="7">
        <v>5.0</v>
      </c>
      <c r="L621" s="7" t="s">
        <v>14404</v>
      </c>
      <c r="M621" s="7">
        <v>5.0</v>
      </c>
      <c r="O621" s="7" t="s">
        <v>14405</v>
      </c>
      <c r="P621" s="7" t="s">
        <v>14403</v>
      </c>
      <c r="Q621" s="7" t="s">
        <v>14404</v>
      </c>
      <c r="R621" s="7" t="s">
        <v>14406</v>
      </c>
      <c r="T621" s="7" t="s">
        <v>14404</v>
      </c>
      <c r="U621" s="7" t="s">
        <v>14404</v>
      </c>
      <c r="V621" s="7">
        <v>1.0</v>
      </c>
      <c r="W621" s="7" t="s">
        <v>59</v>
      </c>
      <c r="X621" s="7" t="s">
        <v>120</v>
      </c>
      <c r="Y621" s="7" t="s">
        <v>10035</v>
      </c>
      <c r="AA621" s="7" t="s">
        <v>14407</v>
      </c>
      <c r="AB621" s="7" t="s">
        <v>2916</v>
      </c>
      <c r="AC621" s="7" t="s">
        <v>2917</v>
      </c>
      <c r="AE621" s="7" t="s">
        <v>2917</v>
      </c>
      <c r="AF621" s="7">
        <v>148860.0</v>
      </c>
      <c r="AH621" s="7" t="s">
        <v>2918</v>
      </c>
      <c r="AI621" s="7" t="s">
        <v>2919</v>
      </c>
    </row>
    <row r="622" ht="12.75" customHeight="1">
      <c r="A622" s="7" t="s">
        <v>44</v>
      </c>
      <c r="B622" s="7">
        <v>1045249.0</v>
      </c>
      <c r="C622" s="7" t="s">
        <v>6159</v>
      </c>
      <c r="D622" s="7" t="s">
        <v>6160</v>
      </c>
      <c r="E622" s="7" t="s">
        <v>6161</v>
      </c>
      <c r="F622" s="7" t="s">
        <v>6162</v>
      </c>
      <c r="G622" s="7" t="s">
        <v>6163</v>
      </c>
      <c r="H622" s="7" t="s">
        <v>6164</v>
      </c>
      <c r="I622" s="7">
        <v>1.0</v>
      </c>
      <c r="J622" s="7">
        <v>23.0</v>
      </c>
      <c r="K622" s="7">
        <v>16480.0</v>
      </c>
      <c r="L622" s="7" t="s">
        <v>6165</v>
      </c>
      <c r="M622" s="7">
        <v>23.0</v>
      </c>
      <c r="N622" s="7" t="s">
        <v>6166</v>
      </c>
      <c r="O622" s="7" t="s">
        <v>6167</v>
      </c>
      <c r="P622" s="7" t="s">
        <v>6168</v>
      </c>
      <c r="Q622" s="7" t="s">
        <v>6169</v>
      </c>
      <c r="T622" s="7" t="s">
        <v>6165</v>
      </c>
      <c r="U622" s="7" t="s">
        <v>6170</v>
      </c>
      <c r="V622" s="7">
        <v>4.0</v>
      </c>
      <c r="W622" s="7" t="s">
        <v>82</v>
      </c>
      <c r="X622" s="7" t="s">
        <v>59</v>
      </c>
      <c r="Y622" s="7" t="s">
        <v>211</v>
      </c>
      <c r="Z622" s="7" t="s">
        <v>58</v>
      </c>
      <c r="AA622" s="7" t="s">
        <v>6171</v>
      </c>
      <c r="AB622" s="7" t="s">
        <v>4636</v>
      </c>
      <c r="AC622" s="7" t="s">
        <v>4637</v>
      </c>
      <c r="AD622" s="7" t="s">
        <v>4637</v>
      </c>
      <c r="AF622" s="7">
        <v>609927.0</v>
      </c>
      <c r="AG622" s="7" t="s">
        <v>4638</v>
      </c>
      <c r="AH622" s="7" t="s">
        <v>4639</v>
      </c>
      <c r="AI622" s="7" t="s">
        <v>4640</v>
      </c>
    </row>
    <row r="623" ht="12.75" customHeight="1">
      <c r="A623" s="7" t="s">
        <v>44</v>
      </c>
      <c r="B623" s="7">
        <v>1045311.0</v>
      </c>
      <c r="C623" s="7" t="s">
        <v>10330</v>
      </c>
      <c r="D623" s="7" t="s">
        <v>10331</v>
      </c>
      <c r="E623" s="7" t="s">
        <v>6161</v>
      </c>
      <c r="F623" s="7" t="s">
        <v>10332</v>
      </c>
      <c r="G623" s="7" t="s">
        <v>10333</v>
      </c>
      <c r="H623" s="7" t="s">
        <v>10334</v>
      </c>
      <c r="I623" s="7">
        <v>0.0</v>
      </c>
      <c r="J623" s="7">
        <v>12.0</v>
      </c>
      <c r="L623" s="7" t="s">
        <v>10335</v>
      </c>
      <c r="M623" s="7">
        <v>12.0</v>
      </c>
      <c r="N623" s="7" t="s">
        <v>10336</v>
      </c>
      <c r="O623" s="7" t="s">
        <v>10337</v>
      </c>
      <c r="P623" s="7" t="s">
        <v>10334</v>
      </c>
      <c r="Q623" s="7" t="s">
        <v>10338</v>
      </c>
      <c r="T623" s="7" t="s">
        <v>10335</v>
      </c>
      <c r="U623" s="7" t="s">
        <v>10335</v>
      </c>
      <c r="V623" s="7">
        <v>1.0</v>
      </c>
      <c r="W623" s="7" t="s">
        <v>82</v>
      </c>
      <c r="X623" s="7" t="s">
        <v>10339</v>
      </c>
      <c r="Y623" s="7" t="s">
        <v>59</v>
      </c>
      <c r="AA623" s="7" t="s">
        <v>10340</v>
      </c>
      <c r="AB623" s="7" t="s">
        <v>10341</v>
      </c>
      <c r="AC623" s="7" t="s">
        <v>10342</v>
      </c>
      <c r="AE623" s="7" t="s">
        <v>10342</v>
      </c>
      <c r="AF623" s="7">
        <v>3776.0</v>
      </c>
      <c r="AG623" s="7" t="s">
        <v>10343</v>
      </c>
      <c r="AH623" s="7" t="s">
        <v>10344</v>
      </c>
      <c r="AI623" s="7" t="s">
        <v>10345</v>
      </c>
    </row>
    <row r="624" ht="12.75" customHeight="1">
      <c r="A624" s="7" t="s">
        <v>44</v>
      </c>
      <c r="B624" s="7">
        <v>1045281.0</v>
      </c>
      <c r="C624" s="7" t="s">
        <v>16945</v>
      </c>
      <c r="D624" s="7" t="s">
        <v>16946</v>
      </c>
      <c r="E624" s="7" t="s">
        <v>6161</v>
      </c>
      <c r="F624" s="7" t="s">
        <v>16947</v>
      </c>
      <c r="G624" s="7" t="s">
        <v>16948</v>
      </c>
      <c r="H624" s="7" t="s">
        <v>16949</v>
      </c>
      <c r="I624" s="7">
        <v>0.0</v>
      </c>
      <c r="J624" s="7">
        <v>3.0</v>
      </c>
      <c r="L624" s="7" t="s">
        <v>16950</v>
      </c>
      <c r="M624" s="7">
        <v>3.0</v>
      </c>
      <c r="O624" s="7" t="s">
        <v>16951</v>
      </c>
      <c r="P624" s="7" t="s">
        <v>16952</v>
      </c>
      <c r="Q624" s="7" t="s">
        <v>16950</v>
      </c>
      <c r="R624" s="7" t="s">
        <v>16953</v>
      </c>
      <c r="T624" s="7" t="s">
        <v>16950</v>
      </c>
      <c r="U624" s="7" t="s">
        <v>16950</v>
      </c>
      <c r="V624" s="7">
        <v>4.0</v>
      </c>
      <c r="W624" s="7" t="s">
        <v>2838</v>
      </c>
      <c r="X624" s="7" t="s">
        <v>3232</v>
      </c>
      <c r="Y624" s="7" t="s">
        <v>16954</v>
      </c>
      <c r="Z624" s="7" t="s">
        <v>59</v>
      </c>
      <c r="AA624" s="7" t="s">
        <v>16955</v>
      </c>
      <c r="AB624" s="7" t="s">
        <v>2009</v>
      </c>
      <c r="AC624" s="7" t="s">
        <v>2010</v>
      </c>
      <c r="AD624" s="7" t="s">
        <v>2011</v>
      </c>
      <c r="AF624" s="7">
        <v>749570.0</v>
      </c>
      <c r="AG624" s="7" t="s">
        <v>2012</v>
      </c>
      <c r="AH624" s="7" t="s">
        <v>2013</v>
      </c>
      <c r="AI624" s="7" t="s">
        <v>2014</v>
      </c>
    </row>
    <row r="625" ht="12.75" customHeight="1">
      <c r="A625" s="7" t="s">
        <v>44</v>
      </c>
      <c r="B625" s="7">
        <v>830680.0</v>
      </c>
      <c r="C625" s="7" t="s">
        <v>20054</v>
      </c>
      <c r="D625" s="7" t="s">
        <v>28697</v>
      </c>
      <c r="E625" s="7" t="s">
        <v>11198</v>
      </c>
      <c r="F625" s="7" t="s">
        <v>20056</v>
      </c>
      <c r="G625" s="7" t="s">
        <v>20057</v>
      </c>
      <c r="H625" s="7" t="s">
        <v>20058</v>
      </c>
      <c r="I625" s="7">
        <v>0.0</v>
      </c>
      <c r="J625" s="7">
        <v>1.0</v>
      </c>
      <c r="L625" s="7" t="s">
        <v>20059</v>
      </c>
      <c r="M625" s="7">
        <v>1.0</v>
      </c>
      <c r="O625" s="7" t="s">
        <v>20060</v>
      </c>
      <c r="P625" s="7" t="s">
        <v>20061</v>
      </c>
      <c r="Q625" s="7" t="s">
        <v>20052</v>
      </c>
      <c r="R625" s="7" t="s">
        <v>20062</v>
      </c>
      <c r="S625" s="7" t="s">
        <v>20059</v>
      </c>
      <c r="T625" s="7" t="s">
        <v>20063</v>
      </c>
      <c r="U625" s="7" t="s">
        <v>20063</v>
      </c>
      <c r="V625" s="7">
        <v>4.0</v>
      </c>
      <c r="W625" s="7" t="s">
        <v>608</v>
      </c>
      <c r="X625" s="7" t="s">
        <v>59</v>
      </c>
      <c r="Y625" s="7" t="s">
        <v>211</v>
      </c>
      <c r="AA625" s="7" t="s">
        <v>12226</v>
      </c>
      <c r="AB625" s="7" t="s">
        <v>8517</v>
      </c>
      <c r="AC625" s="7" t="s">
        <v>8518</v>
      </c>
      <c r="AE625" s="7" t="s">
        <v>8519</v>
      </c>
      <c r="AF625" s="7">
        <v>708650.0</v>
      </c>
      <c r="AG625" s="7" t="s">
        <v>8520</v>
      </c>
      <c r="AH625" s="7" t="s">
        <v>8521</v>
      </c>
      <c r="AI625" s="7" t="s">
        <v>8522</v>
      </c>
    </row>
    <row r="626" ht="12.75" customHeight="1">
      <c r="A626" s="7" t="s">
        <v>44</v>
      </c>
      <c r="B626" s="7">
        <v>1009041.0</v>
      </c>
      <c r="C626" s="7" t="s">
        <v>20304</v>
      </c>
      <c r="D626" s="7" t="s">
        <v>28698</v>
      </c>
      <c r="E626" s="7" t="s">
        <v>20306</v>
      </c>
      <c r="F626" s="7" t="s">
        <v>20307</v>
      </c>
      <c r="G626" s="7" t="s">
        <v>20308</v>
      </c>
      <c r="H626" s="7" t="s">
        <v>20309</v>
      </c>
      <c r="I626" s="7">
        <v>0.0</v>
      </c>
      <c r="J626" s="7">
        <v>1.0</v>
      </c>
      <c r="L626" s="7" t="s">
        <v>20310</v>
      </c>
      <c r="M626" s="7">
        <v>1.0</v>
      </c>
      <c r="O626" s="7" t="s">
        <v>20311</v>
      </c>
      <c r="P626" s="7" t="s">
        <v>20309</v>
      </c>
      <c r="Q626" s="7" t="s">
        <v>20312</v>
      </c>
      <c r="T626" s="7" t="s">
        <v>20310</v>
      </c>
      <c r="U626" s="7" t="s">
        <v>20310</v>
      </c>
      <c r="V626" s="7">
        <v>5.0</v>
      </c>
      <c r="W626" s="7" t="s">
        <v>59</v>
      </c>
      <c r="X626" s="7" t="s">
        <v>211</v>
      </c>
      <c r="Y626" s="7" t="s">
        <v>82</v>
      </c>
      <c r="Z626" s="7" t="s">
        <v>20313</v>
      </c>
      <c r="AA626" s="7" t="s">
        <v>20314</v>
      </c>
      <c r="AB626" s="7" t="s">
        <v>2009</v>
      </c>
      <c r="AC626" s="7" t="s">
        <v>2010</v>
      </c>
      <c r="AD626" s="7" t="s">
        <v>2011</v>
      </c>
      <c r="AF626" s="7">
        <v>749570.0</v>
      </c>
      <c r="AG626" s="7" t="s">
        <v>2012</v>
      </c>
      <c r="AH626" s="7" t="s">
        <v>2013</v>
      </c>
      <c r="AI626" s="7" t="s">
        <v>2014</v>
      </c>
    </row>
    <row r="627" ht="12.75" customHeight="1">
      <c r="A627" s="7" t="s">
        <v>44</v>
      </c>
      <c r="B627" s="7">
        <v>1039517.0</v>
      </c>
      <c r="C627" s="7" t="s">
        <v>7225</v>
      </c>
      <c r="D627" s="7" t="s">
        <v>28699</v>
      </c>
      <c r="E627" s="7" t="s">
        <v>7227</v>
      </c>
      <c r="F627" s="7" t="s">
        <v>7228</v>
      </c>
      <c r="G627" s="7" t="s">
        <v>7229</v>
      </c>
      <c r="H627" s="7" t="s">
        <v>7230</v>
      </c>
      <c r="I627" s="7">
        <v>1.0</v>
      </c>
      <c r="J627" s="7">
        <v>7.0</v>
      </c>
      <c r="L627" s="7" t="s">
        <v>7231</v>
      </c>
      <c r="M627" s="7">
        <v>7.0</v>
      </c>
      <c r="O627" s="7" t="s">
        <v>7232</v>
      </c>
      <c r="P627" s="7" t="s">
        <v>7230</v>
      </c>
      <c r="Q627" s="7" t="s">
        <v>7231</v>
      </c>
      <c r="R627" s="7" t="s">
        <v>7233</v>
      </c>
      <c r="T627" s="7" t="s">
        <v>7231</v>
      </c>
      <c r="U627" s="7" t="s">
        <v>7234</v>
      </c>
      <c r="V627" s="7">
        <v>2.0</v>
      </c>
      <c r="W627" s="7" t="s">
        <v>120</v>
      </c>
      <c r="X627" s="7" t="s">
        <v>440</v>
      </c>
      <c r="Y627" s="7" t="s">
        <v>80</v>
      </c>
      <c r="Z627" s="7" t="s">
        <v>59</v>
      </c>
      <c r="AA627" s="7" t="s">
        <v>7235</v>
      </c>
      <c r="AB627" s="7" t="s">
        <v>2931</v>
      </c>
      <c r="AC627" s="7" t="s">
        <v>2932</v>
      </c>
      <c r="AD627" s="7" t="s">
        <v>2933</v>
      </c>
      <c r="AE627" s="7" t="s">
        <v>2934</v>
      </c>
      <c r="AF627" s="7">
        <v>838025.0</v>
      </c>
      <c r="AG627" s="7" t="s">
        <v>2935</v>
      </c>
      <c r="AH627" s="7" t="s">
        <v>2936</v>
      </c>
      <c r="AI627" s="7" t="s">
        <v>2937</v>
      </c>
    </row>
    <row r="628" ht="12.75" customHeight="1">
      <c r="A628" s="7" t="s">
        <v>44</v>
      </c>
      <c r="B628" s="7">
        <v>1038564.0</v>
      </c>
      <c r="C628" s="7" t="s">
        <v>7110</v>
      </c>
      <c r="D628" s="7" t="s">
        <v>7111</v>
      </c>
      <c r="E628" s="7" t="s">
        <v>7112</v>
      </c>
      <c r="F628" s="7" t="s">
        <v>7113</v>
      </c>
      <c r="G628" s="7" t="s">
        <v>7114</v>
      </c>
      <c r="H628" s="7" t="s">
        <v>7115</v>
      </c>
      <c r="I628" s="7">
        <v>1.0</v>
      </c>
      <c r="J628" s="7">
        <v>8.0</v>
      </c>
      <c r="L628" s="7" t="s">
        <v>7116</v>
      </c>
      <c r="M628" s="7">
        <v>8.0</v>
      </c>
      <c r="N628" s="7" t="s">
        <v>7117</v>
      </c>
      <c r="O628" s="7" t="s">
        <v>7118</v>
      </c>
      <c r="P628" s="7" t="s">
        <v>7119</v>
      </c>
      <c r="Q628" s="7" t="s">
        <v>7120</v>
      </c>
      <c r="T628" s="7" t="s">
        <v>7116</v>
      </c>
      <c r="U628" s="7" t="s">
        <v>7121</v>
      </c>
      <c r="V628" s="7">
        <v>2.0</v>
      </c>
      <c r="W628" s="7" t="s">
        <v>440</v>
      </c>
      <c r="X628" s="7" t="s">
        <v>1281</v>
      </c>
      <c r="Y628" s="7" t="s">
        <v>3394</v>
      </c>
      <c r="Z628" s="7" t="s">
        <v>59</v>
      </c>
      <c r="AA628" s="7" t="s">
        <v>7122</v>
      </c>
      <c r="AB628" s="7" t="s">
        <v>1320</v>
      </c>
      <c r="AC628" s="7" t="s">
        <v>1321</v>
      </c>
      <c r="AD628" s="7" t="s">
        <v>1322</v>
      </c>
      <c r="AF628" s="7">
        <v>654631.0</v>
      </c>
      <c r="AG628" s="7" t="s">
        <v>1323</v>
      </c>
      <c r="AH628" s="7" t="s">
        <v>1324</v>
      </c>
      <c r="AI628" s="7" t="s">
        <v>1325</v>
      </c>
      <c r="AJ628" s="7" t="s">
        <v>3394</v>
      </c>
      <c r="AK628" s="7" t="s">
        <v>3396</v>
      </c>
      <c r="AL628" s="7" t="s">
        <v>3397</v>
      </c>
      <c r="AM628" s="7" t="s">
        <v>611</v>
      </c>
      <c r="AN628" s="7" t="s">
        <v>1326</v>
      </c>
      <c r="AO628" s="7" t="s">
        <v>1326</v>
      </c>
      <c r="AP628" s="7" t="s">
        <v>1327</v>
      </c>
      <c r="AQ628" s="7" t="s">
        <v>1328</v>
      </c>
    </row>
    <row r="629" ht="12.75" customHeight="1">
      <c r="A629" s="7" t="s">
        <v>44</v>
      </c>
      <c r="B629" s="7">
        <v>1038413.0</v>
      </c>
      <c r="C629" s="7" t="s">
        <v>7824</v>
      </c>
      <c r="D629" s="7" t="s">
        <v>7825</v>
      </c>
      <c r="E629" s="7" t="s">
        <v>7112</v>
      </c>
      <c r="F629" s="7" t="s">
        <v>7826</v>
      </c>
      <c r="G629" s="7" t="s">
        <v>7827</v>
      </c>
      <c r="H629" s="7" t="s">
        <v>7828</v>
      </c>
      <c r="I629" s="7">
        <v>1.0</v>
      </c>
      <c r="J629" s="7">
        <v>4.0</v>
      </c>
      <c r="L629" s="7" t="s">
        <v>7829</v>
      </c>
      <c r="M629" s="7">
        <v>4.0</v>
      </c>
      <c r="N629" s="7" t="s">
        <v>7830</v>
      </c>
      <c r="O629" s="7" t="s">
        <v>7831</v>
      </c>
      <c r="P629" s="7" t="s">
        <v>7828</v>
      </c>
      <c r="Q629" s="7" t="s">
        <v>7829</v>
      </c>
      <c r="T629" s="7" t="s">
        <v>7829</v>
      </c>
      <c r="U629" s="7" t="s">
        <v>3626</v>
      </c>
      <c r="V629" s="7">
        <v>14.0</v>
      </c>
      <c r="W629" s="7" t="s">
        <v>120</v>
      </c>
      <c r="X629" s="7" t="s">
        <v>7381</v>
      </c>
      <c r="Y629" s="7" t="s">
        <v>59</v>
      </c>
      <c r="Z629" s="7" t="s">
        <v>211</v>
      </c>
      <c r="AA629" s="7" t="s">
        <v>7832</v>
      </c>
      <c r="AB629" s="7" t="s">
        <v>4910</v>
      </c>
      <c r="AC629" s="7" t="s">
        <v>4911</v>
      </c>
      <c r="AD629" s="7" t="s">
        <v>4912</v>
      </c>
      <c r="AF629" s="7">
        <v>804739.0</v>
      </c>
      <c r="AG629" s="7" t="s">
        <v>3631</v>
      </c>
      <c r="AH629" s="7" t="s">
        <v>4913</v>
      </c>
      <c r="AI629" s="7" t="s">
        <v>4914</v>
      </c>
      <c r="AJ629" s="7" t="s">
        <v>7381</v>
      </c>
      <c r="AK629" s="7" t="s">
        <v>7390</v>
      </c>
      <c r="AL629" s="7" t="s">
        <v>7391</v>
      </c>
    </row>
    <row r="630" ht="12.75" customHeight="1">
      <c r="A630" s="7" t="s">
        <v>44</v>
      </c>
      <c r="B630" s="7">
        <v>1038096.0</v>
      </c>
      <c r="C630" s="7" t="s">
        <v>22705</v>
      </c>
      <c r="D630" s="7" t="s">
        <v>28700</v>
      </c>
      <c r="E630" s="7" t="s">
        <v>7112</v>
      </c>
      <c r="F630" s="7" t="s">
        <v>22707</v>
      </c>
      <c r="G630" s="7" t="s">
        <v>22708</v>
      </c>
      <c r="H630" s="7" t="s">
        <v>22709</v>
      </c>
      <c r="I630" s="7">
        <v>0.0</v>
      </c>
      <c r="J630" s="7">
        <v>0.0</v>
      </c>
      <c r="L630" s="7" t="s">
        <v>22710</v>
      </c>
      <c r="M630" s="7">
        <v>0.0</v>
      </c>
      <c r="N630" s="7" t="s">
        <v>22711</v>
      </c>
      <c r="O630" s="7" t="s">
        <v>22712</v>
      </c>
      <c r="P630" s="7" t="s">
        <v>22713</v>
      </c>
      <c r="Q630" s="7" t="s">
        <v>22714</v>
      </c>
      <c r="S630" s="7" t="s">
        <v>22710</v>
      </c>
      <c r="T630" s="7" t="s">
        <v>22715</v>
      </c>
      <c r="U630" s="7" t="s">
        <v>22715</v>
      </c>
      <c r="V630" s="7">
        <v>4.0</v>
      </c>
      <c r="W630" s="7" t="s">
        <v>3071</v>
      </c>
      <c r="X630" s="7" t="s">
        <v>211</v>
      </c>
      <c r="Y630" s="7" t="s">
        <v>59</v>
      </c>
      <c r="Z630" s="7" t="s">
        <v>1773</v>
      </c>
      <c r="AA630" s="7" t="s">
        <v>22716</v>
      </c>
      <c r="AB630" s="7" t="s">
        <v>22493</v>
      </c>
      <c r="AC630" s="7" t="s">
        <v>22494</v>
      </c>
      <c r="AD630" s="7" t="s">
        <v>22494</v>
      </c>
      <c r="AE630" s="7" t="s">
        <v>22494</v>
      </c>
      <c r="AF630" s="7">
        <v>139933.0</v>
      </c>
      <c r="AG630" s="7" t="s">
        <v>22495</v>
      </c>
      <c r="AH630" s="7" t="s">
        <v>22496</v>
      </c>
      <c r="AI630" s="7" t="s">
        <v>22497</v>
      </c>
    </row>
    <row r="631" ht="12.75" customHeight="1">
      <c r="A631" s="7" t="s">
        <v>44</v>
      </c>
      <c r="B631" s="7">
        <v>1027697.0</v>
      </c>
      <c r="C631" s="7" t="s">
        <v>431</v>
      </c>
      <c r="D631" s="7" t="s">
        <v>432</v>
      </c>
      <c r="E631" s="7" t="s">
        <v>433</v>
      </c>
      <c r="F631" s="7" t="s">
        <v>434</v>
      </c>
      <c r="G631" s="7" t="s">
        <v>435</v>
      </c>
      <c r="H631" s="7" t="s">
        <v>436</v>
      </c>
      <c r="I631" s="7">
        <v>17.0</v>
      </c>
      <c r="J631" s="7">
        <v>36.0</v>
      </c>
      <c r="L631" s="7" t="s">
        <v>437</v>
      </c>
      <c r="M631" s="7">
        <v>36.0</v>
      </c>
      <c r="O631" s="7" t="s">
        <v>438</v>
      </c>
      <c r="P631" s="7" t="s">
        <v>436</v>
      </c>
      <c r="Q631" s="7" t="s">
        <v>437</v>
      </c>
      <c r="T631" s="7" t="s">
        <v>437</v>
      </c>
      <c r="U631" s="7" t="s">
        <v>439</v>
      </c>
      <c r="V631" s="7">
        <v>1.0</v>
      </c>
      <c r="W631" s="7" t="s">
        <v>233</v>
      </c>
      <c r="X631" s="7" t="s">
        <v>59</v>
      </c>
      <c r="Y631" s="7" t="s">
        <v>440</v>
      </c>
      <c r="Z631" s="7" t="s">
        <v>211</v>
      </c>
      <c r="AA631" s="7" t="s">
        <v>441</v>
      </c>
      <c r="AB631" s="7" t="s">
        <v>442</v>
      </c>
      <c r="AC631" s="7" t="s">
        <v>443</v>
      </c>
      <c r="AD631" s="7" t="s">
        <v>444</v>
      </c>
      <c r="AE631" s="7" t="s">
        <v>443</v>
      </c>
      <c r="AF631" s="7">
        <v>822162.0</v>
      </c>
      <c r="AG631" s="7" t="s">
        <v>445</v>
      </c>
      <c r="AH631" s="7" t="s">
        <v>446</v>
      </c>
      <c r="AI631" s="7" t="s">
        <v>447</v>
      </c>
      <c r="AJ631" s="7" t="s">
        <v>233</v>
      </c>
      <c r="AK631" s="7" t="s">
        <v>240</v>
      </c>
      <c r="AL631" s="7" t="s">
        <v>241</v>
      </c>
    </row>
    <row r="632" ht="12.75" customHeight="1">
      <c r="A632" s="7" t="s">
        <v>44</v>
      </c>
      <c r="B632" s="7">
        <v>830687.0</v>
      </c>
      <c r="C632" s="7" t="s">
        <v>20074</v>
      </c>
      <c r="D632" s="7" t="s">
        <v>28701</v>
      </c>
      <c r="E632" s="7" t="s">
        <v>433</v>
      </c>
      <c r="F632" s="7" t="s">
        <v>20076</v>
      </c>
      <c r="G632" s="7" t="s">
        <v>20077</v>
      </c>
      <c r="H632" s="7" t="s">
        <v>20078</v>
      </c>
      <c r="I632" s="7">
        <v>0.0</v>
      </c>
      <c r="J632" s="7">
        <v>1.0</v>
      </c>
      <c r="L632" s="7" t="s">
        <v>20079</v>
      </c>
      <c r="M632" s="7">
        <v>1.0</v>
      </c>
      <c r="O632" s="7" t="s">
        <v>20080</v>
      </c>
      <c r="P632" s="7" t="s">
        <v>20081</v>
      </c>
      <c r="Q632" s="7" t="s">
        <v>8513</v>
      </c>
      <c r="R632" s="7" t="s">
        <v>20082</v>
      </c>
      <c r="S632" s="7" t="s">
        <v>20079</v>
      </c>
      <c r="T632" s="7" t="s">
        <v>8514</v>
      </c>
      <c r="U632" s="7" t="s">
        <v>8514</v>
      </c>
      <c r="V632" s="7">
        <v>4.0</v>
      </c>
      <c r="W632" s="7" t="s">
        <v>211</v>
      </c>
      <c r="X632" s="7" t="s">
        <v>59</v>
      </c>
      <c r="Y632" s="7" t="s">
        <v>4434</v>
      </c>
      <c r="AA632" s="7" t="s">
        <v>8516</v>
      </c>
      <c r="AB632" s="7" t="s">
        <v>8517</v>
      </c>
      <c r="AC632" s="7" t="s">
        <v>8518</v>
      </c>
      <c r="AE632" s="7" t="s">
        <v>8519</v>
      </c>
      <c r="AF632" s="7">
        <v>708650.0</v>
      </c>
      <c r="AG632" s="7" t="s">
        <v>8520</v>
      </c>
      <c r="AH632" s="7" t="s">
        <v>8521</v>
      </c>
      <c r="AI632" s="7" t="s">
        <v>8522</v>
      </c>
    </row>
    <row r="633" ht="12.75" customHeight="1">
      <c r="A633" s="7" t="s">
        <v>44</v>
      </c>
      <c r="B633" s="7">
        <v>1025445.0</v>
      </c>
      <c r="C633" s="7" t="s">
        <v>16923</v>
      </c>
      <c r="D633" s="7" t="s">
        <v>16924</v>
      </c>
      <c r="E633" s="7" t="s">
        <v>16925</v>
      </c>
      <c r="F633" s="7" t="s">
        <v>16926</v>
      </c>
      <c r="G633" s="7" t="s">
        <v>16927</v>
      </c>
      <c r="H633" s="7" t="s">
        <v>16928</v>
      </c>
      <c r="I633" s="7">
        <v>0.0</v>
      </c>
      <c r="J633" s="7">
        <v>3.0</v>
      </c>
      <c r="L633" s="7" t="s">
        <v>16929</v>
      </c>
      <c r="M633" s="7">
        <v>3.0</v>
      </c>
      <c r="N633" s="7" t="s">
        <v>16930</v>
      </c>
      <c r="O633" s="7" t="s">
        <v>16931</v>
      </c>
      <c r="P633" s="7" t="s">
        <v>16932</v>
      </c>
      <c r="Q633" s="7" t="s">
        <v>16929</v>
      </c>
      <c r="T633" s="7" t="s">
        <v>16929</v>
      </c>
      <c r="U633" s="7" t="s">
        <v>16929</v>
      </c>
      <c r="V633" s="7">
        <v>6.0</v>
      </c>
      <c r="W633" s="7" t="s">
        <v>6799</v>
      </c>
      <c r="X633" s="7" t="s">
        <v>211</v>
      </c>
      <c r="Y633" s="7" t="s">
        <v>59</v>
      </c>
      <c r="AA633" s="7" t="s">
        <v>16933</v>
      </c>
      <c r="AB633" s="7" t="s">
        <v>8103</v>
      </c>
      <c r="AC633" s="7" t="s">
        <v>8104</v>
      </c>
      <c r="AD633" s="7" t="s">
        <v>5969</v>
      </c>
      <c r="AF633" s="7">
        <v>663737.0</v>
      </c>
      <c r="AG633" s="7" t="s">
        <v>8105</v>
      </c>
      <c r="AH633" s="7" t="s">
        <v>8106</v>
      </c>
      <c r="AI633" s="7" t="s">
        <v>8107</v>
      </c>
      <c r="AM633" s="7" t="s">
        <v>5968</v>
      </c>
      <c r="AN633" s="7" t="s">
        <v>5969</v>
      </c>
      <c r="AO633" s="7" t="s">
        <v>5969</v>
      </c>
      <c r="AP633" s="7" t="s">
        <v>5970</v>
      </c>
      <c r="AQ633" s="7" t="s">
        <v>5971</v>
      </c>
    </row>
    <row r="634" ht="12.75" customHeight="1">
      <c r="A634" s="7" t="s">
        <v>44</v>
      </c>
      <c r="B634" s="7">
        <v>985172.0</v>
      </c>
      <c r="C634" s="7" t="s">
        <v>22655</v>
      </c>
      <c r="D634" s="7" t="s">
        <v>22656</v>
      </c>
      <c r="E634" s="7" t="s">
        <v>15628</v>
      </c>
      <c r="F634" s="7" t="s">
        <v>22657</v>
      </c>
      <c r="G634" s="7" t="s">
        <v>22658</v>
      </c>
      <c r="H634" s="7" t="s">
        <v>22659</v>
      </c>
      <c r="I634" s="7">
        <v>0.0</v>
      </c>
      <c r="J634" s="7">
        <v>0.0</v>
      </c>
      <c r="L634" s="7" t="s">
        <v>22660</v>
      </c>
      <c r="M634" s="7">
        <v>0.0</v>
      </c>
      <c r="N634" s="7" t="s">
        <v>22661</v>
      </c>
      <c r="O634" s="7" t="s">
        <v>22662</v>
      </c>
      <c r="P634" s="7" t="s">
        <v>22659</v>
      </c>
      <c r="Q634" s="7" t="s">
        <v>22663</v>
      </c>
      <c r="T634" s="7" t="s">
        <v>22660</v>
      </c>
      <c r="U634" s="7" t="s">
        <v>22660</v>
      </c>
      <c r="V634" s="7">
        <v>9.0</v>
      </c>
      <c r="W634" s="7" t="s">
        <v>211</v>
      </c>
      <c r="X634" s="7" t="s">
        <v>59</v>
      </c>
      <c r="Y634" s="7" t="s">
        <v>80</v>
      </c>
      <c r="Z634" s="7" t="s">
        <v>4348</v>
      </c>
      <c r="AA634" s="7" t="s">
        <v>22664</v>
      </c>
      <c r="AB634" s="7" t="s">
        <v>22665</v>
      </c>
      <c r="AC634" s="7" t="s">
        <v>22666</v>
      </c>
      <c r="AE634" s="7" t="s">
        <v>22666</v>
      </c>
      <c r="AF634" s="7">
        <v>319442.0</v>
      </c>
      <c r="AG634" s="7" t="s">
        <v>22667</v>
      </c>
      <c r="AH634" s="7" t="s">
        <v>22668</v>
      </c>
      <c r="AI634" s="7" t="s">
        <v>22669</v>
      </c>
    </row>
    <row r="635" ht="12.75" customHeight="1">
      <c r="A635" s="7" t="s">
        <v>44</v>
      </c>
      <c r="B635" s="7">
        <v>1020850.0</v>
      </c>
      <c r="C635" s="7" t="s">
        <v>18567</v>
      </c>
      <c r="D635" s="7" t="s">
        <v>28702</v>
      </c>
      <c r="E635" s="7" t="s">
        <v>18569</v>
      </c>
      <c r="F635" s="7" t="s">
        <v>18570</v>
      </c>
      <c r="G635" s="7" t="s">
        <v>18571</v>
      </c>
      <c r="H635" s="7" t="s">
        <v>18572</v>
      </c>
      <c r="I635" s="7">
        <v>0.0</v>
      </c>
      <c r="J635" s="7">
        <v>2.0</v>
      </c>
      <c r="L635" s="7" t="s">
        <v>18573</v>
      </c>
      <c r="M635" s="7">
        <v>2.0</v>
      </c>
      <c r="N635" s="7" t="s">
        <v>18574</v>
      </c>
      <c r="O635" s="7" t="s">
        <v>18575</v>
      </c>
      <c r="P635" s="7" t="s">
        <v>18572</v>
      </c>
      <c r="Q635" s="7" t="s">
        <v>18573</v>
      </c>
      <c r="R635" s="7" t="s">
        <v>18576</v>
      </c>
      <c r="T635" s="7" t="s">
        <v>18573</v>
      </c>
      <c r="U635" s="7" t="s">
        <v>18573</v>
      </c>
      <c r="V635" s="7">
        <v>2.0</v>
      </c>
      <c r="W635" s="7" t="s">
        <v>989</v>
      </c>
      <c r="X635" s="7" t="s">
        <v>233</v>
      </c>
      <c r="Y635" s="7" t="s">
        <v>59</v>
      </c>
      <c r="AA635" s="7" t="s">
        <v>18577</v>
      </c>
      <c r="AB635" s="7" t="s">
        <v>28703</v>
      </c>
      <c r="AC635" s="7" t="s">
        <v>16915</v>
      </c>
      <c r="AD635" s="7" t="s">
        <v>16915</v>
      </c>
      <c r="AE635" s="7" t="s">
        <v>16915</v>
      </c>
      <c r="AF635" s="7">
        <v>715366.0</v>
      </c>
      <c r="AG635" s="7" t="s">
        <v>16916</v>
      </c>
      <c r="AH635" s="7" t="s">
        <v>16917</v>
      </c>
      <c r="AI635" s="7" t="s">
        <v>16918</v>
      </c>
      <c r="AJ635" s="7" t="s">
        <v>233</v>
      </c>
      <c r="AK635" s="7" t="s">
        <v>240</v>
      </c>
      <c r="AL635" s="7" t="s">
        <v>241</v>
      </c>
    </row>
    <row r="636" ht="12.75" customHeight="1">
      <c r="A636" s="7" t="s">
        <v>44</v>
      </c>
      <c r="B636" s="7">
        <v>976408.0</v>
      </c>
      <c r="C636" s="7" t="s">
        <v>22618</v>
      </c>
      <c r="D636" s="7" t="s">
        <v>22619</v>
      </c>
      <c r="E636" s="7" t="s">
        <v>5019</v>
      </c>
      <c r="F636" s="7" t="s">
        <v>22620</v>
      </c>
      <c r="G636" s="7" t="s">
        <v>22621</v>
      </c>
      <c r="H636" s="7" t="s">
        <v>22622</v>
      </c>
      <c r="I636" s="7">
        <v>0.0</v>
      </c>
      <c r="J636" s="7">
        <v>0.0</v>
      </c>
      <c r="L636" s="7" t="s">
        <v>22623</v>
      </c>
      <c r="M636" s="7">
        <v>0.0</v>
      </c>
      <c r="N636" s="7" t="s">
        <v>22624</v>
      </c>
      <c r="O636" s="7" t="s">
        <v>22625</v>
      </c>
      <c r="P636" s="7" t="s">
        <v>22622</v>
      </c>
      <c r="Q636" s="7" t="s">
        <v>22623</v>
      </c>
      <c r="T636" s="7" t="s">
        <v>22623</v>
      </c>
      <c r="U636" s="7" t="s">
        <v>22623</v>
      </c>
      <c r="V636" s="7">
        <v>6.0</v>
      </c>
      <c r="W636" s="7" t="s">
        <v>59</v>
      </c>
      <c r="X636" s="7" t="s">
        <v>254</v>
      </c>
      <c r="Y636" s="7" t="s">
        <v>82</v>
      </c>
      <c r="Z636" s="7" t="s">
        <v>211</v>
      </c>
      <c r="AA636" s="7" t="s">
        <v>22626</v>
      </c>
      <c r="AB636" s="7" t="s">
        <v>9764</v>
      </c>
      <c r="AC636" s="7" t="s">
        <v>9765</v>
      </c>
      <c r="AE636" s="7" t="s">
        <v>9765</v>
      </c>
      <c r="AF636" s="7">
        <v>789743.0</v>
      </c>
      <c r="AG636" s="7" t="s">
        <v>9766</v>
      </c>
      <c r="AH636" s="7" t="s">
        <v>9767</v>
      </c>
      <c r="AI636" s="7" t="s">
        <v>9768</v>
      </c>
    </row>
    <row r="637" ht="12.75" customHeight="1">
      <c r="A637" s="7" t="s">
        <v>44</v>
      </c>
      <c r="B637" s="7">
        <v>1013780.0</v>
      </c>
      <c r="C637" s="7" t="s">
        <v>2522</v>
      </c>
      <c r="D637" s="7" t="s">
        <v>2523</v>
      </c>
      <c r="E637" s="7" t="s">
        <v>2524</v>
      </c>
      <c r="F637" s="7" t="s">
        <v>2525</v>
      </c>
      <c r="G637" s="7" t="s">
        <v>2526</v>
      </c>
      <c r="H637" s="7" t="s">
        <v>2527</v>
      </c>
      <c r="I637" s="7">
        <v>4.0</v>
      </c>
      <c r="J637" s="7">
        <v>19.0</v>
      </c>
      <c r="L637" s="7" t="s">
        <v>2528</v>
      </c>
      <c r="M637" s="7">
        <v>19.0</v>
      </c>
      <c r="N637" s="7" t="s">
        <v>2529</v>
      </c>
      <c r="O637" s="7" t="s">
        <v>2530</v>
      </c>
      <c r="P637" s="7" t="s">
        <v>2531</v>
      </c>
      <c r="Q637" s="7" t="s">
        <v>2532</v>
      </c>
      <c r="R637" s="7" t="s">
        <v>2533</v>
      </c>
      <c r="T637" s="7" t="s">
        <v>2528</v>
      </c>
      <c r="U637" s="7" t="s">
        <v>2534</v>
      </c>
      <c r="V637" s="7">
        <v>4.0</v>
      </c>
      <c r="W637" s="7" t="s">
        <v>191</v>
      </c>
      <c r="X637" s="7" t="s">
        <v>80</v>
      </c>
      <c r="Y637" s="7" t="s">
        <v>59</v>
      </c>
      <c r="Z637" s="7" t="s">
        <v>120</v>
      </c>
      <c r="AA637" s="7" t="s">
        <v>2535</v>
      </c>
      <c r="AB637" s="7" t="s">
        <v>122</v>
      </c>
      <c r="AC637" s="7" t="s">
        <v>123</v>
      </c>
      <c r="AE637" s="7" t="s">
        <v>123</v>
      </c>
      <c r="AF637" s="7">
        <v>344735.0</v>
      </c>
      <c r="AG637" s="7" t="s">
        <v>124</v>
      </c>
      <c r="AH637" s="7" t="s">
        <v>125</v>
      </c>
      <c r="AI637" s="7" t="s">
        <v>126</v>
      </c>
    </row>
    <row r="638" ht="12.75" customHeight="1">
      <c r="A638" s="7" t="s">
        <v>44</v>
      </c>
      <c r="B638" s="7">
        <v>1014348.0</v>
      </c>
      <c r="C638" s="7" t="s">
        <v>10111</v>
      </c>
      <c r="D638" s="7" t="s">
        <v>10112</v>
      </c>
      <c r="E638" s="7" t="s">
        <v>2524</v>
      </c>
      <c r="F638" s="7" t="s">
        <v>10113</v>
      </c>
      <c r="G638" s="7" t="s">
        <v>10114</v>
      </c>
      <c r="H638" s="7" t="s">
        <v>10115</v>
      </c>
      <c r="I638" s="7">
        <v>0.0</v>
      </c>
      <c r="J638" s="7">
        <v>13.0</v>
      </c>
      <c r="K638" s="7">
        <v>16480.0</v>
      </c>
      <c r="L638" s="7" t="s">
        <v>10116</v>
      </c>
      <c r="M638" s="7">
        <v>13.0</v>
      </c>
      <c r="N638" s="7" t="s">
        <v>10117</v>
      </c>
      <c r="O638" s="7" t="s">
        <v>10118</v>
      </c>
      <c r="P638" s="7" t="s">
        <v>10119</v>
      </c>
      <c r="Q638" s="7" t="s">
        <v>10120</v>
      </c>
      <c r="T638" s="7" t="s">
        <v>10116</v>
      </c>
      <c r="U638" s="7" t="s">
        <v>10116</v>
      </c>
      <c r="V638" s="7">
        <v>2.0</v>
      </c>
      <c r="W638" s="7" t="s">
        <v>211</v>
      </c>
      <c r="X638" s="7" t="s">
        <v>58</v>
      </c>
      <c r="Y638" s="7" t="s">
        <v>59</v>
      </c>
      <c r="Z638" s="7" t="s">
        <v>989</v>
      </c>
      <c r="AA638" s="7" t="s">
        <v>10121</v>
      </c>
      <c r="AB638" s="7" t="s">
        <v>4636</v>
      </c>
      <c r="AC638" s="7" t="s">
        <v>4637</v>
      </c>
      <c r="AD638" s="7" t="s">
        <v>4637</v>
      </c>
      <c r="AF638" s="7">
        <v>609927.0</v>
      </c>
      <c r="AG638" s="7" t="s">
        <v>4638</v>
      </c>
      <c r="AH638" s="7" t="s">
        <v>4639</v>
      </c>
      <c r="AI638" s="7" t="s">
        <v>4640</v>
      </c>
    </row>
    <row r="639" ht="12.75" customHeight="1">
      <c r="A639" s="7" t="s">
        <v>44</v>
      </c>
      <c r="B639" s="7">
        <v>988854.0</v>
      </c>
      <c r="C639" s="7" t="s">
        <v>16877</v>
      </c>
      <c r="D639" s="7" t="s">
        <v>16878</v>
      </c>
      <c r="E639" s="7" t="s">
        <v>10320</v>
      </c>
      <c r="F639" s="7" t="s">
        <v>16879</v>
      </c>
      <c r="G639" s="7" t="s">
        <v>16880</v>
      </c>
      <c r="H639" s="7" t="s">
        <v>16881</v>
      </c>
      <c r="I639" s="7">
        <v>0.0</v>
      </c>
      <c r="J639" s="7">
        <v>3.0</v>
      </c>
      <c r="K639" s="7">
        <v>16230.0</v>
      </c>
      <c r="L639" s="7" t="s">
        <v>16882</v>
      </c>
      <c r="M639" s="7">
        <v>3.0</v>
      </c>
      <c r="N639" s="7" t="s">
        <v>16883</v>
      </c>
      <c r="O639" s="7" t="s">
        <v>16884</v>
      </c>
      <c r="P639" s="7" t="s">
        <v>16885</v>
      </c>
      <c r="Q639" s="7" t="s">
        <v>16882</v>
      </c>
      <c r="T639" s="7" t="s">
        <v>16882</v>
      </c>
      <c r="U639" s="7" t="s">
        <v>16882</v>
      </c>
      <c r="V639" s="7">
        <v>1.0</v>
      </c>
      <c r="W639" s="7" t="s">
        <v>80</v>
      </c>
      <c r="X639" s="7" t="s">
        <v>99</v>
      </c>
      <c r="Y639" s="7" t="s">
        <v>59</v>
      </c>
      <c r="Z639" s="7" t="s">
        <v>3792</v>
      </c>
      <c r="AA639" s="7" t="s">
        <v>16886</v>
      </c>
      <c r="AB639" s="7" t="s">
        <v>7221</v>
      </c>
      <c r="AC639" s="7" t="s">
        <v>7222</v>
      </c>
      <c r="AD639" s="7" t="s">
        <v>7222</v>
      </c>
      <c r="AE639" s="7" t="s">
        <v>7222</v>
      </c>
      <c r="AF639" s="7">
        <v>786680.0</v>
      </c>
      <c r="AH639" s="7" t="s">
        <v>7223</v>
      </c>
      <c r="AI639" s="7" t="s">
        <v>7224</v>
      </c>
    </row>
    <row r="640" ht="12.75" customHeight="1">
      <c r="A640" s="7" t="s">
        <v>44</v>
      </c>
      <c r="B640" s="7">
        <v>971363.0</v>
      </c>
      <c r="C640" s="7" t="s">
        <v>22606</v>
      </c>
      <c r="D640" s="7" t="s">
        <v>28704</v>
      </c>
      <c r="E640" s="7" t="s">
        <v>8325</v>
      </c>
      <c r="F640" s="7" t="s">
        <v>22608</v>
      </c>
      <c r="G640" s="7" t="s">
        <v>22609</v>
      </c>
      <c r="H640" s="7" t="s">
        <v>22610</v>
      </c>
      <c r="I640" s="7">
        <v>0.0</v>
      </c>
      <c r="J640" s="7">
        <v>0.0</v>
      </c>
      <c r="L640" s="7" t="s">
        <v>22611</v>
      </c>
      <c r="M640" s="7">
        <v>0.0</v>
      </c>
      <c r="O640" s="7" t="s">
        <v>22612</v>
      </c>
      <c r="P640" s="7" t="s">
        <v>22610</v>
      </c>
      <c r="Q640" s="7" t="s">
        <v>22611</v>
      </c>
      <c r="T640" s="7" t="s">
        <v>22611</v>
      </c>
      <c r="U640" s="7" t="s">
        <v>22611</v>
      </c>
      <c r="V640" s="7">
        <v>5.0</v>
      </c>
      <c r="W640" s="7" t="s">
        <v>254</v>
      </c>
      <c r="X640" s="7" t="s">
        <v>141</v>
      </c>
      <c r="Y640" s="7" t="s">
        <v>59</v>
      </c>
      <c r="Z640" s="7" t="s">
        <v>191</v>
      </c>
      <c r="AA640" s="7" t="s">
        <v>22613</v>
      </c>
      <c r="AB640" s="7" t="s">
        <v>22614</v>
      </c>
      <c r="AC640" s="7" t="s">
        <v>22615</v>
      </c>
      <c r="AD640" s="7" t="s">
        <v>22615</v>
      </c>
      <c r="AF640" s="7">
        <v>804868.0</v>
      </c>
      <c r="AH640" s="7" t="s">
        <v>22616</v>
      </c>
      <c r="AI640" s="7" t="s">
        <v>22617</v>
      </c>
    </row>
    <row r="641" ht="12.75" customHeight="1">
      <c r="A641" s="7" t="s">
        <v>44</v>
      </c>
      <c r="B641" s="7">
        <v>970305.0</v>
      </c>
      <c r="C641" s="7" t="s">
        <v>22598</v>
      </c>
      <c r="D641" s="7" t="s">
        <v>28705</v>
      </c>
      <c r="E641" s="7" t="s">
        <v>8325</v>
      </c>
      <c r="F641" s="7" t="s">
        <v>22600</v>
      </c>
      <c r="G641" s="7" t="s">
        <v>22601</v>
      </c>
      <c r="H641" s="7" t="s">
        <v>22602</v>
      </c>
      <c r="I641" s="7">
        <v>0.0</v>
      </c>
      <c r="J641" s="7">
        <v>0.0</v>
      </c>
      <c r="L641" s="7" t="s">
        <v>22603</v>
      </c>
      <c r="M641" s="7">
        <v>0.0</v>
      </c>
      <c r="O641" s="7" t="s">
        <v>22604</v>
      </c>
      <c r="P641" s="7" t="s">
        <v>22602</v>
      </c>
      <c r="Q641" s="7" t="s">
        <v>22603</v>
      </c>
      <c r="R641" s="7" t="s">
        <v>22605</v>
      </c>
      <c r="T641" s="7" t="s">
        <v>22603</v>
      </c>
      <c r="U641" s="7" t="s">
        <v>22603</v>
      </c>
      <c r="V641" s="7">
        <v>2.0</v>
      </c>
      <c r="W641" s="7" t="s">
        <v>608</v>
      </c>
      <c r="X641" s="7" t="s">
        <v>80</v>
      </c>
      <c r="Y641" s="7" t="s">
        <v>59</v>
      </c>
      <c r="Z641" s="7" t="s">
        <v>440</v>
      </c>
      <c r="AA641" s="7" t="s">
        <v>20224</v>
      </c>
      <c r="AB641" s="7" t="s">
        <v>20225</v>
      </c>
      <c r="AC641" s="7" t="s">
        <v>20226</v>
      </c>
      <c r="AE641" s="7" t="s">
        <v>20227</v>
      </c>
      <c r="AF641" s="7">
        <v>788115.0</v>
      </c>
      <c r="AH641" s="7" t="s">
        <v>20228</v>
      </c>
      <c r="AI641" s="7" t="s">
        <v>20229</v>
      </c>
    </row>
    <row r="642" ht="12.75" customHeight="1">
      <c r="A642" s="7" t="s">
        <v>44</v>
      </c>
      <c r="B642" s="7">
        <v>970297.0</v>
      </c>
      <c r="C642" s="7" t="s">
        <v>22590</v>
      </c>
      <c r="D642" s="7" t="s">
        <v>22591</v>
      </c>
      <c r="E642" s="7" t="s">
        <v>8325</v>
      </c>
      <c r="F642" s="7" t="s">
        <v>22592</v>
      </c>
      <c r="G642" s="7" t="s">
        <v>22593</v>
      </c>
      <c r="H642" s="7" t="s">
        <v>22594</v>
      </c>
      <c r="I642" s="7">
        <v>0.0</v>
      </c>
      <c r="J642" s="7">
        <v>0.0</v>
      </c>
      <c r="L642" s="7" t="s">
        <v>22595</v>
      </c>
      <c r="M642" s="7">
        <v>0.0</v>
      </c>
      <c r="O642" s="7" t="s">
        <v>22596</v>
      </c>
      <c r="P642" s="7" t="s">
        <v>22594</v>
      </c>
      <c r="Q642" s="7" t="s">
        <v>22595</v>
      </c>
      <c r="R642" s="7" t="s">
        <v>22597</v>
      </c>
      <c r="T642" s="7" t="s">
        <v>22595</v>
      </c>
      <c r="U642" s="7" t="s">
        <v>22595</v>
      </c>
      <c r="V642" s="7">
        <v>2.0</v>
      </c>
      <c r="W642" s="7" t="s">
        <v>608</v>
      </c>
      <c r="X642" s="7" t="s">
        <v>80</v>
      </c>
      <c r="Y642" s="7" t="s">
        <v>59</v>
      </c>
      <c r="Z642" s="7" t="s">
        <v>440</v>
      </c>
      <c r="AA642" s="7" t="s">
        <v>20224</v>
      </c>
      <c r="AB642" s="7" t="s">
        <v>20225</v>
      </c>
      <c r="AC642" s="7" t="s">
        <v>20226</v>
      </c>
      <c r="AE642" s="7" t="s">
        <v>20227</v>
      </c>
      <c r="AF642" s="7">
        <v>788115.0</v>
      </c>
      <c r="AH642" s="7" t="s">
        <v>20228</v>
      </c>
      <c r="AI642" s="7" t="s">
        <v>20229</v>
      </c>
    </row>
    <row r="643" ht="12.75" customHeight="1">
      <c r="A643" s="7" t="s">
        <v>44</v>
      </c>
      <c r="B643" s="7">
        <v>970280.0</v>
      </c>
      <c r="C643" s="7" t="s">
        <v>22582</v>
      </c>
      <c r="D643" s="7" t="s">
        <v>22583</v>
      </c>
      <c r="E643" s="7" t="s">
        <v>9755</v>
      </c>
      <c r="F643" s="7" t="s">
        <v>22584</v>
      </c>
      <c r="G643" s="7" t="s">
        <v>22585</v>
      </c>
      <c r="H643" s="7" t="s">
        <v>22586</v>
      </c>
      <c r="I643" s="7">
        <v>0.0</v>
      </c>
      <c r="J643" s="7">
        <v>0.0</v>
      </c>
      <c r="L643" s="7" t="s">
        <v>22587</v>
      </c>
      <c r="M643" s="7">
        <v>0.0</v>
      </c>
      <c r="O643" s="7" t="s">
        <v>22588</v>
      </c>
      <c r="P643" s="7" t="s">
        <v>22586</v>
      </c>
      <c r="Q643" s="7" t="s">
        <v>22587</v>
      </c>
      <c r="R643" s="7" t="s">
        <v>22589</v>
      </c>
      <c r="T643" s="7" t="s">
        <v>22587</v>
      </c>
      <c r="U643" s="7" t="s">
        <v>22587</v>
      </c>
      <c r="V643" s="7">
        <v>1.0</v>
      </c>
      <c r="W643" s="7" t="s">
        <v>608</v>
      </c>
      <c r="X643" s="7" t="s">
        <v>80</v>
      </c>
      <c r="Y643" s="7" t="s">
        <v>59</v>
      </c>
      <c r="Z643" s="7" t="s">
        <v>440</v>
      </c>
      <c r="AA643" s="7" t="s">
        <v>20224</v>
      </c>
      <c r="AB643" s="7" t="s">
        <v>20225</v>
      </c>
      <c r="AC643" s="7" t="s">
        <v>20226</v>
      </c>
      <c r="AE643" s="7" t="s">
        <v>20227</v>
      </c>
      <c r="AF643" s="7">
        <v>788115.0</v>
      </c>
      <c r="AH643" s="7" t="s">
        <v>20228</v>
      </c>
      <c r="AI643" s="7" t="s">
        <v>20229</v>
      </c>
    </row>
    <row r="644" ht="12.75" customHeight="1">
      <c r="A644" s="7" t="s">
        <v>44</v>
      </c>
      <c r="B644" s="7">
        <v>969009.0</v>
      </c>
      <c r="C644" s="7" t="s">
        <v>22574</v>
      </c>
      <c r="D644" s="7" t="s">
        <v>28706</v>
      </c>
      <c r="E644" s="7" t="s">
        <v>9755</v>
      </c>
      <c r="F644" s="7" t="s">
        <v>22576</v>
      </c>
      <c r="G644" s="7" t="s">
        <v>22577</v>
      </c>
      <c r="H644" s="7" t="s">
        <v>22578</v>
      </c>
      <c r="I644" s="7">
        <v>0.0</v>
      </c>
      <c r="J644" s="7">
        <v>0.0</v>
      </c>
      <c r="L644" s="7" t="s">
        <v>22579</v>
      </c>
      <c r="M644" s="7">
        <v>0.0</v>
      </c>
      <c r="O644" s="7" t="s">
        <v>22580</v>
      </c>
      <c r="P644" s="7" t="s">
        <v>22578</v>
      </c>
      <c r="Q644" s="7" t="s">
        <v>22579</v>
      </c>
      <c r="R644" s="7" t="s">
        <v>22581</v>
      </c>
      <c r="T644" s="7" t="s">
        <v>22579</v>
      </c>
      <c r="U644" s="7" t="s">
        <v>22579</v>
      </c>
      <c r="V644" s="7">
        <v>1.0</v>
      </c>
      <c r="W644" s="7" t="s">
        <v>608</v>
      </c>
      <c r="X644" s="7" t="s">
        <v>80</v>
      </c>
      <c r="Y644" s="7" t="s">
        <v>59</v>
      </c>
      <c r="Z644" s="7" t="s">
        <v>440</v>
      </c>
      <c r="AA644" s="7" t="s">
        <v>20224</v>
      </c>
      <c r="AB644" s="7" t="s">
        <v>20225</v>
      </c>
      <c r="AC644" s="7" t="s">
        <v>20226</v>
      </c>
      <c r="AE644" s="7" t="s">
        <v>20227</v>
      </c>
      <c r="AF644" s="7">
        <v>788115.0</v>
      </c>
      <c r="AH644" s="7" t="s">
        <v>20228</v>
      </c>
      <c r="AI644" s="7" t="s">
        <v>20229</v>
      </c>
    </row>
    <row r="645" ht="12.75" customHeight="1">
      <c r="A645" s="7" t="s">
        <v>44</v>
      </c>
      <c r="B645" s="7">
        <v>1004506.0</v>
      </c>
      <c r="C645" s="7" t="s">
        <v>4293</v>
      </c>
      <c r="D645" s="7" t="s">
        <v>4294</v>
      </c>
      <c r="E645" s="7" t="s">
        <v>2757</v>
      </c>
      <c r="F645" s="7" t="s">
        <v>4295</v>
      </c>
      <c r="G645" s="7" t="s">
        <v>4296</v>
      </c>
      <c r="H645" s="7" t="s">
        <v>4297</v>
      </c>
      <c r="I645" s="7">
        <v>2.0</v>
      </c>
      <c r="J645" s="7">
        <v>24.0</v>
      </c>
      <c r="L645" s="7" t="s">
        <v>4298</v>
      </c>
      <c r="M645" s="7">
        <v>24.0</v>
      </c>
      <c r="N645" s="7" t="s">
        <v>4299</v>
      </c>
      <c r="O645" s="7" t="s">
        <v>4300</v>
      </c>
      <c r="P645" s="7" t="s">
        <v>4297</v>
      </c>
      <c r="Q645" s="7" t="s">
        <v>4301</v>
      </c>
      <c r="R645" s="7" t="s">
        <v>4302</v>
      </c>
      <c r="T645" s="7" t="s">
        <v>4298</v>
      </c>
      <c r="U645" s="7" t="s">
        <v>4303</v>
      </c>
      <c r="V645" s="7">
        <v>2.0</v>
      </c>
      <c r="W645" s="7" t="s">
        <v>4304</v>
      </c>
      <c r="X645" s="7" t="s">
        <v>59</v>
      </c>
      <c r="AA645" s="7" t="s">
        <v>4305</v>
      </c>
      <c r="AB645" s="7" t="s">
        <v>4306</v>
      </c>
      <c r="AC645" s="7" t="s">
        <v>4307</v>
      </c>
      <c r="AD645" s="7" t="s">
        <v>4308</v>
      </c>
      <c r="AE645" s="7" t="s">
        <v>4309</v>
      </c>
      <c r="AF645" s="7">
        <v>502742.0</v>
      </c>
      <c r="AG645" s="7" t="s">
        <v>4310</v>
      </c>
      <c r="AH645" s="7" t="s">
        <v>4311</v>
      </c>
      <c r="AI645" s="7" t="s">
        <v>4312</v>
      </c>
    </row>
    <row r="646" ht="12.75" customHeight="1">
      <c r="A646" s="7" t="s">
        <v>44</v>
      </c>
      <c r="B646" s="7">
        <v>992378.0</v>
      </c>
      <c r="C646" s="7" t="s">
        <v>2755</v>
      </c>
      <c r="D646" s="7" t="s">
        <v>2756</v>
      </c>
      <c r="E646" s="7" t="s">
        <v>2757</v>
      </c>
      <c r="F646" s="7" t="s">
        <v>2758</v>
      </c>
      <c r="G646" s="7" t="s">
        <v>2759</v>
      </c>
      <c r="H646" s="7" t="s">
        <v>2760</v>
      </c>
      <c r="I646" s="7">
        <v>4.0</v>
      </c>
      <c r="J646" s="7">
        <v>8.0</v>
      </c>
      <c r="L646" s="7" t="s">
        <v>2761</v>
      </c>
      <c r="M646" s="7">
        <v>8.0</v>
      </c>
      <c r="O646" s="7" t="s">
        <v>2762</v>
      </c>
      <c r="P646" s="7" t="s">
        <v>2760</v>
      </c>
      <c r="Q646" s="7" t="s">
        <v>2763</v>
      </c>
      <c r="T646" s="7" t="s">
        <v>2761</v>
      </c>
      <c r="U646" s="7" t="s">
        <v>2764</v>
      </c>
      <c r="V646" s="7">
        <v>5.0</v>
      </c>
      <c r="W646" s="7" t="s">
        <v>440</v>
      </c>
      <c r="X646" s="7" t="s">
        <v>59</v>
      </c>
      <c r="Y646" s="7" t="s">
        <v>608</v>
      </c>
      <c r="AA646" s="7" t="s">
        <v>2765</v>
      </c>
      <c r="AB646" s="7" t="s">
        <v>2766</v>
      </c>
      <c r="AC646" s="7" t="s">
        <v>2767</v>
      </c>
      <c r="AD646" s="7" t="s">
        <v>2768</v>
      </c>
      <c r="AF646" s="7">
        <v>261991.0</v>
      </c>
      <c r="AG646" s="7" t="s">
        <v>2769</v>
      </c>
      <c r="AH646" s="7" t="s">
        <v>2770</v>
      </c>
      <c r="AI646" s="7" t="s">
        <v>2771</v>
      </c>
    </row>
    <row r="647" ht="12.75" customHeight="1">
      <c r="A647" s="7" t="s">
        <v>44</v>
      </c>
      <c r="B647" s="7">
        <v>1004095.0</v>
      </c>
      <c r="C647" s="7" t="s">
        <v>20297</v>
      </c>
      <c r="D647" s="7" t="s">
        <v>20278</v>
      </c>
      <c r="E647" s="7" t="s">
        <v>2757</v>
      </c>
      <c r="F647" s="7" t="s">
        <v>20298</v>
      </c>
      <c r="G647" s="7" t="s">
        <v>20299</v>
      </c>
      <c r="H647" s="7" t="s">
        <v>20300</v>
      </c>
      <c r="I647" s="7">
        <v>0.0</v>
      </c>
      <c r="J647" s="7">
        <v>1.0</v>
      </c>
      <c r="K647" s="7">
        <v>16363.0</v>
      </c>
      <c r="L647" s="7" t="s">
        <v>20301</v>
      </c>
      <c r="M647" s="7">
        <v>1.0</v>
      </c>
      <c r="O647" s="7" t="s">
        <v>20302</v>
      </c>
      <c r="P647" s="7" t="s">
        <v>20303</v>
      </c>
      <c r="Q647" s="7" t="s">
        <v>20301</v>
      </c>
      <c r="T647" s="7" t="s">
        <v>20301</v>
      </c>
      <c r="U647" s="7" t="s">
        <v>20301</v>
      </c>
      <c r="V647" s="7">
        <v>4.0</v>
      </c>
      <c r="W647" s="7" t="s">
        <v>59</v>
      </c>
      <c r="X647" s="7" t="s">
        <v>211</v>
      </c>
      <c r="Y647" s="7" t="s">
        <v>120</v>
      </c>
      <c r="Z647" s="7" t="s">
        <v>80</v>
      </c>
      <c r="AA647" s="7" t="s">
        <v>1840</v>
      </c>
      <c r="AB647" s="7" t="s">
        <v>1841</v>
      </c>
      <c r="AC647" s="7" t="s">
        <v>1842</v>
      </c>
      <c r="AD647" s="7" t="s">
        <v>1842</v>
      </c>
      <c r="AE647" s="7" t="s">
        <v>1843</v>
      </c>
      <c r="AF647" s="7">
        <v>583090.0</v>
      </c>
      <c r="AG647" s="7" t="s">
        <v>1844</v>
      </c>
      <c r="AH647" s="7" t="s">
        <v>1845</v>
      </c>
      <c r="AI647" s="7" t="s">
        <v>1846</v>
      </c>
    </row>
    <row r="648" ht="12.75" customHeight="1">
      <c r="A648" s="7" t="s">
        <v>44</v>
      </c>
      <c r="B648" s="7">
        <v>981207.0</v>
      </c>
      <c r="C648" s="7" t="s">
        <v>16868</v>
      </c>
      <c r="D648" s="7" t="s">
        <v>16869</v>
      </c>
      <c r="E648" s="7" t="s">
        <v>5261</v>
      </c>
      <c r="F648" s="7" t="s">
        <v>16870</v>
      </c>
      <c r="G648" s="7" t="s">
        <v>16871</v>
      </c>
      <c r="H648" s="7" t="s">
        <v>16872</v>
      </c>
      <c r="I648" s="7">
        <v>0.0</v>
      </c>
      <c r="J648" s="7">
        <v>3.0</v>
      </c>
      <c r="L648" s="7" t="s">
        <v>16873</v>
      </c>
      <c r="M648" s="7">
        <v>3.0</v>
      </c>
      <c r="O648" s="7" t="s">
        <v>16874</v>
      </c>
      <c r="P648" s="7" t="s">
        <v>16872</v>
      </c>
      <c r="Q648" s="7" t="s">
        <v>16873</v>
      </c>
      <c r="R648" s="7" t="s">
        <v>16875</v>
      </c>
      <c r="T648" s="7" t="s">
        <v>16873</v>
      </c>
      <c r="U648" s="7" t="s">
        <v>16873</v>
      </c>
      <c r="V648" s="7">
        <v>1.0</v>
      </c>
      <c r="W648" s="7" t="s">
        <v>99</v>
      </c>
      <c r="X648" s="7" t="s">
        <v>3832</v>
      </c>
      <c r="Y648" s="7" t="s">
        <v>59</v>
      </c>
      <c r="AA648" s="7" t="s">
        <v>16876</v>
      </c>
      <c r="AB648" s="7" t="s">
        <v>6248</v>
      </c>
      <c r="AC648" s="7" t="s">
        <v>6249</v>
      </c>
      <c r="AE648" s="7" t="s">
        <v>6250</v>
      </c>
      <c r="AF648" s="7">
        <v>451554.0</v>
      </c>
      <c r="AH648" s="7" t="s">
        <v>6251</v>
      </c>
      <c r="AI648" s="7" t="s">
        <v>6252</v>
      </c>
    </row>
    <row r="649" ht="12.75" customHeight="1">
      <c r="A649" s="7" t="s">
        <v>44</v>
      </c>
      <c r="B649" s="7">
        <v>965740.0</v>
      </c>
      <c r="C649" s="7" t="s">
        <v>22565</v>
      </c>
      <c r="D649" s="7" t="s">
        <v>22566</v>
      </c>
      <c r="E649" s="7" t="s">
        <v>130</v>
      </c>
      <c r="F649" s="7" t="s">
        <v>22567</v>
      </c>
      <c r="G649" s="7" t="s">
        <v>22568</v>
      </c>
      <c r="H649" s="7" t="s">
        <v>22569</v>
      </c>
      <c r="I649" s="7">
        <v>0.0</v>
      </c>
      <c r="J649" s="7">
        <v>0.0</v>
      </c>
      <c r="L649" s="7" t="s">
        <v>22570</v>
      </c>
      <c r="M649" s="7">
        <v>0.0</v>
      </c>
      <c r="N649" s="7" t="s">
        <v>22571</v>
      </c>
      <c r="O649" s="7" t="s">
        <v>22572</v>
      </c>
      <c r="P649" s="7" t="s">
        <v>22569</v>
      </c>
      <c r="Q649" s="7" t="s">
        <v>22570</v>
      </c>
      <c r="T649" s="7" t="s">
        <v>22570</v>
      </c>
      <c r="U649" s="7" t="s">
        <v>22570</v>
      </c>
      <c r="V649" s="7">
        <v>4.0</v>
      </c>
      <c r="W649" s="7" t="s">
        <v>8639</v>
      </c>
      <c r="X649" s="7" t="s">
        <v>317</v>
      </c>
      <c r="Y649" s="7" t="s">
        <v>59</v>
      </c>
      <c r="AA649" s="7" t="s">
        <v>22573</v>
      </c>
      <c r="AB649" s="7" t="s">
        <v>7819</v>
      </c>
      <c r="AC649" s="7" t="s">
        <v>7820</v>
      </c>
      <c r="AD649" s="7" t="s">
        <v>7821</v>
      </c>
      <c r="AF649" s="7">
        <v>790178.0</v>
      </c>
      <c r="AH649" s="7" t="s">
        <v>7822</v>
      </c>
      <c r="AI649" s="7" t="s">
        <v>7823</v>
      </c>
    </row>
    <row r="650" ht="12.75" customHeight="1">
      <c r="A650" s="7" t="s">
        <v>44</v>
      </c>
      <c r="B650" s="7">
        <v>1001258.0</v>
      </c>
      <c r="C650" s="7" t="s">
        <v>20285</v>
      </c>
      <c r="D650" s="7" t="s">
        <v>28707</v>
      </c>
      <c r="E650" s="7" t="s">
        <v>20287</v>
      </c>
      <c r="F650" s="7" t="s">
        <v>20288</v>
      </c>
      <c r="G650" s="7" t="s">
        <v>20289</v>
      </c>
      <c r="H650" s="7" t="s">
        <v>20290</v>
      </c>
      <c r="I650" s="7">
        <v>0.0</v>
      </c>
      <c r="J650" s="7">
        <v>1.0</v>
      </c>
      <c r="L650" s="7" t="s">
        <v>20291</v>
      </c>
      <c r="M650" s="7">
        <v>1.0</v>
      </c>
      <c r="O650" s="7" t="s">
        <v>20292</v>
      </c>
      <c r="P650" s="7" t="s">
        <v>20293</v>
      </c>
      <c r="Q650" s="7" t="s">
        <v>20291</v>
      </c>
      <c r="R650" s="7" t="s">
        <v>20294</v>
      </c>
      <c r="T650" s="7" t="s">
        <v>20291</v>
      </c>
      <c r="U650" s="7" t="s">
        <v>20291</v>
      </c>
      <c r="V650" s="7">
        <v>36.0</v>
      </c>
      <c r="W650" s="7" t="s">
        <v>20295</v>
      </c>
      <c r="X650" s="7" t="s">
        <v>59</v>
      </c>
      <c r="Y650" s="7" t="s">
        <v>6330</v>
      </c>
      <c r="Z650" s="7" t="s">
        <v>3232</v>
      </c>
      <c r="AA650" s="7" t="s">
        <v>20296</v>
      </c>
      <c r="AB650" s="7" t="s">
        <v>2009</v>
      </c>
      <c r="AC650" s="7" t="s">
        <v>2010</v>
      </c>
      <c r="AD650" s="7" t="s">
        <v>2011</v>
      </c>
      <c r="AF650" s="7">
        <v>749570.0</v>
      </c>
      <c r="AG650" s="7" t="s">
        <v>2012</v>
      </c>
      <c r="AH650" s="7" t="s">
        <v>2013</v>
      </c>
      <c r="AI650" s="7" t="s">
        <v>2014</v>
      </c>
    </row>
    <row r="651" ht="12.75" customHeight="1">
      <c r="A651" s="7" t="s">
        <v>44</v>
      </c>
      <c r="B651" s="7">
        <v>962570.0</v>
      </c>
      <c r="C651" s="7" t="s">
        <v>22536</v>
      </c>
      <c r="D651" s="7" t="s">
        <v>22537</v>
      </c>
      <c r="E651" s="7" t="s">
        <v>22538</v>
      </c>
      <c r="F651" s="7" t="s">
        <v>22539</v>
      </c>
      <c r="G651" s="7" t="s">
        <v>22540</v>
      </c>
      <c r="H651" s="7" t="s">
        <v>22541</v>
      </c>
      <c r="I651" s="7">
        <v>0.0</v>
      </c>
      <c r="J651" s="7">
        <v>0.0</v>
      </c>
      <c r="L651" s="7" t="s">
        <v>22542</v>
      </c>
      <c r="M651" s="7">
        <v>0.0</v>
      </c>
      <c r="O651" s="7" t="s">
        <v>22543</v>
      </c>
      <c r="P651" s="7" t="s">
        <v>22544</v>
      </c>
      <c r="Q651" s="7" t="s">
        <v>22545</v>
      </c>
      <c r="S651" s="7" t="s">
        <v>22542</v>
      </c>
      <c r="T651" s="7" t="s">
        <v>22546</v>
      </c>
      <c r="U651" s="7" t="s">
        <v>22546</v>
      </c>
      <c r="V651" s="7">
        <v>11.0</v>
      </c>
      <c r="W651" s="7" t="s">
        <v>5118</v>
      </c>
      <c r="X651" s="7" t="s">
        <v>12249</v>
      </c>
      <c r="Y651" s="7" t="s">
        <v>211</v>
      </c>
      <c r="Z651" s="7" t="s">
        <v>59</v>
      </c>
      <c r="AA651" s="7" t="s">
        <v>22547</v>
      </c>
      <c r="AB651" s="7" t="s">
        <v>8517</v>
      </c>
      <c r="AC651" s="7" t="s">
        <v>8518</v>
      </c>
      <c r="AE651" s="7" t="s">
        <v>8519</v>
      </c>
      <c r="AF651" s="7">
        <v>708650.0</v>
      </c>
      <c r="AG651" s="7" t="s">
        <v>8520</v>
      </c>
      <c r="AH651" s="7" t="s">
        <v>8521</v>
      </c>
      <c r="AI651" s="7" t="s">
        <v>8522</v>
      </c>
    </row>
    <row r="652" ht="12.75" customHeight="1">
      <c r="A652" s="7" t="s">
        <v>44</v>
      </c>
      <c r="B652" s="7">
        <v>961659.0</v>
      </c>
      <c r="C652" s="7" t="s">
        <v>22523</v>
      </c>
      <c r="D652" s="7" t="s">
        <v>22524</v>
      </c>
      <c r="E652" s="7" t="s">
        <v>7211</v>
      </c>
      <c r="F652" s="7" t="s">
        <v>22525</v>
      </c>
      <c r="G652" s="7" t="s">
        <v>22526</v>
      </c>
      <c r="H652" s="7" t="s">
        <v>22527</v>
      </c>
      <c r="I652" s="7">
        <v>0.0</v>
      </c>
      <c r="J652" s="7">
        <v>0.0</v>
      </c>
      <c r="L652" s="7" t="s">
        <v>22528</v>
      </c>
      <c r="M652" s="7">
        <v>0.0</v>
      </c>
      <c r="O652" s="7" t="s">
        <v>22529</v>
      </c>
      <c r="P652" s="7" t="s">
        <v>22527</v>
      </c>
      <c r="Q652" s="7" t="s">
        <v>22530</v>
      </c>
      <c r="T652" s="7" t="s">
        <v>22528</v>
      </c>
      <c r="U652" s="7" t="s">
        <v>22528</v>
      </c>
      <c r="V652" s="7">
        <v>3.0</v>
      </c>
      <c r="W652" s="7" t="s">
        <v>59</v>
      </c>
      <c r="X652" s="7" t="s">
        <v>12078</v>
      </c>
      <c r="Y652" s="7" t="s">
        <v>17106</v>
      </c>
      <c r="AA652" s="7" t="s">
        <v>22531</v>
      </c>
      <c r="AB652" s="7" t="s">
        <v>22532</v>
      </c>
      <c r="AC652" s="7" t="s">
        <v>22533</v>
      </c>
      <c r="AE652" s="7" t="s">
        <v>22533</v>
      </c>
      <c r="AF652" s="7">
        <v>754689.0</v>
      </c>
      <c r="AH652" s="7" t="s">
        <v>22534</v>
      </c>
      <c r="AI652" s="7" t="s">
        <v>22535</v>
      </c>
    </row>
    <row r="653" ht="12.75" customHeight="1">
      <c r="A653" s="7" t="s">
        <v>44</v>
      </c>
      <c r="B653" s="7">
        <v>998206.0</v>
      </c>
      <c r="C653" s="7" t="s">
        <v>3580</v>
      </c>
      <c r="D653" s="7" t="s">
        <v>3581</v>
      </c>
      <c r="E653" s="7" t="s">
        <v>3582</v>
      </c>
      <c r="F653" s="7" t="s">
        <v>3583</v>
      </c>
      <c r="G653" s="7" t="s">
        <v>3584</v>
      </c>
      <c r="H653" s="7" t="s">
        <v>3585</v>
      </c>
      <c r="I653" s="7">
        <v>3.0</v>
      </c>
      <c r="J653" s="7">
        <v>7.0</v>
      </c>
      <c r="L653" s="7" t="s">
        <v>3586</v>
      </c>
      <c r="M653" s="7">
        <v>7.0</v>
      </c>
      <c r="N653" s="7" t="s">
        <v>3587</v>
      </c>
      <c r="O653" s="7" t="s">
        <v>3588</v>
      </c>
      <c r="P653" s="7" t="s">
        <v>3585</v>
      </c>
      <c r="Q653" s="7" t="s">
        <v>3586</v>
      </c>
      <c r="R653" s="7" t="s">
        <v>3589</v>
      </c>
      <c r="T653" s="7" t="s">
        <v>3586</v>
      </c>
      <c r="U653" s="7" t="s">
        <v>3590</v>
      </c>
      <c r="V653" s="7">
        <v>6.0</v>
      </c>
      <c r="W653" s="7" t="s">
        <v>99</v>
      </c>
      <c r="X653" s="7" t="s">
        <v>211</v>
      </c>
      <c r="Y653" s="7" t="s">
        <v>59</v>
      </c>
      <c r="Z653" s="7" t="s">
        <v>1860</v>
      </c>
      <c r="AA653" s="7" t="s">
        <v>3591</v>
      </c>
      <c r="AB653" s="7" t="s">
        <v>3592</v>
      </c>
      <c r="AC653" s="7" t="s">
        <v>3593</v>
      </c>
      <c r="AD653" s="7" t="s">
        <v>3594</v>
      </c>
      <c r="AE653" s="7" t="s">
        <v>3595</v>
      </c>
      <c r="AF653" s="7">
        <v>319886.0</v>
      </c>
      <c r="AG653" s="7" t="s">
        <v>3596</v>
      </c>
      <c r="AH653" s="7" t="s">
        <v>3597</v>
      </c>
      <c r="AI653" s="7" t="s">
        <v>3598</v>
      </c>
    </row>
    <row r="654" ht="12.75" customHeight="1">
      <c r="A654" s="7" t="s">
        <v>44</v>
      </c>
      <c r="B654" s="7">
        <v>999184.0</v>
      </c>
      <c r="C654" s="7" t="s">
        <v>16902</v>
      </c>
      <c r="D654" s="7" t="s">
        <v>16903</v>
      </c>
      <c r="E654" s="7" t="s">
        <v>3582</v>
      </c>
      <c r="F654" s="7" t="s">
        <v>16904</v>
      </c>
      <c r="G654" s="7" t="s">
        <v>16905</v>
      </c>
      <c r="H654" s="7" t="s">
        <v>16906</v>
      </c>
      <c r="I654" s="7">
        <v>0.0</v>
      </c>
      <c r="J654" s="7">
        <v>3.0</v>
      </c>
      <c r="L654" s="7" t="s">
        <v>16907</v>
      </c>
      <c r="M654" s="7">
        <v>3.0</v>
      </c>
      <c r="N654" s="7" t="s">
        <v>16908</v>
      </c>
      <c r="O654" s="7" t="s">
        <v>16909</v>
      </c>
      <c r="P654" s="7" t="s">
        <v>16906</v>
      </c>
      <c r="Q654" s="7" t="s">
        <v>16907</v>
      </c>
      <c r="R654" s="7" t="s">
        <v>16910</v>
      </c>
      <c r="T654" s="7" t="s">
        <v>16907</v>
      </c>
      <c r="U654" s="7" t="s">
        <v>16907</v>
      </c>
      <c r="V654" s="7">
        <v>1.0</v>
      </c>
      <c r="W654" s="7" t="s">
        <v>16911</v>
      </c>
      <c r="X654" s="7" t="s">
        <v>16912</v>
      </c>
      <c r="Y654" s="7" t="s">
        <v>59</v>
      </c>
      <c r="Z654" s="7" t="s">
        <v>80</v>
      </c>
      <c r="AA654" s="7" t="s">
        <v>16913</v>
      </c>
      <c r="AB654" s="7" t="s">
        <v>28703</v>
      </c>
      <c r="AC654" s="7" t="s">
        <v>16915</v>
      </c>
      <c r="AD654" s="7" t="s">
        <v>16915</v>
      </c>
      <c r="AE654" s="7" t="s">
        <v>16915</v>
      </c>
      <c r="AF654" s="7">
        <v>715366.0</v>
      </c>
      <c r="AG654" s="7" t="s">
        <v>16916</v>
      </c>
      <c r="AH654" s="7" t="s">
        <v>16917</v>
      </c>
      <c r="AI654" s="7" t="s">
        <v>16918</v>
      </c>
      <c r="AM654" s="7" t="s">
        <v>16919</v>
      </c>
      <c r="AN654" s="7" t="s">
        <v>16920</v>
      </c>
      <c r="AO654" s="7" t="s">
        <v>16920</v>
      </c>
      <c r="AP654" s="7" t="s">
        <v>16921</v>
      </c>
      <c r="AQ654" s="7" t="s">
        <v>16922</v>
      </c>
    </row>
    <row r="655" ht="12.75" customHeight="1">
      <c r="A655" s="7" t="s">
        <v>44</v>
      </c>
      <c r="B655" s="7">
        <v>986124.0</v>
      </c>
      <c r="C655" s="7" t="s">
        <v>20250</v>
      </c>
      <c r="D655" s="7" t="s">
        <v>28708</v>
      </c>
      <c r="E655" s="7" t="s">
        <v>15639</v>
      </c>
      <c r="F655" s="7" t="s">
        <v>20252</v>
      </c>
      <c r="G655" s="7" t="s">
        <v>20253</v>
      </c>
      <c r="H655" s="7" t="s">
        <v>20254</v>
      </c>
      <c r="I655" s="7">
        <v>0.0</v>
      </c>
      <c r="J655" s="7">
        <v>1.0</v>
      </c>
      <c r="L655" s="7" t="s">
        <v>20255</v>
      </c>
      <c r="M655" s="7">
        <v>1.0</v>
      </c>
      <c r="N655" s="7" t="s">
        <v>20256</v>
      </c>
      <c r="O655" s="7" t="s">
        <v>20257</v>
      </c>
      <c r="P655" s="7" t="s">
        <v>20254</v>
      </c>
      <c r="Q655" s="7" t="s">
        <v>20255</v>
      </c>
      <c r="T655" s="7" t="s">
        <v>20255</v>
      </c>
      <c r="U655" s="7" t="s">
        <v>20255</v>
      </c>
      <c r="V655" s="7">
        <v>5.0</v>
      </c>
      <c r="W655" s="7" t="s">
        <v>59</v>
      </c>
      <c r="X655" s="7" t="s">
        <v>317</v>
      </c>
      <c r="Y655" s="7" t="s">
        <v>440</v>
      </c>
      <c r="Z655" s="7" t="s">
        <v>8639</v>
      </c>
      <c r="AA655" s="7" t="s">
        <v>20258</v>
      </c>
      <c r="AB655" s="7" t="s">
        <v>7819</v>
      </c>
      <c r="AC655" s="7" t="s">
        <v>7820</v>
      </c>
      <c r="AD655" s="7" t="s">
        <v>7821</v>
      </c>
      <c r="AF655" s="7">
        <v>790178.0</v>
      </c>
      <c r="AH655" s="7" t="s">
        <v>7822</v>
      </c>
      <c r="AI655" s="7" t="s">
        <v>7823</v>
      </c>
    </row>
    <row r="656" ht="12.75" customHeight="1">
      <c r="A656" s="7" t="s">
        <v>44</v>
      </c>
      <c r="B656" s="7">
        <v>996804.0</v>
      </c>
      <c r="C656" s="7" t="s">
        <v>16887</v>
      </c>
      <c r="D656" s="7" t="s">
        <v>16888</v>
      </c>
      <c r="E656" s="7" t="s">
        <v>6960</v>
      </c>
      <c r="F656" s="7" t="s">
        <v>16889</v>
      </c>
      <c r="G656" s="7" t="s">
        <v>16890</v>
      </c>
      <c r="H656" s="7" t="s">
        <v>16891</v>
      </c>
      <c r="I656" s="7">
        <v>0.0</v>
      </c>
      <c r="J656" s="7">
        <v>3.0</v>
      </c>
      <c r="L656" s="7" t="s">
        <v>16892</v>
      </c>
      <c r="M656" s="7">
        <v>3.0</v>
      </c>
      <c r="O656" s="7" t="s">
        <v>16893</v>
      </c>
      <c r="P656" s="7" t="s">
        <v>16891</v>
      </c>
      <c r="Q656" s="7" t="s">
        <v>16892</v>
      </c>
      <c r="R656" s="7" t="s">
        <v>16894</v>
      </c>
      <c r="T656" s="7" t="s">
        <v>16892</v>
      </c>
      <c r="U656" s="7" t="s">
        <v>16892</v>
      </c>
      <c r="V656" s="7">
        <v>2.0</v>
      </c>
      <c r="W656" s="7" t="s">
        <v>16895</v>
      </c>
      <c r="X656" s="7" t="s">
        <v>59</v>
      </c>
      <c r="AA656" s="7" t="s">
        <v>16896</v>
      </c>
      <c r="AB656" s="7" t="s">
        <v>16897</v>
      </c>
      <c r="AC656" s="7" t="s">
        <v>16898</v>
      </c>
      <c r="AD656" s="7" t="s">
        <v>16898</v>
      </c>
      <c r="AE656" s="7" t="s">
        <v>16898</v>
      </c>
      <c r="AF656" s="7">
        <v>82678.0</v>
      </c>
      <c r="AG656" s="7" t="s">
        <v>16899</v>
      </c>
      <c r="AH656" s="7" t="s">
        <v>16900</v>
      </c>
      <c r="AI656" s="7" t="s">
        <v>16901</v>
      </c>
    </row>
    <row r="657" ht="12.75" customHeight="1">
      <c r="A657" s="7" t="s">
        <v>44</v>
      </c>
      <c r="B657" s="7">
        <v>995865.0</v>
      </c>
      <c r="C657" s="7" t="s">
        <v>6958</v>
      </c>
      <c r="D657" s="7" t="s">
        <v>28709</v>
      </c>
      <c r="E657" s="7" t="s">
        <v>6960</v>
      </c>
      <c r="F657" s="7" t="s">
        <v>6961</v>
      </c>
      <c r="G657" s="7" t="s">
        <v>6962</v>
      </c>
      <c r="H657" s="7" t="s">
        <v>6963</v>
      </c>
      <c r="I657" s="7">
        <v>1.0</v>
      </c>
      <c r="J657" s="7">
        <v>9.0</v>
      </c>
      <c r="L657" s="7" t="s">
        <v>6964</v>
      </c>
      <c r="M657" s="7">
        <v>9.0</v>
      </c>
      <c r="O657" s="7" t="s">
        <v>6965</v>
      </c>
      <c r="P657" s="7" t="s">
        <v>6963</v>
      </c>
      <c r="Q657" s="7" t="s">
        <v>6966</v>
      </c>
      <c r="R657" s="7" t="s">
        <v>6967</v>
      </c>
      <c r="T657" s="7" t="s">
        <v>6964</v>
      </c>
      <c r="U657" s="7" t="s">
        <v>6968</v>
      </c>
      <c r="V657" s="7">
        <v>12.0</v>
      </c>
      <c r="W657" s="7" t="s">
        <v>317</v>
      </c>
      <c r="X657" s="7" t="s">
        <v>120</v>
      </c>
      <c r="Y657" s="7" t="s">
        <v>440</v>
      </c>
      <c r="Z657" s="7" t="s">
        <v>59</v>
      </c>
      <c r="AA657" s="7" t="s">
        <v>6969</v>
      </c>
      <c r="AB657" s="7" t="s">
        <v>6970</v>
      </c>
      <c r="AC657" s="7" t="s">
        <v>6970</v>
      </c>
      <c r="AD657" s="7" t="s">
        <v>6970</v>
      </c>
      <c r="AE657" s="7" t="s">
        <v>6971</v>
      </c>
      <c r="AF657" s="7">
        <v>410065.0</v>
      </c>
      <c r="AH657" s="7" t="s">
        <v>6972</v>
      </c>
      <c r="AI657" s="7" t="s">
        <v>6973</v>
      </c>
    </row>
    <row r="658" ht="12.75" customHeight="1">
      <c r="A658" s="7" t="s">
        <v>44</v>
      </c>
      <c r="B658" s="7">
        <v>996298.0</v>
      </c>
      <c r="C658" s="7" t="s">
        <v>22686</v>
      </c>
      <c r="D658" s="7" t="s">
        <v>22687</v>
      </c>
      <c r="E658" s="7" t="s">
        <v>6960</v>
      </c>
      <c r="F658" s="7" t="s">
        <v>22688</v>
      </c>
      <c r="G658" s="7" t="s">
        <v>22689</v>
      </c>
      <c r="H658" s="7" t="s">
        <v>22690</v>
      </c>
      <c r="I658" s="7">
        <v>0.0</v>
      </c>
      <c r="J658" s="7">
        <v>0.0</v>
      </c>
      <c r="K658" s="7">
        <v>16230.0</v>
      </c>
      <c r="L658" s="7" t="s">
        <v>22691</v>
      </c>
      <c r="M658" s="7">
        <v>0.0</v>
      </c>
      <c r="N658" s="7" t="s">
        <v>22692</v>
      </c>
      <c r="O658" s="7" t="s">
        <v>22693</v>
      </c>
      <c r="P658" s="7" t="s">
        <v>22694</v>
      </c>
      <c r="Q658" s="7" t="s">
        <v>22691</v>
      </c>
      <c r="T658" s="7" t="s">
        <v>22691</v>
      </c>
      <c r="U658" s="7" t="s">
        <v>22691</v>
      </c>
      <c r="V658" s="7">
        <v>1.0</v>
      </c>
      <c r="W658" s="7" t="s">
        <v>80</v>
      </c>
      <c r="X658" s="7" t="s">
        <v>1302</v>
      </c>
      <c r="Y658" s="7" t="s">
        <v>3792</v>
      </c>
      <c r="Z658" s="7" t="s">
        <v>59</v>
      </c>
      <c r="AA658" s="7" t="s">
        <v>22695</v>
      </c>
      <c r="AB658" s="7" t="s">
        <v>7221</v>
      </c>
      <c r="AC658" s="7" t="s">
        <v>7222</v>
      </c>
      <c r="AD658" s="7" t="s">
        <v>7222</v>
      </c>
      <c r="AE658" s="7" t="s">
        <v>7222</v>
      </c>
      <c r="AF658" s="7">
        <v>786680.0</v>
      </c>
      <c r="AH658" s="7" t="s">
        <v>7223</v>
      </c>
      <c r="AI658" s="7" t="s">
        <v>7224</v>
      </c>
    </row>
    <row r="659" ht="12.75" customHeight="1">
      <c r="A659" s="7" t="s">
        <v>44</v>
      </c>
      <c r="B659" s="7">
        <v>993853.0</v>
      </c>
      <c r="C659" s="7" t="s">
        <v>9339</v>
      </c>
      <c r="D659" s="7" t="s">
        <v>28710</v>
      </c>
      <c r="E659" s="7" t="s">
        <v>8059</v>
      </c>
      <c r="F659" s="7" t="s">
        <v>9341</v>
      </c>
      <c r="G659" s="7" t="s">
        <v>9342</v>
      </c>
      <c r="H659" s="7" t="s">
        <v>9343</v>
      </c>
      <c r="I659" s="7">
        <v>0.0</v>
      </c>
      <c r="J659" s="7">
        <v>20.0</v>
      </c>
      <c r="L659" s="7" t="s">
        <v>9344</v>
      </c>
      <c r="M659" s="7">
        <v>20.0</v>
      </c>
      <c r="N659" s="7" t="s">
        <v>9345</v>
      </c>
      <c r="O659" s="7" t="s">
        <v>9346</v>
      </c>
      <c r="P659" s="7" t="s">
        <v>9347</v>
      </c>
      <c r="Q659" s="7" t="s">
        <v>9348</v>
      </c>
      <c r="T659" s="7" t="s">
        <v>9344</v>
      </c>
      <c r="U659" s="7" t="s">
        <v>9344</v>
      </c>
      <c r="V659" s="7">
        <v>5.0</v>
      </c>
      <c r="W659" s="7" t="s">
        <v>1773</v>
      </c>
      <c r="X659" s="7" t="s">
        <v>59</v>
      </c>
      <c r="Y659" s="7" t="s">
        <v>3993</v>
      </c>
      <c r="AA659" s="7" t="s">
        <v>9349</v>
      </c>
      <c r="AB659" s="7" t="s">
        <v>4665</v>
      </c>
      <c r="AC659" s="7" t="s">
        <v>4666</v>
      </c>
      <c r="AD659" s="7" t="s">
        <v>4666</v>
      </c>
      <c r="AE659" s="7" t="s">
        <v>4666</v>
      </c>
      <c r="AF659" s="7">
        <v>323683.0</v>
      </c>
      <c r="AG659" s="7" t="s">
        <v>4667</v>
      </c>
      <c r="AH659" s="7" t="s">
        <v>4668</v>
      </c>
      <c r="AI659" s="7" t="s">
        <v>4669</v>
      </c>
    </row>
    <row r="660" ht="12.75" customHeight="1">
      <c r="A660" s="7" t="s">
        <v>44</v>
      </c>
      <c r="B660" s="7">
        <v>993345.0</v>
      </c>
      <c r="C660" s="7" t="s">
        <v>8057</v>
      </c>
      <c r="D660" s="7" t="s">
        <v>8058</v>
      </c>
      <c r="E660" s="7" t="s">
        <v>8059</v>
      </c>
      <c r="F660" s="7" t="s">
        <v>8060</v>
      </c>
      <c r="G660" s="7" t="s">
        <v>8061</v>
      </c>
      <c r="H660" s="7" t="s">
        <v>8062</v>
      </c>
      <c r="I660" s="7">
        <v>1.0</v>
      </c>
      <c r="J660" s="7">
        <v>3.0</v>
      </c>
      <c r="L660" s="7" t="s">
        <v>8063</v>
      </c>
      <c r="M660" s="7">
        <v>3.0</v>
      </c>
      <c r="O660" s="7" t="s">
        <v>8064</v>
      </c>
      <c r="P660" s="7" t="s">
        <v>8062</v>
      </c>
      <c r="Q660" s="7" t="s">
        <v>8063</v>
      </c>
      <c r="R660" s="7" t="s">
        <v>8065</v>
      </c>
      <c r="T660" s="7" t="s">
        <v>8063</v>
      </c>
      <c r="U660" s="7" t="s">
        <v>8066</v>
      </c>
      <c r="V660" s="7">
        <v>7.0</v>
      </c>
      <c r="W660" s="7" t="s">
        <v>59</v>
      </c>
      <c r="AA660" s="7" t="s">
        <v>59</v>
      </c>
      <c r="AB660" s="7" t="s">
        <v>8067</v>
      </c>
      <c r="AC660" s="7" t="s">
        <v>8068</v>
      </c>
      <c r="AE660" s="7" t="s">
        <v>8068</v>
      </c>
      <c r="AF660" s="7">
        <v>225655.0</v>
      </c>
      <c r="AG660" s="7" t="s">
        <v>8069</v>
      </c>
      <c r="AH660" s="7" t="s">
        <v>8070</v>
      </c>
      <c r="AI660" s="7" t="s">
        <v>8071</v>
      </c>
    </row>
    <row r="661" ht="12.75" customHeight="1">
      <c r="A661" s="7" t="s">
        <v>44</v>
      </c>
      <c r="B661" s="7">
        <v>993493.0</v>
      </c>
      <c r="C661" s="7" t="s">
        <v>18556</v>
      </c>
      <c r="D661" s="7" t="s">
        <v>18557</v>
      </c>
      <c r="E661" s="7" t="s">
        <v>8059</v>
      </c>
      <c r="F661" s="7" t="s">
        <v>18558</v>
      </c>
      <c r="G661" s="7" t="s">
        <v>18559</v>
      </c>
      <c r="H661" s="7" t="s">
        <v>18560</v>
      </c>
      <c r="I661" s="7">
        <v>0.0</v>
      </c>
      <c r="J661" s="7">
        <v>2.0</v>
      </c>
      <c r="L661" s="7" t="s">
        <v>18561</v>
      </c>
      <c r="M661" s="7">
        <v>2.0</v>
      </c>
      <c r="O661" s="7" t="s">
        <v>18562</v>
      </c>
      <c r="P661" s="7" t="s">
        <v>18563</v>
      </c>
      <c r="Q661" s="7" t="s">
        <v>18561</v>
      </c>
      <c r="R661" s="7" t="s">
        <v>18564</v>
      </c>
      <c r="T661" s="7" t="s">
        <v>18561</v>
      </c>
      <c r="U661" s="7" t="s">
        <v>18561</v>
      </c>
      <c r="V661" s="7">
        <v>4.0</v>
      </c>
      <c r="W661" s="7" t="s">
        <v>7649</v>
      </c>
      <c r="X661" s="7" t="s">
        <v>18565</v>
      </c>
      <c r="Y661" s="7" t="s">
        <v>3232</v>
      </c>
      <c r="Z661" s="7" t="s">
        <v>59</v>
      </c>
      <c r="AA661" s="7" t="s">
        <v>18566</v>
      </c>
      <c r="AB661" s="7" t="s">
        <v>2009</v>
      </c>
      <c r="AC661" s="7" t="s">
        <v>2010</v>
      </c>
      <c r="AD661" s="7" t="s">
        <v>2011</v>
      </c>
      <c r="AF661" s="7">
        <v>749570.0</v>
      </c>
      <c r="AG661" s="7" t="s">
        <v>2012</v>
      </c>
      <c r="AH661" s="7" t="s">
        <v>2013</v>
      </c>
      <c r="AI661" s="7" t="s">
        <v>2014</v>
      </c>
    </row>
    <row r="662" ht="12.75" customHeight="1">
      <c r="A662" s="7" t="s">
        <v>44</v>
      </c>
      <c r="B662" s="7">
        <v>992244.0</v>
      </c>
      <c r="C662" s="7" t="s">
        <v>13407</v>
      </c>
      <c r="D662" s="7" t="s">
        <v>13408</v>
      </c>
      <c r="E662" s="7" t="s">
        <v>7809</v>
      </c>
      <c r="F662" s="7" t="s">
        <v>13409</v>
      </c>
      <c r="G662" s="7" t="s">
        <v>13410</v>
      </c>
      <c r="H662" s="7" t="s">
        <v>13411</v>
      </c>
      <c r="I662" s="7">
        <v>0.0</v>
      </c>
      <c r="J662" s="7">
        <v>6.0</v>
      </c>
      <c r="L662" s="7" t="s">
        <v>13412</v>
      </c>
      <c r="M662" s="7">
        <v>6.0</v>
      </c>
      <c r="O662" s="7" t="s">
        <v>13413</v>
      </c>
      <c r="P662" s="7" t="s">
        <v>13411</v>
      </c>
      <c r="Q662" s="7" t="s">
        <v>13414</v>
      </c>
      <c r="T662" s="7" t="s">
        <v>13412</v>
      </c>
      <c r="U662" s="7" t="s">
        <v>13412</v>
      </c>
      <c r="V662" s="7">
        <v>4.0</v>
      </c>
      <c r="W662" s="7" t="s">
        <v>374</v>
      </c>
      <c r="X662" s="7" t="s">
        <v>59</v>
      </c>
      <c r="Y662" s="7" t="s">
        <v>277</v>
      </c>
      <c r="Z662" s="7" t="s">
        <v>440</v>
      </c>
      <c r="AA662" s="7" t="s">
        <v>13415</v>
      </c>
      <c r="AB662" s="7" t="s">
        <v>2766</v>
      </c>
      <c r="AC662" s="7" t="s">
        <v>2767</v>
      </c>
      <c r="AD662" s="7" t="s">
        <v>2768</v>
      </c>
      <c r="AF662" s="7">
        <v>261991.0</v>
      </c>
      <c r="AG662" s="7" t="s">
        <v>2769</v>
      </c>
      <c r="AH662" s="7" t="s">
        <v>2770</v>
      </c>
      <c r="AI662" s="7" t="s">
        <v>2771</v>
      </c>
    </row>
    <row r="663" ht="12.75" customHeight="1">
      <c r="A663" s="7" t="s">
        <v>44</v>
      </c>
      <c r="B663" s="7">
        <v>990754.0</v>
      </c>
      <c r="C663" s="7" t="s">
        <v>22670</v>
      </c>
      <c r="D663" s="7" t="s">
        <v>22671</v>
      </c>
      <c r="E663" s="7" t="s">
        <v>7809</v>
      </c>
      <c r="F663" s="7" t="s">
        <v>22672</v>
      </c>
      <c r="G663" s="7" t="s">
        <v>22673</v>
      </c>
      <c r="H663" s="7" t="s">
        <v>22674</v>
      </c>
      <c r="I663" s="7">
        <v>0.0</v>
      </c>
      <c r="J663" s="7">
        <v>0.0</v>
      </c>
      <c r="L663" s="7" t="s">
        <v>22675</v>
      </c>
      <c r="M663" s="7">
        <v>0.0</v>
      </c>
      <c r="N663" s="7" t="s">
        <v>22676</v>
      </c>
      <c r="O663" s="7" t="s">
        <v>22677</v>
      </c>
      <c r="P663" s="7" t="s">
        <v>22674</v>
      </c>
      <c r="Q663" s="7" t="s">
        <v>22678</v>
      </c>
      <c r="R663" s="7" t="s">
        <v>22679</v>
      </c>
      <c r="T663" s="7" t="s">
        <v>22675</v>
      </c>
      <c r="U663" s="7" t="s">
        <v>22675</v>
      </c>
      <c r="V663" s="7">
        <v>4.0</v>
      </c>
      <c r="W663" s="7" t="s">
        <v>141</v>
      </c>
      <c r="X663" s="7" t="s">
        <v>2878</v>
      </c>
      <c r="Y663" s="7" t="s">
        <v>120</v>
      </c>
      <c r="Z663" s="7" t="s">
        <v>59</v>
      </c>
      <c r="AA663" s="7" t="s">
        <v>22680</v>
      </c>
      <c r="AB663" s="7" t="s">
        <v>22681</v>
      </c>
      <c r="AC663" s="7" t="s">
        <v>22682</v>
      </c>
      <c r="AE663" s="7" t="s">
        <v>22683</v>
      </c>
      <c r="AF663" s="7">
        <v>717131.0</v>
      </c>
      <c r="AH663" s="7" t="s">
        <v>22684</v>
      </c>
      <c r="AI663" s="7" t="s">
        <v>22685</v>
      </c>
    </row>
    <row r="664" ht="12.75" customHeight="1">
      <c r="A664" s="7" t="s">
        <v>44</v>
      </c>
      <c r="B664" s="7">
        <v>990889.0</v>
      </c>
      <c r="C664" s="7" t="s">
        <v>6639</v>
      </c>
      <c r="D664" s="7" t="s">
        <v>28711</v>
      </c>
      <c r="E664" s="7" t="s">
        <v>6641</v>
      </c>
      <c r="F664" s="7" t="s">
        <v>6642</v>
      </c>
      <c r="G664" s="7" t="s">
        <v>6643</v>
      </c>
      <c r="H664" s="7" t="s">
        <v>6644</v>
      </c>
      <c r="I664" s="7">
        <v>1.0</v>
      </c>
      <c r="J664" s="7">
        <v>11.0</v>
      </c>
      <c r="L664" s="7" t="s">
        <v>6645</v>
      </c>
      <c r="M664" s="7">
        <v>11.0</v>
      </c>
      <c r="N664" s="7" t="s">
        <v>6646</v>
      </c>
      <c r="O664" s="7" t="s">
        <v>6647</v>
      </c>
      <c r="P664" s="7" t="s">
        <v>6648</v>
      </c>
      <c r="Q664" s="7" t="s">
        <v>6649</v>
      </c>
      <c r="T664" s="7" t="s">
        <v>6645</v>
      </c>
      <c r="U664" s="7" t="s">
        <v>6650</v>
      </c>
      <c r="V664" s="7">
        <v>2.0</v>
      </c>
      <c r="W664" s="7" t="s">
        <v>1281</v>
      </c>
      <c r="X664" s="7" t="s">
        <v>80</v>
      </c>
      <c r="Y664" s="7" t="s">
        <v>3394</v>
      </c>
      <c r="Z664" s="7" t="s">
        <v>59</v>
      </c>
      <c r="AA664" s="7" t="s">
        <v>6651</v>
      </c>
      <c r="AB664" s="7" t="s">
        <v>1320</v>
      </c>
      <c r="AC664" s="7" t="s">
        <v>1321</v>
      </c>
      <c r="AD664" s="7" t="s">
        <v>1322</v>
      </c>
      <c r="AF664" s="7">
        <v>654631.0</v>
      </c>
      <c r="AG664" s="7" t="s">
        <v>1323</v>
      </c>
      <c r="AH664" s="7" t="s">
        <v>1324</v>
      </c>
      <c r="AI664" s="7" t="s">
        <v>1325</v>
      </c>
      <c r="AJ664" s="7" t="s">
        <v>3394</v>
      </c>
      <c r="AK664" s="7" t="s">
        <v>3396</v>
      </c>
      <c r="AL664" s="7" t="s">
        <v>3397</v>
      </c>
      <c r="AM664" s="7" t="s">
        <v>611</v>
      </c>
      <c r="AN664" s="7" t="s">
        <v>1326</v>
      </c>
      <c r="AO664" s="7" t="s">
        <v>1326</v>
      </c>
      <c r="AP664" s="7" t="s">
        <v>1327</v>
      </c>
      <c r="AQ664" s="7" t="s">
        <v>1328</v>
      </c>
    </row>
    <row r="665" ht="12.75" customHeight="1">
      <c r="A665" s="7" t="s">
        <v>44</v>
      </c>
      <c r="B665" s="7">
        <v>991944.0</v>
      </c>
      <c r="C665" s="7" t="s">
        <v>7807</v>
      </c>
      <c r="D665" s="7" t="s">
        <v>7808</v>
      </c>
      <c r="E665" s="7" t="s">
        <v>7809</v>
      </c>
      <c r="F665" s="7" t="s">
        <v>7810</v>
      </c>
      <c r="G665" s="7" t="s">
        <v>7811</v>
      </c>
      <c r="H665" s="7" t="s">
        <v>7812</v>
      </c>
      <c r="I665" s="7">
        <v>1.0</v>
      </c>
      <c r="J665" s="7">
        <v>4.0</v>
      </c>
      <c r="L665" s="7" t="s">
        <v>7813</v>
      </c>
      <c r="M665" s="7">
        <v>4.0</v>
      </c>
      <c r="N665" s="7" t="s">
        <v>7814</v>
      </c>
      <c r="O665" s="7" t="s">
        <v>7815</v>
      </c>
      <c r="P665" s="7" t="s">
        <v>7812</v>
      </c>
      <c r="Q665" s="7" t="s">
        <v>7813</v>
      </c>
      <c r="T665" s="7" t="s">
        <v>7813</v>
      </c>
      <c r="U665" s="7" t="s">
        <v>7816</v>
      </c>
      <c r="V665" s="7">
        <v>3.0</v>
      </c>
      <c r="W665" s="7" t="s">
        <v>59</v>
      </c>
      <c r="X665" s="7" t="s">
        <v>7817</v>
      </c>
      <c r="Y665" s="7" t="s">
        <v>608</v>
      </c>
      <c r="Z665" s="7" t="s">
        <v>4896</v>
      </c>
      <c r="AA665" s="7" t="s">
        <v>7818</v>
      </c>
      <c r="AB665" s="7" t="s">
        <v>7819</v>
      </c>
      <c r="AC665" s="7" t="s">
        <v>7820</v>
      </c>
      <c r="AD665" s="7" t="s">
        <v>7821</v>
      </c>
      <c r="AF665" s="7">
        <v>790178.0</v>
      </c>
      <c r="AH665" s="7" t="s">
        <v>7822</v>
      </c>
      <c r="AI665" s="7" t="s">
        <v>7823</v>
      </c>
    </row>
    <row r="666" ht="12.75" customHeight="1">
      <c r="A666" s="7" t="s">
        <v>44</v>
      </c>
      <c r="B666" s="7">
        <v>988722.0</v>
      </c>
      <c r="C666" s="7" t="s">
        <v>10318</v>
      </c>
      <c r="D666" s="7" t="s">
        <v>10319</v>
      </c>
      <c r="E666" s="7" t="s">
        <v>10320</v>
      </c>
      <c r="F666" s="7" t="s">
        <v>10321</v>
      </c>
      <c r="G666" s="7" t="s">
        <v>10322</v>
      </c>
      <c r="H666" s="7" t="s">
        <v>10323</v>
      </c>
      <c r="I666" s="7">
        <v>0.0</v>
      </c>
      <c r="J666" s="7">
        <v>12.0</v>
      </c>
      <c r="K666" s="7">
        <v>16480.0</v>
      </c>
      <c r="L666" s="7" t="s">
        <v>10324</v>
      </c>
      <c r="M666" s="7">
        <v>12.0</v>
      </c>
      <c r="N666" s="7" t="s">
        <v>10325</v>
      </c>
      <c r="O666" s="7" t="s">
        <v>10326</v>
      </c>
      <c r="P666" s="7" t="s">
        <v>10327</v>
      </c>
      <c r="Q666" s="7" t="s">
        <v>10328</v>
      </c>
      <c r="T666" s="7" t="s">
        <v>10324</v>
      </c>
      <c r="U666" s="7" t="s">
        <v>10324</v>
      </c>
      <c r="V666" s="7">
        <v>3.0</v>
      </c>
      <c r="W666" s="7" t="s">
        <v>59</v>
      </c>
      <c r="X666" s="7" t="s">
        <v>80</v>
      </c>
      <c r="Y666" s="7" t="s">
        <v>170</v>
      </c>
      <c r="Z666" s="7" t="s">
        <v>211</v>
      </c>
      <c r="AA666" s="7" t="s">
        <v>10329</v>
      </c>
      <c r="AB666" s="7" t="s">
        <v>4636</v>
      </c>
      <c r="AC666" s="7" t="s">
        <v>4637</v>
      </c>
      <c r="AD666" s="7" t="s">
        <v>4637</v>
      </c>
      <c r="AF666" s="7">
        <v>609927.0</v>
      </c>
      <c r="AG666" s="7" t="s">
        <v>4638</v>
      </c>
      <c r="AH666" s="7" t="s">
        <v>4639</v>
      </c>
      <c r="AI666" s="7" t="s">
        <v>4640</v>
      </c>
    </row>
    <row r="667" ht="12.75" customHeight="1">
      <c r="A667" s="7" t="s">
        <v>44</v>
      </c>
      <c r="B667" s="7">
        <v>988780.0</v>
      </c>
      <c r="C667" s="7" t="s">
        <v>20277</v>
      </c>
      <c r="D667" s="7" t="s">
        <v>20278</v>
      </c>
      <c r="E667" s="7" t="s">
        <v>10320</v>
      </c>
      <c r="F667" s="7" t="s">
        <v>20279</v>
      </c>
      <c r="G667" s="7" t="s">
        <v>20280</v>
      </c>
      <c r="H667" s="7" t="s">
        <v>20281</v>
      </c>
      <c r="I667" s="7">
        <v>0.0</v>
      </c>
      <c r="J667" s="7">
        <v>1.0</v>
      </c>
      <c r="K667" s="7">
        <v>16363.0</v>
      </c>
      <c r="L667" s="7" t="s">
        <v>20282</v>
      </c>
      <c r="M667" s="7">
        <v>1.0</v>
      </c>
      <c r="O667" s="7" t="s">
        <v>20283</v>
      </c>
      <c r="P667" s="7" t="s">
        <v>20284</v>
      </c>
      <c r="Q667" s="7" t="s">
        <v>20282</v>
      </c>
      <c r="T667" s="7" t="s">
        <v>20282</v>
      </c>
      <c r="U667" s="7" t="s">
        <v>20282</v>
      </c>
      <c r="V667" s="7">
        <v>4.0</v>
      </c>
      <c r="W667" s="7" t="s">
        <v>59</v>
      </c>
      <c r="X667" s="7" t="s">
        <v>211</v>
      </c>
      <c r="Y667" s="7" t="s">
        <v>120</v>
      </c>
      <c r="Z667" s="7" t="s">
        <v>80</v>
      </c>
      <c r="AA667" s="7" t="s">
        <v>1840</v>
      </c>
      <c r="AB667" s="7" t="s">
        <v>1841</v>
      </c>
      <c r="AC667" s="7" t="s">
        <v>1842</v>
      </c>
      <c r="AD667" s="7" t="s">
        <v>1842</v>
      </c>
      <c r="AE667" s="7" t="s">
        <v>1843</v>
      </c>
      <c r="AF667" s="7">
        <v>583090.0</v>
      </c>
      <c r="AG667" s="7" t="s">
        <v>1844</v>
      </c>
      <c r="AH667" s="7" t="s">
        <v>1845</v>
      </c>
      <c r="AI667" s="7" t="s">
        <v>1846</v>
      </c>
    </row>
    <row r="668" ht="12.75" customHeight="1">
      <c r="A668" s="7" t="s">
        <v>44</v>
      </c>
      <c r="B668" s="7">
        <v>986180.0</v>
      </c>
      <c r="C668" s="7" t="s">
        <v>15637</v>
      </c>
      <c r="D668" s="7" t="s">
        <v>15638</v>
      </c>
      <c r="E668" s="7" t="s">
        <v>15639</v>
      </c>
      <c r="F668" s="7" t="s">
        <v>15640</v>
      </c>
      <c r="G668" s="7" t="s">
        <v>15641</v>
      </c>
      <c r="H668" s="7" t="s">
        <v>15642</v>
      </c>
      <c r="I668" s="7">
        <v>0.0</v>
      </c>
      <c r="J668" s="7">
        <v>4.0</v>
      </c>
      <c r="L668" s="7" t="s">
        <v>15643</v>
      </c>
      <c r="M668" s="7">
        <v>4.0</v>
      </c>
      <c r="N668" s="7" t="s">
        <v>15644</v>
      </c>
      <c r="O668" s="7" t="s">
        <v>15645</v>
      </c>
      <c r="P668" s="7" t="s">
        <v>15646</v>
      </c>
      <c r="Q668" s="7" t="s">
        <v>15647</v>
      </c>
      <c r="T668" s="7" t="s">
        <v>15643</v>
      </c>
      <c r="U668" s="7" t="s">
        <v>15643</v>
      </c>
      <c r="V668" s="7">
        <v>9.0</v>
      </c>
      <c r="W668" s="7" t="s">
        <v>4215</v>
      </c>
      <c r="X668" s="7" t="s">
        <v>6329</v>
      </c>
      <c r="Y668" s="7" t="s">
        <v>59</v>
      </c>
      <c r="Z668" s="7" t="s">
        <v>15648</v>
      </c>
      <c r="AA668" s="7" t="s">
        <v>15649</v>
      </c>
      <c r="AB668" s="7" t="s">
        <v>15650</v>
      </c>
      <c r="AC668" s="7" t="s">
        <v>15651</v>
      </c>
      <c r="AD668" s="7" t="s">
        <v>15651</v>
      </c>
      <c r="AE668" s="7" t="s">
        <v>15651</v>
      </c>
      <c r="AF668" s="7">
        <v>95838.0</v>
      </c>
      <c r="AG668" s="7" t="s">
        <v>15652</v>
      </c>
      <c r="AH668" s="7" t="s">
        <v>15653</v>
      </c>
      <c r="AI668" s="7" t="s">
        <v>15654</v>
      </c>
      <c r="AM668" s="7" t="s">
        <v>15655</v>
      </c>
      <c r="AN668" s="7" t="s">
        <v>15656</v>
      </c>
      <c r="AO668" s="7" t="s">
        <v>15656</v>
      </c>
      <c r="AP668" s="7" t="s">
        <v>15657</v>
      </c>
      <c r="AQ668" s="7" t="s">
        <v>15658</v>
      </c>
    </row>
    <row r="669" ht="12.75" customHeight="1">
      <c r="A669" s="7" t="s">
        <v>44</v>
      </c>
      <c r="B669" s="7">
        <v>986206.0</v>
      </c>
      <c r="C669" s="7" t="s">
        <v>20259</v>
      </c>
      <c r="D669" s="7" t="s">
        <v>20260</v>
      </c>
      <c r="E669" s="7" t="s">
        <v>15639</v>
      </c>
      <c r="F669" s="7" t="s">
        <v>20261</v>
      </c>
      <c r="G669" s="7" t="s">
        <v>20262</v>
      </c>
      <c r="H669" s="7" t="s">
        <v>20263</v>
      </c>
      <c r="I669" s="7">
        <v>0.0</v>
      </c>
      <c r="J669" s="7">
        <v>1.0</v>
      </c>
      <c r="K669" s="7">
        <v>16783.0</v>
      </c>
      <c r="L669" s="7" t="s">
        <v>20264</v>
      </c>
      <c r="M669" s="7">
        <v>1.0</v>
      </c>
      <c r="O669" s="7" t="s">
        <v>20265</v>
      </c>
      <c r="P669" s="7" t="s">
        <v>20266</v>
      </c>
      <c r="Q669" s="7" t="s">
        <v>20267</v>
      </c>
      <c r="T669" s="7" t="s">
        <v>20264</v>
      </c>
      <c r="U669" s="7" t="s">
        <v>20264</v>
      </c>
      <c r="V669" s="7">
        <v>4.0</v>
      </c>
      <c r="W669" s="7" t="s">
        <v>1120</v>
      </c>
      <c r="X669" s="7" t="s">
        <v>80</v>
      </c>
      <c r="Y669" s="7" t="s">
        <v>59</v>
      </c>
      <c r="AA669" s="7" t="s">
        <v>8032</v>
      </c>
      <c r="AB669" s="7" t="s">
        <v>20268</v>
      </c>
      <c r="AC669" s="7" t="s">
        <v>20269</v>
      </c>
      <c r="AE669" s="7" t="s">
        <v>20270</v>
      </c>
      <c r="AF669" s="7">
        <v>806975.0</v>
      </c>
      <c r="AH669" s="7" t="s">
        <v>20271</v>
      </c>
      <c r="AI669" s="7" t="s">
        <v>20272</v>
      </c>
      <c r="AM669" s="7" t="s">
        <v>20273</v>
      </c>
      <c r="AN669" s="7" t="s">
        <v>20274</v>
      </c>
      <c r="AO669" s="7" t="s">
        <v>20274</v>
      </c>
      <c r="AP669" s="7" t="s">
        <v>20275</v>
      </c>
      <c r="AQ669" s="7" t="s">
        <v>20276</v>
      </c>
    </row>
    <row r="670" ht="12.75" customHeight="1">
      <c r="A670" s="7" t="s">
        <v>44</v>
      </c>
      <c r="B670" s="7">
        <v>985197.0</v>
      </c>
      <c r="C670" s="7" t="s">
        <v>15626</v>
      </c>
      <c r="D670" s="7" t="s">
        <v>15627</v>
      </c>
      <c r="E670" s="7" t="s">
        <v>15628</v>
      </c>
      <c r="F670" s="7" t="s">
        <v>15629</v>
      </c>
      <c r="G670" s="7" t="s">
        <v>15630</v>
      </c>
      <c r="H670" s="7" t="s">
        <v>15631</v>
      </c>
      <c r="I670" s="7">
        <v>0.0</v>
      </c>
      <c r="J670" s="7">
        <v>4.0</v>
      </c>
      <c r="L670" s="7" t="s">
        <v>15632</v>
      </c>
      <c r="M670" s="7">
        <v>4.0</v>
      </c>
      <c r="N670" s="7" t="s">
        <v>15633</v>
      </c>
      <c r="O670" s="7" t="s">
        <v>15634</v>
      </c>
      <c r="P670" s="7" t="s">
        <v>15635</v>
      </c>
      <c r="Q670" s="7" t="s">
        <v>15632</v>
      </c>
      <c r="R670" s="7" t="s">
        <v>15636</v>
      </c>
      <c r="T670" s="7" t="s">
        <v>15632</v>
      </c>
      <c r="U670" s="7" t="s">
        <v>15632</v>
      </c>
      <c r="V670" s="7">
        <v>2.0</v>
      </c>
      <c r="W670" s="7" t="s">
        <v>608</v>
      </c>
      <c r="X670" s="7" t="s">
        <v>120</v>
      </c>
      <c r="Y670" s="7" t="s">
        <v>211</v>
      </c>
      <c r="Z670" s="7" t="s">
        <v>59</v>
      </c>
      <c r="AA670" s="7" t="s">
        <v>4961</v>
      </c>
      <c r="AB670" s="7" t="s">
        <v>630</v>
      </c>
      <c r="AC670" s="7" t="s">
        <v>631</v>
      </c>
      <c r="AD670" s="7" t="s">
        <v>631</v>
      </c>
      <c r="AE670" s="7" t="s">
        <v>632</v>
      </c>
      <c r="AF670" s="7">
        <v>16800.0</v>
      </c>
      <c r="AG670" s="7" t="s">
        <v>633</v>
      </c>
      <c r="AH670" s="7" t="s">
        <v>634</v>
      </c>
      <c r="AI670" s="7" t="s">
        <v>635</v>
      </c>
    </row>
    <row r="671" ht="12.75" customHeight="1">
      <c r="A671" s="7" t="s">
        <v>44</v>
      </c>
      <c r="B671" s="7">
        <v>971024.0</v>
      </c>
      <c r="C671" s="7" t="s">
        <v>8936</v>
      </c>
      <c r="D671" s="7" t="s">
        <v>8937</v>
      </c>
      <c r="E671" s="7" t="s">
        <v>5035</v>
      </c>
      <c r="F671" s="7" t="s">
        <v>8938</v>
      </c>
      <c r="G671" s="7" t="s">
        <v>8939</v>
      </c>
      <c r="H671" s="7" t="s">
        <v>8940</v>
      </c>
      <c r="I671" s="7">
        <v>0.0</v>
      </c>
      <c r="J671" s="7">
        <v>32.0</v>
      </c>
      <c r="L671" s="7" t="s">
        <v>8941</v>
      </c>
      <c r="M671" s="7">
        <v>32.0</v>
      </c>
      <c r="O671" s="7" t="s">
        <v>8942</v>
      </c>
      <c r="P671" s="7" t="s">
        <v>8940</v>
      </c>
      <c r="Q671" s="7" t="s">
        <v>8943</v>
      </c>
      <c r="T671" s="7" t="s">
        <v>8941</v>
      </c>
      <c r="U671" s="7" t="s">
        <v>8941</v>
      </c>
      <c r="V671" s="7">
        <v>8.0</v>
      </c>
      <c r="W671" s="7" t="s">
        <v>8944</v>
      </c>
      <c r="X671" s="7" t="s">
        <v>1989</v>
      </c>
      <c r="Y671" s="7" t="s">
        <v>59</v>
      </c>
      <c r="Z671" s="7" t="s">
        <v>80</v>
      </c>
      <c r="AA671" s="7" t="s">
        <v>8945</v>
      </c>
      <c r="AB671" s="7" t="s">
        <v>8946</v>
      </c>
      <c r="AC671" s="7" t="s">
        <v>8947</v>
      </c>
      <c r="AE671" s="7" t="s">
        <v>8948</v>
      </c>
      <c r="AF671" s="7">
        <v>799239.0</v>
      </c>
      <c r="AG671" s="7" t="s">
        <v>8949</v>
      </c>
      <c r="AH671" s="7" t="s">
        <v>8950</v>
      </c>
      <c r="AI671" s="7" t="s">
        <v>8951</v>
      </c>
      <c r="AM671" s="7" t="s">
        <v>1385</v>
      </c>
      <c r="AN671" s="7" t="s">
        <v>1386</v>
      </c>
      <c r="AO671" s="7" t="s">
        <v>1386</v>
      </c>
      <c r="AP671" s="7" t="s">
        <v>1387</v>
      </c>
      <c r="AQ671" s="7" t="s">
        <v>1388</v>
      </c>
    </row>
    <row r="672" ht="12.75" customHeight="1">
      <c r="A672" s="7" t="s">
        <v>44</v>
      </c>
      <c r="B672" s="7">
        <v>979152.0</v>
      </c>
      <c r="C672" s="7" t="s">
        <v>8707</v>
      </c>
      <c r="D672" s="7" t="s">
        <v>8708</v>
      </c>
      <c r="E672" s="7" t="s">
        <v>5261</v>
      </c>
      <c r="F672" s="7" t="s">
        <v>8709</v>
      </c>
      <c r="G672" s="7" t="s">
        <v>8710</v>
      </c>
      <c r="H672" s="7" t="s">
        <v>8711</v>
      </c>
      <c r="I672" s="7">
        <v>0.0</v>
      </c>
      <c r="J672" s="7">
        <v>59.0</v>
      </c>
      <c r="L672" s="7" t="s">
        <v>8712</v>
      </c>
      <c r="M672" s="7">
        <v>59.0</v>
      </c>
      <c r="N672" s="7" t="s">
        <v>8713</v>
      </c>
      <c r="O672" s="7" t="s">
        <v>8714</v>
      </c>
      <c r="P672" s="7" t="s">
        <v>8715</v>
      </c>
      <c r="Q672" s="7" t="s">
        <v>8716</v>
      </c>
      <c r="R672" s="7" t="s">
        <v>8717</v>
      </c>
      <c r="T672" s="7" t="s">
        <v>8712</v>
      </c>
      <c r="U672" s="7" t="s">
        <v>8712</v>
      </c>
      <c r="V672" s="7">
        <v>7.0</v>
      </c>
      <c r="W672" s="7" t="s">
        <v>59</v>
      </c>
      <c r="X672" s="7" t="s">
        <v>120</v>
      </c>
      <c r="Y672" s="7" t="s">
        <v>99</v>
      </c>
      <c r="Z672" s="7" t="s">
        <v>141</v>
      </c>
      <c r="AA672" s="7" t="s">
        <v>8718</v>
      </c>
      <c r="AB672" s="7" t="s">
        <v>122</v>
      </c>
      <c r="AC672" s="7" t="s">
        <v>123</v>
      </c>
      <c r="AE672" s="7" t="s">
        <v>123</v>
      </c>
      <c r="AF672" s="7">
        <v>344735.0</v>
      </c>
      <c r="AG672" s="7" t="s">
        <v>124</v>
      </c>
      <c r="AH672" s="7" t="s">
        <v>125</v>
      </c>
      <c r="AI672" s="7" t="s">
        <v>126</v>
      </c>
    </row>
    <row r="673" ht="12.75" customHeight="1">
      <c r="A673" s="7" t="s">
        <v>44</v>
      </c>
      <c r="B673" s="7">
        <v>982908.0</v>
      </c>
      <c r="C673" s="7" t="s">
        <v>14388</v>
      </c>
      <c r="D673" s="7" t="s">
        <v>14389</v>
      </c>
      <c r="E673" s="7" t="s">
        <v>5035</v>
      </c>
      <c r="F673" s="7" t="s">
        <v>14390</v>
      </c>
      <c r="G673" s="7" t="s">
        <v>14391</v>
      </c>
      <c r="H673" s="7" t="s">
        <v>14392</v>
      </c>
      <c r="I673" s="7">
        <v>0.0</v>
      </c>
      <c r="J673" s="7">
        <v>5.0</v>
      </c>
      <c r="K673" s="7">
        <v>16230.0</v>
      </c>
      <c r="L673" s="7" t="s">
        <v>14393</v>
      </c>
      <c r="M673" s="7">
        <v>5.0</v>
      </c>
      <c r="N673" s="7" t="s">
        <v>14394</v>
      </c>
      <c r="O673" s="7" t="s">
        <v>14395</v>
      </c>
      <c r="P673" s="7" t="s">
        <v>14392</v>
      </c>
      <c r="Q673" s="7" t="s">
        <v>14393</v>
      </c>
      <c r="R673" s="7" t="s">
        <v>14396</v>
      </c>
      <c r="T673" s="7" t="s">
        <v>14393</v>
      </c>
      <c r="U673" s="7" t="s">
        <v>14393</v>
      </c>
      <c r="V673" s="7">
        <v>1.0</v>
      </c>
      <c r="W673" s="7" t="s">
        <v>80</v>
      </c>
      <c r="X673" s="7" t="s">
        <v>1302</v>
      </c>
      <c r="Y673" s="7" t="s">
        <v>59</v>
      </c>
      <c r="AA673" s="7" t="s">
        <v>14397</v>
      </c>
      <c r="AB673" s="7" t="s">
        <v>7221</v>
      </c>
      <c r="AC673" s="7" t="s">
        <v>7222</v>
      </c>
      <c r="AD673" s="7" t="s">
        <v>7222</v>
      </c>
      <c r="AE673" s="7" t="s">
        <v>7222</v>
      </c>
      <c r="AF673" s="7">
        <v>786680.0</v>
      </c>
      <c r="AH673" s="7" t="s">
        <v>7223</v>
      </c>
      <c r="AI673" s="7" t="s">
        <v>7224</v>
      </c>
    </row>
    <row r="674" ht="12.75" customHeight="1">
      <c r="A674" s="7" t="s">
        <v>44</v>
      </c>
      <c r="B674" s="7">
        <v>983086.0</v>
      </c>
      <c r="C674" s="7" t="s">
        <v>18547</v>
      </c>
      <c r="D674" s="7" t="s">
        <v>18548</v>
      </c>
      <c r="E674" s="7" t="s">
        <v>5035</v>
      </c>
      <c r="F674" s="7" t="s">
        <v>18549</v>
      </c>
      <c r="G674" s="7" t="s">
        <v>18550</v>
      </c>
      <c r="H674" s="7" t="s">
        <v>18551</v>
      </c>
      <c r="I674" s="7">
        <v>0.0</v>
      </c>
      <c r="J674" s="7">
        <v>2.0</v>
      </c>
      <c r="L674" s="7" t="s">
        <v>18552</v>
      </c>
      <c r="M674" s="7">
        <v>2.0</v>
      </c>
      <c r="N674" s="7" t="s">
        <v>18553</v>
      </c>
      <c r="O674" s="7" t="s">
        <v>18554</v>
      </c>
      <c r="P674" s="7" t="s">
        <v>18551</v>
      </c>
      <c r="Q674" s="7" t="s">
        <v>18552</v>
      </c>
      <c r="R674" s="7" t="s">
        <v>18555</v>
      </c>
      <c r="T674" s="7" t="s">
        <v>18552</v>
      </c>
      <c r="U674" s="7" t="s">
        <v>18552</v>
      </c>
      <c r="V674" s="7">
        <v>4.0</v>
      </c>
      <c r="W674" s="7" t="s">
        <v>608</v>
      </c>
      <c r="X674" s="7" t="s">
        <v>120</v>
      </c>
      <c r="Y674" s="7" t="s">
        <v>211</v>
      </c>
      <c r="Z674" s="7" t="s">
        <v>59</v>
      </c>
      <c r="AA674" s="7" t="s">
        <v>4961</v>
      </c>
      <c r="AB674" s="7" t="s">
        <v>630</v>
      </c>
      <c r="AC674" s="7" t="s">
        <v>631</v>
      </c>
      <c r="AD674" s="7" t="s">
        <v>631</v>
      </c>
      <c r="AE674" s="7" t="s">
        <v>632</v>
      </c>
      <c r="AF674" s="7">
        <v>16800.0</v>
      </c>
      <c r="AG674" s="7" t="s">
        <v>633</v>
      </c>
      <c r="AH674" s="7" t="s">
        <v>634</v>
      </c>
      <c r="AI674" s="7" t="s">
        <v>635</v>
      </c>
    </row>
    <row r="675" ht="12.75" customHeight="1">
      <c r="A675" s="7" t="s">
        <v>44</v>
      </c>
      <c r="B675" s="7">
        <v>983063.0</v>
      </c>
      <c r="C675" s="7" t="s">
        <v>18537</v>
      </c>
      <c r="D675" s="7" t="s">
        <v>18538</v>
      </c>
      <c r="E675" s="7" t="s">
        <v>5035</v>
      </c>
      <c r="F675" s="7" t="s">
        <v>18539</v>
      </c>
      <c r="G675" s="7" t="s">
        <v>18540</v>
      </c>
      <c r="H675" s="7" t="s">
        <v>18541</v>
      </c>
      <c r="I675" s="7">
        <v>0.0</v>
      </c>
      <c r="J675" s="7">
        <v>2.0</v>
      </c>
      <c r="L675" s="7" t="s">
        <v>18542</v>
      </c>
      <c r="M675" s="7">
        <v>2.0</v>
      </c>
      <c r="N675" s="7" t="s">
        <v>18543</v>
      </c>
      <c r="O675" s="7" t="s">
        <v>18544</v>
      </c>
      <c r="P675" s="7" t="s">
        <v>18545</v>
      </c>
      <c r="Q675" s="7" t="s">
        <v>18542</v>
      </c>
      <c r="R675" s="7" t="s">
        <v>18546</v>
      </c>
      <c r="T675" s="7" t="s">
        <v>18542</v>
      </c>
      <c r="U675" s="7" t="s">
        <v>18542</v>
      </c>
      <c r="V675" s="7">
        <v>2.0</v>
      </c>
      <c r="W675" s="7" t="s">
        <v>608</v>
      </c>
      <c r="X675" s="7" t="s">
        <v>120</v>
      </c>
      <c r="Y675" s="7" t="s">
        <v>211</v>
      </c>
      <c r="Z675" s="7" t="s">
        <v>59</v>
      </c>
      <c r="AA675" s="7" t="s">
        <v>4961</v>
      </c>
      <c r="AB675" s="7" t="s">
        <v>630</v>
      </c>
      <c r="AC675" s="7" t="s">
        <v>631</v>
      </c>
      <c r="AD675" s="7" t="s">
        <v>631</v>
      </c>
      <c r="AE675" s="7" t="s">
        <v>632</v>
      </c>
      <c r="AF675" s="7">
        <v>16800.0</v>
      </c>
      <c r="AG675" s="7" t="s">
        <v>633</v>
      </c>
      <c r="AH675" s="7" t="s">
        <v>634</v>
      </c>
      <c r="AI675" s="7" t="s">
        <v>635</v>
      </c>
    </row>
    <row r="676" ht="12.75" customHeight="1">
      <c r="A676" s="7" t="s">
        <v>44</v>
      </c>
      <c r="B676" s="7">
        <v>982533.0</v>
      </c>
      <c r="C676" s="7" t="s">
        <v>5033</v>
      </c>
      <c r="D676" s="7" t="s">
        <v>5034</v>
      </c>
      <c r="E676" s="7" t="s">
        <v>5035</v>
      </c>
      <c r="F676" s="7" t="s">
        <v>5036</v>
      </c>
      <c r="G676" s="7" t="s">
        <v>5037</v>
      </c>
      <c r="H676" s="7" t="s">
        <v>5038</v>
      </c>
      <c r="I676" s="7">
        <v>2.0</v>
      </c>
      <c r="J676" s="7">
        <v>6.0</v>
      </c>
      <c r="L676" s="7" t="s">
        <v>5039</v>
      </c>
      <c r="M676" s="7">
        <v>6.0</v>
      </c>
      <c r="N676" s="7" t="s">
        <v>5040</v>
      </c>
      <c r="O676" s="7" t="s">
        <v>5041</v>
      </c>
      <c r="P676" s="7" t="s">
        <v>5042</v>
      </c>
      <c r="Q676" s="7" t="s">
        <v>5043</v>
      </c>
      <c r="T676" s="7" t="s">
        <v>5039</v>
      </c>
      <c r="U676" s="7" t="s">
        <v>5044</v>
      </c>
      <c r="V676" s="7">
        <v>5.0</v>
      </c>
      <c r="W676" s="7" t="s">
        <v>80</v>
      </c>
      <c r="X676" s="7" t="s">
        <v>170</v>
      </c>
      <c r="Y676" s="7" t="s">
        <v>59</v>
      </c>
      <c r="AA676" s="7" t="s">
        <v>5045</v>
      </c>
      <c r="AB676" s="7" t="s">
        <v>5046</v>
      </c>
      <c r="AC676" s="7" t="s">
        <v>5047</v>
      </c>
      <c r="AD676" s="7" t="s">
        <v>5048</v>
      </c>
      <c r="AF676" s="7">
        <v>38556.0</v>
      </c>
      <c r="AG676" s="7" t="s">
        <v>5049</v>
      </c>
      <c r="AH676" s="7" t="s">
        <v>5050</v>
      </c>
      <c r="AI676" s="7" t="s">
        <v>5051</v>
      </c>
    </row>
    <row r="677" ht="12.75" customHeight="1">
      <c r="A677" s="7" t="s">
        <v>44</v>
      </c>
      <c r="B677" s="7">
        <v>959610.0</v>
      </c>
      <c r="C677" s="7" t="s">
        <v>18518</v>
      </c>
      <c r="D677" s="7" t="s">
        <v>18519</v>
      </c>
      <c r="E677" s="7" t="s">
        <v>12523</v>
      </c>
      <c r="F677" s="7" t="s">
        <v>18520</v>
      </c>
      <c r="G677" s="7" t="s">
        <v>18521</v>
      </c>
      <c r="H677" s="7" t="s">
        <v>18522</v>
      </c>
      <c r="I677" s="7">
        <v>0.0</v>
      </c>
      <c r="J677" s="7">
        <v>2.0</v>
      </c>
      <c r="L677" s="7" t="s">
        <v>18523</v>
      </c>
      <c r="M677" s="7">
        <v>2.0</v>
      </c>
      <c r="N677" s="7" t="s">
        <v>18524</v>
      </c>
      <c r="O677" s="7" t="s">
        <v>18525</v>
      </c>
      <c r="P677" s="7" t="s">
        <v>18522</v>
      </c>
      <c r="Q677" s="7" t="s">
        <v>18523</v>
      </c>
      <c r="T677" s="7" t="s">
        <v>18523</v>
      </c>
      <c r="U677" s="7" t="s">
        <v>18523</v>
      </c>
      <c r="V677" s="7">
        <v>5.0</v>
      </c>
      <c r="W677" s="7" t="s">
        <v>9762</v>
      </c>
      <c r="X677" s="7" t="s">
        <v>18526</v>
      </c>
      <c r="Y677" s="7" t="s">
        <v>211</v>
      </c>
      <c r="Z677" s="7" t="s">
        <v>59</v>
      </c>
      <c r="AA677" s="7" t="s">
        <v>18527</v>
      </c>
      <c r="AB677" s="7" t="s">
        <v>9764</v>
      </c>
      <c r="AC677" s="7" t="s">
        <v>9765</v>
      </c>
      <c r="AE677" s="7" t="s">
        <v>9765</v>
      </c>
      <c r="AF677" s="7">
        <v>789743.0</v>
      </c>
      <c r="AG677" s="7" t="s">
        <v>9766</v>
      </c>
      <c r="AH677" s="7" t="s">
        <v>9767</v>
      </c>
      <c r="AI677" s="7" t="s">
        <v>9768</v>
      </c>
    </row>
    <row r="678" ht="12.75" customHeight="1">
      <c r="A678" s="7" t="s">
        <v>44</v>
      </c>
      <c r="B678" s="7">
        <v>981674.0</v>
      </c>
      <c r="C678" s="7" t="s">
        <v>5259</v>
      </c>
      <c r="D678" s="7" t="s">
        <v>5260</v>
      </c>
      <c r="E678" s="7" t="s">
        <v>5261</v>
      </c>
      <c r="F678" s="7" t="s">
        <v>5262</v>
      </c>
      <c r="G678" s="7" t="s">
        <v>5263</v>
      </c>
      <c r="H678" s="7" t="s">
        <v>5264</v>
      </c>
      <c r="I678" s="7">
        <v>2.0</v>
      </c>
      <c r="J678" s="7">
        <v>4.0</v>
      </c>
      <c r="L678" s="7" t="s">
        <v>5265</v>
      </c>
      <c r="M678" s="7">
        <v>4.0</v>
      </c>
      <c r="N678" s="7" t="s">
        <v>5266</v>
      </c>
      <c r="O678" s="7" t="s">
        <v>5267</v>
      </c>
      <c r="P678" s="7" t="s">
        <v>5264</v>
      </c>
      <c r="Q678" s="7" t="s">
        <v>5268</v>
      </c>
      <c r="R678" s="7" t="s">
        <v>5269</v>
      </c>
      <c r="T678" s="7" t="s">
        <v>5265</v>
      </c>
      <c r="U678" s="7" t="s">
        <v>5270</v>
      </c>
      <c r="V678" s="7">
        <v>3.0</v>
      </c>
      <c r="W678" s="7" t="s">
        <v>2838</v>
      </c>
      <c r="X678" s="7" t="s">
        <v>59</v>
      </c>
      <c r="Y678" s="7" t="s">
        <v>4194</v>
      </c>
      <c r="Z678" s="7" t="s">
        <v>171</v>
      </c>
      <c r="AA678" s="7" t="s">
        <v>5271</v>
      </c>
      <c r="AB678" s="7" t="s">
        <v>2840</v>
      </c>
      <c r="AC678" s="7" t="s">
        <v>2841</v>
      </c>
      <c r="AD678" s="7" t="s">
        <v>2842</v>
      </c>
      <c r="AE678" s="7" t="s">
        <v>2843</v>
      </c>
      <c r="AF678" s="7">
        <v>436074.0</v>
      </c>
      <c r="AG678" s="7" t="s">
        <v>2844</v>
      </c>
      <c r="AH678" s="7" t="s">
        <v>2845</v>
      </c>
      <c r="AI678" s="7" t="s">
        <v>2846</v>
      </c>
      <c r="AM678" s="7" t="s">
        <v>2847</v>
      </c>
      <c r="AN678" s="7" t="s">
        <v>2848</v>
      </c>
      <c r="AO678" s="7" t="s">
        <v>2848</v>
      </c>
      <c r="AP678" s="7" t="s">
        <v>2849</v>
      </c>
      <c r="AQ678" s="7" t="s">
        <v>2850</v>
      </c>
    </row>
    <row r="679" ht="12.75" customHeight="1">
      <c r="A679" s="7" t="s">
        <v>44</v>
      </c>
      <c r="B679" s="7">
        <v>981211.0</v>
      </c>
      <c r="C679" s="7" t="s">
        <v>22645</v>
      </c>
      <c r="D679" s="7" t="s">
        <v>22646</v>
      </c>
      <c r="E679" s="7" t="s">
        <v>5261</v>
      </c>
      <c r="F679" s="7" t="s">
        <v>22647</v>
      </c>
      <c r="G679" s="7" t="s">
        <v>22648</v>
      </c>
      <c r="H679" s="7" t="s">
        <v>22649</v>
      </c>
      <c r="I679" s="7">
        <v>0.0</v>
      </c>
      <c r="J679" s="7">
        <v>0.0</v>
      </c>
      <c r="L679" s="7" t="s">
        <v>22650</v>
      </c>
      <c r="M679" s="7">
        <v>0.0</v>
      </c>
      <c r="N679" s="7" t="s">
        <v>22651</v>
      </c>
      <c r="O679" s="7" t="s">
        <v>22652</v>
      </c>
      <c r="P679" s="7" t="s">
        <v>22649</v>
      </c>
      <c r="Q679" s="7" t="s">
        <v>22650</v>
      </c>
      <c r="R679" s="7" t="s">
        <v>22653</v>
      </c>
      <c r="T679" s="7" t="s">
        <v>22650</v>
      </c>
      <c r="U679" s="7" t="s">
        <v>22650</v>
      </c>
      <c r="V679" s="7">
        <v>1.0</v>
      </c>
      <c r="W679" s="7" t="s">
        <v>233</v>
      </c>
      <c r="X679" s="7" t="s">
        <v>59</v>
      </c>
      <c r="Y679" s="7" t="s">
        <v>3346</v>
      </c>
      <c r="Z679" s="7" t="s">
        <v>4007</v>
      </c>
      <c r="AA679" s="7" t="s">
        <v>22654</v>
      </c>
      <c r="AB679" s="7" t="s">
        <v>11651</v>
      </c>
      <c r="AC679" s="7" t="s">
        <v>11652</v>
      </c>
      <c r="AD679" s="7" t="s">
        <v>11653</v>
      </c>
      <c r="AE679" s="7" t="s">
        <v>11654</v>
      </c>
      <c r="AF679" s="7">
        <v>5761.0</v>
      </c>
      <c r="AG679" s="7" t="s">
        <v>11655</v>
      </c>
      <c r="AH679" s="7" t="s">
        <v>11656</v>
      </c>
      <c r="AI679" s="7" t="s">
        <v>11657</v>
      </c>
      <c r="AJ679" s="7" t="s">
        <v>233</v>
      </c>
      <c r="AK679" s="7" t="s">
        <v>240</v>
      </c>
      <c r="AL679" s="7" t="s">
        <v>241</v>
      </c>
    </row>
    <row r="680" ht="12.75" customHeight="1">
      <c r="A680" s="7" t="s">
        <v>44</v>
      </c>
      <c r="B680" s="7">
        <v>963281.0</v>
      </c>
      <c r="C680" s="7" t="s">
        <v>128</v>
      </c>
      <c r="D680" s="7" t="s">
        <v>129</v>
      </c>
      <c r="E680" s="7" t="s">
        <v>130</v>
      </c>
      <c r="F680" s="7" t="s">
        <v>131</v>
      </c>
      <c r="G680" s="7" t="s">
        <v>132</v>
      </c>
      <c r="H680" s="7" t="s">
        <v>133</v>
      </c>
      <c r="I680" s="7">
        <v>45.0</v>
      </c>
      <c r="J680" s="7">
        <v>361.0</v>
      </c>
      <c r="L680" s="7" t="s">
        <v>134</v>
      </c>
      <c r="M680" s="7">
        <v>361.0</v>
      </c>
      <c r="N680" s="7" t="s">
        <v>135</v>
      </c>
      <c r="O680" s="7" t="s">
        <v>136</v>
      </c>
      <c r="P680" s="7" t="s">
        <v>137</v>
      </c>
      <c r="Q680" s="7" t="s">
        <v>138</v>
      </c>
      <c r="R680" s="7" t="s">
        <v>139</v>
      </c>
      <c r="T680" s="7" t="s">
        <v>134</v>
      </c>
      <c r="U680" s="7" t="s">
        <v>140</v>
      </c>
      <c r="V680" s="7">
        <v>7.0</v>
      </c>
      <c r="W680" s="7" t="s">
        <v>99</v>
      </c>
      <c r="X680" s="7" t="s">
        <v>141</v>
      </c>
      <c r="Y680" s="7" t="s">
        <v>59</v>
      </c>
      <c r="Z680" s="7" t="s">
        <v>80</v>
      </c>
      <c r="AA680" s="7" t="s">
        <v>142</v>
      </c>
      <c r="AB680" s="7" t="s">
        <v>122</v>
      </c>
      <c r="AC680" s="7" t="s">
        <v>123</v>
      </c>
      <c r="AE680" s="7" t="s">
        <v>123</v>
      </c>
      <c r="AF680" s="7">
        <v>344735.0</v>
      </c>
      <c r="AG680" s="7" t="s">
        <v>124</v>
      </c>
      <c r="AH680" s="7" t="s">
        <v>125</v>
      </c>
      <c r="AI680" s="7" t="s">
        <v>126</v>
      </c>
    </row>
    <row r="681" ht="12.75" customHeight="1">
      <c r="A681" s="7" t="s">
        <v>44</v>
      </c>
      <c r="B681" s="7">
        <v>978383.0</v>
      </c>
      <c r="C681" s="7" t="s">
        <v>2707</v>
      </c>
      <c r="D681" s="7" t="s">
        <v>2708</v>
      </c>
      <c r="E681" s="7" t="s">
        <v>2709</v>
      </c>
      <c r="F681" s="7" t="s">
        <v>2710</v>
      </c>
      <c r="G681" s="7" t="s">
        <v>2711</v>
      </c>
      <c r="H681" s="7" t="s">
        <v>2712</v>
      </c>
      <c r="I681" s="7">
        <v>4.0</v>
      </c>
      <c r="J681" s="7">
        <v>10.0</v>
      </c>
      <c r="L681" s="7" t="s">
        <v>2713</v>
      </c>
      <c r="M681" s="7">
        <v>10.0</v>
      </c>
      <c r="N681" s="7" t="s">
        <v>2714</v>
      </c>
      <c r="O681" s="7" t="s">
        <v>2715</v>
      </c>
      <c r="P681" s="7" t="s">
        <v>2712</v>
      </c>
      <c r="Q681" s="7" t="s">
        <v>2713</v>
      </c>
      <c r="R681" s="7" t="s">
        <v>2716</v>
      </c>
      <c r="T681" s="7" t="s">
        <v>2713</v>
      </c>
      <c r="U681" s="7" t="s">
        <v>2717</v>
      </c>
      <c r="V681" s="7">
        <v>4.0</v>
      </c>
      <c r="W681" s="7" t="s">
        <v>2718</v>
      </c>
      <c r="X681" s="7" t="s">
        <v>59</v>
      </c>
      <c r="Y681" s="7" t="s">
        <v>482</v>
      </c>
      <c r="Z681" s="7" t="s">
        <v>170</v>
      </c>
      <c r="AA681" s="7" t="s">
        <v>2719</v>
      </c>
      <c r="AB681" s="7" t="s">
        <v>2720</v>
      </c>
      <c r="AC681" s="7" t="s">
        <v>2721</v>
      </c>
      <c r="AD681" s="7" t="s">
        <v>2722</v>
      </c>
      <c r="AE681" s="7" t="s">
        <v>2721</v>
      </c>
      <c r="AF681" s="7">
        <v>806716.0</v>
      </c>
      <c r="AG681" s="7" t="s">
        <v>2723</v>
      </c>
      <c r="AH681" s="7" t="s">
        <v>2724</v>
      </c>
      <c r="AI681" s="7" t="s">
        <v>2725</v>
      </c>
    </row>
    <row r="682" ht="12.75" customHeight="1">
      <c r="A682" s="7" t="s">
        <v>44</v>
      </c>
      <c r="B682" s="7">
        <v>977661.0</v>
      </c>
      <c r="C682" s="7" t="s">
        <v>22627</v>
      </c>
      <c r="D682" s="7" t="s">
        <v>28712</v>
      </c>
      <c r="E682" s="7" t="s">
        <v>2709</v>
      </c>
      <c r="F682" s="7" t="s">
        <v>22629</v>
      </c>
      <c r="G682" s="7" t="s">
        <v>22630</v>
      </c>
      <c r="H682" s="7" t="s">
        <v>22631</v>
      </c>
      <c r="I682" s="7">
        <v>0.0</v>
      </c>
      <c r="J682" s="7">
        <v>0.0</v>
      </c>
      <c r="L682" s="7" t="s">
        <v>22632</v>
      </c>
      <c r="M682" s="7">
        <v>0.0</v>
      </c>
      <c r="N682" s="7" t="s">
        <v>22633</v>
      </c>
      <c r="O682" s="7" t="s">
        <v>22634</v>
      </c>
      <c r="P682" s="7" t="s">
        <v>22631</v>
      </c>
      <c r="Q682" s="7" t="s">
        <v>22635</v>
      </c>
      <c r="R682" s="7" t="s">
        <v>22636</v>
      </c>
      <c r="T682" s="7" t="s">
        <v>22632</v>
      </c>
      <c r="U682" s="7" t="s">
        <v>22632</v>
      </c>
      <c r="V682" s="7">
        <v>3.0</v>
      </c>
      <c r="W682" s="7" t="s">
        <v>6799</v>
      </c>
      <c r="X682" s="7" t="s">
        <v>59</v>
      </c>
      <c r="Y682" s="7" t="s">
        <v>120</v>
      </c>
      <c r="Z682" s="7" t="s">
        <v>80</v>
      </c>
      <c r="AA682" s="7" t="s">
        <v>22637</v>
      </c>
      <c r="AB682" s="7" t="s">
        <v>22638</v>
      </c>
      <c r="AC682" s="7" t="s">
        <v>22639</v>
      </c>
      <c r="AD682" s="7" t="s">
        <v>22640</v>
      </c>
      <c r="AE682" s="7" t="s">
        <v>22641</v>
      </c>
      <c r="AF682" s="7">
        <v>584578.0</v>
      </c>
      <c r="AG682" s="7" t="s">
        <v>22642</v>
      </c>
      <c r="AH682" s="7" t="s">
        <v>22643</v>
      </c>
      <c r="AI682" s="7" t="s">
        <v>22644</v>
      </c>
    </row>
    <row r="683" ht="12.75" customHeight="1">
      <c r="A683" s="7" t="s">
        <v>44</v>
      </c>
      <c r="B683" s="7">
        <v>965234.0</v>
      </c>
      <c r="C683" s="7" t="s">
        <v>22557</v>
      </c>
      <c r="D683" s="7" t="s">
        <v>22558</v>
      </c>
      <c r="E683" s="7" t="s">
        <v>6947</v>
      </c>
      <c r="F683" s="7" t="s">
        <v>22559</v>
      </c>
      <c r="G683" s="7" t="s">
        <v>22560</v>
      </c>
      <c r="H683" s="7" t="s">
        <v>22561</v>
      </c>
      <c r="I683" s="7">
        <v>0.0</v>
      </c>
      <c r="J683" s="7">
        <v>0.0</v>
      </c>
      <c r="L683" s="7" t="s">
        <v>22562</v>
      </c>
      <c r="M683" s="7">
        <v>0.0</v>
      </c>
      <c r="O683" s="7" t="s">
        <v>22563</v>
      </c>
      <c r="P683" s="7" t="s">
        <v>22561</v>
      </c>
      <c r="Q683" s="7" t="s">
        <v>22562</v>
      </c>
      <c r="R683" s="7" t="s">
        <v>22564</v>
      </c>
      <c r="T683" s="7" t="s">
        <v>22562</v>
      </c>
      <c r="U683" s="7" t="s">
        <v>22562</v>
      </c>
      <c r="V683" s="7">
        <v>1.0</v>
      </c>
      <c r="W683" s="7" t="s">
        <v>608</v>
      </c>
      <c r="X683" s="7" t="s">
        <v>80</v>
      </c>
      <c r="Y683" s="7" t="s">
        <v>59</v>
      </c>
      <c r="Z683" s="7" t="s">
        <v>440</v>
      </c>
      <c r="AA683" s="7" t="s">
        <v>20224</v>
      </c>
      <c r="AB683" s="7" t="s">
        <v>20225</v>
      </c>
      <c r="AC683" s="7" t="s">
        <v>20226</v>
      </c>
      <c r="AE683" s="7" t="s">
        <v>20227</v>
      </c>
      <c r="AF683" s="7">
        <v>788115.0</v>
      </c>
      <c r="AH683" s="7" t="s">
        <v>20228</v>
      </c>
      <c r="AI683" s="7" t="s">
        <v>20229</v>
      </c>
    </row>
    <row r="684" ht="12.75" customHeight="1">
      <c r="A684" s="7" t="s">
        <v>44</v>
      </c>
      <c r="B684" s="7">
        <v>976068.0</v>
      </c>
      <c r="C684" s="7" t="s">
        <v>5017</v>
      </c>
      <c r="D684" s="7" t="s">
        <v>5018</v>
      </c>
      <c r="E684" s="7" t="s">
        <v>5019</v>
      </c>
      <c r="F684" s="7" t="s">
        <v>5020</v>
      </c>
      <c r="G684" s="7" t="s">
        <v>5021</v>
      </c>
      <c r="H684" s="7" t="s">
        <v>5022</v>
      </c>
      <c r="I684" s="7">
        <v>2.0</v>
      </c>
      <c r="J684" s="7">
        <v>6.0</v>
      </c>
      <c r="L684" s="7" t="s">
        <v>5023</v>
      </c>
      <c r="M684" s="7">
        <v>6.0</v>
      </c>
      <c r="N684" s="7" t="s">
        <v>5024</v>
      </c>
      <c r="O684" s="7" t="s">
        <v>5025</v>
      </c>
      <c r="P684" s="7" t="s">
        <v>5022</v>
      </c>
      <c r="Q684" s="7" t="s">
        <v>5023</v>
      </c>
      <c r="T684" s="7" t="s">
        <v>5023</v>
      </c>
      <c r="U684" s="7" t="s">
        <v>5026</v>
      </c>
      <c r="V684" s="7">
        <v>3.0</v>
      </c>
      <c r="W684" s="7" t="s">
        <v>120</v>
      </c>
      <c r="X684" s="7" t="s">
        <v>171</v>
      </c>
      <c r="Y684" s="7" t="s">
        <v>4617</v>
      </c>
      <c r="Z684" s="7" t="s">
        <v>59</v>
      </c>
      <c r="AA684" s="7" t="s">
        <v>5027</v>
      </c>
      <c r="AB684" s="7" t="s">
        <v>5028</v>
      </c>
      <c r="AC684" s="7" t="s">
        <v>5029</v>
      </c>
      <c r="AE684" s="7" t="s">
        <v>5030</v>
      </c>
      <c r="AF684" s="7">
        <v>631588.0</v>
      </c>
      <c r="AH684" s="7" t="s">
        <v>5031</v>
      </c>
      <c r="AI684" s="7" t="s">
        <v>5032</v>
      </c>
    </row>
    <row r="685" ht="12.75" customHeight="1">
      <c r="A685" s="7" t="s">
        <v>44</v>
      </c>
      <c r="B685" s="7">
        <v>882477.0</v>
      </c>
      <c r="C685" s="7" t="s">
        <v>22419</v>
      </c>
      <c r="D685" s="7" t="s">
        <v>22420</v>
      </c>
      <c r="E685" s="7" t="s">
        <v>4993</v>
      </c>
      <c r="F685" s="7" t="s">
        <v>22421</v>
      </c>
      <c r="G685" s="7" t="s">
        <v>22422</v>
      </c>
      <c r="H685" s="7" t="s">
        <v>22423</v>
      </c>
      <c r="I685" s="7">
        <v>0.0</v>
      </c>
      <c r="J685" s="7">
        <v>0.0</v>
      </c>
      <c r="L685" s="7" t="s">
        <v>22424</v>
      </c>
      <c r="M685" s="7">
        <v>0.0</v>
      </c>
      <c r="O685" s="7" t="s">
        <v>22425</v>
      </c>
      <c r="P685" s="7" t="s">
        <v>22426</v>
      </c>
      <c r="Q685" s="7" t="s">
        <v>22427</v>
      </c>
      <c r="S685" s="7" t="s">
        <v>22424</v>
      </c>
      <c r="T685" s="7" t="s">
        <v>22428</v>
      </c>
      <c r="U685" s="7" t="s">
        <v>22428</v>
      </c>
      <c r="V685" s="7">
        <v>3.0</v>
      </c>
      <c r="W685" s="7" t="s">
        <v>59</v>
      </c>
      <c r="X685" s="7" t="s">
        <v>3558</v>
      </c>
      <c r="Y685" s="7" t="s">
        <v>16912</v>
      </c>
      <c r="Z685" s="7" t="s">
        <v>6712</v>
      </c>
      <c r="AA685" s="7" t="s">
        <v>22429</v>
      </c>
      <c r="AB685" s="7" t="s">
        <v>11156</v>
      </c>
      <c r="AC685" s="7" t="s">
        <v>11157</v>
      </c>
      <c r="AD685" s="7" t="s">
        <v>11158</v>
      </c>
      <c r="AE685" s="7" t="s">
        <v>11157</v>
      </c>
      <c r="AF685" s="7">
        <v>206739.0</v>
      </c>
      <c r="AG685" s="7" t="s">
        <v>11159</v>
      </c>
      <c r="AH685" s="7" t="s">
        <v>11160</v>
      </c>
      <c r="AI685" s="7" t="s">
        <v>11161</v>
      </c>
    </row>
    <row r="686" ht="12.75" customHeight="1">
      <c r="A686" s="7" t="s">
        <v>44</v>
      </c>
      <c r="B686" s="7">
        <v>882478.0</v>
      </c>
      <c r="C686" s="7" t="s">
        <v>22430</v>
      </c>
      <c r="D686" s="7" t="s">
        <v>28713</v>
      </c>
      <c r="E686" s="7" t="s">
        <v>4993</v>
      </c>
      <c r="F686" s="7" t="s">
        <v>22432</v>
      </c>
      <c r="G686" s="7" t="s">
        <v>22433</v>
      </c>
      <c r="H686" s="7" t="s">
        <v>22434</v>
      </c>
      <c r="I686" s="7">
        <v>0.0</v>
      </c>
      <c r="J686" s="7">
        <v>0.0</v>
      </c>
      <c r="L686" s="7" t="s">
        <v>22435</v>
      </c>
      <c r="M686" s="7">
        <v>0.0</v>
      </c>
      <c r="O686" s="7" t="s">
        <v>22436</v>
      </c>
      <c r="P686" s="7" t="s">
        <v>22437</v>
      </c>
      <c r="Q686" s="7" t="s">
        <v>22438</v>
      </c>
      <c r="S686" s="7" t="s">
        <v>22435</v>
      </c>
      <c r="T686" s="7" t="s">
        <v>22439</v>
      </c>
      <c r="U686" s="7" t="s">
        <v>22439</v>
      </c>
      <c r="V686" s="7">
        <v>9.0</v>
      </c>
      <c r="W686" s="7" t="s">
        <v>211</v>
      </c>
      <c r="X686" s="7" t="s">
        <v>3277</v>
      </c>
      <c r="Y686" s="7" t="s">
        <v>22440</v>
      </c>
      <c r="Z686" s="7" t="s">
        <v>59</v>
      </c>
      <c r="AA686" s="7" t="s">
        <v>22441</v>
      </c>
      <c r="AB686" s="7" t="s">
        <v>11156</v>
      </c>
      <c r="AC686" s="7" t="s">
        <v>11157</v>
      </c>
      <c r="AD686" s="7" t="s">
        <v>11158</v>
      </c>
      <c r="AE686" s="7" t="s">
        <v>11157</v>
      </c>
      <c r="AF686" s="7">
        <v>206739.0</v>
      </c>
      <c r="AG686" s="7" t="s">
        <v>11159</v>
      </c>
      <c r="AH686" s="7" t="s">
        <v>11160</v>
      </c>
      <c r="AI686" s="7" t="s">
        <v>11161</v>
      </c>
    </row>
    <row r="687" ht="12.75" customHeight="1">
      <c r="A687" s="7" t="s">
        <v>44</v>
      </c>
      <c r="B687" s="7">
        <v>940351.0</v>
      </c>
      <c r="C687" s="7" t="s">
        <v>22498</v>
      </c>
      <c r="D687" s="7" t="s">
        <v>28714</v>
      </c>
      <c r="E687" s="7" t="s">
        <v>4993</v>
      </c>
      <c r="F687" s="7" t="s">
        <v>22500</v>
      </c>
      <c r="G687" s="7" t="s">
        <v>22501</v>
      </c>
      <c r="H687" s="7" t="s">
        <v>22502</v>
      </c>
      <c r="I687" s="7">
        <v>0.0</v>
      </c>
      <c r="J687" s="7">
        <v>0.0</v>
      </c>
      <c r="L687" s="7" t="s">
        <v>22503</v>
      </c>
      <c r="M687" s="7">
        <v>0.0</v>
      </c>
      <c r="O687" s="7" t="s">
        <v>22504</v>
      </c>
      <c r="P687" s="7" t="s">
        <v>22505</v>
      </c>
      <c r="Q687" s="7" t="s">
        <v>22506</v>
      </c>
      <c r="S687" s="7" t="s">
        <v>22503</v>
      </c>
      <c r="T687" s="7" t="s">
        <v>22507</v>
      </c>
      <c r="U687" s="7" t="s">
        <v>22507</v>
      </c>
      <c r="V687" s="7">
        <v>9.0</v>
      </c>
      <c r="W687" s="7" t="s">
        <v>59</v>
      </c>
      <c r="AA687" s="7" t="s">
        <v>59</v>
      </c>
      <c r="AB687" s="7" t="s">
        <v>11156</v>
      </c>
      <c r="AC687" s="7" t="s">
        <v>11157</v>
      </c>
      <c r="AD687" s="7" t="s">
        <v>11158</v>
      </c>
      <c r="AE687" s="7" t="s">
        <v>11157</v>
      </c>
      <c r="AF687" s="7">
        <v>206739.0</v>
      </c>
      <c r="AG687" s="7" t="s">
        <v>11159</v>
      </c>
      <c r="AH687" s="7" t="s">
        <v>11160</v>
      </c>
      <c r="AI687" s="7" t="s">
        <v>11161</v>
      </c>
    </row>
    <row r="688" ht="12.75" customHeight="1">
      <c r="A688" s="7" t="s">
        <v>44</v>
      </c>
      <c r="B688" s="7">
        <v>977612.0</v>
      </c>
      <c r="C688" s="7" t="s">
        <v>15601</v>
      </c>
      <c r="D688" s="7" t="s">
        <v>14399</v>
      </c>
      <c r="E688" s="7" t="s">
        <v>15602</v>
      </c>
      <c r="F688" s="7" t="s">
        <v>15603</v>
      </c>
      <c r="G688" s="7" t="s">
        <v>15604</v>
      </c>
      <c r="H688" s="7" t="s">
        <v>15605</v>
      </c>
      <c r="I688" s="7">
        <v>0.0</v>
      </c>
      <c r="J688" s="7">
        <v>4.0</v>
      </c>
      <c r="L688" s="7" t="s">
        <v>15606</v>
      </c>
      <c r="M688" s="7">
        <v>4.0</v>
      </c>
      <c r="O688" s="7" t="s">
        <v>15607</v>
      </c>
      <c r="P688" s="7" t="s">
        <v>15605</v>
      </c>
      <c r="Q688" s="7" t="s">
        <v>15606</v>
      </c>
      <c r="R688" s="7" t="s">
        <v>15608</v>
      </c>
      <c r="T688" s="7" t="s">
        <v>15606</v>
      </c>
      <c r="U688" s="7" t="s">
        <v>15606</v>
      </c>
      <c r="V688" s="7">
        <v>2.0</v>
      </c>
      <c r="W688" s="7" t="s">
        <v>15609</v>
      </c>
      <c r="X688" s="7" t="s">
        <v>59</v>
      </c>
      <c r="AA688" s="7" t="s">
        <v>15610</v>
      </c>
      <c r="AB688" s="7" t="s">
        <v>2916</v>
      </c>
      <c r="AC688" s="7" t="s">
        <v>2917</v>
      </c>
      <c r="AE688" s="7" t="s">
        <v>2917</v>
      </c>
      <c r="AF688" s="7">
        <v>148860.0</v>
      </c>
      <c r="AH688" s="7" t="s">
        <v>2918</v>
      </c>
      <c r="AI688" s="7" t="s">
        <v>2919</v>
      </c>
    </row>
    <row r="689" ht="12.75" customHeight="1">
      <c r="A689" s="7" t="s">
        <v>44</v>
      </c>
      <c r="B689" s="7">
        <v>973008.0</v>
      </c>
      <c r="C689" s="7" t="s">
        <v>13390</v>
      </c>
      <c r="D689" s="7" t="s">
        <v>13391</v>
      </c>
      <c r="E689" s="7" t="s">
        <v>13392</v>
      </c>
      <c r="F689" s="7" t="s">
        <v>13393</v>
      </c>
      <c r="G689" s="7" t="s">
        <v>13394</v>
      </c>
      <c r="H689" s="7" t="s">
        <v>13395</v>
      </c>
      <c r="I689" s="7">
        <v>0.0</v>
      </c>
      <c r="J689" s="7">
        <v>6.0</v>
      </c>
      <c r="K689" s="7">
        <v>16576.0</v>
      </c>
      <c r="L689" s="7" t="s">
        <v>13396</v>
      </c>
      <c r="M689" s="7">
        <v>6.0</v>
      </c>
      <c r="N689" s="7" t="s">
        <v>13397</v>
      </c>
      <c r="O689" s="7" t="s">
        <v>13398</v>
      </c>
      <c r="P689" s="7" t="s">
        <v>13399</v>
      </c>
      <c r="Q689" s="7" t="s">
        <v>13396</v>
      </c>
      <c r="R689" s="7" t="s">
        <v>13400</v>
      </c>
      <c r="T689" s="7" t="s">
        <v>13396</v>
      </c>
      <c r="U689" s="7" t="s">
        <v>13396</v>
      </c>
      <c r="V689" s="7">
        <v>6.0</v>
      </c>
      <c r="W689" s="7" t="s">
        <v>59</v>
      </c>
      <c r="X689" s="7" t="s">
        <v>99</v>
      </c>
      <c r="Y689" s="7" t="s">
        <v>80</v>
      </c>
      <c r="Z689" s="7" t="s">
        <v>2634</v>
      </c>
      <c r="AA689" s="7" t="s">
        <v>13401</v>
      </c>
      <c r="AB689" s="7" t="s">
        <v>13402</v>
      </c>
      <c r="AC689" s="7" t="s">
        <v>13403</v>
      </c>
      <c r="AE689" s="7" t="s">
        <v>13403</v>
      </c>
      <c r="AF689" s="7">
        <v>805353.0</v>
      </c>
      <c r="AG689" s="7" t="s">
        <v>13404</v>
      </c>
      <c r="AH689" s="7" t="s">
        <v>13405</v>
      </c>
      <c r="AI689" s="7" t="s">
        <v>13406</v>
      </c>
    </row>
    <row r="690" ht="12.75" customHeight="1">
      <c r="A690" s="7" t="s">
        <v>44</v>
      </c>
      <c r="B690" s="7">
        <v>972259.0</v>
      </c>
      <c r="C690" s="7" t="s">
        <v>6415</v>
      </c>
      <c r="D690" s="7" t="s">
        <v>6416</v>
      </c>
      <c r="E690" s="7" t="s">
        <v>6417</v>
      </c>
      <c r="F690" s="7" t="s">
        <v>6418</v>
      </c>
      <c r="G690" s="7" t="s">
        <v>6419</v>
      </c>
      <c r="H690" s="7" t="s">
        <v>6420</v>
      </c>
      <c r="I690" s="7">
        <v>1.0</v>
      </c>
      <c r="J690" s="7">
        <v>14.0</v>
      </c>
      <c r="L690" s="7" t="s">
        <v>6421</v>
      </c>
      <c r="M690" s="7">
        <v>14.0</v>
      </c>
      <c r="N690" s="7" t="s">
        <v>6422</v>
      </c>
      <c r="O690" s="7" t="s">
        <v>6423</v>
      </c>
      <c r="P690" s="7" t="s">
        <v>6420</v>
      </c>
      <c r="Q690" s="7" t="s">
        <v>6421</v>
      </c>
      <c r="R690" s="7" t="s">
        <v>6424</v>
      </c>
      <c r="T690" s="7" t="s">
        <v>6421</v>
      </c>
      <c r="U690" s="7" t="s">
        <v>6425</v>
      </c>
      <c r="V690" s="7">
        <v>3.0</v>
      </c>
      <c r="W690" s="7" t="s">
        <v>234</v>
      </c>
      <c r="X690" s="7" t="s">
        <v>58</v>
      </c>
      <c r="Y690" s="7" t="s">
        <v>99</v>
      </c>
      <c r="Z690" s="7" t="s">
        <v>59</v>
      </c>
      <c r="AA690" s="7" t="s">
        <v>6426</v>
      </c>
      <c r="AB690" s="7" t="s">
        <v>4306</v>
      </c>
      <c r="AC690" s="7" t="s">
        <v>4307</v>
      </c>
      <c r="AD690" s="7" t="s">
        <v>4308</v>
      </c>
      <c r="AE690" s="7" t="s">
        <v>4309</v>
      </c>
      <c r="AF690" s="7">
        <v>502742.0</v>
      </c>
      <c r="AG690" s="7" t="s">
        <v>4310</v>
      </c>
      <c r="AH690" s="7" t="s">
        <v>4311</v>
      </c>
      <c r="AI690" s="7" t="s">
        <v>4312</v>
      </c>
    </row>
    <row r="691" ht="12.75" customHeight="1">
      <c r="A691" s="7" t="s">
        <v>44</v>
      </c>
      <c r="B691" s="7">
        <v>971293.0</v>
      </c>
      <c r="C691" s="7" t="s">
        <v>14378</v>
      </c>
      <c r="D691" s="7" t="s">
        <v>14379</v>
      </c>
      <c r="E691" s="7" t="s">
        <v>6417</v>
      </c>
      <c r="F691" s="7" t="s">
        <v>14380</v>
      </c>
      <c r="G691" s="7" t="s">
        <v>14381</v>
      </c>
      <c r="H691" s="7" t="s">
        <v>14382</v>
      </c>
      <c r="I691" s="7">
        <v>0.0</v>
      </c>
      <c r="J691" s="7">
        <v>5.0</v>
      </c>
      <c r="L691" s="7" t="s">
        <v>14383</v>
      </c>
      <c r="M691" s="7">
        <v>5.0</v>
      </c>
      <c r="O691" s="7" t="s">
        <v>14384</v>
      </c>
      <c r="P691" s="7" t="s">
        <v>14385</v>
      </c>
      <c r="Q691" s="7" t="s">
        <v>14386</v>
      </c>
      <c r="S691" s="7" t="s">
        <v>14383</v>
      </c>
      <c r="T691" s="7" t="s">
        <v>14387</v>
      </c>
      <c r="U691" s="7" t="s">
        <v>14387</v>
      </c>
      <c r="V691" s="7">
        <v>2.0</v>
      </c>
      <c r="W691" s="7" t="s">
        <v>80</v>
      </c>
      <c r="X691" s="7" t="s">
        <v>59</v>
      </c>
      <c r="AA691" s="7" t="s">
        <v>357</v>
      </c>
      <c r="AB691" s="7" t="s">
        <v>13255</v>
      </c>
      <c r="AC691" s="7" t="s">
        <v>13256</v>
      </c>
      <c r="AD691" s="7" t="s">
        <v>13257</v>
      </c>
      <c r="AE691" s="7" t="s">
        <v>13256</v>
      </c>
      <c r="AF691" s="7">
        <v>517972.0</v>
      </c>
      <c r="AG691" s="7" t="s">
        <v>13258</v>
      </c>
      <c r="AH691" s="7" t="s">
        <v>13259</v>
      </c>
      <c r="AI691" s="7" t="s">
        <v>13260</v>
      </c>
    </row>
    <row r="692" ht="12.75" customHeight="1">
      <c r="A692" s="7" t="s">
        <v>44</v>
      </c>
      <c r="B692" s="7">
        <v>970490.0</v>
      </c>
      <c r="C692" s="7" t="s">
        <v>20241</v>
      </c>
      <c r="D692" s="7" t="s">
        <v>28715</v>
      </c>
      <c r="E692" s="7" t="s">
        <v>8325</v>
      </c>
      <c r="F692" s="7" t="s">
        <v>20243</v>
      </c>
      <c r="G692" s="7" t="s">
        <v>20244</v>
      </c>
      <c r="H692" s="7" t="s">
        <v>20245</v>
      </c>
      <c r="I692" s="7">
        <v>0.0</v>
      </c>
      <c r="J692" s="7">
        <v>1.0</v>
      </c>
      <c r="L692" s="7" t="s">
        <v>20246</v>
      </c>
      <c r="M692" s="7">
        <v>1.0</v>
      </c>
      <c r="N692" s="7" t="s">
        <v>20247</v>
      </c>
      <c r="O692" s="7" t="s">
        <v>20248</v>
      </c>
      <c r="P692" s="7" t="s">
        <v>20245</v>
      </c>
      <c r="Q692" s="7" t="s">
        <v>20246</v>
      </c>
      <c r="T692" s="7" t="s">
        <v>20246</v>
      </c>
      <c r="U692" s="7" t="s">
        <v>20246</v>
      </c>
      <c r="V692" s="7">
        <v>4.0</v>
      </c>
      <c r="W692" s="7" t="s">
        <v>317</v>
      </c>
      <c r="X692" s="7" t="s">
        <v>59</v>
      </c>
      <c r="Y692" s="7" t="s">
        <v>608</v>
      </c>
      <c r="Z692" s="7" t="s">
        <v>440</v>
      </c>
      <c r="AA692" s="7" t="s">
        <v>20249</v>
      </c>
      <c r="AB692" s="7" t="s">
        <v>7819</v>
      </c>
      <c r="AC692" s="7" t="s">
        <v>7820</v>
      </c>
      <c r="AD692" s="7" t="s">
        <v>7821</v>
      </c>
      <c r="AF692" s="7">
        <v>790178.0</v>
      </c>
      <c r="AH692" s="7" t="s">
        <v>7822</v>
      </c>
      <c r="AI692" s="7" t="s">
        <v>7823</v>
      </c>
    </row>
    <row r="693" ht="12.75" customHeight="1">
      <c r="A693" s="7" t="s">
        <v>44</v>
      </c>
      <c r="B693" s="7">
        <v>970282.0</v>
      </c>
      <c r="C693" s="7" t="s">
        <v>20216</v>
      </c>
      <c r="D693" s="7" t="s">
        <v>28716</v>
      </c>
      <c r="E693" s="7" t="s">
        <v>9755</v>
      </c>
      <c r="F693" s="7" t="s">
        <v>20218</v>
      </c>
      <c r="G693" s="7" t="s">
        <v>20219</v>
      </c>
      <c r="H693" s="7" t="s">
        <v>20220</v>
      </c>
      <c r="I693" s="7">
        <v>0.0</v>
      </c>
      <c r="J693" s="7">
        <v>1.0</v>
      </c>
      <c r="L693" s="7" t="s">
        <v>20221</v>
      </c>
      <c r="M693" s="7">
        <v>1.0</v>
      </c>
      <c r="O693" s="7" t="s">
        <v>20222</v>
      </c>
      <c r="P693" s="7" t="s">
        <v>20220</v>
      </c>
      <c r="Q693" s="7" t="s">
        <v>20221</v>
      </c>
      <c r="R693" s="7" t="s">
        <v>20223</v>
      </c>
      <c r="T693" s="7" t="s">
        <v>20221</v>
      </c>
      <c r="U693" s="7" t="s">
        <v>20221</v>
      </c>
      <c r="V693" s="7">
        <v>1.0</v>
      </c>
      <c r="W693" s="7" t="s">
        <v>608</v>
      </c>
      <c r="X693" s="7" t="s">
        <v>80</v>
      </c>
      <c r="Y693" s="7" t="s">
        <v>59</v>
      </c>
      <c r="Z693" s="7" t="s">
        <v>440</v>
      </c>
      <c r="AA693" s="7" t="s">
        <v>20224</v>
      </c>
      <c r="AB693" s="7" t="s">
        <v>20225</v>
      </c>
      <c r="AC693" s="7" t="s">
        <v>20226</v>
      </c>
      <c r="AE693" s="7" t="s">
        <v>20227</v>
      </c>
      <c r="AF693" s="7">
        <v>788115.0</v>
      </c>
      <c r="AH693" s="7" t="s">
        <v>20228</v>
      </c>
      <c r="AI693" s="7" t="s">
        <v>20229</v>
      </c>
    </row>
    <row r="694" ht="12.75" customHeight="1">
      <c r="A694" s="7" t="s">
        <v>44</v>
      </c>
      <c r="B694" s="7">
        <v>970363.0</v>
      </c>
      <c r="C694" s="7" t="s">
        <v>20230</v>
      </c>
      <c r="D694" s="7" t="s">
        <v>28717</v>
      </c>
      <c r="E694" s="7" t="s">
        <v>2709</v>
      </c>
      <c r="F694" s="7" t="s">
        <v>20232</v>
      </c>
      <c r="G694" s="7" t="s">
        <v>20233</v>
      </c>
      <c r="H694" s="7" t="s">
        <v>20234</v>
      </c>
      <c r="I694" s="7">
        <v>0.0</v>
      </c>
      <c r="J694" s="7">
        <v>1.0</v>
      </c>
      <c r="L694" s="7" t="s">
        <v>20235</v>
      </c>
      <c r="M694" s="7">
        <v>1.0</v>
      </c>
      <c r="N694" s="7" t="s">
        <v>20236</v>
      </c>
      <c r="O694" s="7" t="s">
        <v>20237</v>
      </c>
      <c r="P694" s="7" t="s">
        <v>20238</v>
      </c>
      <c r="Q694" s="7" t="s">
        <v>20239</v>
      </c>
      <c r="S694" s="7" t="s">
        <v>20235</v>
      </c>
      <c r="T694" s="7" t="s">
        <v>20240</v>
      </c>
      <c r="U694" s="7" t="s">
        <v>20240</v>
      </c>
      <c r="V694" s="7">
        <v>2.0</v>
      </c>
      <c r="W694" s="7" t="s">
        <v>277</v>
      </c>
      <c r="X694" s="7" t="s">
        <v>59</v>
      </c>
      <c r="Y694" s="7" t="s">
        <v>211</v>
      </c>
      <c r="AA694" s="7" t="s">
        <v>18633</v>
      </c>
      <c r="AB694" s="7" t="s">
        <v>18634</v>
      </c>
      <c r="AC694" s="7" t="s">
        <v>18635</v>
      </c>
      <c r="AD694" s="7" t="s">
        <v>18636</v>
      </c>
      <c r="AE694" s="7" t="s">
        <v>18637</v>
      </c>
      <c r="AF694" s="7">
        <v>183204.0</v>
      </c>
      <c r="AG694" s="7" t="s">
        <v>18638</v>
      </c>
      <c r="AH694" s="7" t="s">
        <v>18639</v>
      </c>
      <c r="AI694" s="7" t="s">
        <v>18640</v>
      </c>
    </row>
    <row r="695" ht="12.75" customHeight="1">
      <c r="A695" s="7" t="s">
        <v>44</v>
      </c>
      <c r="B695" s="7">
        <v>969815.0</v>
      </c>
      <c r="C695" s="7" t="s">
        <v>15591</v>
      </c>
      <c r="D695" s="7" t="s">
        <v>15592</v>
      </c>
      <c r="E695" s="7" t="s">
        <v>9755</v>
      </c>
      <c r="F695" s="7" t="s">
        <v>15593</v>
      </c>
      <c r="G695" s="7" t="s">
        <v>15594</v>
      </c>
      <c r="H695" s="7" t="s">
        <v>15595</v>
      </c>
      <c r="I695" s="7">
        <v>0.0</v>
      </c>
      <c r="J695" s="7">
        <v>4.0</v>
      </c>
      <c r="L695" s="7" t="s">
        <v>15596</v>
      </c>
      <c r="M695" s="7">
        <v>4.0</v>
      </c>
      <c r="N695" s="7" t="s">
        <v>15597</v>
      </c>
      <c r="O695" s="7" t="s">
        <v>15598</v>
      </c>
      <c r="P695" s="7" t="s">
        <v>15595</v>
      </c>
      <c r="Q695" s="7" t="s">
        <v>15596</v>
      </c>
      <c r="T695" s="7" t="s">
        <v>15596</v>
      </c>
      <c r="U695" s="7" t="s">
        <v>15596</v>
      </c>
      <c r="V695" s="7">
        <v>11.0</v>
      </c>
      <c r="W695" s="7" t="s">
        <v>120</v>
      </c>
      <c r="X695" s="7" t="s">
        <v>211</v>
      </c>
      <c r="Y695" s="7" t="s">
        <v>59</v>
      </c>
      <c r="Z695" s="7" t="s">
        <v>15599</v>
      </c>
      <c r="AA695" s="7" t="s">
        <v>15600</v>
      </c>
      <c r="AB695" s="7" t="s">
        <v>4910</v>
      </c>
      <c r="AC695" s="7" t="s">
        <v>4911</v>
      </c>
      <c r="AD695" s="7" t="s">
        <v>4912</v>
      </c>
      <c r="AF695" s="7">
        <v>804739.0</v>
      </c>
      <c r="AG695" s="7" t="s">
        <v>3631</v>
      </c>
      <c r="AH695" s="7" t="s">
        <v>4913</v>
      </c>
      <c r="AI695" s="7" t="s">
        <v>4914</v>
      </c>
    </row>
    <row r="696" ht="12.75" customHeight="1">
      <c r="A696" s="7" t="s">
        <v>44</v>
      </c>
      <c r="B696" s="7">
        <v>969434.0</v>
      </c>
      <c r="C696" s="7" t="s">
        <v>9753</v>
      </c>
      <c r="D696" s="7" t="s">
        <v>28718</v>
      </c>
      <c r="E696" s="7" t="s">
        <v>9755</v>
      </c>
      <c r="F696" s="7" t="s">
        <v>9756</v>
      </c>
      <c r="G696" s="7" t="s">
        <v>9757</v>
      </c>
      <c r="H696" s="7" t="s">
        <v>9758</v>
      </c>
      <c r="I696" s="7">
        <v>0.0</v>
      </c>
      <c r="J696" s="7">
        <v>15.0</v>
      </c>
      <c r="L696" s="7" t="s">
        <v>9759</v>
      </c>
      <c r="M696" s="7">
        <v>15.0</v>
      </c>
      <c r="N696" s="7" t="s">
        <v>9760</v>
      </c>
      <c r="O696" s="7" t="s">
        <v>9761</v>
      </c>
      <c r="P696" s="7" t="s">
        <v>9758</v>
      </c>
      <c r="Q696" s="7" t="s">
        <v>9759</v>
      </c>
      <c r="T696" s="7" t="s">
        <v>9759</v>
      </c>
      <c r="U696" s="7" t="s">
        <v>9759</v>
      </c>
      <c r="V696" s="7">
        <v>5.0</v>
      </c>
      <c r="W696" s="7" t="s">
        <v>9762</v>
      </c>
      <c r="X696" s="7" t="s">
        <v>233</v>
      </c>
      <c r="Y696" s="7" t="s">
        <v>211</v>
      </c>
      <c r="Z696" s="7" t="s">
        <v>59</v>
      </c>
      <c r="AA696" s="7" t="s">
        <v>9763</v>
      </c>
      <c r="AB696" s="7" t="s">
        <v>9764</v>
      </c>
      <c r="AC696" s="7" t="s">
        <v>9765</v>
      </c>
      <c r="AE696" s="7" t="s">
        <v>9765</v>
      </c>
      <c r="AF696" s="7">
        <v>789743.0</v>
      </c>
      <c r="AG696" s="7" t="s">
        <v>9766</v>
      </c>
      <c r="AH696" s="7" t="s">
        <v>9767</v>
      </c>
      <c r="AI696" s="7" t="s">
        <v>9768</v>
      </c>
      <c r="AJ696" s="7" t="s">
        <v>233</v>
      </c>
      <c r="AK696" s="7" t="s">
        <v>240</v>
      </c>
      <c r="AL696" s="7" t="s">
        <v>241</v>
      </c>
    </row>
    <row r="697" ht="12.75" customHeight="1">
      <c r="A697" s="7" t="s">
        <v>44</v>
      </c>
      <c r="B697" s="7">
        <v>968771.0</v>
      </c>
      <c r="C697" s="7" t="s">
        <v>18528</v>
      </c>
      <c r="D697" s="7" t="s">
        <v>18529</v>
      </c>
      <c r="E697" s="7" t="s">
        <v>18530</v>
      </c>
      <c r="F697" s="7" t="s">
        <v>18531</v>
      </c>
      <c r="G697" s="7" t="s">
        <v>18532</v>
      </c>
      <c r="H697" s="7" t="s">
        <v>18533</v>
      </c>
      <c r="I697" s="7">
        <v>0.0</v>
      </c>
      <c r="J697" s="7">
        <v>2.0</v>
      </c>
      <c r="L697" s="7" t="s">
        <v>18534</v>
      </c>
      <c r="M697" s="7">
        <v>2.0</v>
      </c>
      <c r="O697" s="7" t="s">
        <v>18535</v>
      </c>
      <c r="P697" s="7" t="s">
        <v>18533</v>
      </c>
      <c r="Q697" s="7" t="s">
        <v>18536</v>
      </c>
      <c r="T697" s="7" t="s">
        <v>18534</v>
      </c>
      <c r="U697" s="7" t="s">
        <v>18534</v>
      </c>
      <c r="V697" s="7">
        <v>1.0</v>
      </c>
      <c r="W697" s="7" t="s">
        <v>59</v>
      </c>
      <c r="X697" s="7" t="s">
        <v>211</v>
      </c>
      <c r="AA697" s="7" t="s">
        <v>6765</v>
      </c>
      <c r="AB697" s="7" t="s">
        <v>1340</v>
      </c>
      <c r="AC697" s="7" t="s">
        <v>1341</v>
      </c>
      <c r="AD697" s="7" t="s">
        <v>1341</v>
      </c>
      <c r="AF697" s="7">
        <v>18172.0</v>
      </c>
      <c r="AG697" s="7" t="s">
        <v>1342</v>
      </c>
      <c r="AH697" s="7" t="s">
        <v>1343</v>
      </c>
      <c r="AI697" s="7" t="s">
        <v>1344</v>
      </c>
    </row>
    <row r="698" ht="12.75" customHeight="1">
      <c r="A698" s="7" t="s">
        <v>44</v>
      </c>
      <c r="B698" s="7">
        <v>938436.0</v>
      </c>
      <c r="C698" s="7" t="s">
        <v>28719</v>
      </c>
      <c r="D698" s="7" t="s">
        <v>8524</v>
      </c>
      <c r="E698" s="7" t="s">
        <v>4750</v>
      </c>
      <c r="F698" s="7" t="s">
        <v>8525</v>
      </c>
      <c r="G698" s="7" t="s">
        <v>8526</v>
      </c>
      <c r="H698" s="7" t="s">
        <v>8527</v>
      </c>
      <c r="I698" s="7">
        <v>1.0</v>
      </c>
      <c r="J698" s="7">
        <v>0.0</v>
      </c>
      <c r="L698" s="7" t="s">
        <v>8528</v>
      </c>
      <c r="M698" s="7">
        <v>0.0</v>
      </c>
      <c r="N698" s="7" t="s">
        <v>8529</v>
      </c>
      <c r="O698" s="7" t="s">
        <v>8530</v>
      </c>
      <c r="P698" s="7" t="s">
        <v>8527</v>
      </c>
      <c r="Q698" s="7" t="s">
        <v>8531</v>
      </c>
      <c r="T698" s="7" t="s">
        <v>8528</v>
      </c>
      <c r="U698" s="7" t="s">
        <v>8532</v>
      </c>
      <c r="V698" s="7">
        <v>1.0</v>
      </c>
      <c r="W698" s="7" t="s">
        <v>2173</v>
      </c>
      <c r="X698" s="7" t="s">
        <v>1302</v>
      </c>
      <c r="Y698" s="7" t="s">
        <v>99</v>
      </c>
      <c r="Z698" s="7" t="s">
        <v>59</v>
      </c>
      <c r="AA698" s="7" t="s">
        <v>8533</v>
      </c>
      <c r="AB698" s="7" t="s">
        <v>8534</v>
      </c>
      <c r="AC698" s="7" t="s">
        <v>8534</v>
      </c>
      <c r="AE698" s="7" t="s">
        <v>8534</v>
      </c>
      <c r="AF698" s="7">
        <v>781926.0</v>
      </c>
      <c r="AH698" s="7" t="s">
        <v>8535</v>
      </c>
      <c r="AI698" s="7" t="s">
        <v>8536</v>
      </c>
    </row>
    <row r="699" ht="12.75" customHeight="1">
      <c r="A699" s="7" t="s">
        <v>44</v>
      </c>
      <c r="B699" s="7">
        <v>967587.0</v>
      </c>
      <c r="C699" s="7" t="s">
        <v>28720</v>
      </c>
      <c r="D699" s="7" t="s">
        <v>5703</v>
      </c>
      <c r="E699" s="7" t="s">
        <v>5704</v>
      </c>
      <c r="F699" s="7" t="s">
        <v>5705</v>
      </c>
      <c r="G699" s="7" t="s">
        <v>5706</v>
      </c>
      <c r="H699" s="7" t="s">
        <v>5707</v>
      </c>
      <c r="I699" s="7">
        <v>2.0</v>
      </c>
      <c r="J699" s="7">
        <v>0.0</v>
      </c>
      <c r="L699" s="7" t="s">
        <v>5708</v>
      </c>
      <c r="M699" s="7">
        <v>0.0</v>
      </c>
      <c r="O699" s="7" t="s">
        <v>5709</v>
      </c>
      <c r="P699" s="7" t="s">
        <v>5707</v>
      </c>
      <c r="Q699" s="7" t="s">
        <v>5708</v>
      </c>
      <c r="R699" s="7" t="s">
        <v>5710</v>
      </c>
      <c r="T699" s="7" t="s">
        <v>5708</v>
      </c>
      <c r="U699" s="7" t="s">
        <v>5711</v>
      </c>
      <c r="V699" s="7">
        <v>1.0</v>
      </c>
      <c r="W699" s="7" t="s">
        <v>2312</v>
      </c>
      <c r="X699" s="7" t="s">
        <v>1120</v>
      </c>
      <c r="Y699" s="7" t="s">
        <v>59</v>
      </c>
      <c r="Z699" s="7" t="s">
        <v>5712</v>
      </c>
      <c r="AA699" s="7" t="s">
        <v>5713</v>
      </c>
      <c r="AB699" s="7" t="s">
        <v>5714</v>
      </c>
      <c r="AC699" s="7" t="s">
        <v>5715</v>
      </c>
      <c r="AE699" s="7" t="s">
        <v>5716</v>
      </c>
      <c r="AF699" s="7">
        <v>802691.0</v>
      </c>
      <c r="AG699" s="7" t="s">
        <v>5717</v>
      </c>
      <c r="AH699" s="7" t="s">
        <v>5718</v>
      </c>
      <c r="AI699" s="7" t="s">
        <v>5719</v>
      </c>
    </row>
    <row r="700" ht="12.75" customHeight="1">
      <c r="A700" s="7" t="s">
        <v>44</v>
      </c>
      <c r="B700" s="7">
        <v>966402.0</v>
      </c>
      <c r="C700" s="7" t="s">
        <v>4402</v>
      </c>
      <c r="D700" s="7" t="s">
        <v>4403</v>
      </c>
      <c r="E700" s="7" t="s">
        <v>130</v>
      </c>
      <c r="F700" s="7" t="s">
        <v>4404</v>
      </c>
      <c r="G700" s="7" t="s">
        <v>4405</v>
      </c>
      <c r="H700" s="7" t="s">
        <v>4406</v>
      </c>
      <c r="I700" s="7">
        <v>2.0</v>
      </c>
      <c r="J700" s="7">
        <v>16.0</v>
      </c>
      <c r="L700" s="7" t="s">
        <v>4407</v>
      </c>
      <c r="M700" s="7">
        <v>16.0</v>
      </c>
      <c r="N700" s="7" t="s">
        <v>4408</v>
      </c>
      <c r="O700" s="7" t="s">
        <v>4409</v>
      </c>
      <c r="P700" s="7" t="s">
        <v>4410</v>
      </c>
      <c r="Q700" s="7" t="s">
        <v>4407</v>
      </c>
      <c r="R700" s="7" t="s">
        <v>4411</v>
      </c>
      <c r="T700" s="7" t="s">
        <v>4407</v>
      </c>
      <c r="U700" s="7" t="s">
        <v>4412</v>
      </c>
      <c r="V700" s="7">
        <v>6.0</v>
      </c>
      <c r="W700" s="7" t="s">
        <v>59</v>
      </c>
      <c r="X700" s="7" t="s">
        <v>58</v>
      </c>
      <c r="Y700" s="7" t="s">
        <v>80</v>
      </c>
      <c r="Z700" s="7" t="s">
        <v>4413</v>
      </c>
      <c r="AA700" s="7" t="s">
        <v>4414</v>
      </c>
      <c r="AB700" s="7" t="s">
        <v>4415</v>
      </c>
      <c r="AC700" s="7" t="s">
        <v>4416</v>
      </c>
      <c r="AD700" s="7" t="s">
        <v>4416</v>
      </c>
      <c r="AE700" s="7" t="s">
        <v>4417</v>
      </c>
      <c r="AF700" s="7">
        <v>735825.0</v>
      </c>
      <c r="AG700" s="7" t="s">
        <v>4418</v>
      </c>
      <c r="AH700" s="7" t="s">
        <v>4419</v>
      </c>
      <c r="AI700" s="7" t="s">
        <v>4420</v>
      </c>
      <c r="AM700" s="7" t="s">
        <v>24328</v>
      </c>
      <c r="AN700" s="7" t="s">
        <v>3309</v>
      </c>
      <c r="AO700" s="7" t="s">
        <v>3309</v>
      </c>
      <c r="AP700" s="7" t="s">
        <v>3310</v>
      </c>
      <c r="AQ700" s="7" t="s">
        <v>3311</v>
      </c>
    </row>
    <row r="701" ht="12.75" customHeight="1">
      <c r="A701" s="7" t="s">
        <v>44</v>
      </c>
      <c r="B701" s="7">
        <v>965546.0</v>
      </c>
      <c r="C701" s="7" t="s">
        <v>20199</v>
      </c>
      <c r="D701" s="7" t="s">
        <v>28721</v>
      </c>
      <c r="E701" s="7" t="s">
        <v>130</v>
      </c>
      <c r="F701" s="7" t="s">
        <v>20201</v>
      </c>
      <c r="G701" s="7" t="s">
        <v>20202</v>
      </c>
      <c r="H701" s="7" t="s">
        <v>20203</v>
      </c>
      <c r="I701" s="7">
        <v>0.0</v>
      </c>
      <c r="J701" s="7">
        <v>1.0</v>
      </c>
      <c r="L701" s="7" t="s">
        <v>20204</v>
      </c>
      <c r="M701" s="7">
        <v>1.0</v>
      </c>
      <c r="N701" s="7" t="s">
        <v>20205</v>
      </c>
      <c r="O701" s="7" t="s">
        <v>20206</v>
      </c>
      <c r="P701" s="7" t="s">
        <v>20203</v>
      </c>
      <c r="Q701" s="7" t="s">
        <v>20207</v>
      </c>
      <c r="R701" s="7" t="s">
        <v>20208</v>
      </c>
      <c r="T701" s="7" t="s">
        <v>20204</v>
      </c>
      <c r="U701" s="7" t="s">
        <v>20204</v>
      </c>
      <c r="V701" s="7">
        <v>2.0</v>
      </c>
      <c r="W701" s="7" t="s">
        <v>120</v>
      </c>
      <c r="X701" s="7" t="s">
        <v>211</v>
      </c>
      <c r="Y701" s="7" t="s">
        <v>4908</v>
      </c>
      <c r="Z701" s="7" t="s">
        <v>59</v>
      </c>
      <c r="AA701" s="7" t="s">
        <v>20209</v>
      </c>
      <c r="AB701" s="7" t="s">
        <v>20210</v>
      </c>
      <c r="AC701" s="7" t="s">
        <v>20211</v>
      </c>
      <c r="AD701" s="7" t="s">
        <v>20212</v>
      </c>
      <c r="AF701" s="7">
        <v>508605.0</v>
      </c>
      <c r="AG701" s="7" t="s">
        <v>20213</v>
      </c>
      <c r="AH701" s="7" t="s">
        <v>20214</v>
      </c>
      <c r="AI701" s="7" t="s">
        <v>20215</v>
      </c>
    </row>
    <row r="702" ht="12.75" customHeight="1">
      <c r="A702" s="7" t="s">
        <v>44</v>
      </c>
      <c r="B702" s="7">
        <v>931302.0</v>
      </c>
      <c r="C702" s="7" t="s">
        <v>18506</v>
      </c>
      <c r="D702" s="7" t="s">
        <v>18507</v>
      </c>
      <c r="E702" s="7" t="s">
        <v>18508</v>
      </c>
      <c r="F702" s="7" t="s">
        <v>18509</v>
      </c>
      <c r="G702" s="7" t="s">
        <v>18510</v>
      </c>
      <c r="H702" s="7" t="s">
        <v>18511</v>
      </c>
      <c r="I702" s="7">
        <v>0.0</v>
      </c>
      <c r="J702" s="7">
        <v>2.0</v>
      </c>
      <c r="K702" s="7">
        <v>15984.0</v>
      </c>
      <c r="L702" s="7" t="s">
        <v>18512</v>
      </c>
      <c r="M702" s="7">
        <v>2.0</v>
      </c>
      <c r="N702" s="7" t="s">
        <v>18513</v>
      </c>
      <c r="O702" s="7" t="s">
        <v>18514</v>
      </c>
      <c r="P702" s="7" t="s">
        <v>18511</v>
      </c>
      <c r="Q702" s="7" t="s">
        <v>18515</v>
      </c>
      <c r="R702" s="7" t="s">
        <v>18516</v>
      </c>
      <c r="T702" s="7" t="s">
        <v>18512</v>
      </c>
      <c r="U702" s="7" t="s">
        <v>18512</v>
      </c>
      <c r="V702" s="7">
        <v>5.0</v>
      </c>
      <c r="W702" s="7" t="s">
        <v>211</v>
      </c>
      <c r="X702" s="7" t="s">
        <v>59</v>
      </c>
      <c r="Y702" s="7" t="s">
        <v>422</v>
      </c>
      <c r="AA702" s="7" t="s">
        <v>18517</v>
      </c>
      <c r="AB702" s="7" t="s">
        <v>15269</v>
      </c>
      <c r="AC702" s="7" t="s">
        <v>15270</v>
      </c>
      <c r="AD702" s="7" t="s">
        <v>15271</v>
      </c>
      <c r="AE702" s="7" t="s">
        <v>15272</v>
      </c>
      <c r="AF702" s="7">
        <v>84064.0</v>
      </c>
      <c r="AG702" s="7" t="s">
        <v>15273</v>
      </c>
      <c r="AH702" s="7" t="s">
        <v>15274</v>
      </c>
      <c r="AI702" s="7" t="s">
        <v>15275</v>
      </c>
    </row>
    <row r="703" ht="12.75" customHeight="1">
      <c r="A703" s="7" t="s">
        <v>44</v>
      </c>
      <c r="B703" s="7">
        <v>964802.0</v>
      </c>
      <c r="C703" s="7" t="s">
        <v>6945</v>
      </c>
      <c r="D703" s="7" t="s">
        <v>6946</v>
      </c>
      <c r="E703" s="7" t="s">
        <v>6947</v>
      </c>
      <c r="F703" s="7" t="s">
        <v>6948</v>
      </c>
      <c r="G703" s="7" t="s">
        <v>6949</v>
      </c>
      <c r="H703" s="7" t="s">
        <v>6950</v>
      </c>
      <c r="I703" s="7">
        <v>1.0</v>
      </c>
      <c r="J703" s="7">
        <v>9.0</v>
      </c>
      <c r="K703" s="7">
        <v>16480.0</v>
      </c>
      <c r="L703" s="7" t="s">
        <v>6951</v>
      </c>
      <c r="M703" s="7">
        <v>9.0</v>
      </c>
      <c r="N703" s="7" t="s">
        <v>6952</v>
      </c>
      <c r="O703" s="7" t="s">
        <v>6953</v>
      </c>
      <c r="P703" s="7" t="s">
        <v>6954</v>
      </c>
      <c r="Q703" s="7" t="s">
        <v>6955</v>
      </c>
      <c r="T703" s="7" t="s">
        <v>6951</v>
      </c>
      <c r="U703" s="7" t="s">
        <v>6956</v>
      </c>
      <c r="V703" s="7">
        <v>1.0</v>
      </c>
      <c r="W703" s="7" t="s">
        <v>59</v>
      </c>
      <c r="X703" s="7" t="s">
        <v>80</v>
      </c>
      <c r="Y703" s="7" t="s">
        <v>989</v>
      </c>
      <c r="Z703" s="7" t="s">
        <v>170</v>
      </c>
      <c r="AA703" s="7" t="s">
        <v>6957</v>
      </c>
      <c r="AB703" s="7" t="s">
        <v>4636</v>
      </c>
      <c r="AC703" s="7" t="s">
        <v>4637</v>
      </c>
      <c r="AD703" s="7" t="s">
        <v>4637</v>
      </c>
      <c r="AF703" s="7">
        <v>609927.0</v>
      </c>
      <c r="AG703" s="7" t="s">
        <v>4638</v>
      </c>
      <c r="AH703" s="7" t="s">
        <v>4639</v>
      </c>
      <c r="AI703" s="7" t="s">
        <v>4640</v>
      </c>
    </row>
    <row r="704" ht="12.75" customHeight="1">
      <c r="A704" s="7" t="s">
        <v>44</v>
      </c>
      <c r="B704" s="7">
        <v>964627.0</v>
      </c>
      <c r="C704" s="7" t="s">
        <v>22548</v>
      </c>
      <c r="D704" s="7" t="s">
        <v>28722</v>
      </c>
      <c r="E704" s="7" t="s">
        <v>6947</v>
      </c>
      <c r="F704" s="7" t="s">
        <v>22550</v>
      </c>
      <c r="G704" s="7" t="s">
        <v>22551</v>
      </c>
      <c r="H704" s="7" t="s">
        <v>22552</v>
      </c>
      <c r="I704" s="7">
        <v>0.0</v>
      </c>
      <c r="J704" s="7">
        <v>0.0</v>
      </c>
      <c r="L704" s="7" t="s">
        <v>22553</v>
      </c>
      <c r="M704" s="7">
        <v>0.0</v>
      </c>
      <c r="O704" s="7" t="s">
        <v>22554</v>
      </c>
      <c r="P704" s="7" t="s">
        <v>22552</v>
      </c>
      <c r="Q704" s="7" t="s">
        <v>22555</v>
      </c>
      <c r="T704" s="7" t="s">
        <v>22553</v>
      </c>
      <c r="U704" s="7" t="s">
        <v>22553</v>
      </c>
      <c r="V704" s="7">
        <v>1.0</v>
      </c>
      <c r="W704" s="7" t="s">
        <v>233</v>
      </c>
      <c r="X704" s="7" t="s">
        <v>10482</v>
      </c>
      <c r="Y704" s="7" t="s">
        <v>59</v>
      </c>
      <c r="AA704" s="7" t="s">
        <v>22556</v>
      </c>
      <c r="AB704" s="7" t="s">
        <v>15797</v>
      </c>
      <c r="AC704" s="7" t="s">
        <v>15798</v>
      </c>
      <c r="AD704" s="7" t="s">
        <v>15799</v>
      </c>
      <c r="AE704" s="7" t="s">
        <v>15800</v>
      </c>
      <c r="AF704" s="7">
        <v>491290.0</v>
      </c>
      <c r="AG704" s="7" t="s">
        <v>15801</v>
      </c>
      <c r="AH704" s="7" t="s">
        <v>15802</v>
      </c>
      <c r="AI704" s="7" t="s">
        <v>15803</v>
      </c>
      <c r="AJ704" s="7" t="s">
        <v>233</v>
      </c>
      <c r="AK704" s="7" t="s">
        <v>240</v>
      </c>
      <c r="AL704" s="7" t="s">
        <v>241</v>
      </c>
    </row>
    <row r="705" ht="12.75" customHeight="1">
      <c r="A705" s="7" t="s">
        <v>44</v>
      </c>
      <c r="B705" s="7">
        <v>965314.0</v>
      </c>
      <c r="C705" s="7" t="s">
        <v>14369</v>
      </c>
      <c r="D705" s="7" t="s">
        <v>14370</v>
      </c>
      <c r="E705" s="7" t="s">
        <v>6947</v>
      </c>
      <c r="F705" s="7" t="s">
        <v>14371</v>
      </c>
      <c r="G705" s="7" t="s">
        <v>14372</v>
      </c>
      <c r="H705" s="7" t="s">
        <v>14373</v>
      </c>
      <c r="I705" s="7">
        <v>0.0</v>
      </c>
      <c r="J705" s="7">
        <v>5.0</v>
      </c>
      <c r="L705" s="7" t="s">
        <v>14374</v>
      </c>
      <c r="M705" s="7">
        <v>5.0</v>
      </c>
      <c r="O705" s="7" t="s">
        <v>14375</v>
      </c>
      <c r="P705" s="7" t="s">
        <v>14376</v>
      </c>
      <c r="Q705" s="7" t="s">
        <v>14377</v>
      </c>
      <c r="T705" s="7" t="s">
        <v>14374</v>
      </c>
      <c r="U705" s="7" t="s">
        <v>14374</v>
      </c>
      <c r="V705" s="7">
        <v>2.0</v>
      </c>
      <c r="W705" s="7" t="s">
        <v>59</v>
      </c>
      <c r="X705" s="7" t="s">
        <v>80</v>
      </c>
      <c r="AA705" s="7" t="s">
        <v>4950</v>
      </c>
      <c r="AB705" s="7" t="s">
        <v>2157</v>
      </c>
      <c r="AC705" s="7" t="s">
        <v>2158</v>
      </c>
      <c r="AD705" s="7" t="s">
        <v>2158</v>
      </c>
      <c r="AF705" s="7">
        <v>477004.0</v>
      </c>
      <c r="AG705" s="7" t="s">
        <v>2159</v>
      </c>
      <c r="AH705" s="7" t="s">
        <v>2160</v>
      </c>
      <c r="AI705" s="7" t="s">
        <v>2161</v>
      </c>
    </row>
    <row r="706" ht="12.75" customHeight="1">
      <c r="A706" s="7" t="s">
        <v>44</v>
      </c>
      <c r="B706" s="7">
        <v>962255.0</v>
      </c>
      <c r="C706" s="7" t="s">
        <v>7209</v>
      </c>
      <c r="D706" s="7" t="s">
        <v>7210</v>
      </c>
      <c r="E706" s="7" t="s">
        <v>7211</v>
      </c>
      <c r="F706" s="7" t="s">
        <v>7212</v>
      </c>
      <c r="G706" s="7" t="s">
        <v>7213</v>
      </c>
      <c r="H706" s="7" t="s">
        <v>7214</v>
      </c>
      <c r="I706" s="7">
        <v>1.0</v>
      </c>
      <c r="J706" s="7">
        <v>7.0</v>
      </c>
      <c r="K706" s="7">
        <v>16230.0</v>
      </c>
      <c r="L706" s="7" t="s">
        <v>7215</v>
      </c>
      <c r="M706" s="7">
        <v>7.0</v>
      </c>
      <c r="N706" s="7" t="s">
        <v>7216</v>
      </c>
      <c r="O706" s="7" t="s">
        <v>7217</v>
      </c>
      <c r="P706" s="7" t="s">
        <v>7214</v>
      </c>
      <c r="Q706" s="7" t="s">
        <v>7215</v>
      </c>
      <c r="R706" s="7" t="s">
        <v>7218</v>
      </c>
      <c r="T706" s="7" t="s">
        <v>7215</v>
      </c>
      <c r="U706" s="7" t="s">
        <v>7219</v>
      </c>
      <c r="V706" s="7">
        <v>4.0</v>
      </c>
      <c r="W706" s="7" t="s">
        <v>80</v>
      </c>
      <c r="X706" s="7" t="s">
        <v>99</v>
      </c>
      <c r="Y706" s="7" t="s">
        <v>59</v>
      </c>
      <c r="Z706" s="7" t="s">
        <v>141</v>
      </c>
      <c r="AA706" s="7" t="s">
        <v>7220</v>
      </c>
      <c r="AB706" s="7" t="s">
        <v>7221</v>
      </c>
      <c r="AC706" s="7" t="s">
        <v>7222</v>
      </c>
      <c r="AD706" s="7" t="s">
        <v>7222</v>
      </c>
      <c r="AE706" s="7" t="s">
        <v>7222</v>
      </c>
      <c r="AF706" s="7">
        <v>786680.0</v>
      </c>
      <c r="AH706" s="7" t="s">
        <v>7223</v>
      </c>
      <c r="AI706" s="7" t="s">
        <v>7224</v>
      </c>
    </row>
    <row r="707" ht="12.75" customHeight="1">
      <c r="A707" s="7" t="s">
        <v>44</v>
      </c>
      <c r="B707" s="7">
        <v>973805.0</v>
      </c>
      <c r="C707" s="7" t="s">
        <v>8335</v>
      </c>
      <c r="D707" s="7" t="s">
        <v>28723</v>
      </c>
      <c r="E707" s="7" t="s">
        <v>8336</v>
      </c>
      <c r="F707" s="7" t="s">
        <v>8337</v>
      </c>
      <c r="G707" s="7" t="s">
        <v>8338</v>
      </c>
      <c r="H707" s="7" t="s">
        <v>8339</v>
      </c>
      <c r="I707" s="7">
        <v>1.0</v>
      </c>
      <c r="J707" s="7">
        <v>1.0</v>
      </c>
      <c r="K707" s="7">
        <v>16363.0</v>
      </c>
      <c r="L707" s="7" t="s">
        <v>8340</v>
      </c>
      <c r="M707" s="7">
        <v>1.0</v>
      </c>
      <c r="O707" s="7" t="s">
        <v>8341</v>
      </c>
      <c r="P707" s="7" t="s">
        <v>8342</v>
      </c>
      <c r="Q707" s="7" t="s">
        <v>8340</v>
      </c>
      <c r="T707" s="7" t="s">
        <v>8340</v>
      </c>
      <c r="U707" s="7" t="s">
        <v>8343</v>
      </c>
      <c r="V707" s="7">
        <v>4.0</v>
      </c>
      <c r="W707" s="7" t="s">
        <v>59</v>
      </c>
      <c r="X707" s="7" t="s">
        <v>211</v>
      </c>
      <c r="Y707" s="7" t="s">
        <v>120</v>
      </c>
      <c r="Z707" s="7" t="s">
        <v>80</v>
      </c>
      <c r="AA707" s="7" t="s">
        <v>1840</v>
      </c>
      <c r="AB707" s="7" t="s">
        <v>1841</v>
      </c>
      <c r="AC707" s="7" t="s">
        <v>1842</v>
      </c>
      <c r="AD707" s="7" t="s">
        <v>1842</v>
      </c>
      <c r="AE707" s="7" t="s">
        <v>1843</v>
      </c>
      <c r="AF707" s="7">
        <v>583090.0</v>
      </c>
      <c r="AG707" s="7" t="s">
        <v>1844</v>
      </c>
      <c r="AH707" s="7" t="s">
        <v>1845</v>
      </c>
      <c r="AI707" s="7" t="s">
        <v>1846</v>
      </c>
    </row>
    <row r="708" ht="12.75" customHeight="1">
      <c r="A708" s="7" t="s">
        <v>44</v>
      </c>
      <c r="B708" s="7">
        <v>958307.0</v>
      </c>
      <c r="C708" s="7" t="s">
        <v>1829</v>
      </c>
      <c r="D708" s="7" t="s">
        <v>28723</v>
      </c>
      <c r="E708" s="7" t="s">
        <v>1831</v>
      </c>
      <c r="F708" s="7" t="s">
        <v>1832</v>
      </c>
      <c r="G708" s="7" t="s">
        <v>1833</v>
      </c>
      <c r="H708" s="7" t="s">
        <v>1834</v>
      </c>
      <c r="I708" s="7">
        <v>5.0</v>
      </c>
      <c r="J708" s="7">
        <v>38.0</v>
      </c>
      <c r="K708" s="7">
        <v>16363.0</v>
      </c>
      <c r="L708" s="7" t="s">
        <v>1835</v>
      </c>
      <c r="M708" s="7">
        <v>38.0</v>
      </c>
      <c r="O708" s="7" t="s">
        <v>1836</v>
      </c>
      <c r="P708" s="7" t="s">
        <v>1837</v>
      </c>
      <c r="Q708" s="7" t="s">
        <v>1835</v>
      </c>
      <c r="R708" s="7" t="s">
        <v>1838</v>
      </c>
      <c r="T708" s="7" t="s">
        <v>1835</v>
      </c>
      <c r="U708" s="7" t="s">
        <v>1839</v>
      </c>
      <c r="V708" s="7">
        <v>5.0</v>
      </c>
      <c r="W708" s="7" t="s">
        <v>59</v>
      </c>
      <c r="X708" s="7" t="s">
        <v>211</v>
      </c>
      <c r="Y708" s="7" t="s">
        <v>120</v>
      </c>
      <c r="Z708" s="7" t="s">
        <v>80</v>
      </c>
      <c r="AA708" s="7" t="s">
        <v>1840</v>
      </c>
      <c r="AB708" s="7" t="s">
        <v>1841</v>
      </c>
      <c r="AC708" s="7" t="s">
        <v>1842</v>
      </c>
      <c r="AD708" s="7" t="s">
        <v>1842</v>
      </c>
      <c r="AE708" s="7" t="s">
        <v>1843</v>
      </c>
      <c r="AF708" s="7">
        <v>583090.0</v>
      </c>
      <c r="AG708" s="7" t="s">
        <v>1844</v>
      </c>
      <c r="AH708" s="7" t="s">
        <v>1845</v>
      </c>
      <c r="AI708" s="7" t="s">
        <v>1846</v>
      </c>
    </row>
    <row r="709" ht="12.75" customHeight="1">
      <c r="A709" s="7" t="s">
        <v>44</v>
      </c>
      <c r="B709" s="7">
        <v>914660.0</v>
      </c>
      <c r="C709" s="7" t="s">
        <v>12521</v>
      </c>
      <c r="D709" s="7" t="s">
        <v>12522</v>
      </c>
      <c r="E709" s="7" t="s">
        <v>12523</v>
      </c>
      <c r="F709" s="7" t="s">
        <v>12524</v>
      </c>
      <c r="G709" s="7" t="s">
        <v>12525</v>
      </c>
      <c r="H709" s="7" t="s">
        <v>12526</v>
      </c>
      <c r="I709" s="7">
        <v>0.0</v>
      </c>
      <c r="J709" s="7">
        <v>7.0</v>
      </c>
      <c r="K709" s="7">
        <v>2155.0</v>
      </c>
      <c r="L709" s="7" t="s">
        <v>12527</v>
      </c>
      <c r="M709" s="7">
        <v>7.0</v>
      </c>
      <c r="O709" s="7" t="s">
        <v>12528</v>
      </c>
      <c r="P709" s="7" t="s">
        <v>12526</v>
      </c>
      <c r="Q709" s="7" t="s">
        <v>12529</v>
      </c>
      <c r="T709" s="7" t="s">
        <v>12527</v>
      </c>
      <c r="U709" s="7" t="s">
        <v>12527</v>
      </c>
      <c r="V709" s="7">
        <v>2.0</v>
      </c>
      <c r="W709" s="7" t="s">
        <v>58</v>
      </c>
      <c r="X709" s="7" t="s">
        <v>80</v>
      </c>
      <c r="Y709" s="7" t="s">
        <v>59</v>
      </c>
      <c r="Z709" s="7" t="s">
        <v>171</v>
      </c>
      <c r="AA709" s="7" t="s">
        <v>12530</v>
      </c>
      <c r="AB709" s="7" t="s">
        <v>12531</v>
      </c>
      <c r="AC709" s="7" t="s">
        <v>12532</v>
      </c>
      <c r="AD709" s="7" t="s">
        <v>12532</v>
      </c>
      <c r="AE709" s="7" t="s">
        <v>12533</v>
      </c>
      <c r="AF709" s="7">
        <v>122951.0</v>
      </c>
      <c r="AG709" s="7" t="s">
        <v>12534</v>
      </c>
      <c r="AH709" s="7" t="s">
        <v>12535</v>
      </c>
      <c r="AI709" s="7" t="s">
        <v>12536</v>
      </c>
    </row>
    <row r="710" ht="12.75" customHeight="1">
      <c r="A710" s="7" t="s">
        <v>44</v>
      </c>
      <c r="B710" s="7">
        <v>866145.0</v>
      </c>
      <c r="C710" s="7" t="s">
        <v>22393</v>
      </c>
      <c r="D710" s="7" t="s">
        <v>22394</v>
      </c>
      <c r="E710" s="7" t="s">
        <v>1831</v>
      </c>
      <c r="F710" s="7" t="s">
        <v>22395</v>
      </c>
      <c r="G710" s="7" t="s">
        <v>22396</v>
      </c>
      <c r="H710" s="7" t="s">
        <v>22397</v>
      </c>
      <c r="I710" s="7">
        <v>0.0</v>
      </c>
      <c r="J710" s="7">
        <v>0.0</v>
      </c>
      <c r="L710" s="7" t="s">
        <v>22398</v>
      </c>
      <c r="M710" s="7">
        <v>0.0</v>
      </c>
      <c r="N710" s="7" t="s">
        <v>22399</v>
      </c>
      <c r="O710" s="7" t="s">
        <v>22400</v>
      </c>
      <c r="P710" s="7" t="s">
        <v>22397</v>
      </c>
      <c r="Q710" s="7" t="s">
        <v>22401</v>
      </c>
      <c r="R710" s="7" t="s">
        <v>22402</v>
      </c>
      <c r="T710" s="7" t="s">
        <v>22398</v>
      </c>
      <c r="U710" s="7" t="s">
        <v>22398</v>
      </c>
      <c r="V710" s="7">
        <v>4.0</v>
      </c>
      <c r="W710" s="7" t="s">
        <v>608</v>
      </c>
      <c r="X710" s="7" t="s">
        <v>59</v>
      </c>
      <c r="Y710" s="7" t="s">
        <v>22403</v>
      </c>
      <c r="AA710" s="7" t="s">
        <v>22404</v>
      </c>
      <c r="AB710" s="7" t="s">
        <v>22405</v>
      </c>
      <c r="AC710" s="7" t="s">
        <v>22405</v>
      </c>
      <c r="AE710" s="7" t="s">
        <v>22405</v>
      </c>
      <c r="AF710" s="7">
        <v>66229.0</v>
      </c>
      <c r="AH710" s="7" t="s">
        <v>22406</v>
      </c>
      <c r="AI710" s="7" t="s">
        <v>22407</v>
      </c>
    </row>
    <row r="711" ht="12.75" customHeight="1">
      <c r="A711" s="7" t="s">
        <v>44</v>
      </c>
      <c r="B711" s="7">
        <v>970723.0</v>
      </c>
      <c r="C711" s="7" t="s">
        <v>8323</v>
      </c>
      <c r="D711" s="7" t="s">
        <v>28724</v>
      </c>
      <c r="E711" s="7" t="s">
        <v>8325</v>
      </c>
      <c r="F711" s="7" t="s">
        <v>8326</v>
      </c>
      <c r="G711" s="7" t="s">
        <v>8327</v>
      </c>
      <c r="H711" s="7" t="s">
        <v>8328</v>
      </c>
      <c r="I711" s="7">
        <v>1.0</v>
      </c>
      <c r="J711" s="7">
        <v>1.0</v>
      </c>
      <c r="L711" s="7" t="s">
        <v>8329</v>
      </c>
      <c r="M711" s="7">
        <v>1.0</v>
      </c>
      <c r="O711" s="7" t="s">
        <v>8330</v>
      </c>
      <c r="P711" s="7" t="s">
        <v>8331</v>
      </c>
      <c r="Q711" s="7" t="s">
        <v>8329</v>
      </c>
      <c r="R711" s="7" t="s">
        <v>8332</v>
      </c>
      <c r="T711" s="7" t="s">
        <v>8329</v>
      </c>
      <c r="U711" s="7" t="s">
        <v>8333</v>
      </c>
      <c r="V711" s="7">
        <v>3.0</v>
      </c>
      <c r="W711" s="7" t="s">
        <v>59</v>
      </c>
      <c r="X711" s="7" t="s">
        <v>82</v>
      </c>
      <c r="Y711" s="7" t="s">
        <v>211</v>
      </c>
      <c r="Z711" s="7" t="s">
        <v>171</v>
      </c>
      <c r="AA711" s="7" t="s">
        <v>8334</v>
      </c>
      <c r="AB711" s="7" t="s">
        <v>2009</v>
      </c>
      <c r="AC711" s="7" t="s">
        <v>2010</v>
      </c>
      <c r="AD711" s="7" t="s">
        <v>2011</v>
      </c>
      <c r="AF711" s="7">
        <v>749570.0</v>
      </c>
      <c r="AG711" s="7" t="s">
        <v>2012</v>
      </c>
      <c r="AH711" s="7" t="s">
        <v>2013</v>
      </c>
      <c r="AI711" s="7" t="s">
        <v>2014</v>
      </c>
    </row>
    <row r="712" ht="12.75" customHeight="1">
      <c r="A712" s="7" t="s">
        <v>44</v>
      </c>
      <c r="B712" s="7">
        <v>954771.0</v>
      </c>
      <c r="C712" s="7" t="s">
        <v>9119</v>
      </c>
      <c r="D712" s="7" t="s">
        <v>9120</v>
      </c>
      <c r="E712" s="7" t="s">
        <v>9121</v>
      </c>
      <c r="F712" s="7" t="s">
        <v>9122</v>
      </c>
      <c r="G712" s="7" t="s">
        <v>9123</v>
      </c>
      <c r="H712" s="7" t="s">
        <v>9124</v>
      </c>
      <c r="I712" s="7">
        <v>0.0</v>
      </c>
      <c r="J712" s="7">
        <v>26.0</v>
      </c>
      <c r="L712" s="7" t="s">
        <v>9125</v>
      </c>
      <c r="M712" s="7">
        <v>26.0</v>
      </c>
      <c r="N712" s="7" t="s">
        <v>9126</v>
      </c>
      <c r="O712" s="7" t="s">
        <v>9127</v>
      </c>
      <c r="P712" s="7" t="s">
        <v>9128</v>
      </c>
      <c r="Q712" s="7" t="s">
        <v>9129</v>
      </c>
      <c r="R712" s="7" t="s">
        <v>9130</v>
      </c>
      <c r="T712" s="7" t="s">
        <v>9125</v>
      </c>
      <c r="U712" s="7" t="s">
        <v>9125</v>
      </c>
      <c r="V712" s="7">
        <v>8.0</v>
      </c>
      <c r="W712" s="7" t="s">
        <v>59</v>
      </c>
      <c r="X712" s="7" t="s">
        <v>141</v>
      </c>
      <c r="Y712" s="7" t="s">
        <v>2173</v>
      </c>
      <c r="Z712" s="7" t="s">
        <v>9131</v>
      </c>
      <c r="AA712" s="7" t="s">
        <v>9132</v>
      </c>
      <c r="AB712" s="7" t="s">
        <v>9133</v>
      </c>
      <c r="AC712" s="7" t="s">
        <v>9134</v>
      </c>
      <c r="AD712" s="7" t="s">
        <v>9134</v>
      </c>
      <c r="AE712" s="7" t="s">
        <v>9134</v>
      </c>
      <c r="AF712" s="7">
        <v>426620.0</v>
      </c>
      <c r="AG712" s="7" t="s">
        <v>9135</v>
      </c>
      <c r="AH712" s="7" t="s">
        <v>9136</v>
      </c>
      <c r="AI712" s="7" t="s">
        <v>9137</v>
      </c>
      <c r="AM712" s="7" t="s">
        <v>9138</v>
      </c>
      <c r="AN712" s="7" t="s">
        <v>9139</v>
      </c>
      <c r="AO712" s="7" t="s">
        <v>9139</v>
      </c>
      <c r="AP712" s="7" t="s">
        <v>9140</v>
      </c>
      <c r="AQ712" s="7" t="s">
        <v>9141</v>
      </c>
    </row>
    <row r="713" ht="12.75" customHeight="1">
      <c r="A713" s="7" t="s">
        <v>44</v>
      </c>
      <c r="B713" s="7">
        <v>952669.0</v>
      </c>
      <c r="C713" s="7" t="s">
        <v>1997</v>
      </c>
      <c r="D713" s="7" t="s">
        <v>1998</v>
      </c>
      <c r="E713" s="7" t="s">
        <v>1999</v>
      </c>
      <c r="F713" s="7" t="s">
        <v>2000</v>
      </c>
      <c r="G713" s="7" t="s">
        <v>2001</v>
      </c>
      <c r="H713" s="7" t="s">
        <v>2002</v>
      </c>
      <c r="I713" s="7">
        <v>5.0</v>
      </c>
      <c r="J713" s="7">
        <v>18.0</v>
      </c>
      <c r="L713" s="7" t="s">
        <v>2003</v>
      </c>
      <c r="M713" s="7">
        <v>18.0</v>
      </c>
      <c r="O713" s="7" t="s">
        <v>2004</v>
      </c>
      <c r="P713" s="7" t="s">
        <v>2005</v>
      </c>
      <c r="Q713" s="7" t="s">
        <v>2003</v>
      </c>
      <c r="R713" s="7" t="s">
        <v>2006</v>
      </c>
      <c r="T713" s="7" t="s">
        <v>2003</v>
      </c>
      <c r="U713" s="7" t="s">
        <v>2007</v>
      </c>
      <c r="V713" s="7">
        <v>4.0</v>
      </c>
      <c r="W713" s="7" t="s">
        <v>59</v>
      </c>
      <c r="X713" s="7" t="s">
        <v>120</v>
      </c>
      <c r="Y713" s="7" t="s">
        <v>211</v>
      </c>
      <c r="Z713" s="7" t="s">
        <v>171</v>
      </c>
      <c r="AA713" s="7" t="s">
        <v>2008</v>
      </c>
      <c r="AB713" s="7" t="s">
        <v>2009</v>
      </c>
      <c r="AC713" s="7" t="s">
        <v>2010</v>
      </c>
      <c r="AD713" s="7" t="s">
        <v>2011</v>
      </c>
      <c r="AF713" s="7">
        <v>749570.0</v>
      </c>
      <c r="AG713" s="7" t="s">
        <v>2012</v>
      </c>
      <c r="AH713" s="7" t="s">
        <v>2013</v>
      </c>
      <c r="AI713" s="7" t="s">
        <v>2014</v>
      </c>
    </row>
    <row r="714" ht="12.75" customHeight="1">
      <c r="A714" s="7" t="s">
        <v>44</v>
      </c>
      <c r="B714" s="7">
        <v>952299.0</v>
      </c>
      <c r="C714" s="7" t="s">
        <v>20191</v>
      </c>
      <c r="D714" s="7" t="s">
        <v>28725</v>
      </c>
      <c r="E714" s="7" t="s">
        <v>1999</v>
      </c>
      <c r="F714" s="7" t="s">
        <v>20193</v>
      </c>
      <c r="G714" s="7" t="s">
        <v>20194</v>
      </c>
      <c r="H714" s="7" t="s">
        <v>20195</v>
      </c>
      <c r="I714" s="7">
        <v>0.0</v>
      </c>
      <c r="J714" s="7">
        <v>1.0</v>
      </c>
      <c r="L714" s="7" t="s">
        <v>20196</v>
      </c>
      <c r="M714" s="7">
        <v>1.0</v>
      </c>
      <c r="N714" s="7" t="s">
        <v>20197</v>
      </c>
      <c r="O714" s="7" t="s">
        <v>20198</v>
      </c>
      <c r="P714" s="7" t="s">
        <v>20195</v>
      </c>
      <c r="Q714" s="7" t="s">
        <v>20196</v>
      </c>
      <c r="T714" s="7" t="s">
        <v>20196</v>
      </c>
      <c r="U714" s="7" t="s">
        <v>20196</v>
      </c>
      <c r="V714" s="7">
        <v>4.0</v>
      </c>
      <c r="W714" s="7" t="s">
        <v>59</v>
      </c>
      <c r="AA714" s="7" t="s">
        <v>59</v>
      </c>
      <c r="AB714" s="7" t="s">
        <v>7819</v>
      </c>
      <c r="AC714" s="7" t="s">
        <v>7820</v>
      </c>
      <c r="AD714" s="7" t="s">
        <v>7821</v>
      </c>
      <c r="AF714" s="7">
        <v>790178.0</v>
      </c>
      <c r="AH714" s="7" t="s">
        <v>7822</v>
      </c>
      <c r="AI714" s="7" t="s">
        <v>7823</v>
      </c>
    </row>
    <row r="715" ht="12.75" customHeight="1">
      <c r="A715" s="7" t="s">
        <v>44</v>
      </c>
      <c r="B715" s="7">
        <v>949010.0</v>
      </c>
      <c r="C715" s="7" t="s">
        <v>14360</v>
      </c>
      <c r="D715" s="7" t="s">
        <v>7210</v>
      </c>
      <c r="E715" s="7" t="s">
        <v>6844</v>
      </c>
      <c r="F715" s="7" t="s">
        <v>14361</v>
      </c>
      <c r="G715" s="7" t="s">
        <v>14362</v>
      </c>
      <c r="H715" s="7" t="s">
        <v>14363</v>
      </c>
      <c r="I715" s="7">
        <v>0.0</v>
      </c>
      <c r="J715" s="7">
        <v>5.0</v>
      </c>
      <c r="K715" s="7">
        <v>16230.0</v>
      </c>
      <c r="L715" s="7" t="s">
        <v>14364</v>
      </c>
      <c r="M715" s="7">
        <v>5.0</v>
      </c>
      <c r="N715" s="7" t="s">
        <v>14365</v>
      </c>
      <c r="O715" s="7" t="s">
        <v>14366</v>
      </c>
      <c r="P715" s="7" t="s">
        <v>14363</v>
      </c>
      <c r="Q715" s="7" t="s">
        <v>14364</v>
      </c>
      <c r="R715" s="7" t="s">
        <v>14367</v>
      </c>
      <c r="T715" s="7" t="s">
        <v>14364</v>
      </c>
      <c r="U715" s="7" t="s">
        <v>14364</v>
      </c>
      <c r="V715" s="7">
        <v>5.0</v>
      </c>
      <c r="W715" s="7" t="s">
        <v>99</v>
      </c>
      <c r="X715" s="7" t="s">
        <v>59</v>
      </c>
      <c r="Y715" s="7" t="s">
        <v>1120</v>
      </c>
      <c r="Z715" s="7" t="s">
        <v>80</v>
      </c>
      <c r="AA715" s="7" t="s">
        <v>14368</v>
      </c>
      <c r="AB715" s="7" t="s">
        <v>7221</v>
      </c>
      <c r="AC715" s="7" t="s">
        <v>7222</v>
      </c>
      <c r="AD715" s="7" t="s">
        <v>7222</v>
      </c>
      <c r="AE715" s="7" t="s">
        <v>7222</v>
      </c>
      <c r="AF715" s="7">
        <v>786680.0</v>
      </c>
      <c r="AH715" s="7" t="s">
        <v>7223</v>
      </c>
      <c r="AI715" s="7" t="s">
        <v>7224</v>
      </c>
    </row>
    <row r="716" ht="12.75" customHeight="1">
      <c r="A716" s="7" t="s">
        <v>44</v>
      </c>
      <c r="B716" s="7">
        <v>905635.0</v>
      </c>
      <c r="C716" s="7" t="s">
        <v>20161</v>
      </c>
      <c r="D716" s="7" t="s">
        <v>20162</v>
      </c>
      <c r="E716" s="7" t="s">
        <v>6844</v>
      </c>
      <c r="F716" s="7" t="s">
        <v>20163</v>
      </c>
      <c r="G716" s="7" t="s">
        <v>20164</v>
      </c>
      <c r="H716" s="7" t="s">
        <v>20165</v>
      </c>
      <c r="I716" s="7">
        <v>0.0</v>
      </c>
      <c r="J716" s="7">
        <v>1.0</v>
      </c>
      <c r="L716" s="7" t="s">
        <v>20166</v>
      </c>
      <c r="M716" s="7">
        <v>1.0</v>
      </c>
      <c r="O716" s="7" t="s">
        <v>20167</v>
      </c>
      <c r="P716" s="7" t="s">
        <v>20165</v>
      </c>
      <c r="Q716" s="7" t="s">
        <v>20168</v>
      </c>
      <c r="R716" s="7" t="s">
        <v>20169</v>
      </c>
      <c r="T716" s="7" t="s">
        <v>20166</v>
      </c>
      <c r="U716" s="7" t="s">
        <v>20166</v>
      </c>
      <c r="V716" s="7">
        <v>4.0</v>
      </c>
      <c r="W716" s="7" t="s">
        <v>4434</v>
      </c>
      <c r="X716" s="7" t="s">
        <v>1263</v>
      </c>
      <c r="Y716" s="7" t="s">
        <v>59</v>
      </c>
      <c r="Z716" s="7" t="s">
        <v>6833</v>
      </c>
      <c r="AA716" s="7" t="s">
        <v>20170</v>
      </c>
      <c r="AB716" s="7" t="s">
        <v>5478</v>
      </c>
      <c r="AC716" s="7" t="s">
        <v>5479</v>
      </c>
      <c r="AD716" s="7" t="s">
        <v>5479</v>
      </c>
      <c r="AF716" s="7">
        <v>659889.0</v>
      </c>
      <c r="AG716" s="7" t="s">
        <v>5480</v>
      </c>
      <c r="AH716" s="7" t="s">
        <v>5481</v>
      </c>
      <c r="AI716" s="7" t="s">
        <v>5482</v>
      </c>
    </row>
    <row r="717" ht="12.75" customHeight="1">
      <c r="A717" s="7" t="s">
        <v>44</v>
      </c>
      <c r="B717" s="7">
        <v>945698.0</v>
      </c>
      <c r="C717" s="7" t="s">
        <v>28726</v>
      </c>
      <c r="D717" s="7" t="s">
        <v>9655</v>
      </c>
      <c r="E717" s="7" t="s">
        <v>8306</v>
      </c>
      <c r="F717" s="7" t="s">
        <v>9656</v>
      </c>
      <c r="G717" s="7" t="s">
        <v>9657</v>
      </c>
      <c r="H717" s="7" t="s">
        <v>9658</v>
      </c>
      <c r="I717" s="7">
        <v>0.0</v>
      </c>
      <c r="J717" s="7">
        <v>16.0</v>
      </c>
      <c r="L717" s="7" t="s">
        <v>9659</v>
      </c>
      <c r="M717" s="7">
        <v>16.0</v>
      </c>
      <c r="N717" s="7" t="s">
        <v>9660</v>
      </c>
      <c r="O717" s="7" t="s">
        <v>9661</v>
      </c>
      <c r="P717" s="7" t="s">
        <v>9658</v>
      </c>
      <c r="Q717" s="7" t="s">
        <v>9662</v>
      </c>
      <c r="R717" s="7" t="s">
        <v>9663</v>
      </c>
      <c r="T717" s="7" t="s">
        <v>9659</v>
      </c>
      <c r="U717" s="7" t="s">
        <v>9659</v>
      </c>
      <c r="V717" s="7">
        <v>6.0</v>
      </c>
      <c r="W717" s="7" t="s">
        <v>80</v>
      </c>
      <c r="X717" s="7" t="s">
        <v>59</v>
      </c>
      <c r="Y717" s="7" t="s">
        <v>99</v>
      </c>
      <c r="AA717" s="7" t="s">
        <v>9664</v>
      </c>
      <c r="AB717" s="7" t="s">
        <v>9665</v>
      </c>
      <c r="AC717" s="7" t="s">
        <v>9666</v>
      </c>
      <c r="AD717" s="7" t="s">
        <v>9666</v>
      </c>
      <c r="AE717" s="7" t="s">
        <v>9667</v>
      </c>
      <c r="AF717" s="7">
        <v>152936.0</v>
      </c>
      <c r="AH717" s="7" t="s">
        <v>9668</v>
      </c>
      <c r="AI717" s="7" t="s">
        <v>9669</v>
      </c>
    </row>
    <row r="718" ht="12.75" customHeight="1">
      <c r="A718" s="7" t="s">
        <v>44</v>
      </c>
      <c r="B718" s="7">
        <v>943681.0</v>
      </c>
      <c r="C718" s="7" t="s">
        <v>3206</v>
      </c>
      <c r="D718" s="7" t="s">
        <v>3207</v>
      </c>
      <c r="E718" s="7" t="s">
        <v>3208</v>
      </c>
      <c r="F718" s="7" t="s">
        <v>3209</v>
      </c>
      <c r="G718" s="7" t="s">
        <v>3210</v>
      </c>
      <c r="H718" s="7" t="s">
        <v>3211</v>
      </c>
      <c r="I718" s="7">
        <v>3.0</v>
      </c>
      <c r="J718" s="7">
        <v>21.0</v>
      </c>
      <c r="L718" s="7" t="s">
        <v>3212</v>
      </c>
      <c r="M718" s="7">
        <v>21.0</v>
      </c>
      <c r="N718" s="7" t="s">
        <v>3213</v>
      </c>
      <c r="O718" s="7" t="s">
        <v>3214</v>
      </c>
      <c r="P718" s="7" t="s">
        <v>3215</v>
      </c>
      <c r="Q718" s="7" t="s">
        <v>3216</v>
      </c>
      <c r="R718" s="7" t="s">
        <v>3217</v>
      </c>
      <c r="T718" s="7" t="s">
        <v>3212</v>
      </c>
      <c r="U718" s="7" t="s">
        <v>3218</v>
      </c>
      <c r="V718" s="7">
        <v>4.0</v>
      </c>
      <c r="W718" s="7" t="s">
        <v>141</v>
      </c>
      <c r="X718" s="7" t="s">
        <v>99</v>
      </c>
      <c r="Y718" s="7" t="s">
        <v>120</v>
      </c>
      <c r="Z718" s="7" t="s">
        <v>59</v>
      </c>
      <c r="AA718" s="7" t="s">
        <v>3219</v>
      </c>
      <c r="AB718" s="7" t="s">
        <v>122</v>
      </c>
      <c r="AC718" s="7" t="s">
        <v>123</v>
      </c>
      <c r="AE718" s="7" t="s">
        <v>123</v>
      </c>
      <c r="AF718" s="7">
        <v>344735.0</v>
      </c>
      <c r="AG718" s="7" t="s">
        <v>124</v>
      </c>
      <c r="AH718" s="7" t="s">
        <v>125</v>
      </c>
      <c r="AI718" s="7" t="s">
        <v>126</v>
      </c>
    </row>
    <row r="719" ht="12.75" customHeight="1">
      <c r="A719" s="7" t="s">
        <v>44</v>
      </c>
      <c r="B719" s="7">
        <v>914663.0</v>
      </c>
      <c r="C719" s="7" t="s">
        <v>22465</v>
      </c>
      <c r="D719" s="7" t="s">
        <v>22466</v>
      </c>
      <c r="E719" s="7" t="s">
        <v>14350</v>
      </c>
      <c r="F719" s="7" t="s">
        <v>22467</v>
      </c>
      <c r="G719" s="7" t="s">
        <v>22468</v>
      </c>
      <c r="H719" s="7" t="s">
        <v>22469</v>
      </c>
      <c r="I719" s="7">
        <v>0.0</v>
      </c>
      <c r="J719" s="7">
        <v>0.0</v>
      </c>
      <c r="L719" s="7" t="s">
        <v>22470</v>
      </c>
      <c r="M719" s="7">
        <v>0.0</v>
      </c>
      <c r="N719" s="7" t="s">
        <v>22471</v>
      </c>
      <c r="O719" s="7" t="s">
        <v>22472</v>
      </c>
      <c r="P719" s="7" t="s">
        <v>22473</v>
      </c>
      <c r="Q719" s="7" t="s">
        <v>22470</v>
      </c>
      <c r="T719" s="7" t="s">
        <v>22470</v>
      </c>
      <c r="U719" s="7" t="s">
        <v>22470</v>
      </c>
      <c r="V719" s="7">
        <v>4.0</v>
      </c>
      <c r="W719" s="7" t="s">
        <v>440</v>
      </c>
      <c r="X719" s="7" t="s">
        <v>608</v>
      </c>
      <c r="Y719" s="7" t="s">
        <v>59</v>
      </c>
      <c r="AA719" s="7" t="s">
        <v>22474</v>
      </c>
      <c r="AB719" s="7" t="s">
        <v>22475</v>
      </c>
      <c r="AC719" s="7" t="s">
        <v>22476</v>
      </c>
      <c r="AE719" s="7" t="s">
        <v>22477</v>
      </c>
      <c r="AF719" s="7">
        <v>760312.0</v>
      </c>
      <c r="AH719" s="7" t="s">
        <v>22478</v>
      </c>
      <c r="AI719" s="7" t="s">
        <v>22479</v>
      </c>
    </row>
    <row r="720" ht="12.75" customHeight="1">
      <c r="A720" s="7" t="s">
        <v>44</v>
      </c>
      <c r="B720" s="7">
        <v>914383.0</v>
      </c>
      <c r="C720" s="7" t="s">
        <v>22456</v>
      </c>
      <c r="D720" s="7" t="s">
        <v>22457</v>
      </c>
      <c r="E720" s="7" t="s">
        <v>14350</v>
      </c>
      <c r="F720" s="7" t="s">
        <v>22458</v>
      </c>
      <c r="G720" s="7" t="s">
        <v>22459</v>
      </c>
      <c r="H720" s="7" t="s">
        <v>22460</v>
      </c>
      <c r="I720" s="7">
        <v>0.0</v>
      </c>
      <c r="J720" s="7">
        <v>0.0</v>
      </c>
      <c r="L720" s="7" t="s">
        <v>22461</v>
      </c>
      <c r="M720" s="7">
        <v>0.0</v>
      </c>
      <c r="N720" s="7" t="s">
        <v>22462</v>
      </c>
      <c r="O720" s="7" t="s">
        <v>22463</v>
      </c>
      <c r="P720" s="7" t="s">
        <v>22460</v>
      </c>
      <c r="Q720" s="7" t="s">
        <v>22461</v>
      </c>
      <c r="T720" s="7" t="s">
        <v>22461</v>
      </c>
      <c r="U720" s="7" t="s">
        <v>22461</v>
      </c>
      <c r="V720" s="7">
        <v>5.0</v>
      </c>
      <c r="W720" s="7" t="s">
        <v>3792</v>
      </c>
      <c r="X720" s="7" t="s">
        <v>120</v>
      </c>
      <c r="Y720" s="7" t="s">
        <v>211</v>
      </c>
      <c r="Z720" s="7" t="s">
        <v>59</v>
      </c>
      <c r="AA720" s="7" t="s">
        <v>22464</v>
      </c>
      <c r="AB720" s="7" t="s">
        <v>3628</v>
      </c>
      <c r="AC720" s="7" t="s">
        <v>3629</v>
      </c>
      <c r="AD720" s="7" t="s">
        <v>3630</v>
      </c>
      <c r="AF720" s="7">
        <v>613705.0</v>
      </c>
      <c r="AG720" s="7" t="s">
        <v>3631</v>
      </c>
      <c r="AH720" s="7" t="s">
        <v>3632</v>
      </c>
      <c r="AI720" s="7" t="s">
        <v>3633</v>
      </c>
    </row>
    <row r="721" ht="12.75" customHeight="1">
      <c r="A721" s="7" t="s">
        <v>44</v>
      </c>
      <c r="B721" s="7">
        <v>942356.0</v>
      </c>
      <c r="C721" s="7" t="s">
        <v>2962</v>
      </c>
      <c r="D721" s="7" t="s">
        <v>2963</v>
      </c>
      <c r="E721" s="7" t="s">
        <v>2964</v>
      </c>
      <c r="F721" s="7" t="s">
        <v>2965</v>
      </c>
      <c r="G721" s="7" t="s">
        <v>2966</v>
      </c>
      <c r="H721" s="7" t="s">
        <v>2967</v>
      </c>
      <c r="I721" s="7">
        <v>3.0</v>
      </c>
      <c r="J721" s="7">
        <v>76.0</v>
      </c>
      <c r="L721" s="7" t="s">
        <v>2968</v>
      </c>
      <c r="M721" s="7">
        <v>76.0</v>
      </c>
      <c r="N721" s="7" t="s">
        <v>2969</v>
      </c>
      <c r="O721" s="7" t="s">
        <v>2970</v>
      </c>
      <c r="P721" s="7" t="s">
        <v>2967</v>
      </c>
      <c r="Q721" s="7" t="s">
        <v>2968</v>
      </c>
      <c r="T721" s="7" t="s">
        <v>2968</v>
      </c>
      <c r="U721" s="7" t="s">
        <v>2971</v>
      </c>
      <c r="V721" s="7">
        <v>6.0</v>
      </c>
      <c r="W721" s="7" t="s">
        <v>59</v>
      </c>
      <c r="AA721" s="7" t="s">
        <v>59</v>
      </c>
      <c r="AB721" s="7" t="s">
        <v>2972</v>
      </c>
      <c r="AC721" s="7" t="s">
        <v>2973</v>
      </c>
      <c r="AE721" s="7" t="s">
        <v>2974</v>
      </c>
      <c r="AF721" s="7">
        <v>304004.0</v>
      </c>
      <c r="AG721" s="7" t="s">
        <v>2975</v>
      </c>
      <c r="AH721" s="7" t="s">
        <v>2976</v>
      </c>
      <c r="AI721" s="7" t="s">
        <v>2977</v>
      </c>
    </row>
    <row r="722" ht="12.75" customHeight="1">
      <c r="A722" s="7" t="s">
        <v>44</v>
      </c>
      <c r="B722" s="7">
        <v>943712.0</v>
      </c>
      <c r="C722" s="7" t="s">
        <v>16845</v>
      </c>
      <c r="D722" s="7" t="s">
        <v>16846</v>
      </c>
      <c r="E722" s="7" t="s">
        <v>16847</v>
      </c>
      <c r="F722" s="7" t="s">
        <v>16848</v>
      </c>
      <c r="G722" s="7" t="s">
        <v>16849</v>
      </c>
      <c r="H722" s="7" t="s">
        <v>16850</v>
      </c>
      <c r="I722" s="7">
        <v>0.0</v>
      </c>
      <c r="J722" s="7">
        <v>3.0</v>
      </c>
      <c r="L722" s="7" t="s">
        <v>16851</v>
      </c>
      <c r="M722" s="7">
        <v>3.0</v>
      </c>
      <c r="O722" s="7" t="s">
        <v>16852</v>
      </c>
      <c r="P722" s="7" t="s">
        <v>16853</v>
      </c>
      <c r="Q722" s="7" t="s">
        <v>16854</v>
      </c>
      <c r="S722" s="7" t="s">
        <v>16851</v>
      </c>
      <c r="T722" s="7" t="s">
        <v>16855</v>
      </c>
      <c r="U722" s="7" t="s">
        <v>16855</v>
      </c>
      <c r="V722" s="7">
        <v>3.0</v>
      </c>
      <c r="W722" s="7" t="s">
        <v>211</v>
      </c>
      <c r="X722" s="7" t="s">
        <v>59</v>
      </c>
      <c r="Y722" s="7" t="s">
        <v>99</v>
      </c>
      <c r="Z722" s="7" t="s">
        <v>914</v>
      </c>
      <c r="AA722" s="7" t="s">
        <v>16856</v>
      </c>
      <c r="AB722" s="7" t="s">
        <v>16775</v>
      </c>
      <c r="AC722" s="7" t="s">
        <v>16776</v>
      </c>
      <c r="AD722" s="7" t="s">
        <v>16777</v>
      </c>
      <c r="AF722" s="7">
        <v>113.0</v>
      </c>
      <c r="AG722" s="7" t="s">
        <v>16778</v>
      </c>
      <c r="AH722" s="7" t="s">
        <v>16779</v>
      </c>
      <c r="AI722" s="7" t="s">
        <v>16780</v>
      </c>
    </row>
    <row r="723" ht="12.75" customHeight="1">
      <c r="A723" s="7" t="s">
        <v>44</v>
      </c>
      <c r="B723" s="7">
        <v>1067084.0</v>
      </c>
      <c r="C723" s="7" t="s">
        <v>22730</v>
      </c>
      <c r="D723" s="7" t="s">
        <v>28727</v>
      </c>
      <c r="E723" s="7" t="s">
        <v>22732</v>
      </c>
      <c r="F723" s="7" t="s">
        <v>22733</v>
      </c>
      <c r="G723" s="7" t="s">
        <v>22734</v>
      </c>
      <c r="H723" s="7" t="s">
        <v>22735</v>
      </c>
      <c r="I723" s="7">
        <v>0.0</v>
      </c>
      <c r="J723" s="7">
        <v>0.0</v>
      </c>
      <c r="L723" s="7" t="s">
        <v>22736</v>
      </c>
      <c r="M723" s="7">
        <v>0.0</v>
      </c>
      <c r="O723" s="7" t="s">
        <v>22737</v>
      </c>
      <c r="P723" s="7" t="s">
        <v>22738</v>
      </c>
      <c r="Q723" s="7" t="s">
        <v>22739</v>
      </c>
      <c r="S723" s="7" t="s">
        <v>22736</v>
      </c>
      <c r="T723" s="7" t="s">
        <v>22740</v>
      </c>
      <c r="U723" s="7" t="s">
        <v>22740</v>
      </c>
      <c r="V723" s="7">
        <v>1.0</v>
      </c>
      <c r="W723" s="7" t="s">
        <v>59</v>
      </c>
      <c r="X723" s="7" t="s">
        <v>1244</v>
      </c>
      <c r="Y723" s="7" t="s">
        <v>1021</v>
      </c>
      <c r="Z723" s="7" t="s">
        <v>440</v>
      </c>
      <c r="AA723" s="7" t="s">
        <v>22741</v>
      </c>
      <c r="AB723" s="7" t="s">
        <v>22742</v>
      </c>
      <c r="AC723" s="7" t="s">
        <v>22743</v>
      </c>
      <c r="AD723" s="7" t="s">
        <v>22744</v>
      </c>
      <c r="AE723" s="7" t="s">
        <v>22745</v>
      </c>
      <c r="AF723" s="7">
        <v>616848.0</v>
      </c>
      <c r="AG723" s="7" t="s">
        <v>22746</v>
      </c>
      <c r="AH723" s="7" t="s">
        <v>22747</v>
      </c>
      <c r="AI723" s="7" t="s">
        <v>22748</v>
      </c>
    </row>
    <row r="724" ht="12.75" customHeight="1">
      <c r="A724" s="7" t="s">
        <v>44</v>
      </c>
      <c r="B724" s="7">
        <v>922660.0</v>
      </c>
      <c r="C724" s="7" t="s">
        <v>8304</v>
      </c>
      <c r="D724" s="7" t="s">
        <v>8305</v>
      </c>
      <c r="E724" s="7" t="s">
        <v>8306</v>
      </c>
      <c r="F724" s="7" t="s">
        <v>8307</v>
      </c>
      <c r="G724" s="7" t="s">
        <v>8308</v>
      </c>
      <c r="H724" s="7" t="s">
        <v>8309</v>
      </c>
      <c r="I724" s="7">
        <v>1.0</v>
      </c>
      <c r="J724" s="7">
        <v>1.0</v>
      </c>
      <c r="L724" s="7" t="s">
        <v>8310</v>
      </c>
      <c r="M724" s="7">
        <v>1.0</v>
      </c>
      <c r="N724" s="7" t="s">
        <v>8311</v>
      </c>
      <c r="O724" s="7" t="s">
        <v>8312</v>
      </c>
      <c r="P724" s="7" t="s">
        <v>8313</v>
      </c>
      <c r="Q724" s="7" t="s">
        <v>8314</v>
      </c>
      <c r="T724" s="7" t="s">
        <v>8310</v>
      </c>
      <c r="U724" s="7" t="s">
        <v>8315</v>
      </c>
      <c r="V724" s="7">
        <v>1.0</v>
      </c>
      <c r="W724" s="7" t="s">
        <v>211</v>
      </c>
      <c r="X724" s="7" t="s">
        <v>59</v>
      </c>
      <c r="Y724" s="7" t="s">
        <v>120</v>
      </c>
      <c r="Z724" s="7" t="s">
        <v>82</v>
      </c>
      <c r="AA724" s="7" t="s">
        <v>8316</v>
      </c>
      <c r="AB724" s="7" t="s">
        <v>8317</v>
      </c>
      <c r="AC724" s="7" t="s">
        <v>8318</v>
      </c>
      <c r="AE724" s="7" t="s">
        <v>8319</v>
      </c>
      <c r="AF724" s="7">
        <v>474705.0</v>
      </c>
      <c r="AG724" s="7" t="s">
        <v>8320</v>
      </c>
      <c r="AH724" s="7" t="s">
        <v>8321</v>
      </c>
      <c r="AI724" s="7" t="s">
        <v>8322</v>
      </c>
    </row>
    <row r="725" ht="12.75" customHeight="1">
      <c r="A725" s="7" t="s">
        <v>44</v>
      </c>
      <c r="B725" s="7">
        <v>941017.0</v>
      </c>
      <c r="C725" s="7" t="s">
        <v>12552</v>
      </c>
      <c r="D725" s="7" t="s">
        <v>12553</v>
      </c>
      <c r="E725" s="7" t="s">
        <v>12554</v>
      </c>
      <c r="F725" s="7" t="s">
        <v>12555</v>
      </c>
      <c r="G725" s="7" t="s">
        <v>12556</v>
      </c>
      <c r="H725" s="7" t="s">
        <v>12557</v>
      </c>
      <c r="I725" s="7">
        <v>0.0</v>
      </c>
      <c r="J725" s="7">
        <v>7.0</v>
      </c>
      <c r="L725" s="7" t="s">
        <v>12558</v>
      </c>
      <c r="M725" s="7">
        <v>7.0</v>
      </c>
      <c r="N725" s="7" t="s">
        <v>12559</v>
      </c>
      <c r="O725" s="7" t="s">
        <v>12560</v>
      </c>
      <c r="P725" s="7" t="s">
        <v>12557</v>
      </c>
      <c r="Q725" s="7" t="s">
        <v>12561</v>
      </c>
      <c r="R725" s="7" t="s">
        <v>12562</v>
      </c>
      <c r="T725" s="7" t="s">
        <v>12558</v>
      </c>
      <c r="U725" s="7" t="s">
        <v>12558</v>
      </c>
      <c r="V725" s="7">
        <v>4.0</v>
      </c>
      <c r="W725" s="7" t="s">
        <v>8839</v>
      </c>
      <c r="X725" s="7" t="s">
        <v>171</v>
      </c>
      <c r="Y725" s="7" t="s">
        <v>59</v>
      </c>
      <c r="Z725" s="7" t="s">
        <v>80</v>
      </c>
      <c r="AA725" s="7" t="s">
        <v>12563</v>
      </c>
      <c r="AB725" s="7" t="s">
        <v>12564</v>
      </c>
      <c r="AC725" s="7" t="s">
        <v>12565</v>
      </c>
      <c r="AE725" s="7" t="s">
        <v>12565</v>
      </c>
      <c r="AF725" s="7">
        <v>732416.0</v>
      </c>
      <c r="AH725" s="7" t="s">
        <v>12566</v>
      </c>
      <c r="AI725" s="7" t="s">
        <v>12567</v>
      </c>
    </row>
    <row r="726" ht="12.75" customHeight="1">
      <c r="A726" s="7" t="s">
        <v>44</v>
      </c>
      <c r="B726" s="7">
        <v>942677.0</v>
      </c>
      <c r="C726" s="7" t="s">
        <v>22508</v>
      </c>
      <c r="D726" s="7" t="s">
        <v>28728</v>
      </c>
      <c r="E726" s="7" t="s">
        <v>2964</v>
      </c>
      <c r="F726" s="7" t="s">
        <v>22510</v>
      </c>
      <c r="G726" s="7" t="s">
        <v>22511</v>
      </c>
      <c r="H726" s="7" t="s">
        <v>22512</v>
      </c>
      <c r="I726" s="7">
        <v>0.0</v>
      </c>
      <c r="J726" s="7">
        <v>0.0</v>
      </c>
      <c r="L726" s="7" t="s">
        <v>22513</v>
      </c>
      <c r="M726" s="7">
        <v>0.0</v>
      </c>
      <c r="N726" s="7" t="s">
        <v>22514</v>
      </c>
      <c r="O726" s="7" t="s">
        <v>22515</v>
      </c>
      <c r="P726" s="7" t="s">
        <v>22512</v>
      </c>
      <c r="Q726" s="7" t="s">
        <v>22516</v>
      </c>
      <c r="R726" s="7" t="s">
        <v>22517</v>
      </c>
      <c r="T726" s="7" t="s">
        <v>22513</v>
      </c>
      <c r="U726" s="7" t="s">
        <v>22513</v>
      </c>
      <c r="V726" s="7">
        <v>3.0</v>
      </c>
      <c r="W726" s="7" t="s">
        <v>1120</v>
      </c>
      <c r="X726" s="7" t="s">
        <v>59</v>
      </c>
      <c r="Y726" s="7" t="s">
        <v>211</v>
      </c>
      <c r="AA726" s="7" t="s">
        <v>22518</v>
      </c>
      <c r="AB726" s="7" t="s">
        <v>22519</v>
      </c>
      <c r="AC726" s="7" t="s">
        <v>22520</v>
      </c>
      <c r="AE726" s="7" t="s">
        <v>22520</v>
      </c>
      <c r="AF726" s="7">
        <v>766541.0</v>
      </c>
      <c r="AH726" s="7" t="s">
        <v>22521</v>
      </c>
      <c r="AI726" s="7" t="s">
        <v>22522</v>
      </c>
    </row>
    <row r="727" ht="12.75" customHeight="1">
      <c r="A727" s="7" t="s">
        <v>44</v>
      </c>
      <c r="B727" s="7">
        <v>940093.0</v>
      </c>
      <c r="C727" s="7" t="s">
        <v>4991</v>
      </c>
      <c r="D727" s="7" t="s">
        <v>4992</v>
      </c>
      <c r="E727" s="7" t="s">
        <v>4993</v>
      </c>
      <c r="F727" s="7" t="s">
        <v>4994</v>
      </c>
      <c r="G727" s="7" t="s">
        <v>4995</v>
      </c>
      <c r="H727" s="7" t="s">
        <v>4996</v>
      </c>
      <c r="I727" s="7">
        <v>2.0</v>
      </c>
      <c r="J727" s="7">
        <v>7.0</v>
      </c>
      <c r="L727" s="7" t="s">
        <v>4997</v>
      </c>
      <c r="M727" s="7">
        <v>7.0</v>
      </c>
      <c r="N727" s="7" t="s">
        <v>4998</v>
      </c>
      <c r="O727" s="7" t="s">
        <v>4999</v>
      </c>
      <c r="P727" s="7" t="s">
        <v>5000</v>
      </c>
      <c r="Q727" s="7" t="s">
        <v>5001</v>
      </c>
      <c r="R727" s="7" t="s">
        <v>5002</v>
      </c>
      <c r="T727" s="7" t="s">
        <v>4997</v>
      </c>
      <c r="U727" s="7" t="s">
        <v>5003</v>
      </c>
      <c r="V727" s="7">
        <v>2.0</v>
      </c>
      <c r="W727" s="7" t="s">
        <v>59</v>
      </c>
      <c r="X727" s="7" t="s">
        <v>1281</v>
      </c>
      <c r="Y727" s="7" t="s">
        <v>3394</v>
      </c>
      <c r="Z727" s="7" t="s">
        <v>1120</v>
      </c>
      <c r="AA727" s="7" t="s">
        <v>5004</v>
      </c>
      <c r="AB727" s="7" t="s">
        <v>1320</v>
      </c>
      <c r="AC727" s="7" t="s">
        <v>1321</v>
      </c>
      <c r="AD727" s="7" t="s">
        <v>1322</v>
      </c>
      <c r="AF727" s="7">
        <v>654631.0</v>
      </c>
      <c r="AG727" s="7" t="s">
        <v>1323</v>
      </c>
      <c r="AH727" s="7" t="s">
        <v>1324</v>
      </c>
      <c r="AI727" s="7" t="s">
        <v>1325</v>
      </c>
      <c r="AJ727" s="7" t="s">
        <v>3394</v>
      </c>
      <c r="AK727" s="7" t="s">
        <v>3396</v>
      </c>
      <c r="AL727" s="7" t="s">
        <v>3397</v>
      </c>
      <c r="AM727" s="7" t="s">
        <v>611</v>
      </c>
      <c r="AN727" s="7" t="s">
        <v>1326</v>
      </c>
      <c r="AO727" s="7" t="s">
        <v>1326</v>
      </c>
      <c r="AP727" s="7" t="s">
        <v>1327</v>
      </c>
      <c r="AQ727" s="7" t="s">
        <v>1328</v>
      </c>
    </row>
    <row r="728" ht="12.75" customHeight="1">
      <c r="A728" s="7" t="s">
        <v>44</v>
      </c>
      <c r="B728" s="7">
        <v>882479.0</v>
      </c>
      <c r="C728" s="7" t="s">
        <v>18387</v>
      </c>
      <c r="D728" s="7" t="s">
        <v>18388</v>
      </c>
      <c r="E728" s="7" t="s">
        <v>4993</v>
      </c>
      <c r="F728" s="7" t="s">
        <v>18389</v>
      </c>
      <c r="G728" s="7" t="s">
        <v>18390</v>
      </c>
      <c r="H728" s="7" t="s">
        <v>18391</v>
      </c>
      <c r="I728" s="7">
        <v>0.0</v>
      </c>
      <c r="J728" s="7">
        <v>2.0</v>
      </c>
      <c r="L728" s="7" t="s">
        <v>18392</v>
      </c>
      <c r="M728" s="7">
        <v>2.0</v>
      </c>
      <c r="O728" s="7" t="s">
        <v>18393</v>
      </c>
      <c r="P728" s="7" t="s">
        <v>18394</v>
      </c>
      <c r="Q728" s="7" t="s">
        <v>18395</v>
      </c>
      <c r="S728" s="7" t="s">
        <v>18392</v>
      </c>
      <c r="T728" s="7" t="s">
        <v>18396</v>
      </c>
      <c r="U728" s="7" t="s">
        <v>18396</v>
      </c>
      <c r="V728" s="7">
        <v>5.0</v>
      </c>
      <c r="W728" s="7" t="s">
        <v>211</v>
      </c>
      <c r="X728" s="7" t="s">
        <v>59</v>
      </c>
      <c r="Y728" s="7" t="s">
        <v>171</v>
      </c>
      <c r="Z728" s="7" t="s">
        <v>1859</v>
      </c>
      <c r="AA728" s="7" t="s">
        <v>18397</v>
      </c>
      <c r="AB728" s="7" t="s">
        <v>11156</v>
      </c>
      <c r="AC728" s="7" t="s">
        <v>11157</v>
      </c>
      <c r="AD728" s="7" t="s">
        <v>11158</v>
      </c>
      <c r="AE728" s="7" t="s">
        <v>11157</v>
      </c>
      <c r="AF728" s="7">
        <v>206739.0</v>
      </c>
      <c r="AG728" s="7" t="s">
        <v>11159</v>
      </c>
      <c r="AH728" s="7" t="s">
        <v>11160</v>
      </c>
      <c r="AI728" s="7" t="s">
        <v>11161</v>
      </c>
    </row>
    <row r="729" ht="12.75" customHeight="1">
      <c r="A729" s="7" t="s">
        <v>44</v>
      </c>
      <c r="B729" s="7">
        <v>884511.0</v>
      </c>
      <c r="C729" s="7" t="s">
        <v>18410</v>
      </c>
      <c r="D729" s="7" t="s">
        <v>18411</v>
      </c>
      <c r="E729" s="7" t="s">
        <v>4993</v>
      </c>
      <c r="F729" s="7" t="s">
        <v>18412</v>
      </c>
      <c r="G729" s="7" t="s">
        <v>18413</v>
      </c>
      <c r="H729" s="7" t="s">
        <v>18414</v>
      </c>
      <c r="I729" s="7">
        <v>0.0</v>
      </c>
      <c r="J729" s="7">
        <v>2.0</v>
      </c>
      <c r="L729" s="7" t="s">
        <v>18415</v>
      </c>
      <c r="M729" s="7">
        <v>2.0</v>
      </c>
      <c r="O729" s="7" t="s">
        <v>18416</v>
      </c>
      <c r="P729" s="7" t="s">
        <v>18417</v>
      </c>
      <c r="Q729" s="7" t="s">
        <v>18418</v>
      </c>
      <c r="S729" s="7" t="s">
        <v>18415</v>
      </c>
      <c r="T729" s="7" t="s">
        <v>18419</v>
      </c>
      <c r="U729" s="7" t="s">
        <v>18419</v>
      </c>
      <c r="V729" s="7">
        <v>10.0</v>
      </c>
      <c r="W729" s="7" t="s">
        <v>18420</v>
      </c>
      <c r="X729" s="7" t="s">
        <v>7556</v>
      </c>
      <c r="Y729" s="7" t="s">
        <v>59</v>
      </c>
      <c r="Z729" s="7" t="s">
        <v>4348</v>
      </c>
      <c r="AA729" s="7" t="s">
        <v>18421</v>
      </c>
      <c r="AB729" s="7" t="s">
        <v>11156</v>
      </c>
      <c r="AC729" s="7" t="s">
        <v>11157</v>
      </c>
      <c r="AD729" s="7" t="s">
        <v>11158</v>
      </c>
      <c r="AE729" s="7" t="s">
        <v>11157</v>
      </c>
      <c r="AF729" s="7">
        <v>206739.0</v>
      </c>
      <c r="AG729" s="7" t="s">
        <v>11159</v>
      </c>
      <c r="AH729" s="7" t="s">
        <v>11160</v>
      </c>
      <c r="AI729" s="7" t="s">
        <v>11161</v>
      </c>
    </row>
    <row r="730" ht="12.75" customHeight="1">
      <c r="A730" s="7" t="s">
        <v>44</v>
      </c>
      <c r="B730" s="7">
        <v>937110.0</v>
      </c>
      <c r="C730" s="7" t="s">
        <v>650</v>
      </c>
      <c r="D730" s="7" t="s">
        <v>651</v>
      </c>
      <c r="E730" s="7" t="s">
        <v>652</v>
      </c>
      <c r="F730" s="7" t="s">
        <v>653</v>
      </c>
      <c r="G730" s="7" t="s">
        <v>654</v>
      </c>
      <c r="H730" s="7" t="s">
        <v>655</v>
      </c>
      <c r="I730" s="7">
        <v>13.0</v>
      </c>
      <c r="J730" s="7">
        <v>86.0</v>
      </c>
      <c r="L730" s="7" t="s">
        <v>656</v>
      </c>
      <c r="M730" s="7">
        <v>86.0</v>
      </c>
      <c r="N730" s="7" t="s">
        <v>657</v>
      </c>
      <c r="O730" s="7" t="s">
        <v>658</v>
      </c>
      <c r="P730" s="7" t="s">
        <v>655</v>
      </c>
      <c r="Q730" s="7" t="s">
        <v>656</v>
      </c>
      <c r="R730" s="7" t="s">
        <v>659</v>
      </c>
      <c r="T730" s="7" t="s">
        <v>656</v>
      </c>
      <c r="U730" s="7" t="s">
        <v>660</v>
      </c>
      <c r="V730" s="7">
        <v>7.0</v>
      </c>
      <c r="W730" s="7" t="s">
        <v>59</v>
      </c>
      <c r="X730" s="7" t="s">
        <v>99</v>
      </c>
      <c r="Y730" s="7" t="s">
        <v>58</v>
      </c>
      <c r="Z730" s="7" t="s">
        <v>80</v>
      </c>
      <c r="AA730" s="7" t="s">
        <v>661</v>
      </c>
      <c r="AB730" s="7" t="s">
        <v>195</v>
      </c>
      <c r="AC730" s="7" t="s">
        <v>196</v>
      </c>
      <c r="AD730" s="7" t="s">
        <v>196</v>
      </c>
      <c r="AE730" s="7" t="s">
        <v>196</v>
      </c>
      <c r="AF730" s="7">
        <v>302741.0</v>
      </c>
      <c r="AG730" s="7" t="s">
        <v>197</v>
      </c>
      <c r="AH730" s="7" t="s">
        <v>198</v>
      </c>
      <c r="AI730" s="7" t="s">
        <v>199</v>
      </c>
    </row>
    <row r="731" ht="12.75" customHeight="1">
      <c r="A731" s="7" t="s">
        <v>44</v>
      </c>
      <c r="B731" s="7">
        <v>939615.0</v>
      </c>
      <c r="C731" s="7" t="s">
        <v>22480</v>
      </c>
      <c r="D731" s="7" t="s">
        <v>28729</v>
      </c>
      <c r="E731" s="7" t="s">
        <v>22482</v>
      </c>
      <c r="F731" s="7" t="s">
        <v>22483</v>
      </c>
      <c r="G731" s="7" t="s">
        <v>22484</v>
      </c>
      <c r="H731" s="7" t="s">
        <v>22485</v>
      </c>
      <c r="I731" s="7">
        <v>0.0</v>
      </c>
      <c r="J731" s="7">
        <v>0.0</v>
      </c>
      <c r="L731" s="7" t="s">
        <v>22486</v>
      </c>
      <c r="M731" s="7">
        <v>0.0</v>
      </c>
      <c r="N731" s="7" t="s">
        <v>22487</v>
      </c>
      <c r="O731" s="7" t="s">
        <v>22488</v>
      </c>
      <c r="P731" s="7" t="s">
        <v>22489</v>
      </c>
      <c r="Q731" s="7" t="s">
        <v>22490</v>
      </c>
      <c r="S731" s="7" t="s">
        <v>22486</v>
      </c>
      <c r="T731" s="7" t="s">
        <v>22491</v>
      </c>
      <c r="U731" s="7" t="s">
        <v>22491</v>
      </c>
      <c r="V731" s="7">
        <v>4.0</v>
      </c>
      <c r="W731" s="7" t="s">
        <v>59</v>
      </c>
      <c r="X731" s="7" t="s">
        <v>211</v>
      </c>
      <c r="Y731" s="7" t="s">
        <v>1120</v>
      </c>
      <c r="Z731" s="7" t="s">
        <v>11526</v>
      </c>
      <c r="AA731" s="7" t="s">
        <v>22492</v>
      </c>
      <c r="AB731" s="7" t="s">
        <v>22493</v>
      </c>
      <c r="AC731" s="7" t="s">
        <v>22494</v>
      </c>
      <c r="AD731" s="7" t="s">
        <v>22494</v>
      </c>
      <c r="AE731" s="7" t="s">
        <v>22494</v>
      </c>
      <c r="AF731" s="7">
        <v>139933.0</v>
      </c>
      <c r="AG731" s="7" t="s">
        <v>22495</v>
      </c>
      <c r="AH731" s="7" t="s">
        <v>22496</v>
      </c>
      <c r="AI731" s="7" t="s">
        <v>22497</v>
      </c>
    </row>
    <row r="732" ht="12.75" customHeight="1">
      <c r="A732" s="7" t="s">
        <v>44</v>
      </c>
      <c r="B732" s="7">
        <v>938218.0</v>
      </c>
      <c r="C732" s="7" t="s">
        <v>4748</v>
      </c>
      <c r="D732" s="7" t="s">
        <v>28730</v>
      </c>
      <c r="E732" s="7" t="s">
        <v>4750</v>
      </c>
      <c r="F732" s="7" t="s">
        <v>4751</v>
      </c>
      <c r="G732" s="7" t="s">
        <v>4752</v>
      </c>
      <c r="H732" s="7" t="s">
        <v>4753</v>
      </c>
      <c r="I732" s="7">
        <v>2.0</v>
      </c>
      <c r="J732" s="7">
        <v>9.0</v>
      </c>
      <c r="L732" s="7" t="s">
        <v>4754</v>
      </c>
      <c r="M732" s="7">
        <v>9.0</v>
      </c>
      <c r="N732" s="7" t="s">
        <v>4755</v>
      </c>
      <c r="O732" s="7" t="s">
        <v>4756</v>
      </c>
      <c r="P732" s="7" t="s">
        <v>4757</v>
      </c>
      <c r="Q732" s="7" t="s">
        <v>4758</v>
      </c>
      <c r="T732" s="7" t="s">
        <v>4754</v>
      </c>
      <c r="U732" s="7" t="s">
        <v>4759</v>
      </c>
      <c r="V732" s="7">
        <v>8.0</v>
      </c>
      <c r="W732" s="7" t="s">
        <v>2634</v>
      </c>
      <c r="X732" s="7" t="s">
        <v>59</v>
      </c>
      <c r="Y732" s="7" t="s">
        <v>58</v>
      </c>
      <c r="Z732" s="7" t="s">
        <v>99</v>
      </c>
      <c r="AA732" s="7" t="s">
        <v>4760</v>
      </c>
      <c r="AB732" s="7" t="s">
        <v>4761</v>
      </c>
      <c r="AC732" s="7" t="s">
        <v>4762</v>
      </c>
      <c r="AD732" s="7" t="s">
        <v>4763</v>
      </c>
      <c r="AE732" s="7" t="s">
        <v>4764</v>
      </c>
      <c r="AF732" s="7">
        <v>492420.0</v>
      </c>
      <c r="AG732" s="7" t="s">
        <v>4765</v>
      </c>
      <c r="AH732" s="7" t="s">
        <v>4766</v>
      </c>
      <c r="AI732" s="7" t="s">
        <v>4767</v>
      </c>
    </row>
    <row r="733" ht="12.75" customHeight="1">
      <c r="A733" s="7" t="s">
        <v>44</v>
      </c>
      <c r="B733" s="7">
        <v>938493.0</v>
      </c>
      <c r="C733" s="7" t="s">
        <v>6842</v>
      </c>
      <c r="D733" s="7" t="s">
        <v>6843</v>
      </c>
      <c r="E733" s="7" t="s">
        <v>6844</v>
      </c>
      <c r="F733" s="7" t="s">
        <v>6845</v>
      </c>
      <c r="G733" s="7" t="s">
        <v>6846</v>
      </c>
      <c r="H733" s="7" t="s">
        <v>6847</v>
      </c>
      <c r="I733" s="7">
        <v>1.0</v>
      </c>
      <c r="J733" s="7">
        <v>10.0</v>
      </c>
      <c r="L733" s="7" t="s">
        <v>6848</v>
      </c>
      <c r="M733" s="7">
        <v>10.0</v>
      </c>
      <c r="N733" s="7" t="s">
        <v>6849</v>
      </c>
      <c r="O733" s="7" t="s">
        <v>6850</v>
      </c>
      <c r="P733" s="7" t="s">
        <v>6847</v>
      </c>
      <c r="Q733" s="7" t="s">
        <v>6851</v>
      </c>
      <c r="R733" s="7" t="s">
        <v>6852</v>
      </c>
      <c r="T733" s="7" t="s">
        <v>6848</v>
      </c>
      <c r="U733" s="7" t="s">
        <v>6853</v>
      </c>
      <c r="V733" s="7">
        <v>5.0</v>
      </c>
      <c r="W733" s="7" t="s">
        <v>1859</v>
      </c>
      <c r="X733" s="7" t="s">
        <v>211</v>
      </c>
      <c r="Y733" s="7" t="s">
        <v>80</v>
      </c>
      <c r="Z733" s="7" t="s">
        <v>59</v>
      </c>
      <c r="AA733" s="7" t="s">
        <v>6854</v>
      </c>
      <c r="AB733" s="7" t="s">
        <v>6855</v>
      </c>
      <c r="AC733" s="7" t="s">
        <v>6856</v>
      </c>
      <c r="AD733" s="7" t="s">
        <v>6857</v>
      </c>
      <c r="AE733" s="7" t="s">
        <v>6858</v>
      </c>
      <c r="AF733" s="7">
        <v>73734.0</v>
      </c>
      <c r="AH733" s="7" t="s">
        <v>6859</v>
      </c>
      <c r="AI733" s="7" t="s">
        <v>6860</v>
      </c>
      <c r="AM733" s="7" t="s">
        <v>6861</v>
      </c>
      <c r="AN733" s="7" t="s">
        <v>6862</v>
      </c>
      <c r="AO733" s="7" t="s">
        <v>6862</v>
      </c>
      <c r="AP733" s="7" t="s">
        <v>6863</v>
      </c>
      <c r="AQ733" s="7" t="s">
        <v>6864</v>
      </c>
    </row>
    <row r="734" ht="12.75" customHeight="1">
      <c r="A734" s="7" t="s">
        <v>44</v>
      </c>
      <c r="B734" s="7">
        <v>935941.0</v>
      </c>
      <c r="C734" s="7" t="s">
        <v>28731</v>
      </c>
      <c r="D734" s="7" t="s">
        <v>12538</v>
      </c>
      <c r="E734" s="7" t="s">
        <v>12539</v>
      </c>
      <c r="F734" s="7" t="s">
        <v>12540</v>
      </c>
      <c r="G734" s="7" t="s">
        <v>12541</v>
      </c>
      <c r="H734" s="7" t="s">
        <v>12542</v>
      </c>
      <c r="I734" s="7">
        <v>0.0</v>
      </c>
      <c r="J734" s="7">
        <v>7.0</v>
      </c>
      <c r="L734" s="7" t="s">
        <v>12543</v>
      </c>
      <c r="M734" s="7">
        <v>7.0</v>
      </c>
      <c r="O734" s="7" t="s">
        <v>12544</v>
      </c>
      <c r="P734" s="7" t="s">
        <v>12545</v>
      </c>
      <c r="Q734" s="7" t="s">
        <v>12543</v>
      </c>
      <c r="T734" s="7" t="s">
        <v>12543</v>
      </c>
      <c r="U734" s="7" t="s">
        <v>12543</v>
      </c>
      <c r="V734" s="7">
        <v>5.0</v>
      </c>
      <c r="W734" s="7" t="s">
        <v>80</v>
      </c>
      <c r="X734" s="7" t="s">
        <v>59</v>
      </c>
      <c r="AA734" s="7" t="s">
        <v>357</v>
      </c>
      <c r="AB734" s="7" t="s">
        <v>12546</v>
      </c>
      <c r="AC734" s="7" t="s">
        <v>12547</v>
      </c>
      <c r="AD734" s="7" t="s">
        <v>12548</v>
      </c>
      <c r="AE734" s="7" t="s">
        <v>12547</v>
      </c>
      <c r="AF734" s="7">
        <v>428957.0</v>
      </c>
      <c r="AG734" s="7" t="s">
        <v>12549</v>
      </c>
      <c r="AH734" s="7" t="s">
        <v>12550</v>
      </c>
      <c r="AI734" s="7" t="s">
        <v>12551</v>
      </c>
    </row>
    <row r="735" ht="12.75" customHeight="1">
      <c r="A735" s="7" t="s">
        <v>44</v>
      </c>
      <c r="B735" s="7">
        <v>898826.0</v>
      </c>
      <c r="C735" s="7" t="s">
        <v>16764</v>
      </c>
      <c r="D735" s="7" t="s">
        <v>28732</v>
      </c>
      <c r="E735" s="7" t="s">
        <v>1112</v>
      </c>
      <c r="F735" s="7" t="s">
        <v>16766</v>
      </c>
      <c r="G735" s="7" t="s">
        <v>16767</v>
      </c>
      <c r="H735" s="7" t="s">
        <v>16768</v>
      </c>
      <c r="I735" s="7">
        <v>0.0</v>
      </c>
      <c r="J735" s="7">
        <v>3.0</v>
      </c>
      <c r="L735" s="7" t="s">
        <v>16769</v>
      </c>
      <c r="M735" s="7">
        <v>3.0</v>
      </c>
      <c r="O735" s="7" t="s">
        <v>16770</v>
      </c>
      <c r="P735" s="7" t="s">
        <v>16771</v>
      </c>
      <c r="Q735" s="7" t="s">
        <v>16772</v>
      </c>
      <c r="S735" s="7" t="s">
        <v>16769</v>
      </c>
      <c r="T735" s="7" t="s">
        <v>16773</v>
      </c>
      <c r="U735" s="7" t="s">
        <v>16773</v>
      </c>
      <c r="V735" s="7">
        <v>3.0</v>
      </c>
      <c r="W735" s="7" t="s">
        <v>80</v>
      </c>
      <c r="X735" s="7" t="s">
        <v>6833</v>
      </c>
      <c r="Y735" s="7" t="s">
        <v>211</v>
      </c>
      <c r="Z735" s="7" t="s">
        <v>59</v>
      </c>
      <c r="AA735" s="7" t="s">
        <v>16774</v>
      </c>
      <c r="AB735" s="7" t="s">
        <v>16775</v>
      </c>
      <c r="AC735" s="7" t="s">
        <v>16776</v>
      </c>
      <c r="AD735" s="7" t="s">
        <v>16777</v>
      </c>
      <c r="AF735" s="7">
        <v>113.0</v>
      </c>
      <c r="AG735" s="7" t="s">
        <v>16778</v>
      </c>
      <c r="AH735" s="7" t="s">
        <v>16779</v>
      </c>
      <c r="AI735" s="7" t="s">
        <v>16780</v>
      </c>
    </row>
    <row r="736" ht="12.75" customHeight="1">
      <c r="A736" s="7" t="s">
        <v>44</v>
      </c>
      <c r="B736" s="7">
        <v>879372.0</v>
      </c>
      <c r="C736" s="7" t="s">
        <v>22408</v>
      </c>
      <c r="D736" s="7" t="s">
        <v>28733</v>
      </c>
      <c r="E736" s="7" t="s">
        <v>22344</v>
      </c>
      <c r="F736" s="7" t="s">
        <v>22410</v>
      </c>
      <c r="G736" s="7" t="s">
        <v>22411</v>
      </c>
      <c r="H736" s="7" t="s">
        <v>22412</v>
      </c>
      <c r="I736" s="7">
        <v>0.0</v>
      </c>
      <c r="J736" s="7">
        <v>0.0</v>
      </c>
      <c r="L736" s="7" t="s">
        <v>22413</v>
      </c>
      <c r="M736" s="7">
        <v>0.0</v>
      </c>
      <c r="O736" s="7" t="s">
        <v>22414</v>
      </c>
      <c r="P736" s="7" t="s">
        <v>22415</v>
      </c>
      <c r="Q736" s="7" t="s">
        <v>22416</v>
      </c>
      <c r="R736" s="7" t="s">
        <v>22417</v>
      </c>
      <c r="S736" s="7" t="s">
        <v>22413</v>
      </c>
      <c r="T736" s="7" t="s">
        <v>22418</v>
      </c>
      <c r="U736" s="7" t="s">
        <v>22418</v>
      </c>
      <c r="V736" s="7">
        <v>8.0</v>
      </c>
      <c r="W736" s="7" t="s">
        <v>59</v>
      </c>
      <c r="X736" s="7" t="s">
        <v>211</v>
      </c>
      <c r="Y736" s="7" t="s">
        <v>608</v>
      </c>
      <c r="AA736" s="7" t="s">
        <v>19793</v>
      </c>
      <c r="AB736" s="7" t="s">
        <v>8517</v>
      </c>
      <c r="AC736" s="7" t="s">
        <v>8518</v>
      </c>
      <c r="AE736" s="7" t="s">
        <v>8519</v>
      </c>
      <c r="AF736" s="7">
        <v>708650.0</v>
      </c>
      <c r="AG736" s="7" t="s">
        <v>8520</v>
      </c>
      <c r="AH736" s="7" t="s">
        <v>8521</v>
      </c>
      <c r="AI736" s="7" t="s">
        <v>8522</v>
      </c>
    </row>
    <row r="737" ht="12.75" customHeight="1">
      <c r="A737" s="7" t="s">
        <v>44</v>
      </c>
      <c r="B737" s="7">
        <v>830691.0</v>
      </c>
      <c r="C737" s="7" t="s">
        <v>22342</v>
      </c>
      <c r="D737" s="7" t="s">
        <v>28734</v>
      </c>
      <c r="E737" s="7" t="s">
        <v>22344</v>
      </c>
      <c r="F737" s="7" t="s">
        <v>22345</v>
      </c>
      <c r="G737" s="7" t="s">
        <v>22346</v>
      </c>
      <c r="H737" s="7" t="s">
        <v>22347</v>
      </c>
      <c r="I737" s="7">
        <v>0.0</v>
      </c>
      <c r="J737" s="7">
        <v>0.0</v>
      </c>
      <c r="L737" s="7" t="s">
        <v>22348</v>
      </c>
      <c r="M737" s="7">
        <v>0.0</v>
      </c>
      <c r="O737" s="7" t="s">
        <v>22349</v>
      </c>
      <c r="P737" s="7" t="s">
        <v>22350</v>
      </c>
      <c r="Q737" s="7" t="s">
        <v>22351</v>
      </c>
      <c r="S737" s="7" t="s">
        <v>22348</v>
      </c>
      <c r="T737" s="7" t="s">
        <v>22352</v>
      </c>
      <c r="U737" s="7" t="s">
        <v>22352</v>
      </c>
      <c r="V737" s="7">
        <v>7.0</v>
      </c>
      <c r="W737" s="7" t="s">
        <v>59</v>
      </c>
      <c r="X737" s="7" t="s">
        <v>211</v>
      </c>
      <c r="Y737" s="7" t="s">
        <v>608</v>
      </c>
      <c r="AA737" s="7" t="s">
        <v>19793</v>
      </c>
      <c r="AB737" s="7" t="s">
        <v>8517</v>
      </c>
      <c r="AC737" s="7" t="s">
        <v>8518</v>
      </c>
      <c r="AE737" s="7" t="s">
        <v>8519</v>
      </c>
      <c r="AF737" s="7">
        <v>708650.0</v>
      </c>
      <c r="AG737" s="7" t="s">
        <v>8520</v>
      </c>
      <c r="AH737" s="7" t="s">
        <v>8521</v>
      </c>
      <c r="AI737" s="7" t="s">
        <v>8522</v>
      </c>
    </row>
    <row r="738" ht="12.75" customHeight="1">
      <c r="A738" s="7" t="s">
        <v>44</v>
      </c>
      <c r="B738" s="7">
        <v>930671.0</v>
      </c>
      <c r="C738" s="7" t="s">
        <v>16826</v>
      </c>
      <c r="D738" s="7" t="s">
        <v>16827</v>
      </c>
      <c r="E738" s="7" t="s">
        <v>16828</v>
      </c>
      <c r="F738" s="7" t="s">
        <v>16829</v>
      </c>
      <c r="G738" s="7" t="s">
        <v>16830</v>
      </c>
      <c r="H738" s="7" t="s">
        <v>16831</v>
      </c>
      <c r="I738" s="7">
        <v>0.0</v>
      </c>
      <c r="J738" s="7">
        <v>3.0</v>
      </c>
      <c r="L738" s="7" t="s">
        <v>16832</v>
      </c>
      <c r="M738" s="7">
        <v>3.0</v>
      </c>
      <c r="N738" s="7" t="s">
        <v>16833</v>
      </c>
      <c r="O738" s="7" t="s">
        <v>16834</v>
      </c>
      <c r="P738" s="7" t="s">
        <v>16831</v>
      </c>
      <c r="Q738" s="7" t="s">
        <v>16835</v>
      </c>
      <c r="R738" s="7" t="s">
        <v>16836</v>
      </c>
      <c r="T738" s="7" t="s">
        <v>16832</v>
      </c>
      <c r="U738" s="7" t="s">
        <v>16832</v>
      </c>
      <c r="V738" s="7">
        <v>2.0</v>
      </c>
      <c r="W738" s="7" t="s">
        <v>211</v>
      </c>
      <c r="X738" s="7" t="s">
        <v>59</v>
      </c>
      <c r="Y738" s="7" t="s">
        <v>82</v>
      </c>
      <c r="Z738" s="7" t="s">
        <v>16837</v>
      </c>
      <c r="AA738" s="7" t="s">
        <v>16838</v>
      </c>
      <c r="AB738" s="7" t="s">
        <v>16839</v>
      </c>
      <c r="AC738" s="7" t="s">
        <v>16840</v>
      </c>
      <c r="AD738" s="7" t="s">
        <v>16841</v>
      </c>
      <c r="AE738" s="7" t="s">
        <v>16840</v>
      </c>
      <c r="AF738" s="7">
        <v>429552.0</v>
      </c>
      <c r="AG738" s="7" t="s">
        <v>16842</v>
      </c>
      <c r="AH738" s="7" t="s">
        <v>16843</v>
      </c>
      <c r="AI738" s="7" t="s">
        <v>16844</v>
      </c>
    </row>
    <row r="739" ht="12.75" customHeight="1">
      <c r="A739" s="7" t="s">
        <v>44</v>
      </c>
      <c r="B739" s="7">
        <v>927496.0</v>
      </c>
      <c r="C739" s="7" t="s">
        <v>4595</v>
      </c>
      <c r="D739" s="7" t="s">
        <v>4596</v>
      </c>
      <c r="E739" s="7" t="s">
        <v>4597</v>
      </c>
      <c r="F739" s="7" t="s">
        <v>4598</v>
      </c>
      <c r="G739" s="7" t="s">
        <v>4599</v>
      </c>
      <c r="H739" s="7" t="s">
        <v>4600</v>
      </c>
      <c r="I739" s="7">
        <v>2.0</v>
      </c>
      <c r="J739" s="7">
        <v>11.0</v>
      </c>
      <c r="L739" s="7" t="s">
        <v>4601</v>
      </c>
      <c r="M739" s="7">
        <v>11.0</v>
      </c>
      <c r="N739" s="7" t="s">
        <v>4602</v>
      </c>
      <c r="O739" s="7" t="s">
        <v>4603</v>
      </c>
      <c r="P739" s="7" t="s">
        <v>4604</v>
      </c>
      <c r="Q739" s="7" t="s">
        <v>4601</v>
      </c>
      <c r="T739" s="7" t="s">
        <v>4601</v>
      </c>
      <c r="U739" s="7" t="s">
        <v>4605</v>
      </c>
      <c r="V739" s="7">
        <v>8.0</v>
      </c>
      <c r="W739" s="7" t="s">
        <v>440</v>
      </c>
      <c r="X739" s="7" t="s">
        <v>211</v>
      </c>
      <c r="Y739" s="7" t="s">
        <v>59</v>
      </c>
      <c r="Z739" s="7" t="s">
        <v>80</v>
      </c>
      <c r="AA739" s="7" t="s">
        <v>4606</v>
      </c>
      <c r="AB739" s="7" t="s">
        <v>1320</v>
      </c>
      <c r="AC739" s="7" t="s">
        <v>1321</v>
      </c>
      <c r="AD739" s="7" t="s">
        <v>1322</v>
      </c>
      <c r="AF739" s="7">
        <v>654631.0</v>
      </c>
      <c r="AG739" s="7" t="s">
        <v>1323</v>
      </c>
      <c r="AH739" s="7" t="s">
        <v>1324</v>
      </c>
      <c r="AI739" s="7" t="s">
        <v>1325</v>
      </c>
      <c r="AM739" s="7" t="s">
        <v>611</v>
      </c>
      <c r="AN739" s="7" t="s">
        <v>1326</v>
      </c>
      <c r="AO739" s="7" t="s">
        <v>1326</v>
      </c>
      <c r="AP739" s="7" t="s">
        <v>1327</v>
      </c>
      <c r="AQ739" s="7" t="s">
        <v>1328</v>
      </c>
    </row>
    <row r="740" ht="12.75" customHeight="1">
      <c r="A740" s="7" t="s">
        <v>44</v>
      </c>
      <c r="B740" s="7">
        <v>927043.0</v>
      </c>
      <c r="C740" s="7" t="s">
        <v>4607</v>
      </c>
      <c r="D740" s="7" t="s">
        <v>4608</v>
      </c>
      <c r="E740" s="7" t="s">
        <v>4597</v>
      </c>
      <c r="F740" s="7" t="s">
        <v>4609</v>
      </c>
      <c r="G740" s="7" t="s">
        <v>4610</v>
      </c>
      <c r="H740" s="7" t="s">
        <v>4611</v>
      </c>
      <c r="I740" s="7">
        <v>2.0</v>
      </c>
      <c r="J740" s="7">
        <v>10.0</v>
      </c>
      <c r="L740" s="7" t="s">
        <v>4612</v>
      </c>
      <c r="M740" s="7">
        <v>10.0</v>
      </c>
      <c r="O740" s="7" t="s">
        <v>4613</v>
      </c>
      <c r="P740" s="7" t="s">
        <v>4611</v>
      </c>
      <c r="Q740" s="7" t="s">
        <v>4614</v>
      </c>
      <c r="R740" s="7" t="s">
        <v>4615</v>
      </c>
      <c r="T740" s="7" t="s">
        <v>4612</v>
      </c>
      <c r="U740" s="7" t="s">
        <v>4616</v>
      </c>
      <c r="V740" s="7">
        <v>8.0</v>
      </c>
      <c r="W740" s="7" t="s">
        <v>120</v>
      </c>
      <c r="X740" s="7" t="s">
        <v>171</v>
      </c>
      <c r="Y740" s="7" t="s">
        <v>59</v>
      </c>
      <c r="Z740" s="7" t="s">
        <v>4617</v>
      </c>
      <c r="AA740" s="7" t="s">
        <v>4618</v>
      </c>
      <c r="AB740" s="7" t="s">
        <v>4619</v>
      </c>
      <c r="AC740" s="7" t="s">
        <v>4620</v>
      </c>
      <c r="AE740" s="7" t="s">
        <v>4620</v>
      </c>
      <c r="AF740" s="7">
        <v>772049.0</v>
      </c>
      <c r="AH740" s="7" t="s">
        <v>4621</v>
      </c>
      <c r="AI740" s="7" t="s">
        <v>4622</v>
      </c>
      <c r="AM740" s="7" t="s">
        <v>1385</v>
      </c>
      <c r="AN740" s="7" t="s">
        <v>1386</v>
      </c>
      <c r="AO740" s="7" t="s">
        <v>1386</v>
      </c>
      <c r="AP740" s="7" t="s">
        <v>1387</v>
      </c>
      <c r="AQ740" s="7" t="s">
        <v>1388</v>
      </c>
    </row>
    <row r="741" ht="12.75" customHeight="1">
      <c r="A741" s="7" t="s">
        <v>44</v>
      </c>
      <c r="B741" s="7">
        <v>925028.0</v>
      </c>
      <c r="C741" s="7" t="s">
        <v>5500</v>
      </c>
      <c r="D741" s="7" t="s">
        <v>5501</v>
      </c>
      <c r="E741" s="7" t="s">
        <v>5502</v>
      </c>
      <c r="F741" s="7" t="s">
        <v>5503</v>
      </c>
      <c r="G741" s="7" t="s">
        <v>5504</v>
      </c>
      <c r="H741" s="7" t="s">
        <v>5505</v>
      </c>
      <c r="I741" s="7">
        <v>2.0</v>
      </c>
      <c r="J741" s="7">
        <v>2.0</v>
      </c>
      <c r="L741" s="7" t="s">
        <v>5506</v>
      </c>
      <c r="M741" s="7">
        <v>2.0</v>
      </c>
      <c r="N741" s="7" t="s">
        <v>5507</v>
      </c>
      <c r="O741" s="7" t="s">
        <v>5508</v>
      </c>
      <c r="P741" s="7" t="s">
        <v>5505</v>
      </c>
      <c r="Q741" s="7" t="s">
        <v>5506</v>
      </c>
      <c r="T741" s="7" t="s">
        <v>5506</v>
      </c>
      <c r="U741" s="7" t="s">
        <v>5509</v>
      </c>
      <c r="V741" s="7">
        <v>10.0</v>
      </c>
      <c r="W741" s="7" t="s">
        <v>120</v>
      </c>
      <c r="X741" s="7" t="s">
        <v>211</v>
      </c>
      <c r="Y741" s="7" t="s">
        <v>59</v>
      </c>
      <c r="Z741" s="7" t="s">
        <v>3197</v>
      </c>
      <c r="AA741" s="7" t="s">
        <v>5510</v>
      </c>
      <c r="AB741" s="7" t="s">
        <v>3628</v>
      </c>
      <c r="AC741" s="7" t="s">
        <v>3629</v>
      </c>
      <c r="AD741" s="7" t="s">
        <v>3630</v>
      </c>
      <c r="AF741" s="7">
        <v>613705.0</v>
      </c>
      <c r="AG741" s="7" t="s">
        <v>3631</v>
      </c>
      <c r="AH741" s="7" t="s">
        <v>3632</v>
      </c>
      <c r="AI741" s="7" t="s">
        <v>3633</v>
      </c>
    </row>
    <row r="742" ht="12.75" customHeight="1">
      <c r="A742" s="7" t="s">
        <v>44</v>
      </c>
      <c r="B742" s="7">
        <v>924784.0</v>
      </c>
      <c r="C742" s="7" t="s">
        <v>7598</v>
      </c>
      <c r="D742" s="7" t="s">
        <v>28735</v>
      </c>
      <c r="E742" s="7" t="s">
        <v>5502</v>
      </c>
      <c r="F742" s="7" t="s">
        <v>7600</v>
      </c>
      <c r="G742" s="7" t="s">
        <v>7601</v>
      </c>
      <c r="H742" s="7" t="s">
        <v>7602</v>
      </c>
      <c r="I742" s="7">
        <v>1.0</v>
      </c>
      <c r="J742" s="7">
        <v>5.0</v>
      </c>
      <c r="K742" s="7">
        <v>15894.0</v>
      </c>
      <c r="L742" s="7" t="s">
        <v>7603</v>
      </c>
      <c r="M742" s="7">
        <v>5.0</v>
      </c>
      <c r="N742" s="7" t="s">
        <v>7604</v>
      </c>
      <c r="O742" s="7" t="s">
        <v>7605</v>
      </c>
      <c r="P742" s="7" t="s">
        <v>7602</v>
      </c>
      <c r="Q742" s="7" t="s">
        <v>7606</v>
      </c>
      <c r="R742" s="7" t="s">
        <v>7607</v>
      </c>
      <c r="T742" s="7" t="s">
        <v>7603</v>
      </c>
      <c r="U742" s="7" t="s">
        <v>7608</v>
      </c>
      <c r="V742" s="7">
        <v>2.0</v>
      </c>
      <c r="W742" s="7" t="s">
        <v>1281</v>
      </c>
      <c r="X742" s="7" t="s">
        <v>6812</v>
      </c>
      <c r="Y742" s="7" t="s">
        <v>141</v>
      </c>
      <c r="Z742" s="7" t="s">
        <v>59</v>
      </c>
      <c r="AA742" s="7" t="s">
        <v>7609</v>
      </c>
      <c r="AB742" s="7" t="s">
        <v>7610</v>
      </c>
      <c r="AC742" s="7" t="s">
        <v>7611</v>
      </c>
      <c r="AD742" s="7" t="s">
        <v>7612</v>
      </c>
      <c r="AF742" s="7">
        <v>765044.0</v>
      </c>
      <c r="AG742" s="7" t="s">
        <v>7613</v>
      </c>
      <c r="AH742" s="7" t="s">
        <v>7614</v>
      </c>
      <c r="AI742" s="7" t="s">
        <v>7615</v>
      </c>
      <c r="AJ742" s="7" t="s">
        <v>6812</v>
      </c>
      <c r="AK742" s="7" t="s">
        <v>6819</v>
      </c>
      <c r="AL742" s="7" t="s">
        <v>6820</v>
      </c>
      <c r="AM742" s="7" t="s">
        <v>7616</v>
      </c>
      <c r="AN742" s="7" t="s">
        <v>7617</v>
      </c>
      <c r="AO742" s="7" t="s">
        <v>7617</v>
      </c>
      <c r="AP742" s="7" t="s">
        <v>7618</v>
      </c>
      <c r="AQ742" s="7" t="s">
        <v>7619</v>
      </c>
    </row>
    <row r="743" ht="12.75" customHeight="1">
      <c r="A743" s="7" t="s">
        <v>44</v>
      </c>
      <c r="B743" s="7">
        <v>891596.0</v>
      </c>
      <c r="C743" s="7" t="s">
        <v>22442</v>
      </c>
      <c r="D743" s="7" t="s">
        <v>22443</v>
      </c>
      <c r="E743" s="7" t="s">
        <v>22444</v>
      </c>
      <c r="F743" s="7" t="s">
        <v>22445</v>
      </c>
      <c r="G743" s="7" t="s">
        <v>22446</v>
      </c>
      <c r="H743" s="7" t="s">
        <v>22447</v>
      </c>
      <c r="I743" s="7">
        <v>0.0</v>
      </c>
      <c r="J743" s="7">
        <v>0.0</v>
      </c>
      <c r="L743" s="7" t="s">
        <v>22448</v>
      </c>
      <c r="M743" s="7">
        <v>0.0</v>
      </c>
      <c r="O743" s="7" t="s">
        <v>22449</v>
      </c>
      <c r="P743" s="7" t="s">
        <v>22447</v>
      </c>
      <c r="Q743" s="7" t="s">
        <v>22450</v>
      </c>
      <c r="S743" s="7" t="s">
        <v>22448</v>
      </c>
      <c r="T743" s="7" t="s">
        <v>22451</v>
      </c>
      <c r="U743" s="7" t="s">
        <v>22451</v>
      </c>
      <c r="V743" s="7">
        <v>1.0</v>
      </c>
      <c r="W743" s="7" t="s">
        <v>59</v>
      </c>
      <c r="AA743" s="7" t="s">
        <v>59</v>
      </c>
      <c r="AB743" s="7" t="s">
        <v>22452</v>
      </c>
      <c r="AC743" s="7" t="s">
        <v>22453</v>
      </c>
      <c r="AE743" s="7" t="s">
        <v>22453</v>
      </c>
      <c r="AF743" s="7">
        <v>747492.0</v>
      </c>
      <c r="AH743" s="7" t="s">
        <v>22454</v>
      </c>
      <c r="AI743" s="7" t="s">
        <v>22455</v>
      </c>
    </row>
    <row r="744" ht="12.75" customHeight="1">
      <c r="A744" s="7" t="s">
        <v>44</v>
      </c>
      <c r="B744" s="7">
        <v>921104.0</v>
      </c>
      <c r="C744" s="7" t="s">
        <v>2393</v>
      </c>
      <c r="D744" s="7" t="s">
        <v>2394</v>
      </c>
      <c r="E744" s="7" t="s">
        <v>2395</v>
      </c>
      <c r="F744" s="7" t="s">
        <v>2396</v>
      </c>
      <c r="G744" s="7" t="s">
        <v>2397</v>
      </c>
      <c r="H744" s="7" t="s">
        <v>2398</v>
      </c>
      <c r="I744" s="7">
        <v>4.0</v>
      </c>
      <c r="J744" s="7">
        <v>24.0</v>
      </c>
      <c r="L744" s="7" t="s">
        <v>2399</v>
      </c>
      <c r="M744" s="7">
        <v>24.0</v>
      </c>
      <c r="N744" s="7" t="s">
        <v>2400</v>
      </c>
      <c r="O744" s="7" t="s">
        <v>2401</v>
      </c>
      <c r="P744" s="7" t="s">
        <v>2402</v>
      </c>
      <c r="Q744" s="7" t="s">
        <v>2403</v>
      </c>
      <c r="R744" s="7" t="s">
        <v>2404</v>
      </c>
      <c r="T744" s="7" t="s">
        <v>2399</v>
      </c>
      <c r="U744" s="7" t="s">
        <v>2405</v>
      </c>
      <c r="V744" s="7">
        <v>5.0</v>
      </c>
      <c r="W744" s="7" t="s">
        <v>440</v>
      </c>
      <c r="X744" s="7" t="s">
        <v>59</v>
      </c>
      <c r="Y744" s="7" t="s">
        <v>2406</v>
      </c>
      <c r="Z744" s="7" t="s">
        <v>120</v>
      </c>
      <c r="AA744" s="7" t="s">
        <v>2407</v>
      </c>
      <c r="AB744" s="7" t="s">
        <v>1320</v>
      </c>
      <c r="AC744" s="7" t="s">
        <v>1321</v>
      </c>
      <c r="AD744" s="7" t="s">
        <v>1322</v>
      </c>
      <c r="AF744" s="7">
        <v>654631.0</v>
      </c>
      <c r="AG744" s="7" t="s">
        <v>1323</v>
      </c>
      <c r="AH744" s="7" t="s">
        <v>1324</v>
      </c>
      <c r="AI744" s="7" t="s">
        <v>1325</v>
      </c>
      <c r="AM744" s="7" t="s">
        <v>611</v>
      </c>
      <c r="AN744" s="7" t="s">
        <v>1326</v>
      </c>
      <c r="AO744" s="7" t="s">
        <v>1326</v>
      </c>
      <c r="AP744" s="7" t="s">
        <v>1327</v>
      </c>
      <c r="AQ744" s="7" t="s">
        <v>1328</v>
      </c>
    </row>
    <row r="745" ht="12.75" customHeight="1">
      <c r="A745" s="7" t="s">
        <v>44</v>
      </c>
      <c r="B745" s="7">
        <v>911427.0</v>
      </c>
      <c r="C745" s="7" t="s">
        <v>5604</v>
      </c>
      <c r="D745" s="7" t="s">
        <v>28736</v>
      </c>
      <c r="E745" s="7" t="s">
        <v>1522</v>
      </c>
      <c r="F745" s="7" t="s">
        <v>5606</v>
      </c>
      <c r="G745" s="7" t="s">
        <v>5607</v>
      </c>
      <c r="H745" s="7" t="s">
        <v>5608</v>
      </c>
      <c r="I745" s="7">
        <v>2.0</v>
      </c>
      <c r="J745" s="7">
        <v>1.0</v>
      </c>
      <c r="L745" s="7" t="s">
        <v>5609</v>
      </c>
      <c r="M745" s="7">
        <v>1.0</v>
      </c>
      <c r="O745" s="7" t="s">
        <v>5610</v>
      </c>
      <c r="P745" s="7" t="s">
        <v>5608</v>
      </c>
      <c r="Q745" s="7" t="s">
        <v>5609</v>
      </c>
      <c r="T745" s="7" t="s">
        <v>5609</v>
      </c>
      <c r="U745" s="7" t="s">
        <v>5611</v>
      </c>
      <c r="V745" s="7">
        <v>1.0</v>
      </c>
      <c r="W745" s="7" t="s">
        <v>58</v>
      </c>
      <c r="X745" s="7" t="s">
        <v>5612</v>
      </c>
      <c r="Y745" s="7" t="s">
        <v>120</v>
      </c>
      <c r="Z745" s="7" t="s">
        <v>59</v>
      </c>
      <c r="AA745" s="7" t="s">
        <v>5613</v>
      </c>
      <c r="AB745" s="7" t="s">
        <v>5614</v>
      </c>
      <c r="AC745" s="7" t="s">
        <v>5615</v>
      </c>
      <c r="AF745" s="7">
        <v>763819.0</v>
      </c>
      <c r="AH745" s="7" t="s">
        <v>5616</v>
      </c>
      <c r="AI745" s="7" t="s">
        <v>5617</v>
      </c>
    </row>
    <row r="746" ht="12.75" customHeight="1">
      <c r="A746" s="7" t="s">
        <v>44</v>
      </c>
      <c r="B746" s="7">
        <v>915647.0</v>
      </c>
      <c r="C746" s="7" t="s">
        <v>18474</v>
      </c>
      <c r="D746" s="7" t="s">
        <v>18475</v>
      </c>
      <c r="E746" s="7" t="s">
        <v>18476</v>
      </c>
      <c r="F746" s="7" t="s">
        <v>18477</v>
      </c>
      <c r="G746" s="7" t="s">
        <v>18478</v>
      </c>
      <c r="H746" s="7" t="s">
        <v>18479</v>
      </c>
      <c r="I746" s="7">
        <v>0.0</v>
      </c>
      <c r="J746" s="7">
        <v>2.0</v>
      </c>
      <c r="L746" s="7" t="s">
        <v>18480</v>
      </c>
      <c r="M746" s="7">
        <v>2.0</v>
      </c>
      <c r="N746" s="7" t="s">
        <v>18481</v>
      </c>
      <c r="O746" s="7" t="s">
        <v>18482</v>
      </c>
      <c r="P746" s="7" t="s">
        <v>18483</v>
      </c>
      <c r="Q746" s="7" t="s">
        <v>18484</v>
      </c>
      <c r="R746" s="7" t="s">
        <v>18485</v>
      </c>
      <c r="T746" s="7" t="s">
        <v>18480</v>
      </c>
      <c r="U746" s="7" t="s">
        <v>18480</v>
      </c>
      <c r="V746" s="7">
        <v>4.0</v>
      </c>
      <c r="W746" s="7" t="s">
        <v>80</v>
      </c>
      <c r="X746" s="7" t="s">
        <v>120</v>
      </c>
      <c r="Y746" s="7" t="s">
        <v>59</v>
      </c>
      <c r="AA746" s="7" t="s">
        <v>2486</v>
      </c>
      <c r="AB746" s="7" t="s">
        <v>8566</v>
      </c>
      <c r="AC746" s="7" t="s">
        <v>8567</v>
      </c>
      <c r="AD746" s="7" t="s">
        <v>8568</v>
      </c>
      <c r="AF746" s="7">
        <v>757525.0</v>
      </c>
      <c r="AG746" s="7" t="s">
        <v>8569</v>
      </c>
      <c r="AH746" s="7" t="s">
        <v>8570</v>
      </c>
      <c r="AI746" s="7" t="s">
        <v>8571</v>
      </c>
    </row>
    <row r="747" ht="12.75" customHeight="1">
      <c r="A747" s="7" t="s">
        <v>44</v>
      </c>
      <c r="B747" s="7">
        <v>915622.0</v>
      </c>
      <c r="C747" s="7" t="s">
        <v>20171</v>
      </c>
      <c r="D747" s="7" t="s">
        <v>20172</v>
      </c>
      <c r="E747" s="7" t="s">
        <v>5468</v>
      </c>
      <c r="F747" s="7" t="s">
        <v>20173</v>
      </c>
      <c r="G747" s="7" t="s">
        <v>20174</v>
      </c>
      <c r="H747" s="7" t="s">
        <v>20175</v>
      </c>
      <c r="I747" s="7">
        <v>0.0</v>
      </c>
      <c r="J747" s="7">
        <v>1.0</v>
      </c>
      <c r="L747" s="7" t="s">
        <v>20176</v>
      </c>
      <c r="M747" s="7">
        <v>1.0</v>
      </c>
      <c r="N747" s="7" t="s">
        <v>20177</v>
      </c>
      <c r="O747" s="7" t="s">
        <v>20178</v>
      </c>
      <c r="P747" s="7" t="s">
        <v>20179</v>
      </c>
      <c r="Q747" s="7" t="s">
        <v>20176</v>
      </c>
      <c r="T747" s="7" t="s">
        <v>20176</v>
      </c>
      <c r="U747" s="7" t="s">
        <v>20176</v>
      </c>
      <c r="V747" s="7">
        <v>4.0</v>
      </c>
      <c r="W747" s="7" t="s">
        <v>3277</v>
      </c>
      <c r="X747" s="7" t="s">
        <v>59</v>
      </c>
      <c r="Y747" s="7" t="s">
        <v>211</v>
      </c>
      <c r="Z747" s="7" t="s">
        <v>914</v>
      </c>
      <c r="AA747" s="7" t="s">
        <v>20180</v>
      </c>
      <c r="AB747" s="7" t="s">
        <v>20181</v>
      </c>
      <c r="AC747" s="7" t="s">
        <v>20182</v>
      </c>
      <c r="AD747" s="7" t="s">
        <v>20183</v>
      </c>
      <c r="AE747" s="7" t="s">
        <v>20182</v>
      </c>
      <c r="AF747" s="7">
        <v>323477.0</v>
      </c>
      <c r="AG747" s="7" t="s">
        <v>20184</v>
      </c>
      <c r="AH747" s="7" t="s">
        <v>20185</v>
      </c>
      <c r="AI747" s="7" t="s">
        <v>20186</v>
      </c>
      <c r="AM747" s="7" t="s">
        <v>20187</v>
      </c>
      <c r="AN747" s="7" t="s">
        <v>20188</v>
      </c>
      <c r="AO747" s="7" t="s">
        <v>20188</v>
      </c>
      <c r="AP747" s="7" t="s">
        <v>20189</v>
      </c>
      <c r="AQ747" s="7" t="s">
        <v>20190</v>
      </c>
    </row>
    <row r="748" ht="12.75" customHeight="1">
      <c r="A748" s="7" t="s">
        <v>44</v>
      </c>
      <c r="B748" s="7">
        <v>801142.0</v>
      </c>
      <c r="C748" s="7" t="s">
        <v>5466</v>
      </c>
      <c r="D748" s="7" t="s">
        <v>28737</v>
      </c>
      <c r="E748" s="7" t="s">
        <v>5468</v>
      </c>
      <c r="F748" s="7" t="s">
        <v>5469</v>
      </c>
      <c r="G748" s="7" t="s">
        <v>5470</v>
      </c>
      <c r="H748" s="7" t="s">
        <v>5471</v>
      </c>
      <c r="I748" s="7">
        <v>2.0</v>
      </c>
      <c r="J748" s="7">
        <v>2.0</v>
      </c>
      <c r="L748" s="7" t="s">
        <v>5472</v>
      </c>
      <c r="M748" s="7">
        <v>2.0</v>
      </c>
      <c r="O748" s="7" t="s">
        <v>5473</v>
      </c>
      <c r="P748" s="7" t="s">
        <v>5471</v>
      </c>
      <c r="Q748" s="7" t="s">
        <v>5474</v>
      </c>
      <c r="R748" s="7" t="s">
        <v>5475</v>
      </c>
      <c r="T748" s="7" t="s">
        <v>5472</v>
      </c>
      <c r="U748" s="7" t="s">
        <v>5476</v>
      </c>
      <c r="V748" s="7">
        <v>2.0</v>
      </c>
      <c r="W748" s="7" t="s">
        <v>80</v>
      </c>
      <c r="X748" s="7" t="s">
        <v>59</v>
      </c>
      <c r="Y748" s="7" t="s">
        <v>4434</v>
      </c>
      <c r="Z748" s="7" t="s">
        <v>914</v>
      </c>
      <c r="AA748" s="7" t="s">
        <v>5477</v>
      </c>
      <c r="AB748" s="7" t="s">
        <v>5478</v>
      </c>
      <c r="AC748" s="7" t="s">
        <v>5479</v>
      </c>
      <c r="AD748" s="7" t="s">
        <v>5479</v>
      </c>
      <c r="AF748" s="7">
        <v>659889.0</v>
      </c>
      <c r="AG748" s="7" t="s">
        <v>5480</v>
      </c>
      <c r="AH748" s="7" t="s">
        <v>5481</v>
      </c>
      <c r="AI748" s="7" t="s">
        <v>5482</v>
      </c>
    </row>
    <row r="749" ht="12.75" customHeight="1">
      <c r="A749" s="7" t="s">
        <v>44</v>
      </c>
      <c r="B749" s="7">
        <v>914668.0</v>
      </c>
      <c r="C749" s="7" t="s">
        <v>16809</v>
      </c>
      <c r="D749" s="7" t="s">
        <v>16810</v>
      </c>
      <c r="E749" s="7" t="s">
        <v>14350</v>
      </c>
      <c r="F749" s="7" t="s">
        <v>16811</v>
      </c>
      <c r="G749" s="7" t="s">
        <v>16812</v>
      </c>
      <c r="H749" s="7" t="s">
        <v>16813</v>
      </c>
      <c r="I749" s="7">
        <v>0.0</v>
      </c>
      <c r="J749" s="7">
        <v>3.0</v>
      </c>
      <c r="L749" s="7" t="s">
        <v>16814</v>
      </c>
      <c r="M749" s="7">
        <v>3.0</v>
      </c>
      <c r="N749" s="7" t="s">
        <v>16815</v>
      </c>
      <c r="O749" s="7" t="s">
        <v>16816</v>
      </c>
      <c r="P749" s="7" t="s">
        <v>16817</v>
      </c>
      <c r="Q749" s="7" t="s">
        <v>16814</v>
      </c>
      <c r="R749" s="7" t="s">
        <v>16818</v>
      </c>
      <c r="T749" s="7" t="s">
        <v>16814</v>
      </c>
      <c r="U749" s="7" t="s">
        <v>16814</v>
      </c>
      <c r="V749" s="7">
        <v>5.0</v>
      </c>
      <c r="W749" s="7" t="s">
        <v>1989</v>
      </c>
      <c r="X749" s="7" t="s">
        <v>59</v>
      </c>
      <c r="Y749" s="7" t="s">
        <v>11115</v>
      </c>
      <c r="AA749" s="7" t="s">
        <v>16819</v>
      </c>
      <c r="AB749" s="7" t="s">
        <v>16820</v>
      </c>
      <c r="AC749" s="7" t="s">
        <v>16821</v>
      </c>
      <c r="AE749" s="7" t="s">
        <v>16822</v>
      </c>
      <c r="AF749" s="7">
        <v>688441.0</v>
      </c>
      <c r="AG749" s="7" t="s">
        <v>16823</v>
      </c>
      <c r="AH749" s="7" t="s">
        <v>16824</v>
      </c>
      <c r="AI749" s="7" t="s">
        <v>16825</v>
      </c>
    </row>
    <row r="750" ht="12.75" customHeight="1">
      <c r="A750" s="7" t="s">
        <v>44</v>
      </c>
      <c r="B750" s="7">
        <v>884314.0</v>
      </c>
      <c r="C750" s="7" t="s">
        <v>18398</v>
      </c>
      <c r="D750" s="7" t="s">
        <v>28738</v>
      </c>
      <c r="E750" s="7" t="s">
        <v>18400</v>
      </c>
      <c r="F750" s="7" t="s">
        <v>18401</v>
      </c>
      <c r="G750" s="7" t="s">
        <v>18402</v>
      </c>
      <c r="H750" s="7" t="s">
        <v>18403</v>
      </c>
      <c r="I750" s="7">
        <v>0.0</v>
      </c>
      <c r="J750" s="7">
        <v>2.0</v>
      </c>
      <c r="L750" s="7" t="s">
        <v>18404</v>
      </c>
      <c r="M750" s="7">
        <v>2.0</v>
      </c>
      <c r="N750" s="7" t="s">
        <v>18405</v>
      </c>
      <c r="O750" s="7" t="s">
        <v>18406</v>
      </c>
      <c r="P750" s="7" t="s">
        <v>18407</v>
      </c>
      <c r="Q750" s="7" t="s">
        <v>18408</v>
      </c>
      <c r="T750" s="7" t="s">
        <v>18404</v>
      </c>
      <c r="U750" s="7" t="s">
        <v>18404</v>
      </c>
      <c r="V750" s="7">
        <v>14.0</v>
      </c>
      <c r="W750" s="7" t="s">
        <v>80</v>
      </c>
      <c r="X750" s="7" t="s">
        <v>1318</v>
      </c>
      <c r="Y750" s="7" t="s">
        <v>171</v>
      </c>
      <c r="Z750" s="7" t="s">
        <v>59</v>
      </c>
      <c r="AA750" s="7" t="s">
        <v>18409</v>
      </c>
      <c r="AB750" s="7" t="s">
        <v>10520</v>
      </c>
      <c r="AC750" s="7" t="s">
        <v>10521</v>
      </c>
      <c r="AD750" s="7" t="s">
        <v>10522</v>
      </c>
      <c r="AF750" s="7">
        <v>639376.0</v>
      </c>
      <c r="AG750" s="7" t="s">
        <v>10523</v>
      </c>
      <c r="AH750" s="7" t="s">
        <v>10524</v>
      </c>
      <c r="AI750" s="7" t="s">
        <v>10525</v>
      </c>
    </row>
    <row r="751" ht="12.75" customHeight="1">
      <c r="A751" s="7" t="s">
        <v>44</v>
      </c>
      <c r="B751" s="7">
        <v>914015.0</v>
      </c>
      <c r="C751" s="7" t="s">
        <v>15574</v>
      </c>
      <c r="D751" s="7" t="s">
        <v>15575</v>
      </c>
      <c r="E751" s="7" t="s">
        <v>14350</v>
      </c>
      <c r="F751" s="7" t="s">
        <v>15576</v>
      </c>
      <c r="G751" s="7" t="s">
        <v>15577</v>
      </c>
      <c r="H751" s="7" t="s">
        <v>15578</v>
      </c>
      <c r="I751" s="7">
        <v>0.0</v>
      </c>
      <c r="J751" s="7">
        <v>4.0</v>
      </c>
      <c r="L751" s="7" t="s">
        <v>15579</v>
      </c>
      <c r="M751" s="7">
        <v>4.0</v>
      </c>
      <c r="N751" s="7" t="s">
        <v>15580</v>
      </c>
      <c r="O751" s="7" t="s">
        <v>15581</v>
      </c>
      <c r="P751" s="7" t="s">
        <v>15578</v>
      </c>
      <c r="Q751" s="7" t="s">
        <v>15579</v>
      </c>
      <c r="R751" s="7" t="s">
        <v>15582</v>
      </c>
      <c r="T751" s="7" t="s">
        <v>15579</v>
      </c>
      <c r="U751" s="7" t="s">
        <v>15579</v>
      </c>
      <c r="V751" s="7">
        <v>3.0</v>
      </c>
      <c r="W751" s="7" t="s">
        <v>1859</v>
      </c>
      <c r="X751" s="7" t="s">
        <v>59</v>
      </c>
      <c r="Y751" s="7" t="s">
        <v>1120</v>
      </c>
      <c r="Z751" s="7" t="s">
        <v>80</v>
      </c>
      <c r="AA751" s="7" t="s">
        <v>15583</v>
      </c>
      <c r="AB751" s="7" t="s">
        <v>15584</v>
      </c>
      <c r="AC751" s="7" t="s">
        <v>15585</v>
      </c>
      <c r="AD751" s="7" t="s">
        <v>15586</v>
      </c>
      <c r="AE751" s="7" t="s">
        <v>15587</v>
      </c>
      <c r="AF751" s="7">
        <v>748131.0</v>
      </c>
      <c r="AG751" s="7" t="s">
        <v>15588</v>
      </c>
      <c r="AH751" s="7" t="s">
        <v>15589</v>
      </c>
      <c r="AI751" s="7" t="s">
        <v>15590</v>
      </c>
    </row>
    <row r="752" ht="12.75" customHeight="1">
      <c r="A752" s="7" t="s">
        <v>44</v>
      </c>
      <c r="B752" s="7">
        <v>912960.0</v>
      </c>
      <c r="C752" s="7" t="s">
        <v>2851</v>
      </c>
      <c r="D752" s="7" t="s">
        <v>2852</v>
      </c>
      <c r="E752" s="7" t="s">
        <v>2853</v>
      </c>
      <c r="F752" s="7" t="s">
        <v>2854</v>
      </c>
      <c r="G752" s="7" t="s">
        <v>2855</v>
      </c>
      <c r="H752" s="7" t="s">
        <v>2856</v>
      </c>
      <c r="I752" s="7">
        <v>4.0</v>
      </c>
      <c r="J752" s="7">
        <v>5.0</v>
      </c>
      <c r="L752" s="7" t="s">
        <v>2857</v>
      </c>
      <c r="M752" s="7">
        <v>5.0</v>
      </c>
      <c r="O752" s="7" t="s">
        <v>2858</v>
      </c>
      <c r="P752" s="7" t="s">
        <v>2856</v>
      </c>
      <c r="Q752" s="7" t="s">
        <v>2859</v>
      </c>
      <c r="T752" s="7" t="s">
        <v>2857</v>
      </c>
      <c r="U752" s="7" t="s">
        <v>2860</v>
      </c>
      <c r="V752" s="7">
        <v>18.0</v>
      </c>
      <c r="W752" s="7" t="s">
        <v>608</v>
      </c>
      <c r="X752" s="7" t="s">
        <v>440</v>
      </c>
      <c r="Y752" s="7" t="s">
        <v>141</v>
      </c>
      <c r="Z752" s="7" t="s">
        <v>59</v>
      </c>
      <c r="AA752" s="7" t="s">
        <v>2861</v>
      </c>
      <c r="AB752" s="7" t="s">
        <v>2862</v>
      </c>
      <c r="AC752" s="7" t="s">
        <v>2863</v>
      </c>
      <c r="AE752" s="7" t="s">
        <v>2862</v>
      </c>
      <c r="AF752" s="7">
        <v>750626.0</v>
      </c>
      <c r="AG752" s="7" t="s">
        <v>2864</v>
      </c>
      <c r="AH752" s="7" t="s">
        <v>2865</v>
      </c>
      <c r="AI752" s="7" t="s">
        <v>2866</v>
      </c>
    </row>
    <row r="753" ht="12.75" customHeight="1">
      <c r="A753" s="7" t="s">
        <v>44</v>
      </c>
      <c r="B753" s="7">
        <v>914328.0</v>
      </c>
      <c r="C753" s="7" t="s">
        <v>14348</v>
      </c>
      <c r="D753" s="7" t="s">
        <v>14349</v>
      </c>
      <c r="E753" s="7" t="s">
        <v>14350</v>
      </c>
      <c r="F753" s="7" t="s">
        <v>14351</v>
      </c>
      <c r="G753" s="7" t="s">
        <v>14352</v>
      </c>
      <c r="H753" s="7" t="s">
        <v>14353</v>
      </c>
      <c r="I753" s="7">
        <v>0.0</v>
      </c>
      <c r="J753" s="7">
        <v>5.0</v>
      </c>
      <c r="L753" s="7" t="s">
        <v>14354</v>
      </c>
      <c r="M753" s="7">
        <v>5.0</v>
      </c>
      <c r="O753" s="7" t="s">
        <v>14355</v>
      </c>
      <c r="P753" s="7" t="s">
        <v>14356</v>
      </c>
      <c r="Q753" s="7" t="s">
        <v>14357</v>
      </c>
      <c r="R753" s="7" t="s">
        <v>14358</v>
      </c>
      <c r="T753" s="7" t="s">
        <v>14354</v>
      </c>
      <c r="U753" s="7" t="s">
        <v>14357</v>
      </c>
      <c r="V753" s="7">
        <v>7.0</v>
      </c>
      <c r="W753" s="7" t="s">
        <v>80</v>
      </c>
      <c r="X753" s="7" t="s">
        <v>171</v>
      </c>
      <c r="Y753" s="7" t="s">
        <v>4617</v>
      </c>
      <c r="Z753" s="7" t="s">
        <v>59</v>
      </c>
      <c r="AA753" s="7" t="s">
        <v>14359</v>
      </c>
      <c r="AB753" s="7" t="s">
        <v>8566</v>
      </c>
      <c r="AC753" s="7" t="s">
        <v>8567</v>
      </c>
      <c r="AD753" s="7" t="s">
        <v>8568</v>
      </c>
      <c r="AF753" s="7">
        <v>757525.0</v>
      </c>
      <c r="AG753" s="7" t="s">
        <v>8569</v>
      </c>
      <c r="AH753" s="7" t="s">
        <v>8570</v>
      </c>
      <c r="AI753" s="7" t="s">
        <v>8571</v>
      </c>
    </row>
    <row r="754" ht="12.75" customHeight="1">
      <c r="A754" s="7" t="s">
        <v>44</v>
      </c>
      <c r="B754" s="7">
        <v>912788.0</v>
      </c>
      <c r="C754" s="7" t="s">
        <v>14332</v>
      </c>
      <c r="D754" s="7" t="s">
        <v>14333</v>
      </c>
      <c r="E754" s="7" t="s">
        <v>2853</v>
      </c>
      <c r="F754" s="7" t="s">
        <v>14334</v>
      </c>
      <c r="G754" s="7" t="s">
        <v>14335</v>
      </c>
      <c r="H754" s="7" t="s">
        <v>14336</v>
      </c>
      <c r="I754" s="7">
        <v>0.0</v>
      </c>
      <c r="J754" s="7">
        <v>5.0</v>
      </c>
      <c r="L754" s="7" t="s">
        <v>14337</v>
      </c>
      <c r="M754" s="7">
        <v>5.0</v>
      </c>
      <c r="N754" s="7" t="s">
        <v>14338</v>
      </c>
      <c r="O754" s="7" t="s">
        <v>14339</v>
      </c>
      <c r="P754" s="7" t="s">
        <v>14340</v>
      </c>
      <c r="Q754" s="7" t="s">
        <v>14337</v>
      </c>
      <c r="T754" s="7" t="s">
        <v>14337</v>
      </c>
      <c r="U754" s="7" t="s">
        <v>14337</v>
      </c>
      <c r="V754" s="7">
        <v>2.0</v>
      </c>
      <c r="W754" s="7" t="s">
        <v>440</v>
      </c>
      <c r="X754" s="7" t="s">
        <v>6330</v>
      </c>
      <c r="Y754" s="7" t="s">
        <v>99</v>
      </c>
      <c r="Z754" s="7" t="s">
        <v>59</v>
      </c>
      <c r="AA754" s="7" t="s">
        <v>14341</v>
      </c>
      <c r="AB754" s="7" t="s">
        <v>14342</v>
      </c>
      <c r="AC754" s="7" t="s">
        <v>14343</v>
      </c>
      <c r="AD754" s="7" t="s">
        <v>14344</v>
      </c>
      <c r="AE754" s="7" t="s">
        <v>14343</v>
      </c>
      <c r="AF754" s="7">
        <v>417973.0</v>
      </c>
      <c r="AG754" s="7" t="s">
        <v>14345</v>
      </c>
      <c r="AH754" s="7" t="s">
        <v>14346</v>
      </c>
      <c r="AI754" s="7" t="s">
        <v>14347</v>
      </c>
    </row>
    <row r="755" ht="12.75" customHeight="1">
      <c r="A755" s="7" t="s">
        <v>44</v>
      </c>
      <c r="B755" s="7">
        <v>911129.0</v>
      </c>
      <c r="C755" s="7" t="s">
        <v>1520</v>
      </c>
      <c r="D755" s="7" t="s">
        <v>28739</v>
      </c>
      <c r="E755" s="7" t="s">
        <v>1522</v>
      </c>
      <c r="F755" s="7" t="s">
        <v>1523</v>
      </c>
      <c r="G755" s="7" t="s">
        <v>1524</v>
      </c>
      <c r="H755" s="7" t="s">
        <v>1525</v>
      </c>
      <c r="I755" s="7">
        <v>6.0</v>
      </c>
      <c r="J755" s="7">
        <v>42.0</v>
      </c>
      <c r="L755" s="7" t="s">
        <v>1526</v>
      </c>
      <c r="M755" s="7">
        <v>42.0</v>
      </c>
      <c r="O755" s="7" t="s">
        <v>1527</v>
      </c>
      <c r="P755" s="7" t="s">
        <v>1525</v>
      </c>
      <c r="Q755" s="7" t="s">
        <v>1528</v>
      </c>
      <c r="S755" s="7" t="s">
        <v>1526</v>
      </c>
      <c r="T755" s="7" t="s">
        <v>1529</v>
      </c>
      <c r="U755" s="7" t="s">
        <v>1530</v>
      </c>
      <c r="V755" s="7">
        <v>3.0</v>
      </c>
      <c r="W755" s="7" t="s">
        <v>80</v>
      </c>
      <c r="X755" s="7" t="s">
        <v>440</v>
      </c>
      <c r="Y755" s="7" t="s">
        <v>59</v>
      </c>
      <c r="AA755" s="7" t="s">
        <v>1531</v>
      </c>
      <c r="AB755" s="7" t="s">
        <v>1532</v>
      </c>
      <c r="AC755" s="7" t="s">
        <v>1533</v>
      </c>
      <c r="AD755" s="7" t="s">
        <v>1532</v>
      </c>
      <c r="AE755" s="7" t="s">
        <v>1532</v>
      </c>
      <c r="AF755" s="7">
        <v>345658.0</v>
      </c>
      <c r="AG755" s="7" t="s">
        <v>1534</v>
      </c>
      <c r="AH755" s="7" t="s">
        <v>1535</v>
      </c>
      <c r="AI755" s="7" t="s">
        <v>1536</v>
      </c>
    </row>
    <row r="756" ht="12.75" customHeight="1">
      <c r="A756" s="7" t="s">
        <v>44</v>
      </c>
      <c r="B756" s="7">
        <v>907132.0</v>
      </c>
      <c r="C756" s="7" t="s">
        <v>4884</v>
      </c>
      <c r="D756" s="7" t="s">
        <v>4885</v>
      </c>
      <c r="E756" s="7" t="s">
        <v>4886</v>
      </c>
      <c r="F756" s="7" t="s">
        <v>4887</v>
      </c>
      <c r="G756" s="7" t="s">
        <v>4888</v>
      </c>
      <c r="H756" s="7" t="s">
        <v>4889</v>
      </c>
      <c r="I756" s="7">
        <v>2.0</v>
      </c>
      <c r="J756" s="7">
        <v>8.0</v>
      </c>
      <c r="L756" s="7" t="s">
        <v>4890</v>
      </c>
      <c r="M756" s="7">
        <v>8.0</v>
      </c>
      <c r="N756" s="7" t="s">
        <v>4891</v>
      </c>
      <c r="O756" s="7" t="s">
        <v>4892</v>
      </c>
      <c r="P756" s="7" t="s">
        <v>4893</v>
      </c>
      <c r="Q756" s="7" t="s">
        <v>4894</v>
      </c>
      <c r="T756" s="7" t="s">
        <v>4890</v>
      </c>
      <c r="U756" s="7" t="s">
        <v>4895</v>
      </c>
      <c r="V756" s="7">
        <v>1.0</v>
      </c>
      <c r="W756" s="7" t="s">
        <v>3394</v>
      </c>
      <c r="X756" s="7" t="s">
        <v>1281</v>
      </c>
      <c r="Y756" s="7" t="s">
        <v>59</v>
      </c>
      <c r="Z756" s="7" t="s">
        <v>4896</v>
      </c>
      <c r="AA756" s="7" t="s">
        <v>4897</v>
      </c>
      <c r="AB756" s="7" t="s">
        <v>1320</v>
      </c>
      <c r="AC756" s="7" t="s">
        <v>1321</v>
      </c>
      <c r="AD756" s="7" t="s">
        <v>1322</v>
      </c>
      <c r="AF756" s="7">
        <v>654631.0</v>
      </c>
      <c r="AG756" s="7" t="s">
        <v>1323</v>
      </c>
      <c r="AH756" s="7" t="s">
        <v>1324</v>
      </c>
      <c r="AI756" s="7" t="s">
        <v>1325</v>
      </c>
      <c r="AJ756" s="7" t="s">
        <v>3394</v>
      </c>
      <c r="AK756" s="7" t="s">
        <v>3396</v>
      </c>
      <c r="AL756" s="7" t="s">
        <v>3397</v>
      </c>
      <c r="AM756" s="7" t="s">
        <v>611</v>
      </c>
      <c r="AN756" s="7" t="s">
        <v>1326</v>
      </c>
      <c r="AO756" s="7" t="s">
        <v>1326</v>
      </c>
      <c r="AP756" s="7" t="s">
        <v>1327</v>
      </c>
      <c r="AQ756" s="7" t="s">
        <v>1328</v>
      </c>
    </row>
    <row r="757" ht="12.75" customHeight="1">
      <c r="A757" s="7" t="s">
        <v>44</v>
      </c>
      <c r="B757" s="7">
        <v>907996.0</v>
      </c>
      <c r="C757" s="7" t="s">
        <v>12505</v>
      </c>
      <c r="D757" s="7" t="s">
        <v>28740</v>
      </c>
      <c r="E757" s="7" t="s">
        <v>4886</v>
      </c>
      <c r="F757" s="7" t="s">
        <v>12507</v>
      </c>
      <c r="G757" s="7" t="s">
        <v>12508</v>
      </c>
      <c r="H757" s="7" t="s">
        <v>12509</v>
      </c>
      <c r="I757" s="7">
        <v>0.0</v>
      </c>
      <c r="J757" s="7">
        <v>7.0</v>
      </c>
      <c r="K757" s="7">
        <v>15670.0</v>
      </c>
      <c r="L757" s="7" t="s">
        <v>12510</v>
      </c>
      <c r="M757" s="7">
        <v>7.0</v>
      </c>
      <c r="N757" s="7" t="s">
        <v>12511</v>
      </c>
      <c r="O757" s="7" t="s">
        <v>12512</v>
      </c>
      <c r="P757" s="7" t="s">
        <v>12509</v>
      </c>
      <c r="Q757" s="7" t="s">
        <v>12513</v>
      </c>
      <c r="R757" s="7" t="s">
        <v>12514</v>
      </c>
      <c r="T757" s="7" t="s">
        <v>12510</v>
      </c>
      <c r="U757" s="7" t="s">
        <v>12510</v>
      </c>
      <c r="V757" s="7">
        <v>2.0</v>
      </c>
      <c r="W757" s="7" t="s">
        <v>99</v>
      </c>
      <c r="X757" s="7" t="s">
        <v>120</v>
      </c>
      <c r="Y757" s="7" t="s">
        <v>59</v>
      </c>
      <c r="AA757" s="7" t="s">
        <v>12515</v>
      </c>
      <c r="AB757" s="7" t="s">
        <v>12516</v>
      </c>
      <c r="AC757" s="7" t="s">
        <v>12517</v>
      </c>
      <c r="AD757" s="7" t="s">
        <v>12517</v>
      </c>
      <c r="AE757" s="7" t="s">
        <v>12517</v>
      </c>
      <c r="AF757" s="7">
        <v>760259.0</v>
      </c>
      <c r="AG757" s="7" t="s">
        <v>12518</v>
      </c>
      <c r="AH757" s="7" t="s">
        <v>12519</v>
      </c>
      <c r="AI757" s="7" t="s">
        <v>12520</v>
      </c>
    </row>
    <row r="758" ht="12.75" customHeight="1">
      <c r="A758" s="7" t="s">
        <v>44</v>
      </c>
      <c r="B758" s="7">
        <v>908724.0</v>
      </c>
      <c r="C758" s="7" t="s">
        <v>16801</v>
      </c>
      <c r="D758" s="7" t="s">
        <v>28741</v>
      </c>
      <c r="E758" s="7" t="s">
        <v>16803</v>
      </c>
      <c r="F758" s="7" t="s">
        <v>16804</v>
      </c>
      <c r="G758" s="7" t="s">
        <v>16805</v>
      </c>
      <c r="H758" s="7" t="s">
        <v>16806</v>
      </c>
      <c r="I758" s="7">
        <v>0.0</v>
      </c>
      <c r="J758" s="7">
        <v>3.0</v>
      </c>
      <c r="L758" s="7" t="s">
        <v>16807</v>
      </c>
      <c r="M758" s="7">
        <v>3.0</v>
      </c>
      <c r="O758" s="7" t="s">
        <v>16808</v>
      </c>
      <c r="P758" s="7" t="s">
        <v>16806</v>
      </c>
      <c r="Q758" s="7" t="s">
        <v>16807</v>
      </c>
      <c r="T758" s="7" t="s">
        <v>16807</v>
      </c>
      <c r="U758" s="7" t="s">
        <v>16807</v>
      </c>
      <c r="V758" s="7">
        <v>1.0</v>
      </c>
      <c r="W758" s="7" t="s">
        <v>80</v>
      </c>
      <c r="X758" s="7" t="s">
        <v>59</v>
      </c>
      <c r="AA758" s="7" t="s">
        <v>357</v>
      </c>
      <c r="AB758" s="7" t="s">
        <v>2157</v>
      </c>
      <c r="AC758" s="7" t="s">
        <v>2158</v>
      </c>
      <c r="AD758" s="7" t="s">
        <v>2158</v>
      </c>
      <c r="AF758" s="7">
        <v>477004.0</v>
      </c>
      <c r="AG758" s="7" t="s">
        <v>2159</v>
      </c>
      <c r="AH758" s="7" t="s">
        <v>2160</v>
      </c>
      <c r="AI758" s="7" t="s">
        <v>2161</v>
      </c>
    </row>
    <row r="759" ht="12.75" customHeight="1">
      <c r="A759" s="7" t="s">
        <v>44</v>
      </c>
      <c r="B759" s="7">
        <v>893048.0</v>
      </c>
      <c r="C759" s="7" t="s">
        <v>16746</v>
      </c>
      <c r="D759" s="7" t="s">
        <v>16747</v>
      </c>
      <c r="E759" s="7" t="s">
        <v>3619</v>
      </c>
      <c r="F759" s="7" t="s">
        <v>16748</v>
      </c>
      <c r="G759" s="7" t="s">
        <v>16749</v>
      </c>
      <c r="H759" s="7" t="s">
        <v>16750</v>
      </c>
      <c r="I759" s="7">
        <v>0.0</v>
      </c>
      <c r="J759" s="7">
        <v>3.0</v>
      </c>
      <c r="L759" s="7" t="s">
        <v>16751</v>
      </c>
      <c r="M759" s="7">
        <v>3.0</v>
      </c>
      <c r="N759" s="7" t="s">
        <v>16752</v>
      </c>
      <c r="O759" s="7" t="s">
        <v>16753</v>
      </c>
      <c r="P759" s="7" t="s">
        <v>16750</v>
      </c>
      <c r="Q759" s="7" t="s">
        <v>16754</v>
      </c>
      <c r="R759" s="7" t="s">
        <v>16755</v>
      </c>
      <c r="T759" s="7" t="s">
        <v>16751</v>
      </c>
      <c r="U759" s="7" t="s">
        <v>16751</v>
      </c>
      <c r="V759" s="7">
        <v>2.0</v>
      </c>
      <c r="W759" s="7" t="s">
        <v>59</v>
      </c>
      <c r="X759" s="7" t="s">
        <v>14137</v>
      </c>
      <c r="Y759" s="7" t="s">
        <v>141</v>
      </c>
      <c r="Z759" s="7" t="s">
        <v>80</v>
      </c>
      <c r="AA759" s="7" t="s">
        <v>16756</v>
      </c>
      <c r="AB759" s="7" t="s">
        <v>16757</v>
      </c>
      <c r="AC759" s="7" t="s">
        <v>16758</v>
      </c>
      <c r="AD759" s="7" t="s">
        <v>16759</v>
      </c>
      <c r="AE759" s="7" t="s">
        <v>16760</v>
      </c>
      <c r="AF759" s="7">
        <v>410086.0</v>
      </c>
      <c r="AG759" s="7" t="s">
        <v>16761</v>
      </c>
      <c r="AH759" s="7" t="s">
        <v>16762</v>
      </c>
      <c r="AI759" s="7" t="s">
        <v>16763</v>
      </c>
      <c r="AM759" s="7" t="s">
        <v>261</v>
      </c>
      <c r="AN759" s="7" t="s">
        <v>262</v>
      </c>
      <c r="AO759" s="7" t="s">
        <v>262</v>
      </c>
      <c r="AP759" s="7" t="s">
        <v>263</v>
      </c>
      <c r="AQ759" s="7" t="s">
        <v>264</v>
      </c>
    </row>
    <row r="760" ht="12.75" customHeight="1">
      <c r="A760" s="7" t="s">
        <v>44</v>
      </c>
      <c r="B760" s="7">
        <v>905965.0</v>
      </c>
      <c r="C760" s="7" t="s">
        <v>16781</v>
      </c>
      <c r="D760" s="7" t="s">
        <v>28742</v>
      </c>
      <c r="E760" s="7" t="s">
        <v>5485</v>
      </c>
      <c r="F760" s="7" t="s">
        <v>16783</v>
      </c>
      <c r="G760" s="7" t="s">
        <v>16784</v>
      </c>
      <c r="H760" s="7" t="s">
        <v>16785</v>
      </c>
      <c r="I760" s="7">
        <v>0.0</v>
      </c>
      <c r="J760" s="7">
        <v>3.0</v>
      </c>
      <c r="L760" s="7" t="s">
        <v>16786</v>
      </c>
      <c r="M760" s="7">
        <v>3.0</v>
      </c>
      <c r="O760" s="7" t="s">
        <v>16787</v>
      </c>
      <c r="P760" s="7" t="s">
        <v>16788</v>
      </c>
      <c r="Q760" s="7" t="s">
        <v>16786</v>
      </c>
      <c r="R760" s="7" t="s">
        <v>16789</v>
      </c>
      <c r="T760" s="7" t="s">
        <v>16786</v>
      </c>
      <c r="U760" s="7" t="s">
        <v>16786</v>
      </c>
      <c r="V760" s="7">
        <v>8.0</v>
      </c>
      <c r="W760" s="7" t="s">
        <v>5118</v>
      </c>
      <c r="X760" s="7" t="s">
        <v>80</v>
      </c>
      <c r="Y760" s="7" t="s">
        <v>1860</v>
      </c>
      <c r="Z760" s="7" t="s">
        <v>59</v>
      </c>
      <c r="AA760" s="7" t="s">
        <v>16790</v>
      </c>
      <c r="AB760" s="7" t="s">
        <v>16791</v>
      </c>
      <c r="AC760" s="7" t="s">
        <v>16792</v>
      </c>
      <c r="AD760" s="7" t="s">
        <v>16793</v>
      </c>
      <c r="AE760" s="7" t="s">
        <v>16792</v>
      </c>
      <c r="AF760" s="7">
        <v>759980.0</v>
      </c>
      <c r="AG760" s="7" t="s">
        <v>16794</v>
      </c>
      <c r="AH760" s="7" t="s">
        <v>16795</v>
      </c>
      <c r="AI760" s="7" t="s">
        <v>16796</v>
      </c>
      <c r="AM760" s="7" t="s">
        <v>16797</v>
      </c>
      <c r="AN760" s="7" t="s">
        <v>16798</v>
      </c>
      <c r="AO760" s="7" t="s">
        <v>16798</v>
      </c>
      <c r="AP760" s="7" t="s">
        <v>16799</v>
      </c>
      <c r="AQ760" s="7" t="s">
        <v>16800</v>
      </c>
    </row>
    <row r="761" ht="12.75" customHeight="1">
      <c r="A761" s="7" t="s">
        <v>44</v>
      </c>
      <c r="B761" s="7">
        <v>902446.0</v>
      </c>
      <c r="C761" s="7" t="s">
        <v>5483</v>
      </c>
      <c r="D761" s="7" t="s">
        <v>5484</v>
      </c>
      <c r="E761" s="7" t="s">
        <v>5485</v>
      </c>
      <c r="F761" s="7" t="s">
        <v>5486</v>
      </c>
      <c r="G761" s="7" t="s">
        <v>5487</v>
      </c>
      <c r="H761" s="7" t="s">
        <v>5488</v>
      </c>
      <c r="I761" s="7">
        <v>2.0</v>
      </c>
      <c r="J761" s="7">
        <v>2.0</v>
      </c>
      <c r="L761" s="7" t="s">
        <v>5489</v>
      </c>
      <c r="M761" s="7">
        <v>2.0</v>
      </c>
      <c r="N761" s="7" t="s">
        <v>5490</v>
      </c>
      <c r="O761" s="7" t="s">
        <v>5491</v>
      </c>
      <c r="P761" s="7" t="s">
        <v>5488</v>
      </c>
      <c r="Q761" s="7" t="s">
        <v>5492</v>
      </c>
      <c r="T761" s="7" t="s">
        <v>5489</v>
      </c>
      <c r="U761" s="7" t="s">
        <v>5493</v>
      </c>
      <c r="V761" s="7">
        <v>6.0</v>
      </c>
      <c r="W761" s="7" t="s">
        <v>59</v>
      </c>
      <c r="X761" s="7" t="s">
        <v>82</v>
      </c>
      <c r="Y761" s="7" t="s">
        <v>80</v>
      </c>
      <c r="AA761" s="7" t="s">
        <v>5494</v>
      </c>
      <c r="AB761" s="7" t="s">
        <v>5495</v>
      </c>
      <c r="AC761" s="7" t="s">
        <v>5496</v>
      </c>
      <c r="AD761" s="7" t="s">
        <v>5496</v>
      </c>
      <c r="AE761" s="7" t="s">
        <v>5496</v>
      </c>
      <c r="AF761" s="7">
        <v>655446.0</v>
      </c>
      <c r="AG761" s="7" t="s">
        <v>5497</v>
      </c>
      <c r="AH761" s="7" t="s">
        <v>5498</v>
      </c>
      <c r="AI761" s="7" t="s">
        <v>5499</v>
      </c>
    </row>
    <row r="762" ht="12.75" customHeight="1">
      <c r="A762" s="7" t="s">
        <v>44</v>
      </c>
      <c r="B762" s="7">
        <v>906531.0</v>
      </c>
      <c r="C762" s="7" t="s">
        <v>15563</v>
      </c>
      <c r="D762" s="7" t="s">
        <v>28743</v>
      </c>
      <c r="E762" s="7" t="s">
        <v>15565</v>
      </c>
      <c r="F762" s="7" t="s">
        <v>15566</v>
      </c>
      <c r="G762" s="7" t="s">
        <v>15567</v>
      </c>
      <c r="H762" s="7" t="s">
        <v>15568</v>
      </c>
      <c r="I762" s="7">
        <v>0.0</v>
      </c>
      <c r="J762" s="7">
        <v>4.0</v>
      </c>
      <c r="L762" s="7" t="s">
        <v>15569</v>
      </c>
      <c r="M762" s="7">
        <v>4.0</v>
      </c>
      <c r="N762" s="7" t="s">
        <v>15570</v>
      </c>
      <c r="O762" s="7" t="s">
        <v>15571</v>
      </c>
      <c r="P762" s="7" t="s">
        <v>15568</v>
      </c>
      <c r="Q762" s="7" t="s">
        <v>15569</v>
      </c>
      <c r="R762" s="7" t="s">
        <v>15572</v>
      </c>
      <c r="T762" s="7" t="s">
        <v>15569</v>
      </c>
      <c r="U762" s="7" t="s">
        <v>15569</v>
      </c>
      <c r="V762" s="7">
        <v>9.0</v>
      </c>
      <c r="W762" s="7" t="s">
        <v>80</v>
      </c>
      <c r="X762" s="7" t="s">
        <v>141</v>
      </c>
      <c r="Y762" s="7" t="s">
        <v>58</v>
      </c>
      <c r="Z762" s="7" t="s">
        <v>59</v>
      </c>
      <c r="AA762" s="7" t="s">
        <v>15573</v>
      </c>
      <c r="AB762" s="7" t="s">
        <v>8566</v>
      </c>
      <c r="AC762" s="7" t="s">
        <v>8567</v>
      </c>
      <c r="AD762" s="7" t="s">
        <v>8568</v>
      </c>
      <c r="AF762" s="7">
        <v>757525.0</v>
      </c>
      <c r="AG762" s="7" t="s">
        <v>8569</v>
      </c>
      <c r="AH762" s="7" t="s">
        <v>8570</v>
      </c>
      <c r="AI762" s="7" t="s">
        <v>8571</v>
      </c>
    </row>
    <row r="763" ht="12.75" customHeight="1">
      <c r="A763" s="7" t="s">
        <v>44</v>
      </c>
      <c r="B763" s="7">
        <v>900057.0</v>
      </c>
      <c r="C763" s="7" t="s">
        <v>18461</v>
      </c>
      <c r="D763" s="7" t="s">
        <v>18462</v>
      </c>
      <c r="E763" s="7" t="s">
        <v>18463</v>
      </c>
      <c r="F763" s="7" t="s">
        <v>18464</v>
      </c>
      <c r="G763" s="7" t="s">
        <v>18465</v>
      </c>
      <c r="H763" s="7" t="s">
        <v>18466</v>
      </c>
      <c r="I763" s="7">
        <v>0.0</v>
      </c>
      <c r="J763" s="7">
        <v>2.0</v>
      </c>
      <c r="L763" s="7" t="s">
        <v>18467</v>
      </c>
      <c r="M763" s="7">
        <v>2.0</v>
      </c>
      <c r="O763" s="7" t="s">
        <v>18468</v>
      </c>
      <c r="P763" s="7" t="s">
        <v>18469</v>
      </c>
      <c r="Q763" s="7" t="s">
        <v>18470</v>
      </c>
      <c r="S763" s="7" t="s">
        <v>18467</v>
      </c>
      <c r="T763" s="7" t="s">
        <v>18471</v>
      </c>
      <c r="U763" s="7" t="s">
        <v>18471</v>
      </c>
      <c r="V763" s="7">
        <v>2.0</v>
      </c>
      <c r="W763" s="7" t="s">
        <v>5446</v>
      </c>
      <c r="X763" s="7" t="s">
        <v>59</v>
      </c>
      <c r="Y763" s="7" t="s">
        <v>18472</v>
      </c>
      <c r="Z763" s="7" t="s">
        <v>1860</v>
      </c>
      <c r="AA763" s="7" t="s">
        <v>18473</v>
      </c>
      <c r="AB763" s="7" t="s">
        <v>3575</v>
      </c>
      <c r="AC763" s="7" t="s">
        <v>3576</v>
      </c>
      <c r="AD763" s="7" t="s">
        <v>3576</v>
      </c>
      <c r="AE763" s="7" t="s">
        <v>3576</v>
      </c>
      <c r="AF763" s="7">
        <v>353907.0</v>
      </c>
      <c r="AG763" s="7" t="s">
        <v>3577</v>
      </c>
      <c r="AH763" s="7" t="s">
        <v>3578</v>
      </c>
      <c r="AI763" s="7" t="s">
        <v>3579</v>
      </c>
    </row>
    <row r="764" ht="12.75" customHeight="1">
      <c r="A764" s="7" t="s">
        <v>44</v>
      </c>
      <c r="B764" s="7">
        <v>902419.0</v>
      </c>
      <c r="C764" s="7" t="s">
        <v>1110</v>
      </c>
      <c r="D764" s="7" t="s">
        <v>1111</v>
      </c>
      <c r="E764" s="7" t="s">
        <v>1112</v>
      </c>
      <c r="F764" s="7" t="s">
        <v>1113</v>
      </c>
      <c r="G764" s="7" t="s">
        <v>1114</v>
      </c>
      <c r="H764" s="7" t="s">
        <v>1115</v>
      </c>
      <c r="I764" s="7">
        <v>8.0</v>
      </c>
      <c r="J764" s="7">
        <v>40.0</v>
      </c>
      <c r="L764" s="7" t="s">
        <v>1116</v>
      </c>
      <c r="M764" s="7">
        <v>40.0</v>
      </c>
      <c r="N764" s="7" t="s">
        <v>1117</v>
      </c>
      <c r="O764" s="7" t="s">
        <v>1118</v>
      </c>
      <c r="P764" s="7" t="s">
        <v>1115</v>
      </c>
      <c r="Q764" s="7" t="s">
        <v>1116</v>
      </c>
      <c r="T764" s="7" t="s">
        <v>1116</v>
      </c>
      <c r="U764" s="7" t="s">
        <v>1119</v>
      </c>
      <c r="V764" s="7">
        <v>4.0</v>
      </c>
      <c r="W764" s="7" t="s">
        <v>234</v>
      </c>
      <c r="X764" s="7" t="s">
        <v>1120</v>
      </c>
      <c r="Y764" s="7" t="s">
        <v>80</v>
      </c>
      <c r="Z764" s="7" t="s">
        <v>59</v>
      </c>
      <c r="AA764" s="7" t="s">
        <v>1121</v>
      </c>
      <c r="AB764" s="7" t="s">
        <v>195</v>
      </c>
      <c r="AC764" s="7" t="s">
        <v>196</v>
      </c>
      <c r="AD764" s="7" t="s">
        <v>196</v>
      </c>
      <c r="AE764" s="7" t="s">
        <v>196</v>
      </c>
      <c r="AF764" s="7">
        <v>302741.0</v>
      </c>
      <c r="AG764" s="7" t="s">
        <v>197</v>
      </c>
      <c r="AH764" s="7" t="s">
        <v>198</v>
      </c>
      <c r="AI764" s="7" t="s">
        <v>199</v>
      </c>
      <c r="AM764" s="7" t="s">
        <v>1122</v>
      </c>
      <c r="AN764" s="7" t="s">
        <v>628</v>
      </c>
      <c r="AO764" s="7" t="s">
        <v>628</v>
      </c>
      <c r="AP764" s="7" t="s">
        <v>1123</v>
      </c>
      <c r="AQ764" s="7" t="s">
        <v>1124</v>
      </c>
    </row>
    <row r="765" ht="12.75" customHeight="1">
      <c r="A765" s="7" t="s">
        <v>44</v>
      </c>
      <c r="B765" s="7">
        <v>903073.0</v>
      </c>
      <c r="C765" s="7" t="s">
        <v>6064</v>
      </c>
      <c r="D765" s="7" t="s">
        <v>28744</v>
      </c>
      <c r="E765" s="7" t="s">
        <v>6066</v>
      </c>
      <c r="F765" s="7" t="s">
        <v>6067</v>
      </c>
      <c r="G765" s="7" t="s">
        <v>6068</v>
      </c>
      <c r="H765" s="7" t="s">
        <v>6069</v>
      </c>
      <c r="I765" s="7">
        <v>1.0</v>
      </c>
      <c r="J765" s="7">
        <v>27.0</v>
      </c>
      <c r="L765" s="7" t="s">
        <v>6070</v>
      </c>
      <c r="M765" s="7">
        <v>27.0</v>
      </c>
      <c r="N765" s="7" t="s">
        <v>6071</v>
      </c>
      <c r="O765" s="7" t="s">
        <v>6072</v>
      </c>
      <c r="P765" s="7" t="s">
        <v>6069</v>
      </c>
      <c r="Q765" s="7" t="s">
        <v>6070</v>
      </c>
      <c r="R765" s="7" t="s">
        <v>6073</v>
      </c>
      <c r="T765" s="7" t="s">
        <v>6070</v>
      </c>
      <c r="U765" s="7" t="s">
        <v>6074</v>
      </c>
      <c r="V765" s="7">
        <v>2.0</v>
      </c>
      <c r="W765" s="7" t="s">
        <v>120</v>
      </c>
      <c r="X765" s="7" t="s">
        <v>461</v>
      </c>
      <c r="Y765" s="7" t="s">
        <v>171</v>
      </c>
      <c r="Z765" s="7" t="s">
        <v>59</v>
      </c>
      <c r="AA765" s="7" t="s">
        <v>6075</v>
      </c>
      <c r="AB765" s="7" t="s">
        <v>4306</v>
      </c>
      <c r="AC765" s="7" t="s">
        <v>4307</v>
      </c>
      <c r="AD765" s="7" t="s">
        <v>4308</v>
      </c>
      <c r="AE765" s="7" t="s">
        <v>4309</v>
      </c>
      <c r="AF765" s="7">
        <v>502742.0</v>
      </c>
      <c r="AG765" s="7" t="s">
        <v>4310</v>
      </c>
      <c r="AH765" s="7" t="s">
        <v>4311</v>
      </c>
      <c r="AI765" s="7" t="s">
        <v>4312</v>
      </c>
    </row>
    <row r="766" ht="12.75" customHeight="1">
      <c r="A766" s="7" t="s">
        <v>44</v>
      </c>
      <c r="B766" s="7">
        <v>902492.0</v>
      </c>
      <c r="C766" s="7" t="s">
        <v>7416</v>
      </c>
      <c r="D766" s="7" t="s">
        <v>28745</v>
      </c>
      <c r="E766" s="7" t="s">
        <v>6066</v>
      </c>
      <c r="F766" s="7" t="s">
        <v>7418</v>
      </c>
      <c r="G766" s="7" t="s">
        <v>7419</v>
      </c>
      <c r="H766" s="7" t="s">
        <v>7420</v>
      </c>
      <c r="I766" s="7">
        <v>1.0</v>
      </c>
      <c r="J766" s="7">
        <v>6.0</v>
      </c>
      <c r="L766" s="7" t="s">
        <v>7421</v>
      </c>
      <c r="M766" s="7">
        <v>6.0</v>
      </c>
      <c r="O766" s="7" t="s">
        <v>7422</v>
      </c>
      <c r="P766" s="7" t="s">
        <v>7423</v>
      </c>
      <c r="Q766" s="7" t="s">
        <v>7424</v>
      </c>
      <c r="S766" s="7" t="s">
        <v>7421</v>
      </c>
      <c r="T766" s="7" t="s">
        <v>7425</v>
      </c>
      <c r="U766" s="7" t="s">
        <v>7426</v>
      </c>
      <c r="V766" s="7">
        <v>3.0</v>
      </c>
      <c r="W766" s="7" t="s">
        <v>120</v>
      </c>
      <c r="X766" s="7" t="s">
        <v>59</v>
      </c>
      <c r="Y766" s="7" t="s">
        <v>3277</v>
      </c>
      <c r="AA766" s="7" t="s">
        <v>7427</v>
      </c>
      <c r="AB766" s="7" t="s">
        <v>7428</v>
      </c>
      <c r="AC766" s="7" t="s">
        <v>7429</v>
      </c>
      <c r="AD766" s="7" t="s">
        <v>7429</v>
      </c>
      <c r="AE766" s="7" t="s">
        <v>7430</v>
      </c>
      <c r="AF766" s="7">
        <v>138728.0</v>
      </c>
      <c r="AG766" s="7" t="s">
        <v>7431</v>
      </c>
      <c r="AH766" s="7" t="s">
        <v>7432</v>
      </c>
      <c r="AI766" s="7" t="s">
        <v>7433</v>
      </c>
    </row>
    <row r="767" ht="12.75" customHeight="1">
      <c r="A767" s="7" t="s">
        <v>44</v>
      </c>
      <c r="B767" s="7">
        <v>901225.0</v>
      </c>
      <c r="C767" s="7" t="s">
        <v>20152</v>
      </c>
      <c r="D767" s="7" t="s">
        <v>20153</v>
      </c>
      <c r="E767" s="7" t="s">
        <v>19901</v>
      </c>
      <c r="F767" s="7" t="s">
        <v>20154</v>
      </c>
      <c r="G767" s="7" t="s">
        <v>20155</v>
      </c>
      <c r="H767" s="7" t="s">
        <v>20156</v>
      </c>
      <c r="I767" s="7">
        <v>0.0</v>
      </c>
      <c r="J767" s="7">
        <v>1.0</v>
      </c>
      <c r="L767" s="7" t="s">
        <v>20157</v>
      </c>
      <c r="M767" s="7">
        <v>1.0</v>
      </c>
      <c r="O767" s="7" t="s">
        <v>20158</v>
      </c>
      <c r="P767" s="7" t="s">
        <v>20159</v>
      </c>
      <c r="Q767" s="7" t="s">
        <v>20157</v>
      </c>
      <c r="T767" s="7" t="s">
        <v>20157</v>
      </c>
      <c r="U767" s="7" t="s">
        <v>20157</v>
      </c>
      <c r="V767" s="7">
        <v>1.0</v>
      </c>
      <c r="W767" s="7" t="s">
        <v>5352</v>
      </c>
      <c r="X767" s="7" t="s">
        <v>6712</v>
      </c>
      <c r="Y767" s="7" t="s">
        <v>59</v>
      </c>
      <c r="AA767" s="7" t="s">
        <v>20160</v>
      </c>
      <c r="AB767" s="7" t="s">
        <v>20011</v>
      </c>
      <c r="AC767" s="7" t="s">
        <v>20012</v>
      </c>
      <c r="AD767" s="7" t="s">
        <v>20013</v>
      </c>
      <c r="AF767" s="7">
        <v>681385.0</v>
      </c>
      <c r="AG767" s="7" t="s">
        <v>20014</v>
      </c>
      <c r="AH767" s="7" t="s">
        <v>20015</v>
      </c>
      <c r="AI767" s="7" t="s">
        <v>20016</v>
      </c>
    </row>
    <row r="768" ht="12.75" customHeight="1">
      <c r="A768" s="7" t="s">
        <v>44</v>
      </c>
      <c r="B768" s="7">
        <v>763500.0</v>
      </c>
      <c r="C768" s="7" t="s">
        <v>19899</v>
      </c>
      <c r="D768" s="7" t="s">
        <v>28746</v>
      </c>
      <c r="E768" s="7" t="s">
        <v>19901</v>
      </c>
      <c r="F768" s="7" t="s">
        <v>19902</v>
      </c>
      <c r="G768" s="7" t="s">
        <v>19903</v>
      </c>
      <c r="H768" s="7" t="s">
        <v>19904</v>
      </c>
      <c r="I768" s="7">
        <v>0.0</v>
      </c>
      <c r="J768" s="7">
        <v>1.0</v>
      </c>
      <c r="L768" s="7" t="s">
        <v>19905</v>
      </c>
      <c r="M768" s="7">
        <v>1.0</v>
      </c>
      <c r="O768" s="7" t="s">
        <v>19906</v>
      </c>
      <c r="P768" s="7" t="s">
        <v>19904</v>
      </c>
      <c r="Q768" s="7" t="s">
        <v>19907</v>
      </c>
      <c r="R768" s="7" t="s">
        <v>19908</v>
      </c>
      <c r="T768" s="7" t="s">
        <v>19905</v>
      </c>
      <c r="U768" s="7" t="s">
        <v>19905</v>
      </c>
      <c r="V768" s="7">
        <v>3.0</v>
      </c>
      <c r="W768" s="7" t="s">
        <v>59</v>
      </c>
      <c r="AA768" s="7" t="s">
        <v>59</v>
      </c>
      <c r="AB768" s="7" t="s">
        <v>19909</v>
      </c>
      <c r="AC768" s="7" t="s">
        <v>19910</v>
      </c>
      <c r="AD768" s="7" t="s">
        <v>19911</v>
      </c>
      <c r="AE768" s="7" t="s">
        <v>19912</v>
      </c>
      <c r="AF768" s="7">
        <v>660836.0</v>
      </c>
      <c r="AH768" s="7" t="s">
        <v>19913</v>
      </c>
      <c r="AI768" s="7" t="s">
        <v>19914</v>
      </c>
    </row>
    <row r="769" ht="12.75" customHeight="1">
      <c r="A769" s="7" t="s">
        <v>44</v>
      </c>
      <c r="B769" s="7">
        <v>898362.0</v>
      </c>
      <c r="C769" s="7" t="s">
        <v>8805</v>
      </c>
      <c r="D769" s="7" t="s">
        <v>8806</v>
      </c>
      <c r="E769" s="7" t="s">
        <v>1979</v>
      </c>
      <c r="F769" s="7" t="s">
        <v>8807</v>
      </c>
      <c r="G769" s="7" t="s">
        <v>8808</v>
      </c>
      <c r="H769" s="7" t="s">
        <v>8809</v>
      </c>
      <c r="I769" s="7">
        <v>0.0</v>
      </c>
      <c r="J769" s="7">
        <v>42.0</v>
      </c>
      <c r="L769" s="7" t="s">
        <v>8810</v>
      </c>
      <c r="M769" s="7">
        <v>42.0</v>
      </c>
      <c r="N769" s="7" t="s">
        <v>8811</v>
      </c>
      <c r="O769" s="7" t="s">
        <v>8812</v>
      </c>
      <c r="P769" s="7" t="s">
        <v>8813</v>
      </c>
      <c r="Q769" s="7" t="s">
        <v>8814</v>
      </c>
      <c r="R769" s="7" t="s">
        <v>8815</v>
      </c>
      <c r="T769" s="7" t="s">
        <v>8810</v>
      </c>
      <c r="U769" s="7" t="s">
        <v>8810</v>
      </c>
      <c r="V769" s="7">
        <v>5.0</v>
      </c>
      <c r="W769" s="7" t="s">
        <v>59</v>
      </c>
      <c r="X769" s="7" t="s">
        <v>80</v>
      </c>
      <c r="Y769" s="7" t="s">
        <v>1859</v>
      </c>
      <c r="Z769" s="7" t="s">
        <v>171</v>
      </c>
      <c r="AA769" s="7" t="s">
        <v>8816</v>
      </c>
      <c r="AB769" s="7" t="s">
        <v>122</v>
      </c>
      <c r="AC769" s="7" t="s">
        <v>123</v>
      </c>
      <c r="AE769" s="7" t="s">
        <v>123</v>
      </c>
      <c r="AF769" s="7">
        <v>344735.0</v>
      </c>
      <c r="AG769" s="7" t="s">
        <v>124</v>
      </c>
      <c r="AH769" s="7" t="s">
        <v>125</v>
      </c>
      <c r="AI769" s="7" t="s">
        <v>126</v>
      </c>
    </row>
    <row r="770" ht="12.75" customHeight="1">
      <c r="A770" s="7" t="s">
        <v>44</v>
      </c>
      <c r="B770" s="7">
        <v>899075.0</v>
      </c>
      <c r="C770" s="7" t="s">
        <v>1977</v>
      </c>
      <c r="D770" s="7" t="s">
        <v>1978</v>
      </c>
      <c r="E770" s="7" t="s">
        <v>1979</v>
      </c>
      <c r="F770" s="7" t="s">
        <v>1980</v>
      </c>
      <c r="G770" s="7" t="s">
        <v>1981</v>
      </c>
      <c r="H770" s="7" t="s">
        <v>1982</v>
      </c>
      <c r="I770" s="7">
        <v>5.0</v>
      </c>
      <c r="J770" s="7">
        <v>18.0</v>
      </c>
      <c r="L770" s="7" t="s">
        <v>1983</v>
      </c>
      <c r="M770" s="7">
        <v>18.0</v>
      </c>
      <c r="N770" s="7" t="s">
        <v>1984</v>
      </c>
      <c r="O770" s="7" t="s">
        <v>1985</v>
      </c>
      <c r="P770" s="7" t="s">
        <v>1982</v>
      </c>
      <c r="Q770" s="7" t="s">
        <v>1986</v>
      </c>
      <c r="R770" s="7" t="s">
        <v>1987</v>
      </c>
      <c r="T770" s="7" t="s">
        <v>1983</v>
      </c>
      <c r="U770" s="7" t="s">
        <v>1988</v>
      </c>
      <c r="V770" s="7">
        <v>1.0</v>
      </c>
      <c r="W770" s="7" t="s">
        <v>1989</v>
      </c>
      <c r="X770" s="7" t="s">
        <v>482</v>
      </c>
      <c r="Y770" s="7" t="s">
        <v>59</v>
      </c>
      <c r="Z770" s="7" t="s">
        <v>234</v>
      </c>
      <c r="AA770" s="7" t="s">
        <v>1990</v>
      </c>
      <c r="AB770" s="7" t="s">
        <v>1991</v>
      </c>
      <c r="AC770" s="7" t="s">
        <v>1992</v>
      </c>
      <c r="AD770" s="7" t="s">
        <v>1992</v>
      </c>
      <c r="AE770" s="7" t="s">
        <v>1993</v>
      </c>
      <c r="AF770" s="7">
        <v>65285.0</v>
      </c>
      <c r="AG770" s="7" t="s">
        <v>1994</v>
      </c>
      <c r="AH770" s="7" t="s">
        <v>1995</v>
      </c>
      <c r="AI770" s="7" t="s">
        <v>1996</v>
      </c>
    </row>
    <row r="771" ht="12.75" customHeight="1">
      <c r="A771" s="7" t="s">
        <v>44</v>
      </c>
      <c r="B771" s="7">
        <v>899094.0</v>
      </c>
      <c r="C771" s="7" t="s">
        <v>10297</v>
      </c>
      <c r="D771" s="7" t="s">
        <v>10298</v>
      </c>
      <c r="E771" s="7" t="s">
        <v>1979</v>
      </c>
      <c r="F771" s="7" t="s">
        <v>10299</v>
      </c>
      <c r="G771" s="7" t="s">
        <v>10300</v>
      </c>
      <c r="H771" s="7" t="s">
        <v>10301</v>
      </c>
      <c r="I771" s="7">
        <v>0.0</v>
      </c>
      <c r="J771" s="7">
        <v>12.0</v>
      </c>
      <c r="L771" s="7" t="s">
        <v>10302</v>
      </c>
      <c r="M771" s="7">
        <v>12.0</v>
      </c>
      <c r="N771" s="7" t="s">
        <v>10303</v>
      </c>
      <c r="O771" s="7" t="s">
        <v>10304</v>
      </c>
      <c r="P771" s="7" t="s">
        <v>10305</v>
      </c>
      <c r="Q771" s="7" t="s">
        <v>10302</v>
      </c>
      <c r="R771" s="7" t="s">
        <v>10306</v>
      </c>
      <c r="T771" s="7" t="s">
        <v>10302</v>
      </c>
      <c r="U771" s="7" t="s">
        <v>10302</v>
      </c>
      <c r="V771" s="7">
        <v>8.0</v>
      </c>
      <c r="W771" s="7" t="s">
        <v>99</v>
      </c>
      <c r="X771" s="7" t="s">
        <v>58</v>
      </c>
      <c r="Y771" s="7" t="s">
        <v>171</v>
      </c>
      <c r="Z771" s="7" t="s">
        <v>59</v>
      </c>
      <c r="AA771" s="7" t="s">
        <v>10307</v>
      </c>
      <c r="AB771" s="7" t="s">
        <v>10308</v>
      </c>
      <c r="AC771" s="7" t="s">
        <v>10309</v>
      </c>
      <c r="AD771" s="7" t="s">
        <v>10310</v>
      </c>
      <c r="AE771" s="7" t="s">
        <v>10309</v>
      </c>
      <c r="AF771" s="7">
        <v>733470.0</v>
      </c>
      <c r="AG771" s="7" t="s">
        <v>10311</v>
      </c>
      <c r="AH771" s="7" t="s">
        <v>10312</v>
      </c>
      <c r="AI771" s="7" t="s">
        <v>10313</v>
      </c>
      <c r="AM771" s="7" t="s">
        <v>10314</v>
      </c>
      <c r="AN771" s="7" t="s">
        <v>10315</v>
      </c>
      <c r="AO771" s="7" t="s">
        <v>10315</v>
      </c>
      <c r="AP771" s="7" t="s">
        <v>10316</v>
      </c>
      <c r="AQ771" s="7" t="s">
        <v>10317</v>
      </c>
    </row>
    <row r="772" ht="12.75" customHeight="1">
      <c r="A772" s="7" t="s">
        <v>44</v>
      </c>
      <c r="B772" s="7">
        <v>861086.0</v>
      </c>
      <c r="C772" s="7" t="s">
        <v>20083</v>
      </c>
      <c r="D772" s="7" t="s">
        <v>20084</v>
      </c>
      <c r="E772" s="7" t="s">
        <v>20085</v>
      </c>
      <c r="F772" s="7" t="s">
        <v>20086</v>
      </c>
      <c r="G772" s="7" t="s">
        <v>20087</v>
      </c>
      <c r="H772" s="7" t="s">
        <v>20088</v>
      </c>
      <c r="I772" s="7">
        <v>0.0</v>
      </c>
      <c r="J772" s="7">
        <v>1.0</v>
      </c>
      <c r="L772" s="7" t="s">
        <v>20089</v>
      </c>
      <c r="M772" s="7">
        <v>1.0</v>
      </c>
      <c r="N772" s="7" t="s">
        <v>20090</v>
      </c>
      <c r="O772" s="7" t="s">
        <v>20091</v>
      </c>
      <c r="P772" s="7" t="s">
        <v>20092</v>
      </c>
      <c r="Q772" s="7" t="s">
        <v>20093</v>
      </c>
      <c r="T772" s="7" t="s">
        <v>20089</v>
      </c>
      <c r="U772" s="7" t="s">
        <v>20089</v>
      </c>
      <c r="V772" s="7">
        <v>7.0</v>
      </c>
      <c r="W772" s="7" t="s">
        <v>211</v>
      </c>
      <c r="X772" s="7" t="s">
        <v>59</v>
      </c>
      <c r="Y772" s="7" t="s">
        <v>120</v>
      </c>
      <c r="AA772" s="7" t="s">
        <v>20094</v>
      </c>
      <c r="AB772" s="7" t="s">
        <v>8103</v>
      </c>
      <c r="AC772" s="7" t="s">
        <v>8104</v>
      </c>
      <c r="AD772" s="7" t="s">
        <v>5969</v>
      </c>
      <c r="AF772" s="7">
        <v>663737.0</v>
      </c>
      <c r="AG772" s="7" t="s">
        <v>8105</v>
      </c>
      <c r="AH772" s="7" t="s">
        <v>8106</v>
      </c>
      <c r="AI772" s="7" t="s">
        <v>8107</v>
      </c>
      <c r="AM772" s="7" t="s">
        <v>5968</v>
      </c>
      <c r="AN772" s="7" t="s">
        <v>5969</v>
      </c>
      <c r="AO772" s="7" t="s">
        <v>5969</v>
      </c>
      <c r="AP772" s="7" t="s">
        <v>5970</v>
      </c>
      <c r="AQ772" s="7" t="s">
        <v>5971</v>
      </c>
    </row>
    <row r="773" ht="12.75" customHeight="1">
      <c r="A773" s="7" t="s">
        <v>44</v>
      </c>
      <c r="B773" s="7">
        <v>907649.0</v>
      </c>
      <c r="C773" s="7" t="s">
        <v>3617</v>
      </c>
      <c r="D773" s="7" t="s">
        <v>3618</v>
      </c>
      <c r="E773" s="7" t="s">
        <v>3619</v>
      </c>
      <c r="F773" s="7" t="s">
        <v>3620</v>
      </c>
      <c r="G773" s="7" t="s">
        <v>3621</v>
      </c>
      <c r="H773" s="7" t="s">
        <v>3622</v>
      </c>
      <c r="I773" s="7">
        <v>3.0</v>
      </c>
      <c r="J773" s="7">
        <v>4.0</v>
      </c>
      <c r="L773" s="7" t="s">
        <v>3623</v>
      </c>
      <c r="M773" s="7">
        <v>4.0</v>
      </c>
      <c r="N773" s="7" t="s">
        <v>3624</v>
      </c>
      <c r="O773" s="7" t="s">
        <v>3625</v>
      </c>
      <c r="P773" s="7" t="s">
        <v>3622</v>
      </c>
      <c r="Q773" s="7" t="s">
        <v>3623</v>
      </c>
      <c r="T773" s="7" t="s">
        <v>3623</v>
      </c>
      <c r="U773" s="7" t="s">
        <v>3626</v>
      </c>
      <c r="V773" s="7">
        <v>11.0</v>
      </c>
      <c r="W773" s="7" t="s">
        <v>120</v>
      </c>
      <c r="X773" s="7" t="s">
        <v>80</v>
      </c>
      <c r="Y773" s="7" t="s">
        <v>59</v>
      </c>
      <c r="Z773" s="7" t="s">
        <v>211</v>
      </c>
      <c r="AA773" s="7" t="s">
        <v>3627</v>
      </c>
      <c r="AB773" s="7" t="s">
        <v>3628</v>
      </c>
      <c r="AC773" s="7" t="s">
        <v>3629</v>
      </c>
      <c r="AD773" s="7" t="s">
        <v>3630</v>
      </c>
      <c r="AF773" s="7">
        <v>613705.0</v>
      </c>
      <c r="AG773" s="7" t="s">
        <v>3631</v>
      </c>
      <c r="AH773" s="7" t="s">
        <v>3632</v>
      </c>
      <c r="AI773" s="7" t="s">
        <v>3633</v>
      </c>
    </row>
    <row r="774" ht="12.75" customHeight="1">
      <c r="A774" s="7" t="s">
        <v>44</v>
      </c>
      <c r="B774" s="7">
        <v>896683.0</v>
      </c>
      <c r="C774" s="7" t="s">
        <v>18452</v>
      </c>
      <c r="D774" s="7" t="s">
        <v>18453</v>
      </c>
      <c r="E774" s="7" t="s">
        <v>8290</v>
      </c>
      <c r="F774" s="7" t="s">
        <v>18454</v>
      </c>
      <c r="G774" s="7" t="s">
        <v>18455</v>
      </c>
      <c r="H774" s="7" t="s">
        <v>18456</v>
      </c>
      <c r="I774" s="7">
        <v>0.0</v>
      </c>
      <c r="J774" s="7">
        <v>2.0</v>
      </c>
      <c r="L774" s="7" t="s">
        <v>18457</v>
      </c>
      <c r="M774" s="7">
        <v>2.0</v>
      </c>
      <c r="N774" s="7" t="s">
        <v>18458</v>
      </c>
      <c r="O774" s="7" t="s">
        <v>18459</v>
      </c>
      <c r="P774" s="7" t="s">
        <v>18456</v>
      </c>
      <c r="Q774" s="7" t="s">
        <v>18457</v>
      </c>
      <c r="T774" s="7" t="s">
        <v>18457</v>
      </c>
      <c r="U774" s="7" t="s">
        <v>18457</v>
      </c>
      <c r="V774" s="7">
        <v>6.0</v>
      </c>
      <c r="W774" s="7" t="s">
        <v>120</v>
      </c>
      <c r="X774" s="7" t="s">
        <v>59</v>
      </c>
      <c r="Y774" s="7" t="s">
        <v>423</v>
      </c>
      <c r="Z774" s="7" t="s">
        <v>3762</v>
      </c>
      <c r="AA774" s="7" t="s">
        <v>18460</v>
      </c>
      <c r="AB774" s="7" t="s">
        <v>3628</v>
      </c>
      <c r="AC774" s="7" t="s">
        <v>3629</v>
      </c>
      <c r="AD774" s="7" t="s">
        <v>3630</v>
      </c>
      <c r="AF774" s="7">
        <v>613705.0</v>
      </c>
      <c r="AG774" s="7" t="s">
        <v>3631</v>
      </c>
      <c r="AH774" s="7" t="s">
        <v>3632</v>
      </c>
      <c r="AI774" s="7" t="s">
        <v>3633</v>
      </c>
    </row>
    <row r="775" ht="12.75" customHeight="1">
      <c r="A775" s="7" t="s">
        <v>44</v>
      </c>
      <c r="B775" s="7">
        <v>896149.0</v>
      </c>
      <c r="C775" s="7" t="s">
        <v>8288</v>
      </c>
      <c r="D775" s="7" t="s">
        <v>8289</v>
      </c>
      <c r="E775" s="7" t="s">
        <v>8290</v>
      </c>
      <c r="F775" s="7" t="s">
        <v>8291</v>
      </c>
      <c r="G775" s="7" t="s">
        <v>8292</v>
      </c>
      <c r="H775" s="7" t="s">
        <v>8293</v>
      </c>
      <c r="I775" s="7">
        <v>1.0</v>
      </c>
      <c r="J775" s="7">
        <v>1.0</v>
      </c>
      <c r="K775" s="7">
        <v>5319.0</v>
      </c>
      <c r="L775" s="7" t="s">
        <v>8294</v>
      </c>
      <c r="M775" s="7">
        <v>1.0</v>
      </c>
      <c r="N775" s="7" t="s">
        <v>8295</v>
      </c>
      <c r="O775" s="7" t="s">
        <v>8296</v>
      </c>
      <c r="P775" s="7" t="s">
        <v>8297</v>
      </c>
      <c r="Q775" s="7" t="s">
        <v>8298</v>
      </c>
      <c r="S775" s="7" t="s">
        <v>8294</v>
      </c>
      <c r="T775" s="7" t="s">
        <v>8299</v>
      </c>
      <c r="U775" s="7" t="s">
        <v>8300</v>
      </c>
      <c r="V775" s="7">
        <v>2.0</v>
      </c>
      <c r="W775" s="7" t="s">
        <v>98</v>
      </c>
      <c r="X775" s="7" t="s">
        <v>59</v>
      </c>
      <c r="Y775" s="7" t="s">
        <v>8301</v>
      </c>
      <c r="Z775" s="7" t="s">
        <v>8302</v>
      </c>
      <c r="AA775" s="7" t="s">
        <v>8303</v>
      </c>
      <c r="AB775" s="7" t="s">
        <v>3328</v>
      </c>
      <c r="AC775" s="7" t="s">
        <v>3329</v>
      </c>
      <c r="AD775" s="7" t="s">
        <v>3329</v>
      </c>
      <c r="AE775" s="7" t="s">
        <v>3329</v>
      </c>
      <c r="AF775" s="7">
        <v>64879.0</v>
      </c>
      <c r="AG775" s="7" t="s">
        <v>3330</v>
      </c>
      <c r="AH775" s="7" t="s">
        <v>3331</v>
      </c>
      <c r="AI775" s="7" t="s">
        <v>3332</v>
      </c>
    </row>
    <row r="776" ht="12.75" customHeight="1">
      <c r="A776" s="7" t="s">
        <v>44</v>
      </c>
      <c r="B776" s="7">
        <v>872469.0</v>
      </c>
      <c r="C776" s="7" t="s">
        <v>20119</v>
      </c>
      <c r="D776" s="7" t="s">
        <v>28747</v>
      </c>
      <c r="E776" s="7" t="s">
        <v>12490</v>
      </c>
      <c r="F776" s="7" t="s">
        <v>20121</v>
      </c>
      <c r="G776" s="7" t="s">
        <v>20122</v>
      </c>
      <c r="H776" s="7" t="s">
        <v>20123</v>
      </c>
      <c r="I776" s="7">
        <v>0.0</v>
      </c>
      <c r="J776" s="7">
        <v>1.0</v>
      </c>
      <c r="L776" s="7" t="s">
        <v>20124</v>
      </c>
      <c r="M776" s="7">
        <v>1.0</v>
      </c>
      <c r="O776" s="7" t="s">
        <v>20125</v>
      </c>
      <c r="P776" s="7" t="s">
        <v>20123</v>
      </c>
      <c r="Q776" s="7" t="s">
        <v>20124</v>
      </c>
      <c r="T776" s="7" t="s">
        <v>20124</v>
      </c>
      <c r="U776" s="7" t="s">
        <v>20124</v>
      </c>
      <c r="V776" s="7">
        <v>2.0</v>
      </c>
      <c r="W776" s="7" t="s">
        <v>3792</v>
      </c>
      <c r="X776" s="7" t="s">
        <v>59</v>
      </c>
      <c r="Y776" s="7" t="s">
        <v>1120</v>
      </c>
      <c r="AA776" s="7" t="s">
        <v>20126</v>
      </c>
      <c r="AB776" s="7" t="s">
        <v>20127</v>
      </c>
      <c r="AC776" s="7" t="s">
        <v>20128</v>
      </c>
      <c r="AE776" s="7" t="s">
        <v>20129</v>
      </c>
      <c r="AF776" s="7">
        <v>733328.0</v>
      </c>
      <c r="AG776" s="7" t="s">
        <v>20130</v>
      </c>
      <c r="AH776" s="7" t="s">
        <v>20131</v>
      </c>
      <c r="AI776" s="7" t="s">
        <v>20132</v>
      </c>
    </row>
    <row r="777" ht="12.75" customHeight="1">
      <c r="A777" s="7" t="s">
        <v>44</v>
      </c>
      <c r="B777" s="7">
        <v>894699.0</v>
      </c>
      <c r="C777" s="7" t="s">
        <v>20133</v>
      </c>
      <c r="D777" s="7" t="s">
        <v>20134</v>
      </c>
      <c r="E777" s="7" t="s">
        <v>20135</v>
      </c>
      <c r="F777" s="7" t="s">
        <v>20136</v>
      </c>
      <c r="G777" s="7" t="s">
        <v>20137</v>
      </c>
      <c r="H777" s="7" t="s">
        <v>20138</v>
      </c>
      <c r="I777" s="7">
        <v>0.0</v>
      </c>
      <c r="J777" s="7">
        <v>1.0</v>
      </c>
      <c r="L777" s="7" t="s">
        <v>20139</v>
      </c>
      <c r="M777" s="7">
        <v>1.0</v>
      </c>
      <c r="N777" s="7" t="s">
        <v>20140</v>
      </c>
      <c r="O777" s="7" t="s">
        <v>20141</v>
      </c>
      <c r="P777" s="7" t="s">
        <v>20142</v>
      </c>
      <c r="Q777" s="7" t="s">
        <v>20143</v>
      </c>
      <c r="R777" s="7" t="s">
        <v>20144</v>
      </c>
      <c r="T777" s="7" t="s">
        <v>20139</v>
      </c>
      <c r="U777" s="7" t="s">
        <v>20139</v>
      </c>
      <c r="V777" s="7">
        <v>5.0</v>
      </c>
      <c r="W777" s="7" t="s">
        <v>608</v>
      </c>
      <c r="X777" s="7" t="s">
        <v>59</v>
      </c>
      <c r="Y777" s="7" t="s">
        <v>1120</v>
      </c>
      <c r="Z777" s="7" t="s">
        <v>1281</v>
      </c>
      <c r="AA777" s="7" t="s">
        <v>20145</v>
      </c>
      <c r="AB777" s="7" t="s">
        <v>20146</v>
      </c>
      <c r="AC777" s="7" t="s">
        <v>20147</v>
      </c>
      <c r="AD777" s="7" t="s">
        <v>20148</v>
      </c>
      <c r="AF777" s="7">
        <v>679011.0</v>
      </c>
      <c r="AG777" s="7" t="s">
        <v>20149</v>
      </c>
      <c r="AH777" s="7" t="s">
        <v>20150</v>
      </c>
      <c r="AI777" s="7" t="s">
        <v>20151</v>
      </c>
    </row>
    <row r="778" ht="12.75" customHeight="1">
      <c r="A778" s="7" t="s">
        <v>44</v>
      </c>
      <c r="B778" s="7">
        <v>893998.0</v>
      </c>
      <c r="C778" s="7" t="s">
        <v>7196</v>
      </c>
      <c r="D778" s="7" t="s">
        <v>7197</v>
      </c>
      <c r="E778" s="7" t="s">
        <v>7198</v>
      </c>
      <c r="F778" s="7" t="s">
        <v>7199</v>
      </c>
      <c r="G778" s="7" t="s">
        <v>7200</v>
      </c>
      <c r="H778" s="7" t="s">
        <v>7201</v>
      </c>
      <c r="I778" s="7">
        <v>1.0</v>
      </c>
      <c r="J778" s="7">
        <v>7.0</v>
      </c>
      <c r="L778" s="7" t="s">
        <v>7202</v>
      </c>
      <c r="M778" s="7">
        <v>7.0</v>
      </c>
      <c r="N778" s="7" t="s">
        <v>7203</v>
      </c>
      <c r="O778" s="7" t="s">
        <v>7204</v>
      </c>
      <c r="P778" s="7" t="s">
        <v>7205</v>
      </c>
      <c r="Q778" s="7" t="s">
        <v>7202</v>
      </c>
      <c r="R778" s="7" t="s">
        <v>7206</v>
      </c>
      <c r="T778" s="7" t="s">
        <v>7202</v>
      </c>
      <c r="U778" s="7" t="s">
        <v>7207</v>
      </c>
      <c r="V778" s="7">
        <v>4.0</v>
      </c>
      <c r="W778" s="7" t="s">
        <v>3232</v>
      </c>
      <c r="X778" s="7" t="s">
        <v>440</v>
      </c>
      <c r="Y778" s="7" t="s">
        <v>2838</v>
      </c>
      <c r="Z778" s="7" t="s">
        <v>59</v>
      </c>
      <c r="AA778" s="7" t="s">
        <v>7208</v>
      </c>
      <c r="AB778" s="7" t="s">
        <v>2009</v>
      </c>
      <c r="AC778" s="7" t="s">
        <v>2010</v>
      </c>
      <c r="AD778" s="7" t="s">
        <v>2011</v>
      </c>
      <c r="AF778" s="7">
        <v>749570.0</v>
      </c>
      <c r="AG778" s="7" t="s">
        <v>2012</v>
      </c>
      <c r="AH778" s="7" t="s">
        <v>2013</v>
      </c>
      <c r="AI778" s="7" t="s">
        <v>2014</v>
      </c>
    </row>
    <row r="779" ht="12.75" customHeight="1">
      <c r="A779" s="7" t="s">
        <v>44</v>
      </c>
      <c r="B779" s="7">
        <v>892305.0</v>
      </c>
      <c r="C779" s="7" t="s">
        <v>18438</v>
      </c>
      <c r="D779" s="7" t="s">
        <v>18439</v>
      </c>
      <c r="E779" s="7" t="s">
        <v>18440</v>
      </c>
      <c r="F779" s="7" t="s">
        <v>18441</v>
      </c>
      <c r="G779" s="7" t="s">
        <v>18442</v>
      </c>
      <c r="H779" s="7" t="s">
        <v>18443</v>
      </c>
      <c r="I779" s="7">
        <v>0.0</v>
      </c>
      <c r="J779" s="7">
        <v>2.0</v>
      </c>
      <c r="L779" s="7" t="s">
        <v>18444</v>
      </c>
      <c r="M779" s="7">
        <v>2.0</v>
      </c>
      <c r="O779" s="7" t="s">
        <v>18445</v>
      </c>
      <c r="P779" s="7" t="s">
        <v>18443</v>
      </c>
      <c r="Q779" s="7" t="s">
        <v>18444</v>
      </c>
      <c r="T779" s="7" t="s">
        <v>18444</v>
      </c>
      <c r="U779" s="7" t="s">
        <v>18444</v>
      </c>
      <c r="V779" s="7">
        <v>4.0</v>
      </c>
      <c r="W779" s="7" t="s">
        <v>99</v>
      </c>
      <c r="X779" s="7" t="s">
        <v>59</v>
      </c>
      <c r="Y779" s="7" t="s">
        <v>120</v>
      </c>
      <c r="Z779" s="7" t="s">
        <v>234</v>
      </c>
      <c r="AA779" s="7" t="s">
        <v>18446</v>
      </c>
      <c r="AB779" s="7" t="s">
        <v>18447</v>
      </c>
      <c r="AC779" s="7" t="s">
        <v>18448</v>
      </c>
      <c r="AE779" s="7" t="s">
        <v>18449</v>
      </c>
      <c r="AF779" s="7">
        <v>654542.0</v>
      </c>
      <c r="AH779" s="7" t="s">
        <v>18450</v>
      </c>
      <c r="AI779" s="7" t="s">
        <v>18451</v>
      </c>
    </row>
    <row r="780" ht="12.75" customHeight="1">
      <c r="A780" s="7" t="s">
        <v>44</v>
      </c>
      <c r="B780" s="7">
        <v>851678.0</v>
      </c>
      <c r="C780" s="7" t="s">
        <v>15533</v>
      </c>
      <c r="D780" s="7" t="s">
        <v>15534</v>
      </c>
      <c r="E780" s="7" t="s">
        <v>3822</v>
      </c>
      <c r="F780" s="7" t="s">
        <v>15535</v>
      </c>
      <c r="G780" s="7" t="s">
        <v>15536</v>
      </c>
      <c r="H780" s="7" t="s">
        <v>15537</v>
      </c>
      <c r="I780" s="7">
        <v>0.0</v>
      </c>
      <c r="J780" s="7">
        <v>4.0</v>
      </c>
      <c r="L780" s="7" t="s">
        <v>15538</v>
      </c>
      <c r="M780" s="7">
        <v>4.0</v>
      </c>
      <c r="N780" s="7" t="s">
        <v>15539</v>
      </c>
      <c r="O780" s="7" t="s">
        <v>15540</v>
      </c>
      <c r="P780" s="7" t="s">
        <v>15537</v>
      </c>
      <c r="Q780" s="7" t="s">
        <v>15538</v>
      </c>
      <c r="R780" s="7" t="s">
        <v>15541</v>
      </c>
      <c r="T780" s="7" t="s">
        <v>15538</v>
      </c>
      <c r="U780" s="7" t="s">
        <v>15538</v>
      </c>
      <c r="V780" s="7">
        <v>1.0</v>
      </c>
      <c r="W780" s="7" t="s">
        <v>57</v>
      </c>
      <c r="X780" s="7" t="s">
        <v>3659</v>
      </c>
      <c r="Y780" s="7" t="s">
        <v>59</v>
      </c>
      <c r="Z780" s="7" t="s">
        <v>609</v>
      </c>
      <c r="AA780" s="7" t="s">
        <v>15542</v>
      </c>
      <c r="AB780" s="7" t="s">
        <v>15543</v>
      </c>
      <c r="AC780" s="7" t="s">
        <v>15544</v>
      </c>
      <c r="AE780" s="7" t="s">
        <v>15545</v>
      </c>
      <c r="AF780" s="7">
        <v>719405.0</v>
      </c>
      <c r="AH780" s="7" t="s">
        <v>15546</v>
      </c>
      <c r="AI780" s="7" t="s">
        <v>15547</v>
      </c>
      <c r="AJ780" s="7" t="s">
        <v>57</v>
      </c>
      <c r="AK780" s="7" t="s">
        <v>67</v>
      </c>
      <c r="AL780" s="7" t="s">
        <v>68</v>
      </c>
    </row>
    <row r="781" ht="12.75" customHeight="1">
      <c r="A781" s="7" t="s">
        <v>44</v>
      </c>
      <c r="B781" s="7">
        <v>846137.0</v>
      </c>
      <c r="C781" s="7" t="s">
        <v>22381</v>
      </c>
      <c r="D781" s="7" t="s">
        <v>22382</v>
      </c>
      <c r="E781" s="7" t="s">
        <v>3963</v>
      </c>
      <c r="F781" s="7" t="s">
        <v>22383</v>
      </c>
      <c r="G781" s="7" t="s">
        <v>22384</v>
      </c>
      <c r="H781" s="7" t="s">
        <v>22385</v>
      </c>
      <c r="I781" s="7">
        <v>0.0</v>
      </c>
      <c r="J781" s="7">
        <v>0.0</v>
      </c>
      <c r="L781" s="7" t="s">
        <v>22386</v>
      </c>
      <c r="M781" s="7">
        <v>0.0</v>
      </c>
      <c r="O781" s="7" t="s">
        <v>22387</v>
      </c>
      <c r="P781" s="7" t="s">
        <v>22388</v>
      </c>
      <c r="Q781" s="7" t="s">
        <v>22389</v>
      </c>
      <c r="S781" s="7" t="s">
        <v>22386</v>
      </c>
      <c r="T781" s="7" t="s">
        <v>22390</v>
      </c>
      <c r="U781" s="7" t="s">
        <v>22390</v>
      </c>
      <c r="V781" s="7">
        <v>27.0</v>
      </c>
      <c r="W781" s="7" t="s">
        <v>59</v>
      </c>
      <c r="X781" s="7" t="s">
        <v>211</v>
      </c>
      <c r="Y781" s="7" t="s">
        <v>22391</v>
      </c>
      <c r="AA781" s="7" t="s">
        <v>22392</v>
      </c>
      <c r="AB781" s="7" t="s">
        <v>8517</v>
      </c>
      <c r="AC781" s="7" t="s">
        <v>8518</v>
      </c>
      <c r="AE781" s="7" t="s">
        <v>8519</v>
      </c>
      <c r="AF781" s="7">
        <v>708650.0</v>
      </c>
      <c r="AG781" s="7" t="s">
        <v>8520</v>
      </c>
      <c r="AH781" s="7" t="s">
        <v>8521</v>
      </c>
      <c r="AI781" s="7" t="s">
        <v>8522</v>
      </c>
    </row>
    <row r="782" ht="12.75" customHeight="1">
      <c r="A782" s="7" t="s">
        <v>44</v>
      </c>
      <c r="B782" s="7">
        <v>886774.0</v>
      </c>
      <c r="C782" s="7" t="s">
        <v>15548</v>
      </c>
      <c r="D782" s="7" t="s">
        <v>15549</v>
      </c>
      <c r="E782" s="7" t="s">
        <v>15550</v>
      </c>
      <c r="F782" s="7" t="s">
        <v>15551</v>
      </c>
      <c r="G782" s="7" t="s">
        <v>15552</v>
      </c>
      <c r="H782" s="7" t="s">
        <v>15553</v>
      </c>
      <c r="I782" s="7">
        <v>0.0</v>
      </c>
      <c r="J782" s="7">
        <v>4.0</v>
      </c>
      <c r="L782" s="7" t="s">
        <v>15554</v>
      </c>
      <c r="M782" s="7">
        <v>4.0</v>
      </c>
      <c r="N782" s="7" t="s">
        <v>15555</v>
      </c>
      <c r="O782" s="7" t="s">
        <v>15556</v>
      </c>
      <c r="P782" s="7" t="s">
        <v>15553</v>
      </c>
      <c r="Q782" s="7" t="s">
        <v>15554</v>
      </c>
      <c r="T782" s="7" t="s">
        <v>15554</v>
      </c>
      <c r="U782" s="7" t="s">
        <v>15554</v>
      </c>
      <c r="V782" s="7">
        <v>9.0</v>
      </c>
      <c r="W782" s="7" t="s">
        <v>120</v>
      </c>
      <c r="X782" s="7" t="s">
        <v>15557</v>
      </c>
      <c r="Y782" s="7" t="s">
        <v>80</v>
      </c>
      <c r="Z782" s="7" t="s">
        <v>59</v>
      </c>
      <c r="AA782" s="7" t="s">
        <v>15558</v>
      </c>
      <c r="AB782" s="7" t="s">
        <v>15559</v>
      </c>
      <c r="AC782" s="7" t="s">
        <v>15560</v>
      </c>
      <c r="AD782" s="7" t="s">
        <v>15560</v>
      </c>
      <c r="AF782" s="7">
        <v>663092.0</v>
      </c>
      <c r="AH782" s="7" t="s">
        <v>15561</v>
      </c>
      <c r="AI782" s="7" t="s">
        <v>15562</v>
      </c>
    </row>
    <row r="783" ht="12.75" customHeight="1">
      <c r="A783" s="7" t="s">
        <v>44</v>
      </c>
      <c r="B783" s="7">
        <v>888212.0</v>
      </c>
      <c r="C783" s="7" t="s">
        <v>18422</v>
      </c>
      <c r="D783" s="7" t="s">
        <v>18423</v>
      </c>
      <c r="E783" s="7" t="s">
        <v>18424</v>
      </c>
      <c r="F783" s="7" t="s">
        <v>18425</v>
      </c>
      <c r="G783" s="7" t="s">
        <v>18426</v>
      </c>
      <c r="H783" s="7" t="s">
        <v>18427</v>
      </c>
      <c r="I783" s="7">
        <v>0.0</v>
      </c>
      <c r="J783" s="7">
        <v>2.0</v>
      </c>
      <c r="L783" s="7" t="s">
        <v>18428</v>
      </c>
      <c r="M783" s="7">
        <v>2.0</v>
      </c>
      <c r="O783" s="7" t="s">
        <v>18429</v>
      </c>
      <c r="P783" s="7" t="s">
        <v>18427</v>
      </c>
      <c r="Q783" s="7" t="s">
        <v>18428</v>
      </c>
      <c r="T783" s="7" t="s">
        <v>18428</v>
      </c>
      <c r="U783" s="7" t="s">
        <v>18428</v>
      </c>
      <c r="V783" s="7">
        <v>2.0</v>
      </c>
      <c r="W783" s="7" t="s">
        <v>59</v>
      </c>
      <c r="X783" s="7" t="s">
        <v>5118</v>
      </c>
      <c r="Y783" s="7" t="s">
        <v>440</v>
      </c>
      <c r="AA783" s="7" t="s">
        <v>18430</v>
      </c>
      <c r="AB783" s="7" t="s">
        <v>18431</v>
      </c>
      <c r="AC783" s="7" t="s">
        <v>18432</v>
      </c>
      <c r="AD783" s="7" t="s">
        <v>18433</v>
      </c>
      <c r="AE783" s="7" t="s">
        <v>18434</v>
      </c>
      <c r="AF783" s="7">
        <v>426331.0</v>
      </c>
      <c r="AG783" s="7" t="s">
        <v>18435</v>
      </c>
      <c r="AH783" s="7" t="s">
        <v>18436</v>
      </c>
      <c r="AI783" s="7" t="s">
        <v>18437</v>
      </c>
    </row>
    <row r="784" ht="12.75" customHeight="1">
      <c r="A784" s="7" t="s">
        <v>44</v>
      </c>
      <c r="B784" s="7">
        <v>878649.0</v>
      </c>
      <c r="C784" s="7" t="s">
        <v>2032</v>
      </c>
      <c r="D784" s="7" t="s">
        <v>2033</v>
      </c>
      <c r="E784" s="7" t="s">
        <v>2034</v>
      </c>
      <c r="F784" s="7" t="s">
        <v>2035</v>
      </c>
      <c r="G784" s="7" t="s">
        <v>2036</v>
      </c>
      <c r="H784" s="7" t="s">
        <v>2037</v>
      </c>
      <c r="I784" s="7">
        <v>5.0</v>
      </c>
      <c r="J784" s="7">
        <v>13.0</v>
      </c>
      <c r="L784" s="7" t="s">
        <v>2038</v>
      </c>
      <c r="M784" s="7">
        <v>13.0</v>
      </c>
      <c r="N784" s="7" t="s">
        <v>2039</v>
      </c>
      <c r="O784" s="7" t="s">
        <v>2040</v>
      </c>
      <c r="P784" s="7" t="s">
        <v>2041</v>
      </c>
      <c r="Q784" s="7" t="s">
        <v>2042</v>
      </c>
      <c r="R784" s="7" t="s">
        <v>2043</v>
      </c>
      <c r="T784" s="7" t="s">
        <v>2038</v>
      </c>
      <c r="U784" s="7" t="s">
        <v>2044</v>
      </c>
      <c r="V784" s="7">
        <v>1.0</v>
      </c>
      <c r="W784" s="7" t="s">
        <v>59</v>
      </c>
      <c r="X784" s="7" t="s">
        <v>80</v>
      </c>
      <c r="Y784" s="7" t="s">
        <v>440</v>
      </c>
      <c r="Z784" s="7" t="s">
        <v>1281</v>
      </c>
      <c r="AA784" s="7" t="s">
        <v>2045</v>
      </c>
      <c r="AB784" s="7" t="s">
        <v>1320</v>
      </c>
      <c r="AC784" s="7" t="s">
        <v>1321</v>
      </c>
      <c r="AD784" s="7" t="s">
        <v>1322</v>
      </c>
      <c r="AF784" s="7">
        <v>654631.0</v>
      </c>
      <c r="AG784" s="7" t="s">
        <v>1323</v>
      </c>
      <c r="AH784" s="7" t="s">
        <v>1324</v>
      </c>
      <c r="AI784" s="7" t="s">
        <v>1325</v>
      </c>
      <c r="AM784" s="7" t="s">
        <v>611</v>
      </c>
      <c r="AN784" s="7" t="s">
        <v>1326</v>
      </c>
      <c r="AO784" s="7" t="s">
        <v>1326</v>
      </c>
      <c r="AP784" s="7" t="s">
        <v>1327</v>
      </c>
      <c r="AQ784" s="7" t="s">
        <v>1328</v>
      </c>
    </row>
    <row r="785" ht="12.75" customHeight="1">
      <c r="A785" s="7" t="s">
        <v>44</v>
      </c>
      <c r="B785" s="7">
        <v>879206.0</v>
      </c>
      <c r="C785" s="7" t="s">
        <v>18376</v>
      </c>
      <c r="D785" s="7" t="s">
        <v>18377</v>
      </c>
      <c r="E785" s="7" t="s">
        <v>18378</v>
      </c>
      <c r="F785" s="7" t="s">
        <v>18379</v>
      </c>
      <c r="G785" s="7" t="s">
        <v>18380</v>
      </c>
      <c r="H785" s="7" t="s">
        <v>18381</v>
      </c>
      <c r="I785" s="7">
        <v>0.0</v>
      </c>
      <c r="J785" s="7">
        <v>2.0</v>
      </c>
      <c r="K785" s="7">
        <v>10400.0</v>
      </c>
      <c r="L785" s="7" t="s">
        <v>18382</v>
      </c>
      <c r="M785" s="7">
        <v>2.0</v>
      </c>
      <c r="N785" s="7" t="s">
        <v>18383</v>
      </c>
      <c r="O785" s="7" t="s">
        <v>18384</v>
      </c>
      <c r="P785" s="7" t="s">
        <v>18381</v>
      </c>
      <c r="Q785" s="7" t="s">
        <v>18385</v>
      </c>
      <c r="R785" s="7" t="s">
        <v>18386</v>
      </c>
      <c r="T785" s="7" t="s">
        <v>18382</v>
      </c>
      <c r="U785" s="7" t="s">
        <v>18382</v>
      </c>
      <c r="V785" s="7">
        <v>4.0</v>
      </c>
      <c r="W785" s="7" t="s">
        <v>7899</v>
      </c>
      <c r="X785" s="7" t="s">
        <v>59</v>
      </c>
      <c r="Y785" s="7" t="s">
        <v>80</v>
      </c>
      <c r="Z785" s="7" t="s">
        <v>120</v>
      </c>
      <c r="AA785" s="7" t="s">
        <v>16729</v>
      </c>
      <c r="AB785" s="7" t="s">
        <v>1654</v>
      </c>
      <c r="AC785" s="7" t="s">
        <v>1655</v>
      </c>
      <c r="AD785" s="7" t="s">
        <v>1655</v>
      </c>
      <c r="AF785" s="7">
        <v>183109.0</v>
      </c>
      <c r="AG785" s="7" t="s">
        <v>1656</v>
      </c>
      <c r="AH785" s="7" t="s">
        <v>1657</v>
      </c>
      <c r="AI785" s="7" t="s">
        <v>1658</v>
      </c>
    </row>
    <row r="786" ht="12.75" customHeight="1">
      <c r="A786" s="7" t="s">
        <v>44</v>
      </c>
      <c r="B786" s="7">
        <v>830682.0</v>
      </c>
      <c r="C786" s="7" t="s">
        <v>22332</v>
      </c>
      <c r="D786" s="7" t="s">
        <v>22333</v>
      </c>
      <c r="E786" s="7" t="s">
        <v>3842</v>
      </c>
      <c r="F786" s="7" t="s">
        <v>22334</v>
      </c>
      <c r="G786" s="7" t="s">
        <v>22335</v>
      </c>
      <c r="H786" s="7" t="s">
        <v>22336</v>
      </c>
      <c r="I786" s="7">
        <v>0.0</v>
      </c>
      <c r="J786" s="7">
        <v>0.0</v>
      </c>
      <c r="L786" s="7" t="s">
        <v>22337</v>
      </c>
      <c r="M786" s="7">
        <v>0.0</v>
      </c>
      <c r="O786" s="7" t="s">
        <v>22338</v>
      </c>
      <c r="P786" s="7" t="s">
        <v>22339</v>
      </c>
      <c r="Q786" s="7" t="s">
        <v>20052</v>
      </c>
      <c r="R786" s="7" t="s">
        <v>22340</v>
      </c>
      <c r="S786" s="7" t="s">
        <v>22337</v>
      </c>
      <c r="T786" s="7" t="s">
        <v>22341</v>
      </c>
      <c r="U786" s="7" t="s">
        <v>22341</v>
      </c>
      <c r="V786" s="7">
        <v>14.0</v>
      </c>
      <c r="W786" s="7" t="s">
        <v>211</v>
      </c>
      <c r="X786" s="7" t="s">
        <v>59</v>
      </c>
      <c r="AA786" s="7" t="s">
        <v>1970</v>
      </c>
      <c r="AB786" s="7" t="s">
        <v>8517</v>
      </c>
      <c r="AC786" s="7" t="s">
        <v>8518</v>
      </c>
      <c r="AE786" s="7" t="s">
        <v>8519</v>
      </c>
      <c r="AF786" s="7">
        <v>708650.0</v>
      </c>
      <c r="AG786" s="7" t="s">
        <v>8520</v>
      </c>
      <c r="AH786" s="7" t="s">
        <v>8521</v>
      </c>
      <c r="AI786" s="7" t="s">
        <v>8522</v>
      </c>
    </row>
    <row r="787" ht="12.75" customHeight="1">
      <c r="A787" s="7" t="s">
        <v>44</v>
      </c>
      <c r="B787" s="7">
        <v>873325.0</v>
      </c>
      <c r="C787" s="7" t="s">
        <v>14322</v>
      </c>
      <c r="D787" s="7" t="s">
        <v>28748</v>
      </c>
      <c r="E787" s="7" t="s">
        <v>14324</v>
      </c>
      <c r="F787" s="7" t="s">
        <v>14325</v>
      </c>
      <c r="G787" s="7" t="s">
        <v>14326</v>
      </c>
      <c r="H787" s="7" t="s">
        <v>14327</v>
      </c>
      <c r="I787" s="7">
        <v>0.0</v>
      </c>
      <c r="J787" s="7">
        <v>5.0</v>
      </c>
      <c r="L787" s="7" t="s">
        <v>14328</v>
      </c>
      <c r="M787" s="7">
        <v>5.0</v>
      </c>
      <c r="O787" s="7" t="s">
        <v>14329</v>
      </c>
      <c r="P787" s="7" t="s">
        <v>14327</v>
      </c>
      <c r="Q787" s="7" t="s">
        <v>14328</v>
      </c>
      <c r="R787" s="7" t="s">
        <v>14330</v>
      </c>
      <c r="T787" s="7" t="s">
        <v>14328</v>
      </c>
      <c r="U787" s="7" t="s">
        <v>14328</v>
      </c>
      <c r="V787" s="7">
        <v>2.0</v>
      </c>
      <c r="W787" s="7" t="s">
        <v>59</v>
      </c>
      <c r="X787" s="7" t="s">
        <v>97</v>
      </c>
      <c r="Y787" s="7" t="s">
        <v>7762</v>
      </c>
      <c r="Z787" s="7" t="s">
        <v>233</v>
      </c>
      <c r="AA787" s="7" t="s">
        <v>14331</v>
      </c>
      <c r="AB787" s="7" t="s">
        <v>5177</v>
      </c>
      <c r="AC787" s="7" t="s">
        <v>5178</v>
      </c>
      <c r="AD787" s="7" t="s">
        <v>5178</v>
      </c>
      <c r="AF787" s="7">
        <v>713472.0</v>
      </c>
      <c r="AH787" s="7" t="s">
        <v>5179</v>
      </c>
      <c r="AI787" s="7" t="s">
        <v>5180</v>
      </c>
      <c r="AJ787" s="7" t="s">
        <v>233</v>
      </c>
      <c r="AK787" s="7" t="s">
        <v>240</v>
      </c>
      <c r="AL787" s="7" t="s">
        <v>241</v>
      </c>
    </row>
    <row r="788" ht="12.75" customHeight="1">
      <c r="A788" s="7" t="s">
        <v>44</v>
      </c>
      <c r="B788" s="7">
        <v>873016.0</v>
      </c>
      <c r="C788" s="7" t="s">
        <v>12488</v>
      </c>
      <c r="D788" s="7" t="s">
        <v>12489</v>
      </c>
      <c r="E788" s="7" t="s">
        <v>12490</v>
      </c>
      <c r="F788" s="7" t="s">
        <v>12491</v>
      </c>
      <c r="G788" s="7" t="s">
        <v>12492</v>
      </c>
      <c r="H788" s="7" t="s">
        <v>12493</v>
      </c>
      <c r="I788" s="7">
        <v>0.0</v>
      </c>
      <c r="J788" s="7">
        <v>7.0</v>
      </c>
      <c r="L788" s="7" t="s">
        <v>12494</v>
      </c>
      <c r="M788" s="7">
        <v>7.0</v>
      </c>
      <c r="N788" s="7" t="s">
        <v>12495</v>
      </c>
      <c r="O788" s="7" t="s">
        <v>12496</v>
      </c>
      <c r="P788" s="7" t="s">
        <v>12493</v>
      </c>
      <c r="Q788" s="7" t="s">
        <v>12494</v>
      </c>
      <c r="R788" s="7" t="s">
        <v>12497</v>
      </c>
      <c r="T788" s="7" t="s">
        <v>12494</v>
      </c>
      <c r="U788" s="7" t="s">
        <v>12494</v>
      </c>
      <c r="V788" s="7">
        <v>4.0</v>
      </c>
      <c r="W788" s="7" t="s">
        <v>58</v>
      </c>
      <c r="X788" s="7" t="s">
        <v>80</v>
      </c>
      <c r="Y788" s="7" t="s">
        <v>233</v>
      </c>
      <c r="Z788" s="7" t="s">
        <v>59</v>
      </c>
      <c r="AA788" s="7" t="s">
        <v>12498</v>
      </c>
      <c r="AB788" s="7" t="s">
        <v>12499</v>
      </c>
      <c r="AC788" s="7" t="s">
        <v>12500</v>
      </c>
      <c r="AD788" s="7" t="s">
        <v>12501</v>
      </c>
      <c r="AF788" s="7">
        <v>262189.0</v>
      </c>
      <c r="AG788" s="7" t="s">
        <v>12502</v>
      </c>
      <c r="AH788" s="7" t="s">
        <v>12503</v>
      </c>
      <c r="AI788" s="7" t="s">
        <v>12504</v>
      </c>
      <c r="AJ788" s="7" t="s">
        <v>233</v>
      </c>
      <c r="AK788" s="7" t="s">
        <v>240</v>
      </c>
      <c r="AL788" s="7" t="s">
        <v>241</v>
      </c>
    </row>
    <row r="789" ht="12.75" customHeight="1">
      <c r="A789" s="7" t="s">
        <v>44</v>
      </c>
      <c r="B789" s="7">
        <v>830683.0</v>
      </c>
      <c r="C789" s="7" t="s">
        <v>20064</v>
      </c>
      <c r="D789" s="7" t="s">
        <v>28749</v>
      </c>
      <c r="E789" s="7" t="s">
        <v>20066</v>
      </c>
      <c r="F789" s="7" t="s">
        <v>20067</v>
      </c>
      <c r="G789" s="7" t="s">
        <v>20068</v>
      </c>
      <c r="H789" s="7" t="s">
        <v>20069</v>
      </c>
      <c r="I789" s="7">
        <v>0.0</v>
      </c>
      <c r="J789" s="7">
        <v>1.0</v>
      </c>
      <c r="L789" s="7" t="s">
        <v>20070</v>
      </c>
      <c r="M789" s="7">
        <v>1.0</v>
      </c>
      <c r="O789" s="7" t="s">
        <v>20071</v>
      </c>
      <c r="P789" s="7" t="s">
        <v>20072</v>
      </c>
      <c r="Q789" s="7" t="s">
        <v>8513</v>
      </c>
      <c r="S789" s="7" t="s">
        <v>20070</v>
      </c>
      <c r="T789" s="7" t="s">
        <v>20073</v>
      </c>
      <c r="U789" s="7" t="s">
        <v>20073</v>
      </c>
      <c r="V789" s="7">
        <v>13.0</v>
      </c>
      <c r="W789" s="7" t="s">
        <v>211</v>
      </c>
      <c r="X789" s="7" t="s">
        <v>59</v>
      </c>
      <c r="AA789" s="7" t="s">
        <v>1970</v>
      </c>
      <c r="AB789" s="7" t="s">
        <v>8517</v>
      </c>
      <c r="AC789" s="7" t="s">
        <v>8518</v>
      </c>
      <c r="AE789" s="7" t="s">
        <v>8519</v>
      </c>
      <c r="AF789" s="7">
        <v>708650.0</v>
      </c>
      <c r="AG789" s="7" t="s">
        <v>8520</v>
      </c>
      <c r="AH789" s="7" t="s">
        <v>8521</v>
      </c>
      <c r="AI789" s="7" t="s">
        <v>8522</v>
      </c>
    </row>
    <row r="790" ht="12.75" customHeight="1">
      <c r="A790" s="7" t="s">
        <v>44</v>
      </c>
      <c r="B790" s="7">
        <v>870152.0</v>
      </c>
      <c r="C790" s="7" t="s">
        <v>16730</v>
      </c>
      <c r="D790" s="7" t="s">
        <v>16731</v>
      </c>
      <c r="E790" s="7" t="s">
        <v>16732</v>
      </c>
      <c r="F790" s="7" t="s">
        <v>16733</v>
      </c>
      <c r="G790" s="7" t="s">
        <v>16734</v>
      </c>
      <c r="H790" s="7" t="s">
        <v>16735</v>
      </c>
      <c r="I790" s="7">
        <v>0.0</v>
      </c>
      <c r="J790" s="7">
        <v>3.0</v>
      </c>
      <c r="L790" s="7" t="s">
        <v>16736</v>
      </c>
      <c r="M790" s="7">
        <v>3.0</v>
      </c>
      <c r="O790" s="7" t="s">
        <v>16737</v>
      </c>
      <c r="P790" s="7" t="s">
        <v>16735</v>
      </c>
      <c r="Q790" s="7" t="s">
        <v>16736</v>
      </c>
      <c r="R790" s="7" t="s">
        <v>16738</v>
      </c>
      <c r="T790" s="7" t="s">
        <v>16736</v>
      </c>
      <c r="U790" s="7" t="s">
        <v>16736</v>
      </c>
      <c r="V790" s="7">
        <v>4.0</v>
      </c>
      <c r="W790" s="7" t="s">
        <v>7762</v>
      </c>
      <c r="X790" s="7" t="s">
        <v>914</v>
      </c>
      <c r="Y790" s="7" t="s">
        <v>59</v>
      </c>
      <c r="Z790" s="7" t="s">
        <v>4007</v>
      </c>
      <c r="AA790" s="7" t="s">
        <v>16739</v>
      </c>
      <c r="AB790" s="7" t="s">
        <v>16740</v>
      </c>
      <c r="AC790" s="7" t="s">
        <v>16741</v>
      </c>
      <c r="AD790" s="7" t="s">
        <v>16742</v>
      </c>
      <c r="AE790" s="7" t="s">
        <v>16741</v>
      </c>
      <c r="AF790" s="7">
        <v>49311.0</v>
      </c>
      <c r="AG790" s="7" t="s">
        <v>16743</v>
      </c>
      <c r="AH790" s="7" t="s">
        <v>16744</v>
      </c>
      <c r="AI790" s="7" t="s">
        <v>16745</v>
      </c>
    </row>
    <row r="791" ht="12.75" customHeight="1">
      <c r="A791" s="7" t="s">
        <v>44</v>
      </c>
      <c r="B791" s="7">
        <v>868496.0</v>
      </c>
      <c r="C791" s="7" t="s">
        <v>16718</v>
      </c>
      <c r="D791" s="7" t="s">
        <v>16719</v>
      </c>
      <c r="E791" s="7" t="s">
        <v>16720</v>
      </c>
      <c r="F791" s="7" t="s">
        <v>16721</v>
      </c>
      <c r="G791" s="7" t="s">
        <v>16722</v>
      </c>
      <c r="H791" s="7" t="s">
        <v>16723</v>
      </c>
      <c r="I791" s="7">
        <v>0.0</v>
      </c>
      <c r="J791" s="7">
        <v>3.0</v>
      </c>
      <c r="K791" s="7">
        <v>10400.0</v>
      </c>
      <c r="L791" s="7" t="s">
        <v>16724</v>
      </c>
      <c r="M791" s="7">
        <v>3.0</v>
      </c>
      <c r="N791" s="7" t="s">
        <v>16725</v>
      </c>
      <c r="O791" s="7" t="s">
        <v>16726</v>
      </c>
      <c r="P791" s="7" t="s">
        <v>16723</v>
      </c>
      <c r="Q791" s="7" t="s">
        <v>16727</v>
      </c>
      <c r="R791" s="7" t="s">
        <v>16728</v>
      </c>
      <c r="T791" s="7" t="s">
        <v>16724</v>
      </c>
      <c r="U791" s="7" t="s">
        <v>16724</v>
      </c>
      <c r="V791" s="7">
        <v>3.0</v>
      </c>
      <c r="W791" s="7" t="s">
        <v>7899</v>
      </c>
      <c r="X791" s="7" t="s">
        <v>59</v>
      </c>
      <c r="Y791" s="7" t="s">
        <v>80</v>
      </c>
      <c r="Z791" s="7" t="s">
        <v>120</v>
      </c>
      <c r="AA791" s="7" t="s">
        <v>16729</v>
      </c>
      <c r="AB791" s="7" t="s">
        <v>1654</v>
      </c>
      <c r="AC791" s="7" t="s">
        <v>1655</v>
      </c>
      <c r="AD791" s="7" t="s">
        <v>1655</v>
      </c>
      <c r="AF791" s="7">
        <v>183109.0</v>
      </c>
      <c r="AG791" s="7" t="s">
        <v>1656</v>
      </c>
      <c r="AH791" s="7" t="s">
        <v>1657</v>
      </c>
      <c r="AI791" s="7" t="s">
        <v>1658</v>
      </c>
    </row>
    <row r="792" ht="12.75" customHeight="1">
      <c r="A792" s="7" t="s">
        <v>44</v>
      </c>
      <c r="B792" s="7">
        <v>868495.0</v>
      </c>
      <c r="C792" s="7" t="s">
        <v>20109</v>
      </c>
      <c r="D792" s="7" t="s">
        <v>20110</v>
      </c>
      <c r="E792" s="7" t="s">
        <v>16720</v>
      </c>
      <c r="F792" s="7" t="s">
        <v>20111</v>
      </c>
      <c r="G792" s="7" t="s">
        <v>20112</v>
      </c>
      <c r="H792" s="7" t="s">
        <v>20113</v>
      </c>
      <c r="I792" s="7">
        <v>0.0</v>
      </c>
      <c r="J792" s="7">
        <v>1.0</v>
      </c>
      <c r="K792" s="7">
        <v>10400.0</v>
      </c>
      <c r="L792" s="7" t="s">
        <v>20114</v>
      </c>
      <c r="M792" s="7">
        <v>1.0</v>
      </c>
      <c r="O792" s="7" t="s">
        <v>20115</v>
      </c>
      <c r="P792" s="7" t="s">
        <v>20113</v>
      </c>
      <c r="Q792" s="7" t="s">
        <v>20116</v>
      </c>
      <c r="R792" s="7" t="s">
        <v>20117</v>
      </c>
      <c r="T792" s="7" t="s">
        <v>20114</v>
      </c>
      <c r="U792" s="7" t="s">
        <v>20114</v>
      </c>
      <c r="V792" s="7">
        <v>1.0</v>
      </c>
      <c r="W792" s="7" t="s">
        <v>7899</v>
      </c>
      <c r="X792" s="7" t="s">
        <v>59</v>
      </c>
      <c r="Y792" s="7" t="s">
        <v>120</v>
      </c>
      <c r="Z792" s="7" t="s">
        <v>80</v>
      </c>
      <c r="AA792" s="7" t="s">
        <v>20118</v>
      </c>
      <c r="AB792" s="7" t="s">
        <v>1654</v>
      </c>
      <c r="AC792" s="7" t="s">
        <v>1655</v>
      </c>
      <c r="AD792" s="7" t="s">
        <v>1655</v>
      </c>
      <c r="AF792" s="7">
        <v>183109.0</v>
      </c>
      <c r="AG792" s="7" t="s">
        <v>1656</v>
      </c>
      <c r="AH792" s="7" t="s">
        <v>1657</v>
      </c>
      <c r="AI792" s="7" t="s">
        <v>1658</v>
      </c>
    </row>
    <row r="793" ht="12.75" customHeight="1">
      <c r="A793" s="7" t="s">
        <v>44</v>
      </c>
      <c r="B793" s="7">
        <v>864852.0</v>
      </c>
      <c r="C793" s="7" t="s">
        <v>4977</v>
      </c>
      <c r="D793" s="7" t="s">
        <v>4978</v>
      </c>
      <c r="E793" s="7" t="s">
        <v>4979</v>
      </c>
      <c r="F793" s="7" t="s">
        <v>4980</v>
      </c>
      <c r="G793" s="7" t="s">
        <v>4981</v>
      </c>
      <c r="H793" s="7" t="s">
        <v>4982</v>
      </c>
      <c r="I793" s="7">
        <v>2.0</v>
      </c>
      <c r="J793" s="7">
        <v>7.0</v>
      </c>
      <c r="L793" s="7" t="s">
        <v>4983</v>
      </c>
      <c r="M793" s="7">
        <v>7.0</v>
      </c>
      <c r="N793" s="7" t="s">
        <v>4984</v>
      </c>
      <c r="O793" s="7" t="s">
        <v>4985</v>
      </c>
      <c r="P793" s="7" t="s">
        <v>4986</v>
      </c>
      <c r="Q793" s="7" t="s">
        <v>4987</v>
      </c>
      <c r="R793" s="7" t="s">
        <v>4988</v>
      </c>
      <c r="T793" s="7" t="s">
        <v>4983</v>
      </c>
      <c r="U793" s="7" t="s">
        <v>4989</v>
      </c>
      <c r="V793" s="7">
        <v>3.0</v>
      </c>
      <c r="W793" s="7" t="s">
        <v>59</v>
      </c>
      <c r="X793" s="7" t="s">
        <v>80</v>
      </c>
      <c r="Y793" s="7" t="s">
        <v>171</v>
      </c>
      <c r="Z793" s="7" t="s">
        <v>120</v>
      </c>
      <c r="AA793" s="7" t="s">
        <v>4990</v>
      </c>
      <c r="AB793" s="7" t="s">
        <v>122</v>
      </c>
      <c r="AC793" s="7" t="s">
        <v>123</v>
      </c>
      <c r="AE793" s="7" t="s">
        <v>123</v>
      </c>
      <c r="AF793" s="7">
        <v>344735.0</v>
      </c>
      <c r="AG793" s="7" t="s">
        <v>124</v>
      </c>
      <c r="AH793" s="7" t="s">
        <v>125</v>
      </c>
      <c r="AI793" s="7" t="s">
        <v>126</v>
      </c>
    </row>
    <row r="794" ht="12.75" customHeight="1">
      <c r="A794" s="7" t="s">
        <v>44</v>
      </c>
      <c r="B794" s="7">
        <v>841015.0</v>
      </c>
      <c r="C794" s="7" t="s">
        <v>5165</v>
      </c>
      <c r="D794" s="7" t="s">
        <v>28750</v>
      </c>
      <c r="E794" s="7" t="s">
        <v>5167</v>
      </c>
      <c r="F794" s="7" t="s">
        <v>5168</v>
      </c>
      <c r="G794" s="7" t="s">
        <v>5169</v>
      </c>
      <c r="H794" s="7" t="s">
        <v>5170</v>
      </c>
      <c r="I794" s="7">
        <v>2.0</v>
      </c>
      <c r="J794" s="7">
        <v>5.0</v>
      </c>
      <c r="L794" s="7" t="s">
        <v>5171</v>
      </c>
      <c r="M794" s="7">
        <v>5.0</v>
      </c>
      <c r="O794" s="7" t="s">
        <v>5172</v>
      </c>
      <c r="P794" s="7" t="s">
        <v>5170</v>
      </c>
      <c r="Q794" s="7" t="s">
        <v>5171</v>
      </c>
      <c r="R794" s="7" t="s">
        <v>5173</v>
      </c>
      <c r="T794" s="7" t="s">
        <v>5171</v>
      </c>
      <c r="U794" s="7" t="s">
        <v>5174</v>
      </c>
      <c r="V794" s="7">
        <v>1.0</v>
      </c>
      <c r="W794" s="7" t="s">
        <v>59</v>
      </c>
      <c r="X794" s="7" t="s">
        <v>80</v>
      </c>
      <c r="Y794" s="7" t="s">
        <v>233</v>
      </c>
      <c r="Z794" s="7" t="s">
        <v>5175</v>
      </c>
      <c r="AA794" s="7" t="s">
        <v>5176</v>
      </c>
      <c r="AB794" s="7" t="s">
        <v>5177</v>
      </c>
      <c r="AC794" s="7" t="s">
        <v>5178</v>
      </c>
      <c r="AD794" s="7" t="s">
        <v>5178</v>
      </c>
      <c r="AF794" s="7">
        <v>713472.0</v>
      </c>
      <c r="AH794" s="7" t="s">
        <v>5179</v>
      </c>
      <c r="AI794" s="7" t="s">
        <v>5180</v>
      </c>
      <c r="AJ794" s="7" t="s">
        <v>233</v>
      </c>
      <c r="AK794" s="7" t="s">
        <v>240</v>
      </c>
      <c r="AL794" s="7" t="s">
        <v>241</v>
      </c>
    </row>
    <row r="795" ht="12.75" customHeight="1">
      <c r="A795" s="7" t="s">
        <v>44</v>
      </c>
      <c r="B795" s="7">
        <v>865137.0</v>
      </c>
      <c r="C795" s="7" t="s">
        <v>4528</v>
      </c>
      <c r="D795" s="7" t="s">
        <v>4529</v>
      </c>
      <c r="E795" s="7" t="s">
        <v>4530</v>
      </c>
      <c r="F795" s="7" t="s">
        <v>4531</v>
      </c>
      <c r="G795" s="7" t="s">
        <v>4532</v>
      </c>
      <c r="H795" s="7" t="s">
        <v>4533</v>
      </c>
      <c r="I795" s="7">
        <v>2.0</v>
      </c>
      <c r="J795" s="7">
        <v>12.0</v>
      </c>
      <c r="L795" s="7" t="s">
        <v>4534</v>
      </c>
      <c r="M795" s="7">
        <v>12.0</v>
      </c>
      <c r="N795" s="7" t="s">
        <v>4535</v>
      </c>
      <c r="O795" s="7" t="s">
        <v>4536</v>
      </c>
      <c r="P795" s="7" t="s">
        <v>4537</v>
      </c>
      <c r="Q795" s="7" t="s">
        <v>4538</v>
      </c>
      <c r="T795" s="7" t="s">
        <v>4534</v>
      </c>
      <c r="U795" s="7" t="s">
        <v>4539</v>
      </c>
      <c r="V795" s="7">
        <v>3.0</v>
      </c>
      <c r="W795" s="7" t="s">
        <v>80</v>
      </c>
      <c r="X795" s="7" t="s">
        <v>440</v>
      </c>
      <c r="Y795" s="7" t="s">
        <v>59</v>
      </c>
      <c r="Z795" s="7" t="s">
        <v>211</v>
      </c>
      <c r="AA795" s="7" t="s">
        <v>4540</v>
      </c>
      <c r="AB795" s="7" t="s">
        <v>1320</v>
      </c>
      <c r="AC795" s="7" t="s">
        <v>1321</v>
      </c>
      <c r="AD795" s="7" t="s">
        <v>1322</v>
      </c>
      <c r="AF795" s="7">
        <v>654631.0</v>
      </c>
      <c r="AG795" s="7" t="s">
        <v>1323</v>
      </c>
      <c r="AH795" s="7" t="s">
        <v>1324</v>
      </c>
      <c r="AI795" s="7" t="s">
        <v>1325</v>
      </c>
      <c r="AM795" s="7" t="s">
        <v>611</v>
      </c>
      <c r="AN795" s="7" t="s">
        <v>1326</v>
      </c>
      <c r="AO795" s="7" t="s">
        <v>1326</v>
      </c>
      <c r="AP795" s="7" t="s">
        <v>1327</v>
      </c>
      <c r="AQ795" s="7" t="s">
        <v>1328</v>
      </c>
    </row>
    <row r="796" ht="12.75" customHeight="1">
      <c r="A796" s="7" t="s">
        <v>44</v>
      </c>
      <c r="B796" s="7">
        <v>862288.0</v>
      </c>
      <c r="C796" s="7" t="s">
        <v>20095</v>
      </c>
      <c r="D796" s="7" t="s">
        <v>28751</v>
      </c>
      <c r="E796" s="7" t="s">
        <v>20097</v>
      </c>
      <c r="F796" s="7" t="s">
        <v>20098</v>
      </c>
      <c r="G796" s="7" t="s">
        <v>20099</v>
      </c>
      <c r="H796" s="7" t="s">
        <v>20100</v>
      </c>
      <c r="I796" s="7">
        <v>0.0</v>
      </c>
      <c r="J796" s="7">
        <v>1.0</v>
      </c>
      <c r="L796" s="7" t="s">
        <v>20101</v>
      </c>
      <c r="M796" s="7">
        <v>1.0</v>
      </c>
      <c r="O796" s="7" t="s">
        <v>20102</v>
      </c>
      <c r="P796" s="7" t="s">
        <v>20100</v>
      </c>
      <c r="Q796" s="7" t="s">
        <v>20103</v>
      </c>
      <c r="R796" s="7" t="s">
        <v>20104</v>
      </c>
      <c r="T796" s="7" t="s">
        <v>20101</v>
      </c>
      <c r="U796" s="7" t="s">
        <v>20101</v>
      </c>
      <c r="V796" s="7">
        <v>1.0</v>
      </c>
      <c r="W796" s="7" t="s">
        <v>80</v>
      </c>
      <c r="X796" s="7" t="s">
        <v>120</v>
      </c>
      <c r="Y796" s="7" t="s">
        <v>59</v>
      </c>
      <c r="AA796" s="7" t="s">
        <v>2486</v>
      </c>
      <c r="AB796" s="7" t="s">
        <v>20105</v>
      </c>
      <c r="AC796" s="7" t="s">
        <v>20106</v>
      </c>
      <c r="AD796" s="7" t="s">
        <v>20106</v>
      </c>
      <c r="AE796" s="7" t="s">
        <v>20106</v>
      </c>
      <c r="AF796" s="7">
        <v>722906.0</v>
      </c>
      <c r="AH796" s="7" t="s">
        <v>20107</v>
      </c>
      <c r="AI796" s="7" t="s">
        <v>20108</v>
      </c>
    </row>
    <row r="797" ht="12.75" customHeight="1">
      <c r="A797" s="7" t="s">
        <v>44</v>
      </c>
      <c r="B797" s="7">
        <v>831802.0</v>
      </c>
      <c r="C797" s="7" t="s">
        <v>107</v>
      </c>
      <c r="D797" s="7" t="s">
        <v>108</v>
      </c>
      <c r="E797" s="7" t="s">
        <v>109</v>
      </c>
      <c r="F797" s="7" t="s">
        <v>110</v>
      </c>
      <c r="G797" s="7" t="s">
        <v>111</v>
      </c>
      <c r="H797" s="7" t="s">
        <v>112</v>
      </c>
      <c r="I797" s="7">
        <v>59.0</v>
      </c>
      <c r="J797" s="7">
        <v>870.0</v>
      </c>
      <c r="L797" s="7" t="s">
        <v>113</v>
      </c>
      <c r="M797" s="7">
        <v>870.0</v>
      </c>
      <c r="N797" s="7" t="s">
        <v>114</v>
      </c>
      <c r="O797" s="7" t="s">
        <v>115</v>
      </c>
      <c r="P797" s="7" t="s">
        <v>116</v>
      </c>
      <c r="Q797" s="7" t="s">
        <v>117</v>
      </c>
      <c r="R797" s="7" t="s">
        <v>118</v>
      </c>
      <c r="T797" s="7" t="s">
        <v>113</v>
      </c>
      <c r="U797" s="7" t="s">
        <v>119</v>
      </c>
      <c r="V797" s="7">
        <v>4.0</v>
      </c>
      <c r="W797" s="7" t="s">
        <v>59</v>
      </c>
      <c r="X797" s="7" t="s">
        <v>120</v>
      </c>
      <c r="Y797" s="7" t="s">
        <v>99</v>
      </c>
      <c r="Z797" s="7" t="s">
        <v>58</v>
      </c>
      <c r="AA797" s="7" t="s">
        <v>121</v>
      </c>
      <c r="AB797" s="7" t="s">
        <v>122</v>
      </c>
      <c r="AC797" s="7" t="s">
        <v>123</v>
      </c>
      <c r="AE797" s="7" t="s">
        <v>123</v>
      </c>
      <c r="AF797" s="7">
        <v>344735.0</v>
      </c>
      <c r="AG797" s="7" t="s">
        <v>124</v>
      </c>
      <c r="AH797" s="7" t="s">
        <v>125</v>
      </c>
      <c r="AI797" s="7" t="s">
        <v>126</v>
      </c>
    </row>
    <row r="798" ht="12.75" customHeight="1">
      <c r="A798" s="7" t="s">
        <v>44</v>
      </c>
      <c r="B798" s="7">
        <v>820082.0</v>
      </c>
      <c r="C798" s="7" t="s">
        <v>20017</v>
      </c>
      <c r="D798" s="7" t="s">
        <v>20018</v>
      </c>
      <c r="E798" s="7" t="s">
        <v>20019</v>
      </c>
      <c r="F798" s="7" t="s">
        <v>20020</v>
      </c>
      <c r="G798" s="7" t="s">
        <v>20021</v>
      </c>
      <c r="H798" s="7" t="s">
        <v>20022</v>
      </c>
      <c r="I798" s="7">
        <v>0.0</v>
      </c>
      <c r="J798" s="7">
        <v>1.0</v>
      </c>
      <c r="K798" s="7">
        <v>14527.0</v>
      </c>
      <c r="L798" s="7" t="s">
        <v>20023</v>
      </c>
      <c r="M798" s="7">
        <v>1.0</v>
      </c>
      <c r="O798" s="7" t="s">
        <v>20024</v>
      </c>
      <c r="P798" s="7" t="s">
        <v>20025</v>
      </c>
      <c r="Q798" s="7" t="s">
        <v>20023</v>
      </c>
      <c r="T798" s="7" t="s">
        <v>20023</v>
      </c>
      <c r="U798" s="7" t="s">
        <v>20023</v>
      </c>
      <c r="V798" s="7">
        <v>5.0</v>
      </c>
      <c r="W798" s="7" t="s">
        <v>211</v>
      </c>
      <c r="X798" s="7" t="s">
        <v>59</v>
      </c>
      <c r="Y798" s="7" t="s">
        <v>20026</v>
      </c>
      <c r="Z798" s="7" t="s">
        <v>13999</v>
      </c>
      <c r="AA798" s="7" t="s">
        <v>20027</v>
      </c>
      <c r="AB798" s="7" t="s">
        <v>20011</v>
      </c>
      <c r="AC798" s="7" t="s">
        <v>20012</v>
      </c>
      <c r="AD798" s="7" t="s">
        <v>20013</v>
      </c>
      <c r="AF798" s="7">
        <v>681385.0</v>
      </c>
      <c r="AG798" s="7" t="s">
        <v>20014</v>
      </c>
      <c r="AH798" s="7" t="s">
        <v>20015</v>
      </c>
      <c r="AI798" s="7" t="s">
        <v>20016</v>
      </c>
    </row>
    <row r="799" ht="12.75" customHeight="1">
      <c r="A799" s="7" t="s">
        <v>44</v>
      </c>
      <c r="B799" s="7">
        <v>845150.0</v>
      </c>
      <c r="C799" s="7" t="s">
        <v>3265</v>
      </c>
      <c r="D799" s="7" t="s">
        <v>28752</v>
      </c>
      <c r="E799" s="7" t="s">
        <v>3267</v>
      </c>
      <c r="F799" s="7" t="s">
        <v>3268</v>
      </c>
      <c r="G799" s="7" t="s">
        <v>3269</v>
      </c>
      <c r="H799" s="7" t="s">
        <v>3270</v>
      </c>
      <c r="I799" s="7">
        <v>3.0</v>
      </c>
      <c r="J799" s="7">
        <v>16.0</v>
      </c>
      <c r="L799" s="7" t="s">
        <v>3271</v>
      </c>
      <c r="M799" s="7">
        <v>16.0</v>
      </c>
      <c r="N799" s="7" t="s">
        <v>3272</v>
      </c>
      <c r="O799" s="7" t="s">
        <v>3273</v>
      </c>
      <c r="P799" s="7" t="s">
        <v>3270</v>
      </c>
      <c r="Q799" s="7" t="s">
        <v>3274</v>
      </c>
      <c r="R799" s="7" t="s">
        <v>3275</v>
      </c>
      <c r="T799" s="7" t="s">
        <v>3271</v>
      </c>
      <c r="U799" s="7" t="s">
        <v>3276</v>
      </c>
      <c r="V799" s="7">
        <v>8.0</v>
      </c>
      <c r="W799" s="7" t="s">
        <v>59</v>
      </c>
      <c r="X799" s="7" t="s">
        <v>211</v>
      </c>
      <c r="Y799" s="7" t="s">
        <v>3277</v>
      </c>
      <c r="Z799" s="7" t="s">
        <v>3278</v>
      </c>
      <c r="AA799" s="7" t="s">
        <v>3279</v>
      </c>
      <c r="AB799" s="7" t="s">
        <v>3280</v>
      </c>
      <c r="AC799" s="7" t="s">
        <v>3281</v>
      </c>
      <c r="AE799" s="7" t="s">
        <v>3280</v>
      </c>
      <c r="AF799" s="7">
        <v>520021.0</v>
      </c>
      <c r="AH799" s="7" t="s">
        <v>3282</v>
      </c>
      <c r="AI799" s="7" t="s">
        <v>3283</v>
      </c>
      <c r="AM799" s="7" t="s">
        <v>1385</v>
      </c>
      <c r="AN799" s="7" t="s">
        <v>1386</v>
      </c>
      <c r="AO799" s="7" t="s">
        <v>1386</v>
      </c>
      <c r="AP799" s="7" t="s">
        <v>1387</v>
      </c>
      <c r="AQ799" s="7" t="s">
        <v>1388</v>
      </c>
    </row>
    <row r="800" ht="12.75" customHeight="1">
      <c r="A800" s="7" t="s">
        <v>44</v>
      </c>
      <c r="B800" s="7">
        <v>829059.0</v>
      </c>
      <c r="C800" s="7" t="s">
        <v>20028</v>
      </c>
      <c r="D800" s="7" t="s">
        <v>20029</v>
      </c>
      <c r="E800" s="7" t="s">
        <v>19988</v>
      </c>
      <c r="F800" s="7" t="s">
        <v>20030</v>
      </c>
      <c r="G800" s="7" t="s">
        <v>20031</v>
      </c>
      <c r="H800" s="7" t="s">
        <v>20032</v>
      </c>
      <c r="I800" s="7">
        <v>0.0</v>
      </c>
      <c r="J800" s="7">
        <v>1.0</v>
      </c>
      <c r="L800" s="7" t="s">
        <v>20033</v>
      </c>
      <c r="M800" s="7">
        <v>1.0</v>
      </c>
      <c r="N800" s="7" t="s">
        <v>20034</v>
      </c>
      <c r="O800" s="7" t="s">
        <v>20035</v>
      </c>
      <c r="P800" s="7" t="s">
        <v>20032</v>
      </c>
      <c r="Q800" s="7" t="s">
        <v>20036</v>
      </c>
      <c r="T800" s="7" t="s">
        <v>20033</v>
      </c>
      <c r="U800" s="7" t="s">
        <v>20033</v>
      </c>
      <c r="V800" s="7">
        <v>6.0</v>
      </c>
      <c r="W800" s="7" t="s">
        <v>80</v>
      </c>
      <c r="X800" s="7" t="s">
        <v>8247</v>
      </c>
      <c r="Y800" s="7" t="s">
        <v>170</v>
      </c>
      <c r="Z800" s="7" t="s">
        <v>59</v>
      </c>
      <c r="AA800" s="7" t="s">
        <v>20037</v>
      </c>
      <c r="AB800" s="7" t="s">
        <v>20038</v>
      </c>
      <c r="AC800" s="7" t="s">
        <v>20039</v>
      </c>
      <c r="AE800" s="7" t="s">
        <v>20040</v>
      </c>
      <c r="AF800" s="7">
        <v>698235.0</v>
      </c>
      <c r="AG800" s="7" t="s">
        <v>20041</v>
      </c>
      <c r="AH800" s="7" t="s">
        <v>20042</v>
      </c>
      <c r="AI800" s="7" t="s">
        <v>20043</v>
      </c>
    </row>
    <row r="801" ht="12.75" customHeight="1">
      <c r="A801" s="7" t="s">
        <v>44</v>
      </c>
      <c r="B801" s="7">
        <v>851647.0</v>
      </c>
      <c r="C801" s="7" t="s">
        <v>3820</v>
      </c>
      <c r="D801" s="7" t="s">
        <v>28753</v>
      </c>
      <c r="E801" s="7" t="s">
        <v>3822</v>
      </c>
      <c r="F801" s="7" t="s">
        <v>3823</v>
      </c>
      <c r="G801" s="7" t="s">
        <v>3824</v>
      </c>
      <c r="H801" s="7" t="s">
        <v>3825</v>
      </c>
      <c r="I801" s="7">
        <v>2.0</v>
      </c>
      <c r="J801" s="7">
        <v>83.0</v>
      </c>
      <c r="L801" s="7" t="s">
        <v>3826</v>
      </c>
      <c r="M801" s="7">
        <v>83.0</v>
      </c>
      <c r="O801" s="7" t="s">
        <v>3827</v>
      </c>
      <c r="P801" s="7" t="s">
        <v>3828</v>
      </c>
      <c r="Q801" s="7" t="s">
        <v>3829</v>
      </c>
      <c r="R801" s="7" t="s">
        <v>3830</v>
      </c>
      <c r="T801" s="7" t="s">
        <v>3826</v>
      </c>
      <c r="U801" s="7" t="s">
        <v>3831</v>
      </c>
      <c r="V801" s="7">
        <v>6.0</v>
      </c>
      <c r="W801" s="7" t="s">
        <v>211</v>
      </c>
      <c r="X801" s="7" t="s">
        <v>3832</v>
      </c>
      <c r="Y801" s="7" t="s">
        <v>59</v>
      </c>
      <c r="AA801" s="7" t="s">
        <v>3833</v>
      </c>
      <c r="AB801" s="7" t="s">
        <v>3834</v>
      </c>
      <c r="AC801" s="7" t="s">
        <v>3835</v>
      </c>
      <c r="AE801" s="7" t="s">
        <v>3836</v>
      </c>
      <c r="AF801" s="7">
        <v>59436.0</v>
      </c>
      <c r="AG801" s="7" t="s">
        <v>3837</v>
      </c>
      <c r="AH801" s="7" t="s">
        <v>3838</v>
      </c>
      <c r="AI801" s="7" t="s">
        <v>3839</v>
      </c>
    </row>
    <row r="802" ht="12.75" customHeight="1">
      <c r="A802" s="7" t="s">
        <v>44</v>
      </c>
      <c r="B802" s="7">
        <v>854097.0</v>
      </c>
      <c r="C802" s="7" t="s">
        <v>5594</v>
      </c>
      <c r="D802" s="7" t="s">
        <v>5595</v>
      </c>
      <c r="E802" s="7" t="s">
        <v>5596</v>
      </c>
      <c r="F802" s="7" t="s">
        <v>5597</v>
      </c>
      <c r="G802" s="7" t="s">
        <v>5598</v>
      </c>
      <c r="H802" s="7" t="s">
        <v>5599</v>
      </c>
      <c r="I802" s="7">
        <v>2.0</v>
      </c>
      <c r="J802" s="7">
        <v>1.0</v>
      </c>
      <c r="L802" s="7" t="s">
        <v>5600</v>
      </c>
      <c r="M802" s="7">
        <v>1.0</v>
      </c>
      <c r="O802" s="7" t="s">
        <v>5601</v>
      </c>
      <c r="P802" s="7" t="s">
        <v>5599</v>
      </c>
      <c r="Q802" s="7" t="s">
        <v>5600</v>
      </c>
      <c r="T802" s="7" t="s">
        <v>5600</v>
      </c>
      <c r="U802" s="7" t="s">
        <v>5602</v>
      </c>
      <c r="V802" s="7">
        <v>1.0</v>
      </c>
      <c r="W802" s="7" t="s">
        <v>59</v>
      </c>
      <c r="X802" s="7" t="s">
        <v>80</v>
      </c>
      <c r="Y802" s="7" t="s">
        <v>233</v>
      </c>
      <c r="AA802" s="7" t="s">
        <v>5603</v>
      </c>
      <c r="AB802" s="7" t="s">
        <v>5177</v>
      </c>
      <c r="AC802" s="7" t="s">
        <v>5178</v>
      </c>
      <c r="AD802" s="7" t="s">
        <v>5178</v>
      </c>
      <c r="AF802" s="7">
        <v>713472.0</v>
      </c>
      <c r="AH802" s="7" t="s">
        <v>5179</v>
      </c>
      <c r="AI802" s="7" t="s">
        <v>5180</v>
      </c>
      <c r="AJ802" s="7" t="s">
        <v>233</v>
      </c>
      <c r="AK802" s="7" t="s">
        <v>240</v>
      </c>
      <c r="AL802" s="7" t="s">
        <v>241</v>
      </c>
    </row>
    <row r="803" ht="12.75" customHeight="1">
      <c r="A803" s="7" t="s">
        <v>44</v>
      </c>
      <c r="B803" s="7">
        <v>852741.0</v>
      </c>
      <c r="C803" s="7" t="s">
        <v>10508</v>
      </c>
      <c r="D803" s="7" t="s">
        <v>28754</v>
      </c>
      <c r="E803" s="7" t="s">
        <v>3822</v>
      </c>
      <c r="F803" s="7" t="s">
        <v>10510</v>
      </c>
      <c r="G803" s="7" t="s">
        <v>10511</v>
      </c>
      <c r="H803" s="7" t="s">
        <v>10512</v>
      </c>
      <c r="I803" s="7">
        <v>0.0</v>
      </c>
      <c r="J803" s="7">
        <v>11.0</v>
      </c>
      <c r="L803" s="7" t="s">
        <v>10513</v>
      </c>
      <c r="M803" s="7">
        <v>11.0</v>
      </c>
      <c r="N803" s="7" t="s">
        <v>10514</v>
      </c>
      <c r="O803" s="7" t="s">
        <v>10515</v>
      </c>
      <c r="P803" s="7" t="s">
        <v>10516</v>
      </c>
      <c r="Q803" s="7" t="s">
        <v>10517</v>
      </c>
      <c r="R803" s="7" t="s">
        <v>10518</v>
      </c>
      <c r="T803" s="7" t="s">
        <v>10513</v>
      </c>
      <c r="U803" s="7" t="s">
        <v>10513</v>
      </c>
      <c r="V803" s="7">
        <v>18.0</v>
      </c>
      <c r="W803" s="7" t="s">
        <v>171</v>
      </c>
      <c r="X803" s="7" t="s">
        <v>1318</v>
      </c>
      <c r="Y803" s="7" t="s">
        <v>80</v>
      </c>
      <c r="Z803" s="7" t="s">
        <v>59</v>
      </c>
      <c r="AA803" s="7" t="s">
        <v>10519</v>
      </c>
      <c r="AB803" s="7" t="s">
        <v>10520</v>
      </c>
      <c r="AC803" s="7" t="s">
        <v>10521</v>
      </c>
      <c r="AD803" s="7" t="s">
        <v>10522</v>
      </c>
      <c r="AF803" s="7">
        <v>639376.0</v>
      </c>
      <c r="AG803" s="7" t="s">
        <v>10523</v>
      </c>
      <c r="AH803" s="7" t="s">
        <v>10524</v>
      </c>
      <c r="AI803" s="7" t="s">
        <v>10525</v>
      </c>
    </row>
    <row r="804" ht="12.75" customHeight="1">
      <c r="A804" s="7" t="s">
        <v>44</v>
      </c>
      <c r="B804" s="7">
        <v>810335.0</v>
      </c>
      <c r="C804" s="7" t="s">
        <v>19970</v>
      </c>
      <c r="D804" s="7" t="s">
        <v>19971</v>
      </c>
      <c r="E804" s="7" t="s">
        <v>19972</v>
      </c>
      <c r="F804" s="7" t="s">
        <v>19973</v>
      </c>
      <c r="G804" s="7" t="s">
        <v>19974</v>
      </c>
      <c r="H804" s="7" t="s">
        <v>19975</v>
      </c>
      <c r="I804" s="7">
        <v>0.0</v>
      </c>
      <c r="J804" s="7">
        <v>1.0</v>
      </c>
      <c r="L804" s="7" t="s">
        <v>19976</v>
      </c>
      <c r="M804" s="7">
        <v>1.0</v>
      </c>
      <c r="N804" s="7" t="s">
        <v>19977</v>
      </c>
      <c r="O804" s="7" t="s">
        <v>19978</v>
      </c>
      <c r="P804" s="7" t="s">
        <v>19975</v>
      </c>
      <c r="Q804" s="7" t="s">
        <v>19976</v>
      </c>
      <c r="R804" s="7" t="s">
        <v>19979</v>
      </c>
      <c r="T804" s="7" t="s">
        <v>19976</v>
      </c>
      <c r="U804" s="7" t="s">
        <v>19976</v>
      </c>
      <c r="V804" s="7">
        <v>1.0</v>
      </c>
      <c r="W804" s="7" t="s">
        <v>1281</v>
      </c>
      <c r="X804" s="7" t="s">
        <v>82</v>
      </c>
      <c r="Y804" s="7" t="s">
        <v>59</v>
      </c>
      <c r="Z804" s="7" t="s">
        <v>80</v>
      </c>
      <c r="AA804" s="7" t="s">
        <v>19980</v>
      </c>
      <c r="AB804" s="7" t="s">
        <v>19981</v>
      </c>
      <c r="AC804" s="7" t="s">
        <v>19982</v>
      </c>
      <c r="AD804" s="7" t="s">
        <v>19982</v>
      </c>
      <c r="AF804" s="7">
        <v>366749.0</v>
      </c>
      <c r="AG804" s="7" t="s">
        <v>19983</v>
      </c>
      <c r="AH804" s="7" t="s">
        <v>19984</v>
      </c>
      <c r="AI804" s="7" t="s">
        <v>19985</v>
      </c>
    </row>
    <row r="805" ht="12.75" customHeight="1">
      <c r="A805" s="7" t="s">
        <v>44</v>
      </c>
      <c r="B805" s="7">
        <v>845971.0</v>
      </c>
      <c r="C805" s="7" t="s">
        <v>3961</v>
      </c>
      <c r="D805" s="7" t="s">
        <v>3962</v>
      </c>
      <c r="E805" s="7" t="s">
        <v>3963</v>
      </c>
      <c r="F805" s="7" t="s">
        <v>3964</v>
      </c>
      <c r="G805" s="7" t="s">
        <v>3965</v>
      </c>
      <c r="H805" s="7" t="s">
        <v>3966</v>
      </c>
      <c r="I805" s="7">
        <v>2.0</v>
      </c>
      <c r="J805" s="7">
        <v>42.0</v>
      </c>
      <c r="L805" s="7" t="s">
        <v>3967</v>
      </c>
      <c r="M805" s="7">
        <v>42.0</v>
      </c>
      <c r="N805" s="7" t="s">
        <v>3968</v>
      </c>
      <c r="O805" s="7" t="s">
        <v>3969</v>
      </c>
      <c r="P805" s="7" t="s">
        <v>3970</v>
      </c>
      <c r="Q805" s="7" t="s">
        <v>3971</v>
      </c>
      <c r="R805" s="7" t="s">
        <v>3972</v>
      </c>
      <c r="T805" s="7" t="s">
        <v>3967</v>
      </c>
      <c r="U805" s="7" t="s">
        <v>3973</v>
      </c>
      <c r="V805" s="7">
        <v>10.0</v>
      </c>
      <c r="W805" s="7" t="s">
        <v>82</v>
      </c>
      <c r="X805" s="7" t="s">
        <v>141</v>
      </c>
      <c r="Y805" s="7" t="s">
        <v>59</v>
      </c>
      <c r="Z805" s="7" t="s">
        <v>80</v>
      </c>
      <c r="AA805" s="7" t="s">
        <v>3974</v>
      </c>
      <c r="AB805" s="7" t="s">
        <v>3975</v>
      </c>
      <c r="AC805" s="7" t="s">
        <v>3976</v>
      </c>
      <c r="AD805" s="7" t="s">
        <v>3976</v>
      </c>
      <c r="AE805" s="7" t="s">
        <v>3977</v>
      </c>
      <c r="AF805" s="7">
        <v>370904.0</v>
      </c>
      <c r="AG805" s="7" t="s">
        <v>3978</v>
      </c>
      <c r="AH805" s="7" t="s">
        <v>3979</v>
      </c>
      <c r="AI805" s="7" t="s">
        <v>3980</v>
      </c>
    </row>
    <row r="806" ht="12.75" customHeight="1">
      <c r="A806" s="7" t="s">
        <v>44</v>
      </c>
      <c r="B806" s="7">
        <v>258169.0</v>
      </c>
      <c r="C806" s="7" t="s">
        <v>15010</v>
      </c>
      <c r="D806" s="7" t="s">
        <v>15011</v>
      </c>
      <c r="E806" s="7" t="s">
        <v>3963</v>
      </c>
      <c r="F806" s="7" t="s">
        <v>15012</v>
      </c>
      <c r="G806" s="7" t="s">
        <v>15013</v>
      </c>
      <c r="H806" s="7" t="s">
        <v>15014</v>
      </c>
      <c r="I806" s="7">
        <v>0.0</v>
      </c>
      <c r="J806" s="7">
        <v>4.0</v>
      </c>
      <c r="L806" s="7" t="s">
        <v>15015</v>
      </c>
      <c r="M806" s="7">
        <v>4.0</v>
      </c>
      <c r="N806" s="7" t="s">
        <v>15016</v>
      </c>
      <c r="O806" s="7" t="s">
        <v>15017</v>
      </c>
      <c r="P806" s="7" t="s">
        <v>15014</v>
      </c>
      <c r="Q806" s="7" t="s">
        <v>15018</v>
      </c>
      <c r="T806" s="7" t="s">
        <v>15015</v>
      </c>
      <c r="U806" s="7" t="s">
        <v>15015</v>
      </c>
      <c r="V806" s="7">
        <v>5.0</v>
      </c>
      <c r="W806" s="7" t="s">
        <v>80</v>
      </c>
      <c r="X806" s="7" t="s">
        <v>120</v>
      </c>
      <c r="Y806" s="7" t="s">
        <v>59</v>
      </c>
      <c r="Z806" s="7" t="s">
        <v>15019</v>
      </c>
      <c r="AA806" s="7" t="s">
        <v>15020</v>
      </c>
      <c r="AB806" s="7" t="s">
        <v>15021</v>
      </c>
      <c r="AC806" s="7" t="s">
        <v>15022</v>
      </c>
      <c r="AE806" s="7" t="s">
        <v>15023</v>
      </c>
      <c r="AF806" s="7">
        <v>144628.0</v>
      </c>
      <c r="AH806" s="7" t="s">
        <v>15024</v>
      </c>
      <c r="AI806" s="7" t="s">
        <v>15025</v>
      </c>
    </row>
    <row r="807" ht="12.75" customHeight="1">
      <c r="A807" s="7" t="s">
        <v>44</v>
      </c>
      <c r="B807" s="7">
        <v>842506.0</v>
      </c>
      <c r="C807" s="7" t="s">
        <v>4860</v>
      </c>
      <c r="D807" s="7" t="s">
        <v>28755</v>
      </c>
      <c r="E807" s="7" t="s">
        <v>244</v>
      </c>
      <c r="F807" s="7" t="s">
        <v>4862</v>
      </c>
      <c r="G807" s="7" t="s">
        <v>4863</v>
      </c>
      <c r="H807" s="7" t="s">
        <v>4864</v>
      </c>
      <c r="I807" s="7">
        <v>2.0</v>
      </c>
      <c r="J807" s="7">
        <v>8.0</v>
      </c>
      <c r="L807" s="7" t="s">
        <v>4865</v>
      </c>
      <c r="M807" s="7">
        <v>8.0</v>
      </c>
      <c r="N807" s="7" t="s">
        <v>4866</v>
      </c>
      <c r="O807" s="7" t="s">
        <v>4867</v>
      </c>
      <c r="P807" s="7" t="s">
        <v>4868</v>
      </c>
      <c r="Q807" s="7" t="s">
        <v>4869</v>
      </c>
      <c r="T807" s="7" t="s">
        <v>4865</v>
      </c>
      <c r="U807" s="7" t="s">
        <v>4870</v>
      </c>
      <c r="V807" s="7">
        <v>5.0</v>
      </c>
      <c r="W807" s="7" t="s">
        <v>120</v>
      </c>
      <c r="X807" s="7" t="s">
        <v>2139</v>
      </c>
      <c r="Y807" s="7" t="s">
        <v>59</v>
      </c>
      <c r="Z807" s="7" t="s">
        <v>4871</v>
      </c>
      <c r="AA807" s="7" t="s">
        <v>4872</v>
      </c>
      <c r="AB807" s="7" t="s">
        <v>2141</v>
      </c>
      <c r="AC807" s="7" t="s">
        <v>2142</v>
      </c>
      <c r="AD807" s="7" t="s">
        <v>2143</v>
      </c>
      <c r="AE807" s="7" t="s">
        <v>2143</v>
      </c>
      <c r="AF807" s="7">
        <v>64177.0</v>
      </c>
      <c r="AG807" s="7" t="s">
        <v>2144</v>
      </c>
      <c r="AH807" s="7" t="s">
        <v>2145</v>
      </c>
      <c r="AI807" s="7" t="s">
        <v>2146</v>
      </c>
      <c r="AM807" s="7" t="s">
        <v>611</v>
      </c>
      <c r="AN807" s="7" t="s">
        <v>1326</v>
      </c>
      <c r="AO807" s="7" t="s">
        <v>1326</v>
      </c>
      <c r="AP807" s="7" t="s">
        <v>1327</v>
      </c>
      <c r="AQ807" s="7" t="s">
        <v>1328</v>
      </c>
    </row>
    <row r="808" ht="12.75" customHeight="1">
      <c r="A808" s="7" t="s">
        <v>44</v>
      </c>
      <c r="B808" s="7">
        <v>842162.0</v>
      </c>
      <c r="C808" s="7" t="s">
        <v>242</v>
      </c>
      <c r="D808" s="7" t="s">
        <v>243</v>
      </c>
      <c r="E808" s="7" t="s">
        <v>244</v>
      </c>
      <c r="F808" s="7" t="s">
        <v>245</v>
      </c>
      <c r="G808" s="7" t="s">
        <v>246</v>
      </c>
      <c r="H808" s="7" t="s">
        <v>247</v>
      </c>
      <c r="I808" s="7">
        <v>29.0</v>
      </c>
      <c r="J808" s="7">
        <v>20.0</v>
      </c>
      <c r="L808" s="7" t="s">
        <v>248</v>
      </c>
      <c r="M808" s="7">
        <v>20.0</v>
      </c>
      <c r="N808" s="7" t="s">
        <v>249</v>
      </c>
      <c r="O808" s="7" t="s">
        <v>250</v>
      </c>
      <c r="P808" s="7" t="s">
        <v>247</v>
      </c>
      <c r="Q808" s="7" t="s">
        <v>251</v>
      </c>
      <c r="R808" s="7" t="s">
        <v>252</v>
      </c>
      <c r="T808" s="7" t="s">
        <v>248</v>
      </c>
      <c r="U808" s="7" t="s">
        <v>253</v>
      </c>
      <c r="V808" s="7">
        <v>4.0</v>
      </c>
      <c r="W808" s="7" t="s">
        <v>254</v>
      </c>
      <c r="X808" s="7" t="s">
        <v>82</v>
      </c>
      <c r="Y808" s="7" t="s">
        <v>59</v>
      </c>
      <c r="Z808" s="7" t="s">
        <v>255</v>
      </c>
      <c r="AA808" s="7" t="s">
        <v>256</v>
      </c>
      <c r="AB808" s="7" t="s">
        <v>257</v>
      </c>
      <c r="AC808" s="7" t="s">
        <v>258</v>
      </c>
      <c r="AD808" s="7" t="s">
        <v>258</v>
      </c>
      <c r="AE808" s="7" t="s">
        <v>258</v>
      </c>
      <c r="AF808" s="7">
        <v>142652.0</v>
      </c>
      <c r="AH808" s="7" t="s">
        <v>259</v>
      </c>
      <c r="AI808" s="7" t="s">
        <v>260</v>
      </c>
      <c r="AM808" s="7" t="s">
        <v>261</v>
      </c>
      <c r="AN808" s="7" t="s">
        <v>262</v>
      </c>
      <c r="AO808" s="7" t="s">
        <v>262</v>
      </c>
      <c r="AP808" s="7" t="s">
        <v>263</v>
      </c>
      <c r="AQ808" s="7" t="s">
        <v>264</v>
      </c>
    </row>
    <row r="809" ht="12.75" customHeight="1">
      <c r="A809" s="7" t="s">
        <v>44</v>
      </c>
      <c r="B809" s="7">
        <v>839635.0</v>
      </c>
      <c r="C809" s="7" t="s">
        <v>2126</v>
      </c>
      <c r="D809" s="7" t="s">
        <v>2127</v>
      </c>
      <c r="E809" s="7" t="s">
        <v>2128</v>
      </c>
      <c r="F809" s="7" t="s">
        <v>2129</v>
      </c>
      <c r="G809" s="7" t="s">
        <v>2130</v>
      </c>
      <c r="H809" s="7" t="s">
        <v>2131</v>
      </c>
      <c r="I809" s="7">
        <v>5.0</v>
      </c>
      <c r="J809" s="7">
        <v>8.0</v>
      </c>
      <c r="L809" s="7" t="s">
        <v>2132</v>
      </c>
      <c r="M809" s="7">
        <v>8.0</v>
      </c>
      <c r="N809" s="7" t="s">
        <v>2133</v>
      </c>
      <c r="O809" s="7" t="s">
        <v>2134</v>
      </c>
      <c r="P809" s="7" t="s">
        <v>2135</v>
      </c>
      <c r="Q809" s="7" t="s">
        <v>2136</v>
      </c>
      <c r="R809" s="7" t="s">
        <v>2137</v>
      </c>
      <c r="T809" s="7" t="s">
        <v>2132</v>
      </c>
      <c r="U809" s="7" t="s">
        <v>2138</v>
      </c>
      <c r="V809" s="7">
        <v>4.0</v>
      </c>
      <c r="W809" s="7" t="s">
        <v>120</v>
      </c>
      <c r="X809" s="7" t="s">
        <v>2139</v>
      </c>
      <c r="Y809" s="7" t="s">
        <v>59</v>
      </c>
      <c r="Z809" s="7" t="s">
        <v>211</v>
      </c>
      <c r="AA809" s="7" t="s">
        <v>2140</v>
      </c>
      <c r="AB809" s="7" t="s">
        <v>2141</v>
      </c>
      <c r="AC809" s="7" t="s">
        <v>2142</v>
      </c>
      <c r="AD809" s="7" t="s">
        <v>2143</v>
      </c>
      <c r="AE809" s="7" t="s">
        <v>2143</v>
      </c>
      <c r="AF809" s="7">
        <v>64177.0</v>
      </c>
      <c r="AG809" s="7" t="s">
        <v>2144</v>
      </c>
      <c r="AH809" s="7" t="s">
        <v>2145</v>
      </c>
      <c r="AI809" s="7" t="s">
        <v>2146</v>
      </c>
      <c r="AM809" s="7" t="s">
        <v>611</v>
      </c>
      <c r="AN809" s="7" t="s">
        <v>1326</v>
      </c>
      <c r="AO809" s="7" t="s">
        <v>1326</v>
      </c>
      <c r="AP809" s="7" t="s">
        <v>1327</v>
      </c>
      <c r="AQ809" s="7" t="s">
        <v>1328</v>
      </c>
    </row>
    <row r="810" ht="12.75" customHeight="1">
      <c r="A810" s="7" t="s">
        <v>44</v>
      </c>
      <c r="B810" s="7">
        <v>842563.0</v>
      </c>
      <c r="C810" s="7" t="s">
        <v>4873</v>
      </c>
      <c r="D810" s="7" t="s">
        <v>4874</v>
      </c>
      <c r="E810" s="7" t="s">
        <v>2128</v>
      </c>
      <c r="F810" s="7" t="s">
        <v>4875</v>
      </c>
      <c r="G810" s="7" t="s">
        <v>4876</v>
      </c>
      <c r="H810" s="7" t="s">
        <v>4877</v>
      </c>
      <c r="I810" s="7">
        <v>2.0</v>
      </c>
      <c r="J810" s="7">
        <v>8.0</v>
      </c>
      <c r="L810" s="7" t="s">
        <v>4878</v>
      </c>
      <c r="M810" s="7">
        <v>8.0</v>
      </c>
      <c r="N810" s="7" t="s">
        <v>4879</v>
      </c>
      <c r="O810" s="7" t="s">
        <v>4880</v>
      </c>
      <c r="P810" s="7" t="s">
        <v>4881</v>
      </c>
      <c r="Q810" s="7" t="s">
        <v>4882</v>
      </c>
      <c r="T810" s="7" t="s">
        <v>4878</v>
      </c>
      <c r="U810" s="7" t="s">
        <v>2138</v>
      </c>
      <c r="V810" s="7">
        <v>2.0</v>
      </c>
      <c r="W810" s="7" t="s">
        <v>3394</v>
      </c>
      <c r="X810" s="7" t="s">
        <v>1281</v>
      </c>
      <c r="Y810" s="7" t="s">
        <v>59</v>
      </c>
      <c r="AA810" s="7" t="s">
        <v>4883</v>
      </c>
      <c r="AB810" s="7" t="s">
        <v>1320</v>
      </c>
      <c r="AC810" s="7" t="s">
        <v>1321</v>
      </c>
      <c r="AD810" s="7" t="s">
        <v>1322</v>
      </c>
      <c r="AF810" s="7">
        <v>654631.0</v>
      </c>
      <c r="AG810" s="7" t="s">
        <v>1323</v>
      </c>
      <c r="AH810" s="7" t="s">
        <v>1324</v>
      </c>
      <c r="AI810" s="7" t="s">
        <v>1325</v>
      </c>
      <c r="AJ810" s="7" t="s">
        <v>3394</v>
      </c>
      <c r="AK810" s="7" t="s">
        <v>3396</v>
      </c>
      <c r="AL810" s="7" t="s">
        <v>3397</v>
      </c>
      <c r="AM810" s="7" t="s">
        <v>611</v>
      </c>
      <c r="AN810" s="7" t="s">
        <v>1326</v>
      </c>
      <c r="AO810" s="7" t="s">
        <v>1326</v>
      </c>
      <c r="AP810" s="7" t="s">
        <v>1327</v>
      </c>
      <c r="AQ810" s="7" t="s">
        <v>1328</v>
      </c>
    </row>
    <row r="811" ht="12.75" customHeight="1">
      <c r="A811" s="7" t="s">
        <v>44</v>
      </c>
      <c r="B811" s="7">
        <v>802088.0</v>
      </c>
      <c r="C811" s="7" t="s">
        <v>19957</v>
      </c>
      <c r="D811" s="7" t="s">
        <v>19958</v>
      </c>
      <c r="E811" s="7" t="s">
        <v>19959</v>
      </c>
      <c r="F811" s="7" t="s">
        <v>19960</v>
      </c>
      <c r="G811" s="7" t="s">
        <v>19961</v>
      </c>
      <c r="H811" s="7" t="s">
        <v>19962</v>
      </c>
      <c r="I811" s="7">
        <v>0.0</v>
      </c>
      <c r="J811" s="7">
        <v>1.0</v>
      </c>
      <c r="L811" s="7" t="s">
        <v>19963</v>
      </c>
      <c r="M811" s="7">
        <v>1.0</v>
      </c>
      <c r="N811" s="7" t="s">
        <v>19964</v>
      </c>
      <c r="O811" s="7" t="s">
        <v>19965</v>
      </c>
      <c r="P811" s="7" t="s">
        <v>19966</v>
      </c>
      <c r="Q811" s="7" t="s">
        <v>19967</v>
      </c>
      <c r="T811" s="7" t="s">
        <v>19963</v>
      </c>
      <c r="U811" s="7" t="s">
        <v>19963</v>
      </c>
      <c r="V811" s="7">
        <v>7.0</v>
      </c>
      <c r="W811" s="7" t="s">
        <v>59</v>
      </c>
      <c r="X811" s="7" t="s">
        <v>19968</v>
      </c>
      <c r="AA811" s="7" t="s">
        <v>19969</v>
      </c>
      <c r="AB811" s="7" t="s">
        <v>8103</v>
      </c>
      <c r="AC811" s="7" t="s">
        <v>8104</v>
      </c>
      <c r="AD811" s="7" t="s">
        <v>5969</v>
      </c>
      <c r="AF811" s="7">
        <v>663737.0</v>
      </c>
      <c r="AG811" s="7" t="s">
        <v>8105</v>
      </c>
      <c r="AH811" s="7" t="s">
        <v>8106</v>
      </c>
      <c r="AI811" s="7" t="s">
        <v>8107</v>
      </c>
      <c r="AM811" s="7" t="s">
        <v>5968</v>
      </c>
      <c r="AN811" s="7" t="s">
        <v>5969</v>
      </c>
      <c r="AO811" s="7" t="s">
        <v>5969</v>
      </c>
      <c r="AP811" s="7" t="s">
        <v>5970</v>
      </c>
      <c r="AQ811" s="7" t="s">
        <v>5971</v>
      </c>
    </row>
    <row r="812" ht="12.75" customHeight="1">
      <c r="A812" s="7" t="s">
        <v>44</v>
      </c>
      <c r="B812" s="7">
        <v>839133.0</v>
      </c>
      <c r="C812" s="7" t="s">
        <v>2147</v>
      </c>
      <c r="D812" s="7" t="s">
        <v>2148</v>
      </c>
      <c r="E812" s="7" t="s">
        <v>4740</v>
      </c>
      <c r="F812" s="7" t="s">
        <v>4741</v>
      </c>
      <c r="G812" s="7" t="s">
        <v>4742</v>
      </c>
      <c r="H812" s="7" t="s">
        <v>4743</v>
      </c>
      <c r="I812" s="7">
        <v>2.0</v>
      </c>
      <c r="J812" s="7">
        <v>9.0</v>
      </c>
      <c r="L812" s="7" t="s">
        <v>4744</v>
      </c>
      <c r="M812" s="7">
        <v>9.0</v>
      </c>
      <c r="O812" s="7" t="s">
        <v>4745</v>
      </c>
      <c r="P812" s="7" t="s">
        <v>4743</v>
      </c>
      <c r="Q812" s="7" t="s">
        <v>4744</v>
      </c>
      <c r="T812" s="7" t="s">
        <v>4744</v>
      </c>
      <c r="U812" s="7" t="s">
        <v>4746</v>
      </c>
      <c r="V812" s="7">
        <v>5.0</v>
      </c>
      <c r="W812" s="7" t="s">
        <v>211</v>
      </c>
      <c r="X812" s="7" t="s">
        <v>80</v>
      </c>
      <c r="Y812" s="7" t="s">
        <v>59</v>
      </c>
      <c r="AA812" s="7" t="s">
        <v>4747</v>
      </c>
      <c r="AB812" s="7" t="s">
        <v>2157</v>
      </c>
      <c r="AC812" s="7" t="s">
        <v>2158</v>
      </c>
      <c r="AD812" s="7" t="s">
        <v>2158</v>
      </c>
      <c r="AF812" s="7">
        <v>477004.0</v>
      </c>
      <c r="AG812" s="7" t="s">
        <v>2159</v>
      </c>
      <c r="AH812" s="7" t="s">
        <v>2160</v>
      </c>
      <c r="AI812" s="7" t="s">
        <v>2161</v>
      </c>
    </row>
    <row r="813" ht="12.75" customHeight="1">
      <c r="A813" s="7" t="s">
        <v>44</v>
      </c>
      <c r="B813" s="7">
        <v>838877.0</v>
      </c>
      <c r="C813" s="7" t="s">
        <v>18364</v>
      </c>
      <c r="D813" s="7" t="s">
        <v>18365</v>
      </c>
      <c r="E813" s="7" t="s">
        <v>4740</v>
      </c>
      <c r="F813" s="7" t="s">
        <v>18366</v>
      </c>
      <c r="G813" s="7" t="s">
        <v>18367</v>
      </c>
      <c r="H813" s="7" t="s">
        <v>18368</v>
      </c>
      <c r="I813" s="7">
        <v>0.0</v>
      </c>
      <c r="J813" s="7">
        <v>2.0</v>
      </c>
      <c r="K813" s="7">
        <v>2296.0</v>
      </c>
      <c r="L813" s="7" t="s">
        <v>18369</v>
      </c>
      <c r="M813" s="7">
        <v>2.0</v>
      </c>
      <c r="N813" s="7" t="s">
        <v>18370</v>
      </c>
      <c r="O813" s="7" t="s">
        <v>18371</v>
      </c>
      <c r="P813" s="7" t="s">
        <v>18372</v>
      </c>
      <c r="Q813" s="7" t="s">
        <v>18373</v>
      </c>
      <c r="S813" s="7" t="s">
        <v>18369</v>
      </c>
      <c r="T813" s="7" t="s">
        <v>18374</v>
      </c>
      <c r="U813" s="7" t="s">
        <v>18374</v>
      </c>
      <c r="V813" s="7">
        <v>2.0</v>
      </c>
      <c r="W813" s="7" t="s">
        <v>59</v>
      </c>
      <c r="X813" s="7" t="s">
        <v>98</v>
      </c>
      <c r="Y813" s="7" t="s">
        <v>4194</v>
      </c>
      <c r="Z813" s="7" t="s">
        <v>608</v>
      </c>
      <c r="AA813" s="7" t="s">
        <v>18375</v>
      </c>
      <c r="AB813" s="7" t="s">
        <v>3328</v>
      </c>
      <c r="AC813" s="7" t="s">
        <v>3329</v>
      </c>
      <c r="AD813" s="7" t="s">
        <v>3329</v>
      </c>
      <c r="AE813" s="7" t="s">
        <v>3329</v>
      </c>
      <c r="AF813" s="7">
        <v>64879.0</v>
      </c>
      <c r="AG813" s="7" t="s">
        <v>3330</v>
      </c>
      <c r="AH813" s="7" t="s">
        <v>3331</v>
      </c>
      <c r="AI813" s="7" t="s">
        <v>3332</v>
      </c>
    </row>
    <row r="814" ht="12.75" customHeight="1">
      <c r="A814" s="7" t="s">
        <v>44</v>
      </c>
      <c r="B814" s="7">
        <v>833776.0</v>
      </c>
      <c r="C814" s="7" t="s">
        <v>3840</v>
      </c>
      <c r="D814" s="7" t="s">
        <v>3841</v>
      </c>
      <c r="E814" s="7" t="s">
        <v>3842</v>
      </c>
      <c r="F814" s="7" t="s">
        <v>3843</v>
      </c>
      <c r="G814" s="7" t="s">
        <v>3844</v>
      </c>
      <c r="H814" s="7" t="s">
        <v>3845</v>
      </c>
      <c r="I814" s="7">
        <v>2.0</v>
      </c>
      <c r="J814" s="7">
        <v>80.0</v>
      </c>
      <c r="L814" s="7" t="s">
        <v>3846</v>
      </c>
      <c r="M814" s="7">
        <v>80.0</v>
      </c>
      <c r="O814" s="7" t="s">
        <v>3847</v>
      </c>
      <c r="P814" s="7" t="s">
        <v>3845</v>
      </c>
      <c r="Q814" s="7" t="s">
        <v>3846</v>
      </c>
      <c r="R814" s="7" t="s">
        <v>3848</v>
      </c>
      <c r="T814" s="7" t="s">
        <v>3846</v>
      </c>
      <c r="U814" s="7" t="s">
        <v>3849</v>
      </c>
      <c r="V814" s="7">
        <v>4.0</v>
      </c>
      <c r="W814" s="7" t="s">
        <v>3850</v>
      </c>
      <c r="X814" s="7" t="s">
        <v>440</v>
      </c>
      <c r="Y814" s="7" t="s">
        <v>1989</v>
      </c>
      <c r="Z814" s="7" t="s">
        <v>59</v>
      </c>
      <c r="AA814" s="7" t="s">
        <v>3851</v>
      </c>
      <c r="AB814" s="7" t="s">
        <v>3852</v>
      </c>
      <c r="AC814" s="7" t="s">
        <v>3853</v>
      </c>
      <c r="AD814" s="7" t="s">
        <v>3854</v>
      </c>
      <c r="AE814" s="7" t="s">
        <v>3855</v>
      </c>
      <c r="AF814" s="7">
        <v>332370.0</v>
      </c>
      <c r="AG814" s="7" t="s">
        <v>3856</v>
      </c>
      <c r="AH814" s="7" t="s">
        <v>3857</v>
      </c>
      <c r="AI814" s="7" t="s">
        <v>3858</v>
      </c>
    </row>
    <row r="815" ht="12.75" customHeight="1">
      <c r="A815" s="7" t="s">
        <v>44</v>
      </c>
      <c r="B815" s="7">
        <v>836212.0</v>
      </c>
      <c r="C815" s="7" t="s">
        <v>6933</v>
      </c>
      <c r="D815" s="7" t="s">
        <v>6934</v>
      </c>
      <c r="E815" s="7" t="s">
        <v>6935</v>
      </c>
      <c r="F815" s="7" t="s">
        <v>6936</v>
      </c>
      <c r="G815" s="7" t="s">
        <v>6937</v>
      </c>
      <c r="H815" s="7" t="s">
        <v>6938</v>
      </c>
      <c r="I815" s="7">
        <v>1.0</v>
      </c>
      <c r="J815" s="7">
        <v>9.0</v>
      </c>
      <c r="L815" s="7" t="s">
        <v>6939</v>
      </c>
      <c r="M815" s="7">
        <v>9.0</v>
      </c>
      <c r="N815" s="7" t="s">
        <v>6940</v>
      </c>
      <c r="O815" s="7" t="s">
        <v>6941</v>
      </c>
      <c r="P815" s="7" t="s">
        <v>6942</v>
      </c>
      <c r="Q815" s="7" t="s">
        <v>6943</v>
      </c>
      <c r="T815" s="7" t="s">
        <v>6939</v>
      </c>
      <c r="U815" s="7" t="s">
        <v>2138</v>
      </c>
      <c r="V815" s="7">
        <v>5.0</v>
      </c>
      <c r="W815" s="7" t="s">
        <v>1318</v>
      </c>
      <c r="X815" s="7" t="s">
        <v>233</v>
      </c>
      <c r="Y815" s="7" t="s">
        <v>59</v>
      </c>
      <c r="Z815" s="7" t="s">
        <v>211</v>
      </c>
      <c r="AA815" s="7" t="s">
        <v>6944</v>
      </c>
      <c r="AB815" s="7" t="s">
        <v>1320</v>
      </c>
      <c r="AC815" s="7" t="s">
        <v>1321</v>
      </c>
      <c r="AD815" s="7" t="s">
        <v>1322</v>
      </c>
      <c r="AF815" s="7">
        <v>654631.0</v>
      </c>
      <c r="AG815" s="7" t="s">
        <v>1323</v>
      </c>
      <c r="AH815" s="7" t="s">
        <v>1324</v>
      </c>
      <c r="AI815" s="7" t="s">
        <v>1325</v>
      </c>
      <c r="AJ815" s="7" t="s">
        <v>233</v>
      </c>
      <c r="AK815" s="7" t="s">
        <v>240</v>
      </c>
      <c r="AL815" s="7" t="s">
        <v>241</v>
      </c>
      <c r="AM815" s="7" t="s">
        <v>611</v>
      </c>
      <c r="AN815" s="7" t="s">
        <v>1326</v>
      </c>
      <c r="AO815" s="7" t="s">
        <v>1326</v>
      </c>
      <c r="AP815" s="7" t="s">
        <v>1327</v>
      </c>
      <c r="AQ815" s="7" t="s">
        <v>1328</v>
      </c>
    </row>
    <row r="816" ht="12.75" customHeight="1">
      <c r="A816" s="7" t="s">
        <v>44</v>
      </c>
      <c r="B816" s="7">
        <v>829342.0</v>
      </c>
      <c r="C816" s="7" t="s">
        <v>8891</v>
      </c>
      <c r="D816" s="7" t="s">
        <v>8892</v>
      </c>
      <c r="E816" s="7" t="s">
        <v>3842</v>
      </c>
      <c r="F816" s="7" t="s">
        <v>8893</v>
      </c>
      <c r="G816" s="7" t="s">
        <v>8894</v>
      </c>
      <c r="H816" s="7" t="s">
        <v>8895</v>
      </c>
      <c r="I816" s="7">
        <v>0.0</v>
      </c>
      <c r="J816" s="7">
        <v>34.0</v>
      </c>
      <c r="L816" s="7" t="s">
        <v>8896</v>
      </c>
      <c r="M816" s="7">
        <v>34.0</v>
      </c>
      <c r="N816" s="7" t="s">
        <v>8897</v>
      </c>
      <c r="O816" s="7" t="s">
        <v>8898</v>
      </c>
      <c r="P816" s="7" t="s">
        <v>8895</v>
      </c>
      <c r="Q816" s="7" t="s">
        <v>8899</v>
      </c>
      <c r="R816" s="7" t="s">
        <v>8900</v>
      </c>
      <c r="T816" s="7" t="s">
        <v>8896</v>
      </c>
      <c r="U816" s="7" t="s">
        <v>8896</v>
      </c>
      <c r="V816" s="7">
        <v>2.0</v>
      </c>
      <c r="W816" s="7" t="s">
        <v>989</v>
      </c>
      <c r="X816" s="7" t="s">
        <v>120</v>
      </c>
      <c r="Y816" s="7" t="s">
        <v>59</v>
      </c>
      <c r="AA816" s="7" t="s">
        <v>8901</v>
      </c>
      <c r="AB816" s="7" t="s">
        <v>8902</v>
      </c>
      <c r="AC816" s="7" t="s">
        <v>8903</v>
      </c>
      <c r="AE816" s="7" t="s">
        <v>8904</v>
      </c>
      <c r="AF816" s="7">
        <v>597337.0</v>
      </c>
      <c r="AH816" s="7" t="s">
        <v>8905</v>
      </c>
      <c r="AI816" s="7" t="s">
        <v>8906</v>
      </c>
      <c r="AM816" s="7" t="s">
        <v>8907</v>
      </c>
      <c r="AN816" s="7" t="s">
        <v>8908</v>
      </c>
      <c r="AO816" s="7" t="s">
        <v>8908</v>
      </c>
      <c r="AP816" s="7" t="s">
        <v>8909</v>
      </c>
      <c r="AQ816" s="7" t="s">
        <v>8910</v>
      </c>
    </row>
    <row r="817" ht="12.75" customHeight="1">
      <c r="A817" s="7" t="s">
        <v>44</v>
      </c>
      <c r="B817" s="7">
        <v>833762.0</v>
      </c>
      <c r="C817" s="7" t="s">
        <v>10491</v>
      </c>
      <c r="D817" s="7" t="s">
        <v>10492</v>
      </c>
      <c r="E817" s="7" t="s">
        <v>3842</v>
      </c>
      <c r="F817" s="7" t="s">
        <v>10493</v>
      </c>
      <c r="G817" s="7" t="s">
        <v>10494</v>
      </c>
      <c r="H817" s="7" t="s">
        <v>10495</v>
      </c>
      <c r="I817" s="7">
        <v>0.0</v>
      </c>
      <c r="J817" s="7">
        <v>11.0</v>
      </c>
      <c r="L817" s="7" t="s">
        <v>10496</v>
      </c>
      <c r="M817" s="7">
        <v>11.0</v>
      </c>
      <c r="N817" s="7" t="s">
        <v>10497</v>
      </c>
      <c r="O817" s="7" t="s">
        <v>10498</v>
      </c>
      <c r="P817" s="7" t="s">
        <v>10499</v>
      </c>
      <c r="Q817" s="7" t="s">
        <v>10500</v>
      </c>
      <c r="T817" s="7" t="s">
        <v>10496</v>
      </c>
      <c r="U817" s="7" t="s">
        <v>10496</v>
      </c>
      <c r="V817" s="7">
        <v>5.0</v>
      </c>
      <c r="W817" s="7" t="s">
        <v>120</v>
      </c>
      <c r="X817" s="7" t="s">
        <v>99</v>
      </c>
      <c r="Y817" s="7" t="s">
        <v>80</v>
      </c>
      <c r="Z817" s="7" t="s">
        <v>59</v>
      </c>
      <c r="AA817" s="7" t="s">
        <v>10501</v>
      </c>
      <c r="AB817" s="7" t="s">
        <v>10502</v>
      </c>
      <c r="AC817" s="7" t="s">
        <v>10503</v>
      </c>
      <c r="AD817" s="7" t="s">
        <v>10504</v>
      </c>
      <c r="AE817" s="7" t="s">
        <v>10503</v>
      </c>
      <c r="AF817" s="7">
        <v>341672.0</v>
      </c>
      <c r="AG817" s="7" t="s">
        <v>10505</v>
      </c>
      <c r="AH817" s="7" t="s">
        <v>10506</v>
      </c>
      <c r="AI817" s="7" t="s">
        <v>10507</v>
      </c>
    </row>
    <row r="818" ht="12.75" customHeight="1">
      <c r="A818" s="7" t="s">
        <v>44</v>
      </c>
      <c r="B818" s="7">
        <v>834007.0</v>
      </c>
      <c r="C818" s="7" t="s">
        <v>16706</v>
      </c>
      <c r="D818" s="7" t="s">
        <v>16707</v>
      </c>
      <c r="E818" s="7" t="s">
        <v>3842</v>
      </c>
      <c r="F818" s="7" t="s">
        <v>16708</v>
      </c>
      <c r="G818" s="7" t="s">
        <v>16709</v>
      </c>
      <c r="H818" s="7" t="s">
        <v>16710</v>
      </c>
      <c r="I818" s="7">
        <v>0.0</v>
      </c>
      <c r="J818" s="7">
        <v>3.0</v>
      </c>
      <c r="K818" s="7">
        <v>10648.0</v>
      </c>
      <c r="L818" s="7" t="s">
        <v>16711</v>
      </c>
      <c r="M818" s="7">
        <v>3.0</v>
      </c>
      <c r="N818" s="7" t="s">
        <v>16712</v>
      </c>
      <c r="O818" s="7" t="s">
        <v>16713</v>
      </c>
      <c r="P818" s="7" t="s">
        <v>16714</v>
      </c>
      <c r="Q818" s="7" t="s">
        <v>16715</v>
      </c>
      <c r="S818" s="7" t="s">
        <v>16711</v>
      </c>
      <c r="T818" s="7" t="s">
        <v>16716</v>
      </c>
      <c r="U818" s="7" t="s">
        <v>16716</v>
      </c>
      <c r="V818" s="7">
        <v>2.0</v>
      </c>
      <c r="W818" s="7" t="s">
        <v>98</v>
      </c>
      <c r="X818" s="7" t="s">
        <v>59</v>
      </c>
      <c r="Y818" s="7" t="s">
        <v>608</v>
      </c>
      <c r="Z818" s="7" t="s">
        <v>4194</v>
      </c>
      <c r="AA818" s="7" t="s">
        <v>16717</v>
      </c>
      <c r="AB818" s="7" t="s">
        <v>3328</v>
      </c>
      <c r="AC818" s="7" t="s">
        <v>3329</v>
      </c>
      <c r="AD818" s="7" t="s">
        <v>3329</v>
      </c>
      <c r="AE818" s="7" t="s">
        <v>3329</v>
      </c>
      <c r="AF818" s="7">
        <v>64879.0</v>
      </c>
      <c r="AG818" s="7" t="s">
        <v>3330</v>
      </c>
      <c r="AH818" s="7" t="s">
        <v>3331</v>
      </c>
      <c r="AI818" s="7" t="s">
        <v>3332</v>
      </c>
    </row>
    <row r="819" ht="12.75" customHeight="1">
      <c r="A819" s="7" t="s">
        <v>44</v>
      </c>
      <c r="B819" s="7">
        <v>795607.0</v>
      </c>
      <c r="C819" s="7" t="s">
        <v>22282</v>
      </c>
      <c r="D819" s="7" t="s">
        <v>28756</v>
      </c>
      <c r="E819" s="7" t="s">
        <v>16687</v>
      </c>
      <c r="F819" s="7" t="s">
        <v>22284</v>
      </c>
      <c r="G819" s="7" t="s">
        <v>22285</v>
      </c>
      <c r="H819" s="7" t="s">
        <v>22286</v>
      </c>
      <c r="I819" s="7">
        <v>0.0</v>
      </c>
      <c r="J819" s="7">
        <v>0.0</v>
      </c>
      <c r="L819" s="7" t="s">
        <v>22287</v>
      </c>
      <c r="M819" s="7">
        <v>0.0</v>
      </c>
      <c r="N819" s="7" t="s">
        <v>22288</v>
      </c>
      <c r="O819" s="7" t="s">
        <v>22289</v>
      </c>
      <c r="P819" s="7" t="s">
        <v>22286</v>
      </c>
      <c r="Q819" s="7" t="s">
        <v>22290</v>
      </c>
      <c r="T819" s="7" t="s">
        <v>22287</v>
      </c>
      <c r="U819" s="7" t="s">
        <v>22287</v>
      </c>
      <c r="V819" s="7">
        <v>1.0</v>
      </c>
      <c r="W819" s="7" t="s">
        <v>141</v>
      </c>
      <c r="X819" s="7" t="s">
        <v>59</v>
      </c>
      <c r="Y819" s="7" t="s">
        <v>1120</v>
      </c>
      <c r="AA819" s="7" t="s">
        <v>22291</v>
      </c>
      <c r="AB819" s="7" t="s">
        <v>22292</v>
      </c>
      <c r="AC819" s="7" t="s">
        <v>22293</v>
      </c>
      <c r="AD819" s="7" t="s">
        <v>22294</v>
      </c>
      <c r="AF819" s="7">
        <v>688616.0</v>
      </c>
      <c r="AG819" s="7" t="s">
        <v>22295</v>
      </c>
      <c r="AH819" s="7" t="s">
        <v>22296</v>
      </c>
      <c r="AI819" s="7" t="s">
        <v>22297</v>
      </c>
    </row>
    <row r="820" ht="12.75" customHeight="1">
      <c r="A820" s="7" t="s">
        <v>44</v>
      </c>
      <c r="B820" s="7">
        <v>830665.0</v>
      </c>
      <c r="C820" s="7" t="s">
        <v>18353</v>
      </c>
      <c r="D820" s="7" t="s">
        <v>18354</v>
      </c>
      <c r="E820" s="7" t="s">
        <v>8197</v>
      </c>
      <c r="F820" s="7" t="s">
        <v>18355</v>
      </c>
      <c r="G820" s="7" t="s">
        <v>18356</v>
      </c>
      <c r="H820" s="7" t="s">
        <v>18357</v>
      </c>
      <c r="I820" s="7">
        <v>0.0</v>
      </c>
      <c r="J820" s="7">
        <v>2.0</v>
      </c>
      <c r="L820" s="7" t="s">
        <v>18358</v>
      </c>
      <c r="M820" s="7">
        <v>2.0</v>
      </c>
      <c r="O820" s="7" t="s">
        <v>18359</v>
      </c>
      <c r="P820" s="7" t="s">
        <v>18360</v>
      </c>
      <c r="Q820" s="7" t="s">
        <v>18361</v>
      </c>
      <c r="R820" s="7" t="s">
        <v>18362</v>
      </c>
      <c r="S820" s="7" t="s">
        <v>18358</v>
      </c>
      <c r="T820" s="7" t="s">
        <v>18363</v>
      </c>
      <c r="U820" s="7" t="s">
        <v>18363</v>
      </c>
      <c r="V820" s="7">
        <v>19.0</v>
      </c>
      <c r="W820" s="7" t="s">
        <v>211</v>
      </c>
      <c r="X820" s="7" t="s">
        <v>59</v>
      </c>
      <c r="Y820" s="7" t="s">
        <v>691</v>
      </c>
      <c r="AA820" s="7" t="s">
        <v>7306</v>
      </c>
      <c r="AB820" s="7" t="s">
        <v>8517</v>
      </c>
      <c r="AC820" s="7" t="s">
        <v>8518</v>
      </c>
      <c r="AE820" s="7" t="s">
        <v>8519</v>
      </c>
      <c r="AF820" s="7">
        <v>708650.0</v>
      </c>
      <c r="AG820" s="7" t="s">
        <v>8520</v>
      </c>
      <c r="AH820" s="7" t="s">
        <v>8521</v>
      </c>
      <c r="AI820" s="7" t="s">
        <v>8522</v>
      </c>
    </row>
    <row r="821" ht="12.75" customHeight="1">
      <c r="A821" s="7" t="s">
        <v>44</v>
      </c>
      <c r="B821" s="7">
        <v>830413.0</v>
      </c>
      <c r="C821" s="7" t="s">
        <v>8195</v>
      </c>
      <c r="D821" s="7" t="s">
        <v>8196</v>
      </c>
      <c r="E821" s="7" t="s">
        <v>8197</v>
      </c>
      <c r="F821" s="7" t="s">
        <v>8198</v>
      </c>
      <c r="G821" s="7" t="s">
        <v>8199</v>
      </c>
      <c r="H821" s="7" t="s">
        <v>8200</v>
      </c>
      <c r="I821" s="7">
        <v>1.0</v>
      </c>
      <c r="J821" s="7">
        <v>2.0</v>
      </c>
      <c r="L821" s="7" t="s">
        <v>8201</v>
      </c>
      <c r="M821" s="7">
        <v>2.0</v>
      </c>
      <c r="O821" s="7" t="s">
        <v>8202</v>
      </c>
      <c r="P821" s="7" t="s">
        <v>8200</v>
      </c>
      <c r="Q821" s="7" t="s">
        <v>8201</v>
      </c>
      <c r="T821" s="7" t="s">
        <v>8201</v>
      </c>
      <c r="U821" s="7" t="s">
        <v>8203</v>
      </c>
      <c r="V821" s="7">
        <v>2.0</v>
      </c>
      <c r="W821" s="7" t="s">
        <v>141</v>
      </c>
      <c r="X821" s="7" t="s">
        <v>58</v>
      </c>
      <c r="Y821" s="7" t="s">
        <v>1302</v>
      </c>
      <c r="Z821" s="7" t="s">
        <v>59</v>
      </c>
      <c r="AA821" s="7" t="s">
        <v>8204</v>
      </c>
      <c r="AB821" s="7" t="s">
        <v>8205</v>
      </c>
      <c r="AC821" s="7" t="s">
        <v>8206</v>
      </c>
      <c r="AD821" s="7" t="s">
        <v>8207</v>
      </c>
      <c r="AE821" s="7" t="s">
        <v>8208</v>
      </c>
      <c r="AF821" s="7">
        <v>510087.0</v>
      </c>
      <c r="AG821" s="7" t="s">
        <v>8209</v>
      </c>
      <c r="AH821" s="7" t="s">
        <v>8210</v>
      </c>
      <c r="AI821" s="7" t="s">
        <v>8211</v>
      </c>
    </row>
    <row r="822" ht="12.75" customHeight="1">
      <c r="A822" s="7" t="s">
        <v>44</v>
      </c>
      <c r="B822" s="7">
        <v>815147.0</v>
      </c>
      <c r="C822" s="7" t="s">
        <v>19986</v>
      </c>
      <c r="D822" s="7" t="s">
        <v>19987</v>
      </c>
      <c r="E822" s="7" t="s">
        <v>19988</v>
      </c>
      <c r="F822" s="7" t="s">
        <v>19989</v>
      </c>
      <c r="G822" s="7" t="s">
        <v>19990</v>
      </c>
      <c r="H822" s="7" t="s">
        <v>19991</v>
      </c>
      <c r="I822" s="7">
        <v>0.0</v>
      </c>
      <c r="J822" s="7">
        <v>1.0</v>
      </c>
      <c r="L822" s="7" t="s">
        <v>19992</v>
      </c>
      <c r="M822" s="7">
        <v>1.0</v>
      </c>
      <c r="N822" s="7" t="s">
        <v>19993</v>
      </c>
      <c r="O822" s="7" t="s">
        <v>19994</v>
      </c>
      <c r="P822" s="7" t="s">
        <v>19991</v>
      </c>
      <c r="Q822" s="7" t="s">
        <v>19995</v>
      </c>
      <c r="T822" s="7" t="s">
        <v>19992</v>
      </c>
      <c r="U822" s="7" t="s">
        <v>19992</v>
      </c>
      <c r="V822" s="7">
        <v>3.0</v>
      </c>
      <c r="W822" s="7" t="s">
        <v>59</v>
      </c>
      <c r="X822" s="7" t="s">
        <v>211</v>
      </c>
      <c r="Y822" s="7" t="s">
        <v>19996</v>
      </c>
      <c r="AA822" s="7" t="s">
        <v>19997</v>
      </c>
      <c r="AB822" s="7" t="s">
        <v>19998</v>
      </c>
      <c r="AC822" s="7" t="s">
        <v>19999</v>
      </c>
      <c r="AE822" s="7" t="s">
        <v>20000</v>
      </c>
      <c r="AF822" s="7">
        <v>512830.0</v>
      </c>
      <c r="AH822" s="7" t="s">
        <v>20001</v>
      </c>
      <c r="AI822" s="7" t="s">
        <v>20002</v>
      </c>
    </row>
    <row r="823" ht="12.75" customHeight="1">
      <c r="A823" s="7" t="s">
        <v>44</v>
      </c>
      <c r="B823" s="7">
        <v>824806.0</v>
      </c>
      <c r="C823" s="7" t="s">
        <v>12476</v>
      </c>
      <c r="D823" s="7" t="s">
        <v>12477</v>
      </c>
      <c r="E823" s="7" t="s">
        <v>12478</v>
      </c>
      <c r="F823" s="7" t="s">
        <v>12479</v>
      </c>
      <c r="G823" s="7" t="s">
        <v>12480</v>
      </c>
      <c r="H823" s="7" t="s">
        <v>12481</v>
      </c>
      <c r="I823" s="7">
        <v>0.0</v>
      </c>
      <c r="J823" s="7">
        <v>7.0</v>
      </c>
      <c r="L823" s="7" t="s">
        <v>12482</v>
      </c>
      <c r="M823" s="7">
        <v>7.0</v>
      </c>
      <c r="N823" s="7" t="s">
        <v>12483</v>
      </c>
      <c r="O823" s="7" t="s">
        <v>12484</v>
      </c>
      <c r="P823" s="7" t="s">
        <v>12481</v>
      </c>
      <c r="Q823" s="7" t="s">
        <v>12485</v>
      </c>
      <c r="T823" s="7" t="s">
        <v>12482</v>
      </c>
      <c r="U823" s="7" t="s">
        <v>12482</v>
      </c>
      <c r="V823" s="7">
        <v>2.0</v>
      </c>
      <c r="W823" s="7" t="s">
        <v>1318</v>
      </c>
      <c r="X823" s="7" t="s">
        <v>80</v>
      </c>
      <c r="Y823" s="7" t="s">
        <v>59</v>
      </c>
      <c r="Z823" s="7" t="s">
        <v>12486</v>
      </c>
      <c r="AA823" s="7" t="s">
        <v>12487</v>
      </c>
      <c r="AB823" s="7" t="s">
        <v>6836</v>
      </c>
      <c r="AC823" s="7" t="s">
        <v>6837</v>
      </c>
      <c r="AD823" s="7" t="s">
        <v>6838</v>
      </c>
      <c r="AE823" s="7" t="s">
        <v>6839</v>
      </c>
      <c r="AF823" s="7">
        <v>358905.0</v>
      </c>
      <c r="AH823" s="7" t="s">
        <v>6840</v>
      </c>
      <c r="AI823" s="7" t="s">
        <v>6841</v>
      </c>
      <c r="AM823" s="7" t="s">
        <v>261</v>
      </c>
      <c r="AN823" s="7" t="s">
        <v>262</v>
      </c>
      <c r="AO823" s="7" t="s">
        <v>262</v>
      </c>
      <c r="AP823" s="7" t="s">
        <v>263</v>
      </c>
      <c r="AQ823" s="7" t="s">
        <v>264</v>
      </c>
    </row>
    <row r="824" ht="12.75" customHeight="1">
      <c r="A824" s="7" t="s">
        <v>44</v>
      </c>
      <c r="B824" s="7">
        <v>823519.0</v>
      </c>
      <c r="C824" s="7" t="s">
        <v>18340</v>
      </c>
      <c r="D824" s="7" t="s">
        <v>28757</v>
      </c>
      <c r="E824" s="7" t="s">
        <v>18342</v>
      </c>
      <c r="F824" s="7" t="s">
        <v>18343</v>
      </c>
      <c r="G824" s="7" t="s">
        <v>18344</v>
      </c>
      <c r="H824" s="7" t="s">
        <v>18345</v>
      </c>
      <c r="I824" s="7">
        <v>0.0</v>
      </c>
      <c r="J824" s="7">
        <v>2.0</v>
      </c>
      <c r="K824" s="7">
        <v>5319.0</v>
      </c>
      <c r="L824" s="7" t="s">
        <v>18346</v>
      </c>
      <c r="M824" s="7">
        <v>2.0</v>
      </c>
      <c r="N824" s="7" t="s">
        <v>18347</v>
      </c>
      <c r="O824" s="7" t="s">
        <v>18348</v>
      </c>
      <c r="P824" s="7" t="s">
        <v>18349</v>
      </c>
      <c r="Q824" s="7" t="s">
        <v>18350</v>
      </c>
      <c r="S824" s="7" t="s">
        <v>18346</v>
      </c>
      <c r="T824" s="7" t="s">
        <v>18351</v>
      </c>
      <c r="U824" s="7" t="s">
        <v>18351</v>
      </c>
      <c r="V824" s="7">
        <v>2.0</v>
      </c>
      <c r="W824" s="7" t="s">
        <v>59</v>
      </c>
      <c r="X824" s="7" t="s">
        <v>254</v>
      </c>
      <c r="Y824" s="7" t="s">
        <v>914</v>
      </c>
      <c r="AA824" s="7" t="s">
        <v>18352</v>
      </c>
      <c r="AB824" s="7" t="s">
        <v>3328</v>
      </c>
      <c r="AC824" s="7" t="s">
        <v>3329</v>
      </c>
      <c r="AD824" s="7" t="s">
        <v>3329</v>
      </c>
      <c r="AE824" s="7" t="s">
        <v>3329</v>
      </c>
      <c r="AF824" s="7">
        <v>64879.0</v>
      </c>
      <c r="AG824" s="7" t="s">
        <v>3330</v>
      </c>
      <c r="AH824" s="7" t="s">
        <v>3331</v>
      </c>
      <c r="AI824" s="7" t="s">
        <v>3332</v>
      </c>
    </row>
    <row r="825" ht="12.75" customHeight="1">
      <c r="A825" s="7" t="s">
        <v>44</v>
      </c>
      <c r="B825" s="7">
        <v>819074.0</v>
      </c>
      <c r="C825" s="7" t="s">
        <v>7581</v>
      </c>
      <c r="D825" s="7" t="s">
        <v>7597</v>
      </c>
      <c r="E825" s="7" t="s">
        <v>7583</v>
      </c>
      <c r="F825" s="7" t="s">
        <v>7584</v>
      </c>
      <c r="G825" s="7" t="s">
        <v>7585</v>
      </c>
      <c r="H825" s="7" t="s">
        <v>7586</v>
      </c>
      <c r="I825" s="7">
        <v>1.0</v>
      </c>
      <c r="J825" s="7">
        <v>5.0</v>
      </c>
      <c r="K825" s="7">
        <v>14403.0</v>
      </c>
      <c r="L825" s="7" t="s">
        <v>7587</v>
      </c>
      <c r="M825" s="7">
        <v>5.0</v>
      </c>
      <c r="O825" s="7" t="s">
        <v>7588</v>
      </c>
      <c r="P825" s="7" t="s">
        <v>7586</v>
      </c>
      <c r="Q825" s="7" t="s">
        <v>7589</v>
      </c>
      <c r="T825" s="7" t="s">
        <v>7587</v>
      </c>
      <c r="U825" s="7" t="s">
        <v>7590</v>
      </c>
      <c r="V825" s="7">
        <v>4.0</v>
      </c>
      <c r="W825" s="7" t="s">
        <v>59</v>
      </c>
      <c r="X825" s="7" t="s">
        <v>80</v>
      </c>
      <c r="Y825" s="7" t="s">
        <v>3792</v>
      </c>
      <c r="Z825" s="7" t="s">
        <v>291</v>
      </c>
      <c r="AA825" s="7" t="s">
        <v>7591</v>
      </c>
      <c r="AB825" s="7" t="s">
        <v>7592</v>
      </c>
      <c r="AC825" s="7" t="s">
        <v>7593</v>
      </c>
      <c r="AD825" s="7" t="s">
        <v>7593</v>
      </c>
      <c r="AE825" s="7" t="s">
        <v>7593</v>
      </c>
      <c r="AF825" s="7">
        <v>464367.0</v>
      </c>
      <c r="AG825" s="7" t="s">
        <v>7594</v>
      </c>
      <c r="AH825" s="7" t="s">
        <v>7595</v>
      </c>
      <c r="AI825" s="7" t="s">
        <v>7596</v>
      </c>
    </row>
    <row r="826" ht="12.75" customHeight="1">
      <c r="A826" s="7" t="s">
        <v>44</v>
      </c>
      <c r="B826" s="7">
        <v>818749.0</v>
      </c>
      <c r="C826" s="7" t="s">
        <v>1143</v>
      </c>
      <c r="D826" s="7" t="s">
        <v>28758</v>
      </c>
      <c r="E826" s="7" t="s">
        <v>1145</v>
      </c>
      <c r="F826" s="7" t="s">
        <v>1146</v>
      </c>
      <c r="G826" s="7" t="s">
        <v>1147</v>
      </c>
      <c r="H826" s="7" t="s">
        <v>1148</v>
      </c>
      <c r="I826" s="7">
        <v>8.0</v>
      </c>
      <c r="J826" s="7">
        <v>11.0</v>
      </c>
      <c r="L826" s="7" t="s">
        <v>1149</v>
      </c>
      <c r="M826" s="7">
        <v>11.0</v>
      </c>
      <c r="O826" s="7" t="s">
        <v>1150</v>
      </c>
      <c r="P826" s="7" t="s">
        <v>1148</v>
      </c>
      <c r="Q826" s="7" t="s">
        <v>1151</v>
      </c>
      <c r="T826" s="7" t="s">
        <v>1149</v>
      </c>
      <c r="U826" s="7" t="s">
        <v>1152</v>
      </c>
      <c r="V826" s="7">
        <v>1.0</v>
      </c>
      <c r="W826" s="7" t="s">
        <v>233</v>
      </c>
      <c r="X826" s="7" t="s">
        <v>59</v>
      </c>
      <c r="Y826" s="7" t="s">
        <v>812</v>
      </c>
      <c r="Z826" s="7" t="s">
        <v>422</v>
      </c>
      <c r="AA826" s="7" t="s">
        <v>1153</v>
      </c>
      <c r="AB826" s="7" t="s">
        <v>1154</v>
      </c>
      <c r="AC826" s="7" t="s">
        <v>1155</v>
      </c>
      <c r="AE826" s="7" t="s">
        <v>1155</v>
      </c>
      <c r="AF826" s="7">
        <v>309068.0</v>
      </c>
      <c r="AH826" s="7" t="s">
        <v>1156</v>
      </c>
      <c r="AI826" s="7" t="s">
        <v>1157</v>
      </c>
      <c r="AJ826" s="7" t="s">
        <v>233</v>
      </c>
      <c r="AK826" s="7" t="s">
        <v>240</v>
      </c>
      <c r="AL826" s="7" t="s">
        <v>241</v>
      </c>
    </row>
    <row r="827" ht="12.75" customHeight="1">
      <c r="A827" s="7" t="s">
        <v>44</v>
      </c>
      <c r="B827" s="7">
        <v>808881.0</v>
      </c>
      <c r="C827" s="7" t="s">
        <v>14304</v>
      </c>
      <c r="D827" s="7" t="s">
        <v>14305</v>
      </c>
      <c r="E827" s="7" t="s">
        <v>1145</v>
      </c>
      <c r="F827" s="7" t="s">
        <v>14306</v>
      </c>
      <c r="G827" s="7" t="s">
        <v>14307</v>
      </c>
      <c r="H827" s="7" t="s">
        <v>14308</v>
      </c>
      <c r="I827" s="7">
        <v>0.0</v>
      </c>
      <c r="J827" s="7">
        <v>5.0</v>
      </c>
      <c r="L827" s="7" t="s">
        <v>14309</v>
      </c>
      <c r="M827" s="7">
        <v>5.0</v>
      </c>
      <c r="O827" s="7" t="s">
        <v>14310</v>
      </c>
      <c r="P827" s="7" t="s">
        <v>14311</v>
      </c>
      <c r="Q827" s="7" t="s">
        <v>14312</v>
      </c>
      <c r="R827" s="7" t="s">
        <v>14313</v>
      </c>
      <c r="T827" s="7" t="s">
        <v>14309</v>
      </c>
      <c r="U827" s="7" t="s">
        <v>14309</v>
      </c>
      <c r="V827" s="7">
        <v>5.0</v>
      </c>
      <c r="W827" s="7" t="s">
        <v>608</v>
      </c>
      <c r="X827" s="7" t="s">
        <v>3277</v>
      </c>
      <c r="Y827" s="7" t="s">
        <v>14314</v>
      </c>
      <c r="Z827" s="7" t="s">
        <v>59</v>
      </c>
      <c r="AA827" s="7" t="s">
        <v>14315</v>
      </c>
      <c r="AB827" s="7" t="s">
        <v>14316</v>
      </c>
      <c r="AC827" s="7" t="s">
        <v>14317</v>
      </c>
      <c r="AD827" s="7" t="s">
        <v>14318</v>
      </c>
      <c r="AE827" s="7" t="s">
        <v>14317</v>
      </c>
      <c r="AF827" s="7">
        <v>51090.0</v>
      </c>
      <c r="AG827" s="7" t="s">
        <v>14319</v>
      </c>
      <c r="AH827" s="7" t="s">
        <v>14320</v>
      </c>
      <c r="AI827" s="7" t="s">
        <v>14321</v>
      </c>
    </row>
    <row r="828" ht="12.75" customHeight="1">
      <c r="A828" s="7" t="s">
        <v>44</v>
      </c>
      <c r="B828" s="7">
        <v>814169.0</v>
      </c>
      <c r="C828" s="7" t="s">
        <v>6110</v>
      </c>
      <c r="D828" s="7" t="s">
        <v>6111</v>
      </c>
      <c r="E828" s="7" t="s">
        <v>6112</v>
      </c>
      <c r="F828" s="7" t="s">
        <v>6113</v>
      </c>
      <c r="G828" s="7" t="s">
        <v>6114</v>
      </c>
      <c r="H828" s="7" t="s">
        <v>6115</v>
      </c>
      <c r="I828" s="7">
        <v>1.0</v>
      </c>
      <c r="J828" s="7">
        <v>24.0</v>
      </c>
      <c r="L828" s="7" t="s">
        <v>6116</v>
      </c>
      <c r="M828" s="7">
        <v>24.0</v>
      </c>
      <c r="N828" s="7" t="s">
        <v>6117</v>
      </c>
      <c r="O828" s="7" t="s">
        <v>6118</v>
      </c>
      <c r="P828" s="7" t="s">
        <v>6115</v>
      </c>
      <c r="Q828" s="7" t="s">
        <v>6119</v>
      </c>
      <c r="R828" s="7" t="s">
        <v>6120</v>
      </c>
      <c r="T828" s="7" t="s">
        <v>6116</v>
      </c>
      <c r="U828" s="7" t="s">
        <v>6121</v>
      </c>
      <c r="V828" s="7">
        <v>9.0</v>
      </c>
      <c r="W828" s="7" t="s">
        <v>80</v>
      </c>
      <c r="X828" s="7" t="s">
        <v>59</v>
      </c>
      <c r="Y828" s="7" t="s">
        <v>170</v>
      </c>
      <c r="AA828" s="7" t="s">
        <v>6122</v>
      </c>
      <c r="AB828" s="7" t="s">
        <v>6123</v>
      </c>
      <c r="AC828" s="7" t="s">
        <v>6124</v>
      </c>
      <c r="AE828" s="7" t="s">
        <v>6124</v>
      </c>
      <c r="AF828" s="7">
        <v>135633.0</v>
      </c>
      <c r="AG828" s="7" t="s">
        <v>6125</v>
      </c>
      <c r="AH828" s="7" t="s">
        <v>6126</v>
      </c>
      <c r="AI828" s="7" t="s">
        <v>6127</v>
      </c>
    </row>
    <row r="829" ht="12.75" customHeight="1">
      <c r="A829" s="7" t="s">
        <v>44</v>
      </c>
      <c r="B829" s="7">
        <v>817876.0</v>
      </c>
      <c r="C829" s="7" t="s">
        <v>20003</v>
      </c>
      <c r="D829" s="7" t="s">
        <v>28759</v>
      </c>
      <c r="E829" s="7" t="s">
        <v>6112</v>
      </c>
      <c r="F829" s="7" t="s">
        <v>20005</v>
      </c>
      <c r="G829" s="7" t="s">
        <v>20006</v>
      </c>
      <c r="H829" s="7" t="s">
        <v>20007</v>
      </c>
      <c r="I829" s="7">
        <v>0.0</v>
      </c>
      <c r="J829" s="7">
        <v>1.0</v>
      </c>
      <c r="K829" s="7">
        <v>14527.0</v>
      </c>
      <c r="L829" s="7" t="s">
        <v>20008</v>
      </c>
      <c r="M829" s="7">
        <v>1.0</v>
      </c>
      <c r="O829" s="7" t="s">
        <v>20009</v>
      </c>
      <c r="P829" s="7" t="s">
        <v>20010</v>
      </c>
      <c r="Q829" s="7" t="s">
        <v>20008</v>
      </c>
      <c r="T829" s="7" t="s">
        <v>20008</v>
      </c>
      <c r="U829" s="7" t="s">
        <v>20008</v>
      </c>
      <c r="V829" s="7">
        <v>2.0</v>
      </c>
      <c r="W829" s="7" t="s">
        <v>211</v>
      </c>
      <c r="X829" s="7" t="s">
        <v>80</v>
      </c>
      <c r="Y829" s="7" t="s">
        <v>59</v>
      </c>
      <c r="AA829" s="7" t="s">
        <v>4747</v>
      </c>
      <c r="AB829" s="7" t="s">
        <v>20011</v>
      </c>
      <c r="AC829" s="7" t="s">
        <v>20012</v>
      </c>
      <c r="AD829" s="7" t="s">
        <v>20013</v>
      </c>
      <c r="AF829" s="7">
        <v>681385.0</v>
      </c>
      <c r="AG829" s="7" t="s">
        <v>20014</v>
      </c>
      <c r="AH829" s="7" t="s">
        <v>20015</v>
      </c>
      <c r="AI829" s="7" t="s">
        <v>20016</v>
      </c>
    </row>
    <row r="830" ht="12.75" customHeight="1">
      <c r="A830" s="7" t="s">
        <v>44</v>
      </c>
      <c r="B830" s="7">
        <v>816061.0</v>
      </c>
      <c r="C830" s="7" t="s">
        <v>18325</v>
      </c>
      <c r="D830" s="7" t="s">
        <v>28760</v>
      </c>
      <c r="E830" s="7" t="s">
        <v>18327</v>
      </c>
      <c r="F830" s="7" t="s">
        <v>18328</v>
      </c>
      <c r="G830" s="7" t="s">
        <v>18329</v>
      </c>
      <c r="H830" s="7" t="s">
        <v>18330</v>
      </c>
      <c r="I830" s="7">
        <v>0.0</v>
      </c>
      <c r="J830" s="7">
        <v>2.0</v>
      </c>
      <c r="K830" s="7">
        <v>5319.0</v>
      </c>
      <c r="L830" s="7" t="s">
        <v>18331</v>
      </c>
      <c r="M830" s="7">
        <v>2.0</v>
      </c>
      <c r="N830" s="7" t="s">
        <v>18332</v>
      </c>
      <c r="O830" s="7" t="s">
        <v>18333</v>
      </c>
      <c r="P830" s="7" t="s">
        <v>18334</v>
      </c>
      <c r="Q830" s="7" t="s">
        <v>18335</v>
      </c>
      <c r="R830" s="7" t="s">
        <v>18336</v>
      </c>
      <c r="S830" s="7" t="s">
        <v>18331</v>
      </c>
      <c r="T830" s="7" t="s">
        <v>18337</v>
      </c>
      <c r="U830" s="7" t="s">
        <v>18337</v>
      </c>
      <c r="V830" s="7">
        <v>2.0</v>
      </c>
      <c r="W830" s="7" t="s">
        <v>80</v>
      </c>
      <c r="X830" s="7" t="s">
        <v>59</v>
      </c>
      <c r="Y830" s="7" t="s">
        <v>254</v>
      </c>
      <c r="Z830" s="7" t="s">
        <v>18338</v>
      </c>
      <c r="AA830" s="7" t="s">
        <v>18339</v>
      </c>
      <c r="AB830" s="7" t="s">
        <v>3328</v>
      </c>
      <c r="AC830" s="7" t="s">
        <v>3329</v>
      </c>
      <c r="AD830" s="7" t="s">
        <v>3329</v>
      </c>
      <c r="AE830" s="7" t="s">
        <v>3329</v>
      </c>
      <c r="AF830" s="7">
        <v>64879.0</v>
      </c>
      <c r="AG830" s="7" t="s">
        <v>3330</v>
      </c>
      <c r="AH830" s="7" t="s">
        <v>3331</v>
      </c>
      <c r="AI830" s="7" t="s">
        <v>3332</v>
      </c>
    </row>
    <row r="831" ht="12.75" customHeight="1">
      <c r="A831" s="7" t="s">
        <v>44</v>
      </c>
      <c r="B831" s="7">
        <v>809412.0</v>
      </c>
      <c r="C831" s="7" t="s">
        <v>13366</v>
      </c>
      <c r="D831" s="7" t="s">
        <v>13377</v>
      </c>
      <c r="E831" s="7" t="s">
        <v>13368</v>
      </c>
      <c r="F831" s="7" t="s">
        <v>13369</v>
      </c>
      <c r="G831" s="7" t="s">
        <v>13370</v>
      </c>
      <c r="H831" s="7" t="s">
        <v>13371</v>
      </c>
      <c r="I831" s="7">
        <v>0.0</v>
      </c>
      <c r="J831" s="7">
        <v>6.0</v>
      </c>
      <c r="K831" s="7">
        <v>14403.0</v>
      </c>
      <c r="L831" s="7" t="s">
        <v>13372</v>
      </c>
      <c r="M831" s="7">
        <v>6.0</v>
      </c>
      <c r="O831" s="7" t="s">
        <v>13373</v>
      </c>
      <c r="P831" s="7" t="s">
        <v>13371</v>
      </c>
      <c r="Q831" s="7" t="s">
        <v>13374</v>
      </c>
      <c r="R831" s="7" t="s">
        <v>13375</v>
      </c>
      <c r="T831" s="7" t="s">
        <v>13372</v>
      </c>
      <c r="U831" s="7" t="s">
        <v>13372</v>
      </c>
      <c r="V831" s="7">
        <v>3.0</v>
      </c>
      <c r="W831" s="7" t="s">
        <v>59</v>
      </c>
      <c r="X831" s="7" t="s">
        <v>3792</v>
      </c>
      <c r="Y831" s="7" t="s">
        <v>291</v>
      </c>
      <c r="Z831" s="7" t="s">
        <v>80</v>
      </c>
      <c r="AA831" s="7" t="s">
        <v>13376</v>
      </c>
      <c r="AB831" s="7" t="s">
        <v>7592</v>
      </c>
      <c r="AC831" s="7" t="s">
        <v>7593</v>
      </c>
      <c r="AD831" s="7" t="s">
        <v>7593</v>
      </c>
      <c r="AE831" s="7" t="s">
        <v>7593</v>
      </c>
      <c r="AF831" s="7">
        <v>464367.0</v>
      </c>
      <c r="AG831" s="7" t="s">
        <v>7594</v>
      </c>
      <c r="AH831" s="7" t="s">
        <v>7595</v>
      </c>
      <c r="AI831" s="7" t="s">
        <v>7596</v>
      </c>
    </row>
    <row r="832" ht="12.75" customHeight="1">
      <c r="A832" s="7" t="s">
        <v>44</v>
      </c>
      <c r="B832" s="7">
        <v>809680.0</v>
      </c>
      <c r="C832" s="7" t="s">
        <v>22305</v>
      </c>
      <c r="D832" s="7" t="s">
        <v>22306</v>
      </c>
      <c r="E832" s="7" t="s">
        <v>19972</v>
      </c>
      <c r="F832" s="7" t="s">
        <v>22307</v>
      </c>
      <c r="G832" s="7" t="s">
        <v>22308</v>
      </c>
      <c r="H832" s="7" t="s">
        <v>22309</v>
      </c>
      <c r="I832" s="7">
        <v>0.0</v>
      </c>
      <c r="J832" s="7">
        <v>0.0</v>
      </c>
      <c r="L832" s="7" t="s">
        <v>22310</v>
      </c>
      <c r="M832" s="7">
        <v>0.0</v>
      </c>
      <c r="N832" s="7" t="s">
        <v>22311</v>
      </c>
      <c r="O832" s="7" t="s">
        <v>22312</v>
      </c>
      <c r="P832" s="7" t="s">
        <v>22309</v>
      </c>
      <c r="Q832" s="7" t="s">
        <v>22313</v>
      </c>
      <c r="R832" s="7" t="s">
        <v>22314</v>
      </c>
      <c r="T832" s="7" t="s">
        <v>22310</v>
      </c>
      <c r="U832" s="7" t="s">
        <v>22310</v>
      </c>
      <c r="V832" s="7">
        <v>3.0</v>
      </c>
      <c r="W832" s="7" t="s">
        <v>608</v>
      </c>
      <c r="X832" s="7" t="s">
        <v>3442</v>
      </c>
      <c r="Y832" s="7" t="s">
        <v>423</v>
      </c>
      <c r="Z832" s="7" t="s">
        <v>59</v>
      </c>
      <c r="AA832" s="7" t="s">
        <v>22315</v>
      </c>
      <c r="AB832" s="7" t="s">
        <v>22316</v>
      </c>
      <c r="AC832" s="7" t="s">
        <v>22317</v>
      </c>
      <c r="AD832" s="7" t="s">
        <v>22318</v>
      </c>
      <c r="AE832" s="7" t="s">
        <v>22317</v>
      </c>
      <c r="AF832" s="7">
        <v>138260.0</v>
      </c>
      <c r="AG832" s="7" t="s">
        <v>22319</v>
      </c>
      <c r="AH832" s="7" t="s">
        <v>22320</v>
      </c>
      <c r="AI832" s="7" t="s">
        <v>22321</v>
      </c>
    </row>
    <row r="833" ht="12.75" customHeight="1">
      <c r="A833" s="7" t="s">
        <v>44</v>
      </c>
      <c r="B833" s="7">
        <v>809420.0</v>
      </c>
      <c r="C833" s="7" t="s">
        <v>18314</v>
      </c>
      <c r="D833" s="7" t="s">
        <v>18324</v>
      </c>
      <c r="E833" s="7" t="s">
        <v>13368</v>
      </c>
      <c r="F833" s="7" t="s">
        <v>18316</v>
      </c>
      <c r="G833" s="7" t="s">
        <v>18317</v>
      </c>
      <c r="H833" s="7" t="s">
        <v>18318</v>
      </c>
      <c r="I833" s="7">
        <v>0.0</v>
      </c>
      <c r="J833" s="7">
        <v>2.0</v>
      </c>
      <c r="K833" s="7">
        <v>14403.0</v>
      </c>
      <c r="L833" s="7" t="s">
        <v>18319</v>
      </c>
      <c r="M833" s="7">
        <v>2.0</v>
      </c>
      <c r="O833" s="7" t="s">
        <v>18320</v>
      </c>
      <c r="P833" s="7" t="s">
        <v>18318</v>
      </c>
      <c r="Q833" s="7" t="s">
        <v>18321</v>
      </c>
      <c r="R833" s="7" t="s">
        <v>18322</v>
      </c>
      <c r="T833" s="7" t="s">
        <v>18319</v>
      </c>
      <c r="U833" s="7" t="s">
        <v>18319</v>
      </c>
      <c r="V833" s="7">
        <v>3.0</v>
      </c>
      <c r="W833" s="7" t="s">
        <v>59</v>
      </c>
      <c r="X833" s="7" t="s">
        <v>80</v>
      </c>
      <c r="Y833" s="7" t="s">
        <v>291</v>
      </c>
      <c r="Z833" s="7" t="s">
        <v>3792</v>
      </c>
      <c r="AA833" s="7" t="s">
        <v>18323</v>
      </c>
      <c r="AB833" s="7" t="s">
        <v>7592</v>
      </c>
      <c r="AC833" s="7" t="s">
        <v>7593</v>
      </c>
      <c r="AD833" s="7" t="s">
        <v>7593</v>
      </c>
      <c r="AE833" s="7" t="s">
        <v>7593</v>
      </c>
      <c r="AF833" s="7">
        <v>464367.0</v>
      </c>
      <c r="AG833" s="7" t="s">
        <v>7594</v>
      </c>
      <c r="AH833" s="7" t="s">
        <v>7595</v>
      </c>
      <c r="AI833" s="7" t="s">
        <v>7596</v>
      </c>
    </row>
    <row r="834" ht="12.75" customHeight="1">
      <c r="A834" s="7" t="s">
        <v>44</v>
      </c>
      <c r="B834" s="7">
        <v>805492.0</v>
      </c>
      <c r="C834" s="7" t="s">
        <v>18305</v>
      </c>
      <c r="D834" s="7" t="s">
        <v>18306</v>
      </c>
      <c r="E834" s="7" t="s">
        <v>12462</v>
      </c>
      <c r="F834" s="7" t="s">
        <v>18307</v>
      </c>
      <c r="G834" s="7" t="s">
        <v>18308</v>
      </c>
      <c r="H834" s="7" t="s">
        <v>18309</v>
      </c>
      <c r="I834" s="7">
        <v>0.0</v>
      </c>
      <c r="J834" s="7">
        <v>2.0</v>
      </c>
      <c r="L834" s="7" t="s">
        <v>18310</v>
      </c>
      <c r="M834" s="7">
        <v>2.0</v>
      </c>
      <c r="O834" s="7" t="s">
        <v>18311</v>
      </c>
      <c r="P834" s="7" t="s">
        <v>18312</v>
      </c>
      <c r="Q834" s="7" t="s">
        <v>18310</v>
      </c>
      <c r="T834" s="7" t="s">
        <v>18310</v>
      </c>
      <c r="U834" s="7" t="s">
        <v>18310</v>
      </c>
      <c r="V834" s="7">
        <v>5.0</v>
      </c>
      <c r="W834" s="7" t="s">
        <v>59</v>
      </c>
      <c r="X834" s="7" t="s">
        <v>317</v>
      </c>
      <c r="Y834" s="7" t="s">
        <v>5460</v>
      </c>
      <c r="AA834" s="7" t="s">
        <v>18313</v>
      </c>
      <c r="AB834" s="7" t="s">
        <v>1841</v>
      </c>
      <c r="AC834" s="7" t="s">
        <v>1842</v>
      </c>
      <c r="AD834" s="7" t="s">
        <v>1842</v>
      </c>
      <c r="AE834" s="7" t="s">
        <v>1843</v>
      </c>
      <c r="AF834" s="7">
        <v>583090.0</v>
      </c>
      <c r="AG834" s="7" t="s">
        <v>1844</v>
      </c>
      <c r="AH834" s="7" t="s">
        <v>1845</v>
      </c>
      <c r="AI834" s="7" t="s">
        <v>1846</v>
      </c>
    </row>
    <row r="835" ht="12.75" customHeight="1">
      <c r="A835" s="7" t="s">
        <v>44</v>
      </c>
      <c r="B835" s="7">
        <v>801553.0</v>
      </c>
      <c r="C835" s="7" t="s">
        <v>12460</v>
      </c>
      <c r="D835" s="7" t="s">
        <v>12461</v>
      </c>
      <c r="E835" s="7" t="s">
        <v>12462</v>
      </c>
      <c r="F835" s="7" t="s">
        <v>12463</v>
      </c>
      <c r="G835" s="7" t="s">
        <v>12464</v>
      </c>
      <c r="H835" s="7" t="s">
        <v>12465</v>
      </c>
      <c r="I835" s="7">
        <v>0.0</v>
      </c>
      <c r="J835" s="7">
        <v>7.0</v>
      </c>
      <c r="L835" s="7" t="s">
        <v>12466</v>
      </c>
      <c r="M835" s="7">
        <v>7.0</v>
      </c>
      <c r="N835" s="7" t="s">
        <v>12467</v>
      </c>
      <c r="O835" s="7" t="s">
        <v>12468</v>
      </c>
      <c r="P835" s="7" t="s">
        <v>12465</v>
      </c>
      <c r="Q835" s="7" t="s">
        <v>12469</v>
      </c>
      <c r="T835" s="7" t="s">
        <v>12466</v>
      </c>
      <c r="U835" s="7" t="s">
        <v>12466</v>
      </c>
      <c r="V835" s="7">
        <v>15.0</v>
      </c>
      <c r="W835" s="7" t="s">
        <v>914</v>
      </c>
      <c r="X835" s="7" t="s">
        <v>608</v>
      </c>
      <c r="Y835" s="7" t="s">
        <v>82</v>
      </c>
      <c r="Z835" s="7" t="s">
        <v>59</v>
      </c>
      <c r="AA835" s="7" t="s">
        <v>12470</v>
      </c>
      <c r="AB835" s="7" t="s">
        <v>12471</v>
      </c>
      <c r="AC835" s="7" t="s">
        <v>12472</v>
      </c>
      <c r="AD835" s="7" t="s">
        <v>12472</v>
      </c>
      <c r="AE835" s="7" t="s">
        <v>12473</v>
      </c>
      <c r="AF835" s="7">
        <v>6012.0</v>
      </c>
      <c r="AH835" s="7" t="s">
        <v>12474</v>
      </c>
      <c r="AI835" s="7" t="s">
        <v>12475</v>
      </c>
    </row>
    <row r="836" ht="12.75" customHeight="1">
      <c r="A836" s="7" t="s">
        <v>44</v>
      </c>
      <c r="B836" s="7">
        <v>804558.0</v>
      </c>
      <c r="C836" s="7" t="s">
        <v>3382</v>
      </c>
      <c r="D836" s="7" t="s">
        <v>3383</v>
      </c>
      <c r="E836" s="7" t="s">
        <v>3384</v>
      </c>
      <c r="F836" s="7" t="s">
        <v>3385</v>
      </c>
      <c r="G836" s="7" t="s">
        <v>3386</v>
      </c>
      <c r="H836" s="7" t="s">
        <v>3387</v>
      </c>
      <c r="I836" s="7">
        <v>3.0</v>
      </c>
      <c r="J836" s="7">
        <v>14.0</v>
      </c>
      <c r="L836" s="7" t="s">
        <v>3388</v>
      </c>
      <c r="M836" s="7">
        <v>14.0</v>
      </c>
      <c r="N836" s="7" t="s">
        <v>3389</v>
      </c>
      <c r="O836" s="7" t="s">
        <v>3390</v>
      </c>
      <c r="P836" s="7" t="s">
        <v>3391</v>
      </c>
      <c r="Q836" s="7" t="s">
        <v>3392</v>
      </c>
      <c r="R836" s="7" t="s">
        <v>3393</v>
      </c>
      <c r="T836" s="7" t="s">
        <v>3388</v>
      </c>
      <c r="U836" s="7" t="s">
        <v>3251</v>
      </c>
      <c r="V836" s="7">
        <v>2.0</v>
      </c>
      <c r="W836" s="7" t="s">
        <v>3394</v>
      </c>
      <c r="X836" s="7" t="s">
        <v>59</v>
      </c>
      <c r="Y836" s="7" t="s">
        <v>1281</v>
      </c>
      <c r="Z836" s="7" t="s">
        <v>440</v>
      </c>
      <c r="AA836" s="7" t="s">
        <v>3395</v>
      </c>
      <c r="AB836" s="7" t="s">
        <v>1320</v>
      </c>
      <c r="AC836" s="7" t="s">
        <v>1321</v>
      </c>
      <c r="AD836" s="7" t="s">
        <v>1322</v>
      </c>
      <c r="AF836" s="7">
        <v>654631.0</v>
      </c>
      <c r="AG836" s="7" t="s">
        <v>1323</v>
      </c>
      <c r="AH836" s="7" t="s">
        <v>1324</v>
      </c>
      <c r="AI836" s="7" t="s">
        <v>1325</v>
      </c>
      <c r="AJ836" s="7" t="s">
        <v>3394</v>
      </c>
      <c r="AK836" s="7" t="s">
        <v>3396</v>
      </c>
      <c r="AL836" s="7" t="s">
        <v>3397</v>
      </c>
      <c r="AM836" s="7" t="s">
        <v>611</v>
      </c>
      <c r="AN836" s="7" t="s">
        <v>1326</v>
      </c>
      <c r="AO836" s="7" t="s">
        <v>1326</v>
      </c>
      <c r="AP836" s="7" t="s">
        <v>1327</v>
      </c>
      <c r="AQ836" s="7" t="s">
        <v>1328</v>
      </c>
    </row>
    <row r="837" ht="12.75" customHeight="1">
      <c r="A837" s="7" t="s">
        <v>44</v>
      </c>
      <c r="B837" s="7">
        <v>770036.0</v>
      </c>
      <c r="C837" s="7" t="s">
        <v>16658</v>
      </c>
      <c r="D837" s="7" t="s">
        <v>16659</v>
      </c>
      <c r="E837" s="7" t="s">
        <v>2906</v>
      </c>
      <c r="F837" s="7" t="s">
        <v>16660</v>
      </c>
      <c r="G837" s="7" t="s">
        <v>16661</v>
      </c>
      <c r="H837" s="7" t="s">
        <v>16662</v>
      </c>
      <c r="I837" s="7">
        <v>0.0</v>
      </c>
      <c r="J837" s="7">
        <v>3.0</v>
      </c>
      <c r="L837" s="7" t="s">
        <v>16663</v>
      </c>
      <c r="M837" s="7">
        <v>3.0</v>
      </c>
      <c r="N837" s="7" t="s">
        <v>16664</v>
      </c>
      <c r="O837" s="7" t="s">
        <v>16665</v>
      </c>
      <c r="P837" s="7" t="s">
        <v>16662</v>
      </c>
      <c r="Q837" s="7" t="s">
        <v>16666</v>
      </c>
      <c r="R837" s="7" t="s">
        <v>16667</v>
      </c>
      <c r="T837" s="7" t="s">
        <v>16663</v>
      </c>
      <c r="U837" s="7" t="s">
        <v>16663</v>
      </c>
      <c r="V837" s="7">
        <v>4.0</v>
      </c>
      <c r="W837" s="7" t="s">
        <v>16668</v>
      </c>
      <c r="X837" s="7" t="s">
        <v>59</v>
      </c>
      <c r="Y837" s="7" t="s">
        <v>120</v>
      </c>
      <c r="Z837" s="7" t="s">
        <v>171</v>
      </c>
      <c r="AA837" s="7" t="s">
        <v>16669</v>
      </c>
      <c r="AB837" s="7" t="s">
        <v>16670</v>
      </c>
      <c r="AC837" s="7" t="s">
        <v>16671</v>
      </c>
      <c r="AD837" s="7" t="s">
        <v>16672</v>
      </c>
      <c r="AE837" s="7" t="s">
        <v>16673</v>
      </c>
      <c r="AF837" s="7">
        <v>166867.0</v>
      </c>
      <c r="AH837" s="7" t="s">
        <v>16674</v>
      </c>
      <c r="AI837" s="7" t="s">
        <v>16675</v>
      </c>
    </row>
    <row r="838" ht="12.75" customHeight="1">
      <c r="A838" s="7" t="s">
        <v>44</v>
      </c>
      <c r="B838" s="7">
        <v>799806.0</v>
      </c>
      <c r="C838" s="7" t="s">
        <v>16697</v>
      </c>
      <c r="D838" s="7" t="s">
        <v>16698</v>
      </c>
      <c r="E838" s="7" t="s">
        <v>2906</v>
      </c>
      <c r="F838" s="7" t="s">
        <v>16699</v>
      </c>
      <c r="G838" s="7" t="s">
        <v>16700</v>
      </c>
      <c r="H838" s="7" t="s">
        <v>16701</v>
      </c>
      <c r="I838" s="7">
        <v>0.0</v>
      </c>
      <c r="J838" s="7">
        <v>3.0</v>
      </c>
      <c r="L838" s="7" t="s">
        <v>16702</v>
      </c>
      <c r="M838" s="7">
        <v>3.0</v>
      </c>
      <c r="O838" s="7" t="s">
        <v>16703</v>
      </c>
      <c r="P838" s="7" t="s">
        <v>16701</v>
      </c>
      <c r="Q838" s="7" t="s">
        <v>16704</v>
      </c>
      <c r="T838" s="7" t="s">
        <v>16702</v>
      </c>
      <c r="U838" s="7" t="s">
        <v>16702</v>
      </c>
      <c r="V838" s="7">
        <v>2.0</v>
      </c>
      <c r="W838" s="7" t="s">
        <v>80</v>
      </c>
      <c r="X838" s="7" t="s">
        <v>59</v>
      </c>
      <c r="Y838" s="7" t="s">
        <v>211</v>
      </c>
      <c r="Z838" s="7" t="s">
        <v>13657</v>
      </c>
      <c r="AA838" s="7" t="s">
        <v>16705</v>
      </c>
      <c r="AB838" s="7" t="s">
        <v>2157</v>
      </c>
      <c r="AC838" s="7" t="s">
        <v>2158</v>
      </c>
      <c r="AD838" s="7" t="s">
        <v>2158</v>
      </c>
      <c r="AF838" s="7">
        <v>477004.0</v>
      </c>
      <c r="AG838" s="7" t="s">
        <v>2159</v>
      </c>
      <c r="AH838" s="7" t="s">
        <v>2160</v>
      </c>
      <c r="AI838" s="7" t="s">
        <v>2161</v>
      </c>
    </row>
    <row r="839" ht="12.75" customHeight="1">
      <c r="A839" s="7" t="s">
        <v>44</v>
      </c>
      <c r="B839" s="7">
        <v>799814.0</v>
      </c>
      <c r="C839" s="7" t="s">
        <v>9735</v>
      </c>
      <c r="D839" s="7" t="s">
        <v>9736</v>
      </c>
      <c r="E839" s="7" t="s">
        <v>9737</v>
      </c>
      <c r="F839" s="7" t="s">
        <v>9738</v>
      </c>
      <c r="G839" s="7" t="s">
        <v>9739</v>
      </c>
      <c r="H839" s="7" t="s">
        <v>9740</v>
      </c>
      <c r="I839" s="7">
        <v>0.0</v>
      </c>
      <c r="J839" s="7">
        <v>15.0</v>
      </c>
      <c r="L839" s="7" t="s">
        <v>9741</v>
      </c>
      <c r="M839" s="7">
        <v>15.0</v>
      </c>
      <c r="N839" s="7" t="s">
        <v>9742</v>
      </c>
      <c r="O839" s="7" t="s">
        <v>9743</v>
      </c>
      <c r="P839" s="7" t="s">
        <v>9740</v>
      </c>
      <c r="Q839" s="7" t="s">
        <v>9744</v>
      </c>
      <c r="R839" s="7" t="s">
        <v>9745</v>
      </c>
      <c r="T839" s="7" t="s">
        <v>9741</v>
      </c>
      <c r="U839" s="7" t="s">
        <v>9741</v>
      </c>
      <c r="V839" s="7">
        <v>4.0</v>
      </c>
      <c r="W839" s="7" t="s">
        <v>120</v>
      </c>
      <c r="X839" s="7" t="s">
        <v>59</v>
      </c>
      <c r="Y839" s="7" t="s">
        <v>1772</v>
      </c>
      <c r="Z839" s="7" t="s">
        <v>170</v>
      </c>
      <c r="AA839" s="7" t="s">
        <v>9746</v>
      </c>
      <c r="AB839" s="7" t="s">
        <v>9747</v>
      </c>
      <c r="AC839" s="7" t="s">
        <v>9748</v>
      </c>
      <c r="AD839" s="7" t="s">
        <v>9749</v>
      </c>
      <c r="AE839" s="7" t="s">
        <v>9748</v>
      </c>
      <c r="AF839" s="7">
        <v>440730.0</v>
      </c>
      <c r="AG839" s="7" t="s">
        <v>9750</v>
      </c>
      <c r="AH839" s="7" t="s">
        <v>9751</v>
      </c>
      <c r="AI839" s="7" t="s">
        <v>9752</v>
      </c>
    </row>
    <row r="840" ht="12.75" customHeight="1">
      <c r="A840" s="7" t="s">
        <v>44</v>
      </c>
      <c r="B840" s="7">
        <v>763315.0</v>
      </c>
      <c r="C840" s="7" t="s">
        <v>22267</v>
      </c>
      <c r="D840" s="7" t="s">
        <v>22268</v>
      </c>
      <c r="E840" s="7" t="s">
        <v>1696</v>
      </c>
      <c r="F840" s="7" t="s">
        <v>22269</v>
      </c>
      <c r="G840" s="7" t="s">
        <v>22270</v>
      </c>
      <c r="H840" s="7" t="s">
        <v>22271</v>
      </c>
      <c r="I840" s="7">
        <v>0.0</v>
      </c>
      <c r="J840" s="7">
        <v>0.0</v>
      </c>
      <c r="L840" s="7" t="s">
        <v>22272</v>
      </c>
      <c r="M840" s="7">
        <v>0.0</v>
      </c>
      <c r="N840" s="7" t="s">
        <v>22273</v>
      </c>
      <c r="O840" s="7" t="s">
        <v>22274</v>
      </c>
      <c r="P840" s="7" t="s">
        <v>22271</v>
      </c>
      <c r="Q840" s="7" t="s">
        <v>22272</v>
      </c>
      <c r="R840" s="7" t="s">
        <v>22275</v>
      </c>
      <c r="T840" s="7" t="s">
        <v>22272</v>
      </c>
      <c r="U840" s="7" t="s">
        <v>22272</v>
      </c>
      <c r="V840" s="7">
        <v>4.0</v>
      </c>
      <c r="W840" s="7" t="s">
        <v>1120</v>
      </c>
      <c r="X840" s="7" t="s">
        <v>59</v>
      </c>
      <c r="Y840" s="7" t="s">
        <v>211</v>
      </c>
      <c r="Z840" s="7" t="s">
        <v>3277</v>
      </c>
      <c r="AA840" s="7" t="s">
        <v>22276</v>
      </c>
      <c r="AB840" s="7" t="s">
        <v>22277</v>
      </c>
      <c r="AC840" s="7" t="s">
        <v>22278</v>
      </c>
      <c r="AE840" s="7" t="s">
        <v>22278</v>
      </c>
      <c r="AF840" s="7">
        <v>491524.0</v>
      </c>
      <c r="AG840" s="7" t="s">
        <v>22279</v>
      </c>
      <c r="AH840" s="7" t="s">
        <v>22280</v>
      </c>
      <c r="AI840" s="7" t="s">
        <v>22281</v>
      </c>
    </row>
    <row r="841" ht="12.75" customHeight="1">
      <c r="A841" s="7" t="s">
        <v>44</v>
      </c>
      <c r="B841" s="7">
        <v>798685.0</v>
      </c>
      <c r="C841" s="7" t="s">
        <v>9088</v>
      </c>
      <c r="D841" s="7" t="s">
        <v>9089</v>
      </c>
      <c r="E841" s="7" t="s">
        <v>9090</v>
      </c>
      <c r="F841" s="7" t="s">
        <v>9091</v>
      </c>
      <c r="G841" s="7" t="s">
        <v>9092</v>
      </c>
      <c r="H841" s="7" t="s">
        <v>9093</v>
      </c>
      <c r="I841" s="7">
        <v>0.0</v>
      </c>
      <c r="J841" s="7">
        <v>27.0</v>
      </c>
      <c r="L841" s="7" t="s">
        <v>9094</v>
      </c>
      <c r="M841" s="7">
        <v>27.0</v>
      </c>
      <c r="N841" s="7" t="s">
        <v>9095</v>
      </c>
      <c r="O841" s="7" t="s">
        <v>9096</v>
      </c>
      <c r="P841" s="7" t="s">
        <v>9093</v>
      </c>
      <c r="Q841" s="7" t="s">
        <v>9097</v>
      </c>
      <c r="T841" s="7" t="s">
        <v>9094</v>
      </c>
      <c r="U841" s="7" t="s">
        <v>9094</v>
      </c>
      <c r="V841" s="7">
        <v>2.0</v>
      </c>
      <c r="W841" s="7" t="s">
        <v>99</v>
      </c>
      <c r="X841" s="7" t="s">
        <v>120</v>
      </c>
      <c r="Y841" s="7" t="s">
        <v>59</v>
      </c>
      <c r="Z841" s="7" t="s">
        <v>989</v>
      </c>
      <c r="AA841" s="7" t="s">
        <v>9098</v>
      </c>
      <c r="AB841" s="7" t="s">
        <v>9099</v>
      </c>
      <c r="AC841" s="7" t="s">
        <v>9100</v>
      </c>
      <c r="AE841" s="7" t="s">
        <v>9101</v>
      </c>
      <c r="AF841" s="7">
        <v>581836.0</v>
      </c>
      <c r="AH841" s="7" t="s">
        <v>9102</v>
      </c>
      <c r="AI841" s="7" t="s">
        <v>9103</v>
      </c>
    </row>
    <row r="842" ht="12.75" customHeight="1">
      <c r="A842" s="7" t="s">
        <v>44</v>
      </c>
      <c r="B842" s="7">
        <v>798970.0</v>
      </c>
      <c r="C842" s="7" t="s">
        <v>18293</v>
      </c>
      <c r="D842" s="7" t="s">
        <v>18294</v>
      </c>
      <c r="E842" s="7" t="s">
        <v>18295</v>
      </c>
      <c r="F842" s="7" t="s">
        <v>18296</v>
      </c>
      <c r="G842" s="7" t="s">
        <v>18297</v>
      </c>
      <c r="H842" s="7" t="s">
        <v>18298</v>
      </c>
      <c r="I842" s="7">
        <v>0.0</v>
      </c>
      <c r="J842" s="7">
        <v>2.0</v>
      </c>
      <c r="L842" s="7" t="s">
        <v>18299</v>
      </c>
      <c r="M842" s="7">
        <v>2.0</v>
      </c>
      <c r="N842" s="7" t="s">
        <v>18300</v>
      </c>
      <c r="O842" s="7" t="s">
        <v>18301</v>
      </c>
      <c r="P842" s="7" t="s">
        <v>18298</v>
      </c>
      <c r="Q842" s="7" t="s">
        <v>18302</v>
      </c>
      <c r="R842" s="7" t="s">
        <v>18303</v>
      </c>
      <c r="T842" s="7" t="s">
        <v>18299</v>
      </c>
      <c r="U842" s="7" t="s">
        <v>18299</v>
      </c>
      <c r="V842" s="7">
        <v>4.0</v>
      </c>
      <c r="W842" s="7" t="s">
        <v>191</v>
      </c>
      <c r="X842" s="7" t="s">
        <v>59</v>
      </c>
      <c r="Y842" s="7" t="s">
        <v>14823</v>
      </c>
      <c r="AA842" s="7" t="s">
        <v>18304</v>
      </c>
      <c r="AB842" s="7" t="s">
        <v>10341</v>
      </c>
      <c r="AC842" s="7" t="s">
        <v>10342</v>
      </c>
      <c r="AE842" s="7" t="s">
        <v>10342</v>
      </c>
      <c r="AF842" s="7">
        <v>3776.0</v>
      </c>
      <c r="AG842" s="7" t="s">
        <v>10343</v>
      </c>
      <c r="AH842" s="7" t="s">
        <v>10344</v>
      </c>
      <c r="AI842" s="7" t="s">
        <v>10345</v>
      </c>
    </row>
    <row r="843" ht="12.75" customHeight="1">
      <c r="A843" s="7" t="s">
        <v>44</v>
      </c>
      <c r="B843" s="7">
        <v>795762.0</v>
      </c>
      <c r="C843" s="7" t="s">
        <v>16685</v>
      </c>
      <c r="D843" s="7" t="s">
        <v>16686</v>
      </c>
      <c r="E843" s="7" t="s">
        <v>16687</v>
      </c>
      <c r="F843" s="7" t="s">
        <v>16688</v>
      </c>
      <c r="G843" s="7" t="s">
        <v>16689</v>
      </c>
      <c r="H843" s="7" t="s">
        <v>16690</v>
      </c>
      <c r="I843" s="7">
        <v>0.0</v>
      </c>
      <c r="J843" s="7">
        <v>3.0</v>
      </c>
      <c r="L843" s="7" t="s">
        <v>16691</v>
      </c>
      <c r="M843" s="7">
        <v>3.0</v>
      </c>
      <c r="O843" s="7" t="s">
        <v>16692</v>
      </c>
      <c r="P843" s="7" t="s">
        <v>16690</v>
      </c>
      <c r="Q843" s="7" t="s">
        <v>16691</v>
      </c>
      <c r="T843" s="7" t="s">
        <v>16691</v>
      </c>
      <c r="U843" s="7" t="s">
        <v>16691</v>
      </c>
      <c r="V843" s="7">
        <v>2.0</v>
      </c>
      <c r="W843" s="7" t="s">
        <v>1120</v>
      </c>
      <c r="X843" s="7" t="s">
        <v>59</v>
      </c>
      <c r="AA843" s="7" t="s">
        <v>3460</v>
      </c>
      <c r="AB843" s="7" t="s">
        <v>16693</v>
      </c>
      <c r="AC843" s="7" t="s">
        <v>16694</v>
      </c>
      <c r="AD843" s="7" t="s">
        <v>16694</v>
      </c>
      <c r="AF843" s="7">
        <v>688673.0</v>
      </c>
      <c r="AH843" s="7" t="s">
        <v>16695</v>
      </c>
      <c r="AI843" s="7" t="s">
        <v>16696</v>
      </c>
    </row>
    <row r="844" ht="12.75" customHeight="1">
      <c r="A844" s="7" t="s">
        <v>44</v>
      </c>
      <c r="B844" s="7">
        <v>795428.0</v>
      </c>
      <c r="C844" s="7" t="s">
        <v>18283</v>
      </c>
      <c r="D844" s="7" t="s">
        <v>28761</v>
      </c>
      <c r="E844" s="7" t="s">
        <v>7789</v>
      </c>
      <c r="F844" s="7" t="s">
        <v>18285</v>
      </c>
      <c r="G844" s="7" t="s">
        <v>18286</v>
      </c>
      <c r="H844" s="7" t="s">
        <v>18287</v>
      </c>
      <c r="I844" s="7">
        <v>0.0</v>
      </c>
      <c r="J844" s="7">
        <v>2.0</v>
      </c>
      <c r="L844" s="7" t="s">
        <v>18288</v>
      </c>
      <c r="M844" s="7">
        <v>2.0</v>
      </c>
      <c r="O844" s="7" t="s">
        <v>18289</v>
      </c>
      <c r="P844" s="7" t="s">
        <v>18290</v>
      </c>
      <c r="Q844" s="7" t="s">
        <v>18288</v>
      </c>
      <c r="T844" s="7" t="s">
        <v>18288</v>
      </c>
      <c r="U844" s="7" t="s">
        <v>18288</v>
      </c>
      <c r="V844" s="7">
        <v>3.0</v>
      </c>
      <c r="W844" s="7" t="s">
        <v>59</v>
      </c>
      <c r="X844" s="7" t="s">
        <v>18291</v>
      </c>
      <c r="AA844" s="7" t="s">
        <v>18292</v>
      </c>
      <c r="AB844" s="7" t="s">
        <v>16820</v>
      </c>
      <c r="AC844" s="7" t="s">
        <v>16821</v>
      </c>
      <c r="AE844" s="7" t="s">
        <v>16822</v>
      </c>
      <c r="AF844" s="7">
        <v>688441.0</v>
      </c>
      <c r="AG844" s="7" t="s">
        <v>16823</v>
      </c>
      <c r="AH844" s="7" t="s">
        <v>16824</v>
      </c>
      <c r="AI844" s="7" t="s">
        <v>16825</v>
      </c>
    </row>
    <row r="845" ht="12.75" customHeight="1">
      <c r="A845" s="7" t="s">
        <v>44</v>
      </c>
      <c r="B845" s="7">
        <v>762951.0</v>
      </c>
      <c r="C845" s="7" t="s">
        <v>19886</v>
      </c>
      <c r="D845" s="7" t="s">
        <v>19887</v>
      </c>
      <c r="E845" s="7" t="s">
        <v>1696</v>
      </c>
      <c r="F845" s="7" t="s">
        <v>19888</v>
      </c>
      <c r="G845" s="7" t="s">
        <v>19889</v>
      </c>
      <c r="H845" s="7" t="s">
        <v>19890</v>
      </c>
      <c r="I845" s="7">
        <v>0.0</v>
      </c>
      <c r="J845" s="7">
        <v>1.0</v>
      </c>
      <c r="L845" s="7" t="s">
        <v>19891</v>
      </c>
      <c r="M845" s="7">
        <v>1.0</v>
      </c>
      <c r="O845" s="7" t="s">
        <v>19892</v>
      </c>
      <c r="P845" s="7" t="s">
        <v>19890</v>
      </c>
      <c r="Q845" s="7" t="s">
        <v>19891</v>
      </c>
      <c r="T845" s="7" t="s">
        <v>19891</v>
      </c>
      <c r="U845" s="7" t="s">
        <v>19891</v>
      </c>
      <c r="V845" s="7">
        <v>1.0</v>
      </c>
      <c r="W845" s="7" t="s">
        <v>1281</v>
      </c>
      <c r="X845" s="7" t="s">
        <v>59</v>
      </c>
      <c r="Y845" s="7" t="s">
        <v>5460</v>
      </c>
      <c r="AA845" s="7" t="s">
        <v>19893</v>
      </c>
      <c r="AB845" s="7" t="s">
        <v>19894</v>
      </c>
      <c r="AC845" s="7" t="s">
        <v>19895</v>
      </c>
      <c r="AE845" s="7" t="s">
        <v>19895</v>
      </c>
      <c r="AF845" s="7">
        <v>443081.0</v>
      </c>
      <c r="AG845" s="7" t="s">
        <v>19896</v>
      </c>
      <c r="AH845" s="7" t="s">
        <v>19897</v>
      </c>
      <c r="AI845" s="7" t="s">
        <v>19898</v>
      </c>
    </row>
    <row r="846" ht="12.75" customHeight="1">
      <c r="A846" s="7" t="s">
        <v>44</v>
      </c>
      <c r="B846" s="7">
        <v>795063.0</v>
      </c>
      <c r="C846" s="7" t="s">
        <v>18273</v>
      </c>
      <c r="D846" s="7" t="s">
        <v>18274</v>
      </c>
      <c r="E846" s="7" t="s">
        <v>7789</v>
      </c>
      <c r="F846" s="7" t="s">
        <v>18275</v>
      </c>
      <c r="G846" s="7" t="s">
        <v>18276</v>
      </c>
      <c r="H846" s="7" t="s">
        <v>18277</v>
      </c>
      <c r="I846" s="7">
        <v>0.0</v>
      </c>
      <c r="J846" s="7">
        <v>2.0</v>
      </c>
      <c r="L846" s="7" t="s">
        <v>18278</v>
      </c>
      <c r="M846" s="7">
        <v>2.0</v>
      </c>
      <c r="N846" s="7" t="s">
        <v>18279</v>
      </c>
      <c r="O846" s="7" t="s">
        <v>18280</v>
      </c>
      <c r="P846" s="7" t="s">
        <v>18281</v>
      </c>
      <c r="Q846" s="7" t="s">
        <v>18278</v>
      </c>
      <c r="T846" s="7" t="s">
        <v>18278</v>
      </c>
      <c r="U846" s="7" t="s">
        <v>18278</v>
      </c>
      <c r="V846" s="7">
        <v>9.0</v>
      </c>
      <c r="W846" s="7" t="s">
        <v>211</v>
      </c>
      <c r="X846" s="7" t="s">
        <v>59</v>
      </c>
      <c r="Y846" s="7" t="s">
        <v>608</v>
      </c>
      <c r="AA846" s="7" t="s">
        <v>18282</v>
      </c>
      <c r="AB846" s="7" t="s">
        <v>8103</v>
      </c>
      <c r="AC846" s="7" t="s">
        <v>8104</v>
      </c>
      <c r="AD846" s="7" t="s">
        <v>5969</v>
      </c>
      <c r="AF846" s="7">
        <v>663737.0</v>
      </c>
      <c r="AG846" s="7" t="s">
        <v>8105</v>
      </c>
      <c r="AH846" s="7" t="s">
        <v>8106</v>
      </c>
      <c r="AI846" s="7" t="s">
        <v>8107</v>
      </c>
      <c r="AM846" s="7" t="s">
        <v>5968</v>
      </c>
      <c r="AN846" s="7" t="s">
        <v>5969</v>
      </c>
      <c r="AO846" s="7" t="s">
        <v>5969</v>
      </c>
      <c r="AP846" s="7" t="s">
        <v>5970</v>
      </c>
      <c r="AQ846" s="7" t="s">
        <v>5971</v>
      </c>
    </row>
    <row r="847" ht="12.75" customHeight="1">
      <c r="A847" s="7" t="s">
        <v>44</v>
      </c>
      <c r="B847" s="7">
        <v>783964.0</v>
      </c>
      <c r="C847" s="7" t="s">
        <v>636</v>
      </c>
      <c r="D847" s="7" t="s">
        <v>637</v>
      </c>
      <c r="E847" s="7" t="s">
        <v>638</v>
      </c>
      <c r="F847" s="7" t="s">
        <v>639</v>
      </c>
      <c r="G847" s="7" t="s">
        <v>640</v>
      </c>
      <c r="H847" s="7" t="s">
        <v>641</v>
      </c>
      <c r="I847" s="7">
        <v>13.0</v>
      </c>
      <c r="J847" s="7">
        <v>196.0</v>
      </c>
      <c r="L847" s="7" t="s">
        <v>642</v>
      </c>
      <c r="M847" s="7">
        <v>196.0</v>
      </c>
      <c r="N847" s="7" t="s">
        <v>643</v>
      </c>
      <c r="O847" s="7" t="s">
        <v>644</v>
      </c>
      <c r="P847" s="7" t="s">
        <v>645</v>
      </c>
      <c r="Q847" s="7" t="s">
        <v>646</v>
      </c>
      <c r="R847" s="7" t="s">
        <v>647</v>
      </c>
      <c r="T847" s="7" t="s">
        <v>642</v>
      </c>
      <c r="U847" s="7" t="s">
        <v>648</v>
      </c>
      <c r="V847" s="7">
        <v>5.0</v>
      </c>
      <c r="W847" s="7" t="s">
        <v>80</v>
      </c>
      <c r="X847" s="7" t="s">
        <v>99</v>
      </c>
      <c r="Y847" s="7" t="s">
        <v>59</v>
      </c>
      <c r="Z847" s="7" t="s">
        <v>97</v>
      </c>
      <c r="AA847" s="7" t="s">
        <v>649</v>
      </c>
      <c r="AB847" s="7" t="s">
        <v>122</v>
      </c>
      <c r="AC847" s="7" t="s">
        <v>123</v>
      </c>
      <c r="AE847" s="7" t="s">
        <v>123</v>
      </c>
      <c r="AF847" s="7">
        <v>344735.0</v>
      </c>
      <c r="AG847" s="7" t="s">
        <v>124</v>
      </c>
      <c r="AH847" s="7" t="s">
        <v>125</v>
      </c>
      <c r="AI847" s="7" t="s">
        <v>126</v>
      </c>
    </row>
    <row r="848" ht="12.75" customHeight="1">
      <c r="A848" s="7" t="s">
        <v>44</v>
      </c>
      <c r="B848" s="7">
        <v>791156.0</v>
      </c>
      <c r="C848" s="7" t="s">
        <v>2272</v>
      </c>
      <c r="D848" s="7" t="s">
        <v>2273</v>
      </c>
      <c r="E848" s="7" t="s">
        <v>2274</v>
      </c>
      <c r="F848" s="7" t="s">
        <v>2275</v>
      </c>
      <c r="G848" s="7" t="s">
        <v>2276</v>
      </c>
      <c r="H848" s="7" t="s">
        <v>2277</v>
      </c>
      <c r="I848" s="7">
        <v>4.0</v>
      </c>
      <c r="J848" s="7">
        <v>48.0</v>
      </c>
      <c r="L848" s="7" t="s">
        <v>2278</v>
      </c>
      <c r="M848" s="7">
        <v>48.0</v>
      </c>
      <c r="N848" s="7" t="s">
        <v>2279</v>
      </c>
      <c r="O848" s="7" t="s">
        <v>2280</v>
      </c>
      <c r="P848" s="7" t="s">
        <v>2281</v>
      </c>
      <c r="Q848" s="7" t="s">
        <v>2282</v>
      </c>
      <c r="T848" s="7" t="s">
        <v>2278</v>
      </c>
      <c r="U848" s="7" t="s">
        <v>2283</v>
      </c>
      <c r="V848" s="7">
        <v>7.0</v>
      </c>
      <c r="W848" s="7" t="s">
        <v>211</v>
      </c>
      <c r="X848" s="7" t="s">
        <v>440</v>
      </c>
      <c r="Y848" s="7" t="s">
        <v>59</v>
      </c>
      <c r="Z848" s="7" t="s">
        <v>233</v>
      </c>
      <c r="AA848" s="7" t="s">
        <v>2284</v>
      </c>
      <c r="AB848" s="7" t="s">
        <v>2141</v>
      </c>
      <c r="AC848" s="7" t="s">
        <v>2142</v>
      </c>
      <c r="AD848" s="7" t="s">
        <v>2143</v>
      </c>
      <c r="AE848" s="7" t="s">
        <v>2143</v>
      </c>
      <c r="AF848" s="7">
        <v>64177.0</v>
      </c>
      <c r="AG848" s="7" t="s">
        <v>2144</v>
      </c>
      <c r="AH848" s="7" t="s">
        <v>2145</v>
      </c>
      <c r="AI848" s="7" t="s">
        <v>2146</v>
      </c>
      <c r="AJ848" s="7" t="s">
        <v>233</v>
      </c>
      <c r="AK848" s="7" t="s">
        <v>240</v>
      </c>
      <c r="AL848" s="7" t="s">
        <v>241</v>
      </c>
      <c r="AM848" s="7" t="s">
        <v>611</v>
      </c>
      <c r="AN848" s="7" t="s">
        <v>1326</v>
      </c>
      <c r="AO848" s="7" t="s">
        <v>1326</v>
      </c>
      <c r="AP848" s="7" t="s">
        <v>1327</v>
      </c>
      <c r="AQ848" s="7" t="s">
        <v>1328</v>
      </c>
    </row>
    <row r="849" ht="12.75" customHeight="1">
      <c r="A849" s="7" t="s">
        <v>44</v>
      </c>
      <c r="B849" s="7">
        <v>534004.0</v>
      </c>
      <c r="C849" s="7" t="s">
        <v>158</v>
      </c>
      <c r="D849" s="7" t="s">
        <v>159</v>
      </c>
      <c r="E849" s="7" t="s">
        <v>160</v>
      </c>
      <c r="F849" s="7" t="s">
        <v>161</v>
      </c>
      <c r="G849" s="7" t="s">
        <v>162</v>
      </c>
      <c r="H849" s="7" t="s">
        <v>163</v>
      </c>
      <c r="I849" s="7">
        <v>37.0</v>
      </c>
      <c r="J849" s="7">
        <v>511.0</v>
      </c>
      <c r="L849" s="7" t="s">
        <v>164</v>
      </c>
      <c r="M849" s="7">
        <v>511.0</v>
      </c>
      <c r="N849" s="7" t="s">
        <v>165</v>
      </c>
      <c r="O849" s="7" t="s">
        <v>166</v>
      </c>
      <c r="P849" s="7" t="s">
        <v>163</v>
      </c>
      <c r="Q849" s="7" t="s">
        <v>167</v>
      </c>
      <c r="R849" s="7" t="s">
        <v>168</v>
      </c>
      <c r="T849" s="7" t="s">
        <v>164</v>
      </c>
      <c r="U849" s="7" t="s">
        <v>169</v>
      </c>
      <c r="V849" s="7">
        <v>8.0</v>
      </c>
      <c r="W849" s="7" t="s">
        <v>59</v>
      </c>
      <c r="X849" s="7" t="s">
        <v>170</v>
      </c>
      <c r="Y849" s="7" t="s">
        <v>80</v>
      </c>
      <c r="Z849" s="7" t="s">
        <v>171</v>
      </c>
      <c r="AA849" s="7" t="s">
        <v>172</v>
      </c>
      <c r="AB849" s="7" t="s">
        <v>173</v>
      </c>
      <c r="AC849" s="7" t="s">
        <v>174</v>
      </c>
      <c r="AE849" s="7" t="s">
        <v>174</v>
      </c>
      <c r="AF849" s="7">
        <v>132615.0</v>
      </c>
      <c r="AG849" s="7" t="s">
        <v>175</v>
      </c>
      <c r="AH849" s="7" t="s">
        <v>176</v>
      </c>
      <c r="AI849" s="7" t="s">
        <v>177</v>
      </c>
    </row>
    <row r="850" ht="12.75" customHeight="1">
      <c r="A850" s="7" t="s">
        <v>44</v>
      </c>
      <c r="B850" s="7">
        <v>760135.0</v>
      </c>
      <c r="C850" s="7" t="s">
        <v>19876</v>
      </c>
      <c r="D850" s="7" t="s">
        <v>19877</v>
      </c>
      <c r="E850" s="7" t="s">
        <v>18243</v>
      </c>
      <c r="F850" s="7" t="s">
        <v>19878</v>
      </c>
      <c r="G850" s="7" t="s">
        <v>19879</v>
      </c>
      <c r="H850" s="7" t="s">
        <v>19880</v>
      </c>
      <c r="I850" s="7">
        <v>0.0</v>
      </c>
      <c r="J850" s="7">
        <v>1.0</v>
      </c>
      <c r="L850" s="7" t="s">
        <v>19881</v>
      </c>
      <c r="M850" s="7">
        <v>1.0</v>
      </c>
      <c r="O850" s="7" t="s">
        <v>19882</v>
      </c>
      <c r="P850" s="7" t="s">
        <v>19883</v>
      </c>
      <c r="Q850" s="7" t="s">
        <v>19884</v>
      </c>
      <c r="S850" s="7" t="s">
        <v>19881</v>
      </c>
      <c r="T850" s="7" t="s">
        <v>19885</v>
      </c>
      <c r="U850" s="7" t="s">
        <v>19885</v>
      </c>
      <c r="V850" s="7">
        <v>1.0</v>
      </c>
      <c r="W850" s="7" t="s">
        <v>59</v>
      </c>
      <c r="X850" s="7" t="s">
        <v>211</v>
      </c>
      <c r="AA850" s="7" t="s">
        <v>6765</v>
      </c>
      <c r="AB850" s="7" t="s">
        <v>7105</v>
      </c>
      <c r="AC850" s="7" t="s">
        <v>7106</v>
      </c>
      <c r="AD850" s="7" t="s">
        <v>7106</v>
      </c>
      <c r="AE850" s="7" t="s">
        <v>7106</v>
      </c>
      <c r="AF850" s="7">
        <v>56051.0</v>
      </c>
      <c r="AG850" s="7" t="s">
        <v>7107</v>
      </c>
      <c r="AH850" s="7" t="s">
        <v>7108</v>
      </c>
      <c r="AI850" s="7" t="s">
        <v>7109</v>
      </c>
    </row>
    <row r="851" ht="12.75" customHeight="1">
      <c r="A851" s="7" t="s">
        <v>44</v>
      </c>
      <c r="B851" s="7">
        <v>784893.0</v>
      </c>
      <c r="C851" s="7" t="s">
        <v>975</v>
      </c>
      <c r="D851" s="7" t="s">
        <v>976</v>
      </c>
      <c r="E851" s="7" t="s">
        <v>977</v>
      </c>
      <c r="F851" s="7" t="s">
        <v>978</v>
      </c>
      <c r="G851" s="7" t="s">
        <v>979</v>
      </c>
      <c r="H851" s="7" t="s">
        <v>980</v>
      </c>
      <c r="I851" s="7">
        <v>9.0</v>
      </c>
      <c r="J851" s="7">
        <v>49.0</v>
      </c>
      <c r="L851" s="7" t="s">
        <v>981</v>
      </c>
      <c r="M851" s="7">
        <v>49.0</v>
      </c>
      <c r="N851" s="7" t="s">
        <v>982</v>
      </c>
      <c r="O851" s="7" t="s">
        <v>983</v>
      </c>
      <c r="P851" s="7" t="s">
        <v>984</v>
      </c>
      <c r="Q851" s="7" t="s">
        <v>985</v>
      </c>
      <c r="R851" s="7" t="s">
        <v>986</v>
      </c>
      <c r="T851" s="7" t="s">
        <v>981</v>
      </c>
      <c r="U851" s="7" t="s">
        <v>987</v>
      </c>
      <c r="V851" s="7">
        <v>2.0</v>
      </c>
      <c r="W851" s="7" t="s">
        <v>80</v>
      </c>
      <c r="X851" s="7" t="s">
        <v>59</v>
      </c>
      <c r="Y851" s="7" t="s">
        <v>988</v>
      </c>
      <c r="Z851" s="7" t="s">
        <v>989</v>
      </c>
      <c r="AA851" s="7" t="s">
        <v>990</v>
      </c>
      <c r="AB851" s="7" t="s">
        <v>122</v>
      </c>
      <c r="AC851" s="7" t="s">
        <v>123</v>
      </c>
      <c r="AE851" s="7" t="s">
        <v>123</v>
      </c>
      <c r="AF851" s="7">
        <v>344735.0</v>
      </c>
      <c r="AG851" s="7" t="s">
        <v>124</v>
      </c>
      <c r="AH851" s="7" t="s">
        <v>125</v>
      </c>
      <c r="AI851" s="7" t="s">
        <v>126</v>
      </c>
      <c r="AJ851" s="7" t="s">
        <v>988</v>
      </c>
      <c r="AK851" s="7" t="s">
        <v>991</v>
      </c>
      <c r="AL851" s="7" t="s">
        <v>822</v>
      </c>
    </row>
    <row r="852" ht="12.75" customHeight="1">
      <c r="A852" s="7" t="s">
        <v>44</v>
      </c>
      <c r="B852" s="7">
        <v>756895.0</v>
      </c>
      <c r="C852" s="7" t="s">
        <v>22253</v>
      </c>
      <c r="D852" s="7" t="s">
        <v>22254</v>
      </c>
      <c r="E852" s="7" t="s">
        <v>19868</v>
      </c>
      <c r="F852" s="7" t="s">
        <v>22255</v>
      </c>
      <c r="G852" s="7" t="s">
        <v>22256</v>
      </c>
      <c r="H852" s="7" t="s">
        <v>22257</v>
      </c>
      <c r="I852" s="7">
        <v>0.0</v>
      </c>
      <c r="J852" s="7">
        <v>0.0</v>
      </c>
      <c r="L852" s="7" t="s">
        <v>22258</v>
      </c>
      <c r="M852" s="7">
        <v>0.0</v>
      </c>
      <c r="N852" s="7" t="s">
        <v>22259</v>
      </c>
      <c r="O852" s="7" t="s">
        <v>22260</v>
      </c>
      <c r="P852" s="7" t="s">
        <v>22257</v>
      </c>
      <c r="Q852" s="7" t="s">
        <v>22258</v>
      </c>
      <c r="T852" s="7" t="s">
        <v>22258</v>
      </c>
      <c r="U852" s="7" t="s">
        <v>22258</v>
      </c>
      <c r="V852" s="7">
        <v>1.0</v>
      </c>
      <c r="W852" s="7" t="s">
        <v>171</v>
      </c>
      <c r="X852" s="7" t="s">
        <v>120</v>
      </c>
      <c r="Y852" s="7" t="s">
        <v>59</v>
      </c>
      <c r="AA852" s="7" t="s">
        <v>22261</v>
      </c>
      <c r="AB852" s="7" t="s">
        <v>22262</v>
      </c>
      <c r="AC852" s="7" t="s">
        <v>22263</v>
      </c>
      <c r="AD852" s="7" t="s">
        <v>22263</v>
      </c>
      <c r="AF852" s="7">
        <v>595024.0</v>
      </c>
      <c r="AG852" s="7" t="s">
        <v>22264</v>
      </c>
      <c r="AH852" s="7" t="s">
        <v>22265</v>
      </c>
      <c r="AI852" s="7" t="s">
        <v>22266</v>
      </c>
    </row>
    <row r="853" ht="12.75" customHeight="1">
      <c r="A853" s="7" t="s">
        <v>44</v>
      </c>
      <c r="B853" s="7">
        <v>787662.0</v>
      </c>
      <c r="C853" s="7" t="s">
        <v>2369</v>
      </c>
      <c r="D853" s="7" t="s">
        <v>2370</v>
      </c>
      <c r="E853" s="7" t="s">
        <v>2371</v>
      </c>
      <c r="F853" s="7" t="s">
        <v>2372</v>
      </c>
      <c r="G853" s="7" t="s">
        <v>2373</v>
      </c>
      <c r="H853" s="7" t="s">
        <v>2374</v>
      </c>
      <c r="I853" s="7">
        <v>4.0</v>
      </c>
      <c r="J853" s="7">
        <v>26.0</v>
      </c>
      <c r="L853" s="7" t="s">
        <v>2375</v>
      </c>
      <c r="M853" s="7">
        <v>26.0</v>
      </c>
      <c r="O853" s="7" t="s">
        <v>2376</v>
      </c>
      <c r="P853" s="7" t="s">
        <v>2377</v>
      </c>
      <c r="Q853" s="7" t="s">
        <v>2375</v>
      </c>
      <c r="R853" s="7" t="s">
        <v>2378</v>
      </c>
      <c r="T853" s="7" t="s">
        <v>2375</v>
      </c>
      <c r="U853" s="7" t="s">
        <v>2379</v>
      </c>
      <c r="V853" s="7">
        <v>4.0</v>
      </c>
      <c r="W853" s="7" t="s">
        <v>233</v>
      </c>
      <c r="X853" s="7" t="s">
        <v>211</v>
      </c>
      <c r="Y853" s="7" t="s">
        <v>608</v>
      </c>
      <c r="Z853" s="7" t="s">
        <v>59</v>
      </c>
      <c r="AA853" s="7" t="s">
        <v>2380</v>
      </c>
      <c r="AB853" s="7" t="s">
        <v>1320</v>
      </c>
      <c r="AC853" s="7" t="s">
        <v>1321</v>
      </c>
      <c r="AD853" s="7" t="s">
        <v>1322</v>
      </c>
      <c r="AF853" s="7">
        <v>654631.0</v>
      </c>
      <c r="AG853" s="7" t="s">
        <v>1323</v>
      </c>
      <c r="AH853" s="7" t="s">
        <v>1324</v>
      </c>
      <c r="AI853" s="7" t="s">
        <v>1325</v>
      </c>
      <c r="AJ853" s="7" t="s">
        <v>233</v>
      </c>
      <c r="AK853" s="7" t="s">
        <v>240</v>
      </c>
      <c r="AL853" s="7" t="s">
        <v>241</v>
      </c>
      <c r="AM853" s="7" t="s">
        <v>611</v>
      </c>
      <c r="AN853" s="7" t="s">
        <v>1326</v>
      </c>
      <c r="AO853" s="7" t="s">
        <v>1326</v>
      </c>
      <c r="AP853" s="7" t="s">
        <v>1327</v>
      </c>
      <c r="AQ853" s="7" t="s">
        <v>1328</v>
      </c>
    </row>
    <row r="854" ht="12.75" customHeight="1">
      <c r="A854" s="7" t="s">
        <v>44</v>
      </c>
      <c r="B854" s="7">
        <v>787777.0</v>
      </c>
      <c r="C854" s="7" t="s">
        <v>3242</v>
      </c>
      <c r="D854" s="7" t="s">
        <v>3243</v>
      </c>
      <c r="E854" s="7" t="s">
        <v>977</v>
      </c>
      <c r="F854" s="7" t="s">
        <v>3244</v>
      </c>
      <c r="G854" s="7" t="s">
        <v>3245</v>
      </c>
      <c r="H854" s="7" t="s">
        <v>3246</v>
      </c>
      <c r="I854" s="7">
        <v>3.0</v>
      </c>
      <c r="J854" s="7">
        <v>19.0</v>
      </c>
      <c r="L854" s="7" t="s">
        <v>3247</v>
      </c>
      <c r="M854" s="7">
        <v>19.0</v>
      </c>
      <c r="N854" s="7" t="s">
        <v>3248</v>
      </c>
      <c r="O854" s="7" t="s">
        <v>3249</v>
      </c>
      <c r="P854" s="7" t="s">
        <v>3250</v>
      </c>
      <c r="Q854" s="7" t="s">
        <v>3247</v>
      </c>
      <c r="T854" s="7" t="s">
        <v>3247</v>
      </c>
      <c r="U854" s="7" t="s">
        <v>3251</v>
      </c>
      <c r="V854" s="7">
        <v>4.0</v>
      </c>
      <c r="W854" s="7" t="s">
        <v>233</v>
      </c>
      <c r="X854" s="7" t="s">
        <v>59</v>
      </c>
      <c r="Y854" s="7" t="s">
        <v>440</v>
      </c>
      <c r="Z854" s="7" t="s">
        <v>211</v>
      </c>
      <c r="AA854" s="7" t="s">
        <v>441</v>
      </c>
      <c r="AB854" s="7" t="s">
        <v>1320</v>
      </c>
      <c r="AC854" s="7" t="s">
        <v>1321</v>
      </c>
      <c r="AD854" s="7" t="s">
        <v>1322</v>
      </c>
      <c r="AF854" s="7">
        <v>654631.0</v>
      </c>
      <c r="AG854" s="7" t="s">
        <v>1323</v>
      </c>
      <c r="AH854" s="7" t="s">
        <v>1324</v>
      </c>
      <c r="AI854" s="7" t="s">
        <v>1325</v>
      </c>
      <c r="AJ854" s="7" t="s">
        <v>233</v>
      </c>
      <c r="AK854" s="7" t="s">
        <v>240</v>
      </c>
      <c r="AL854" s="7" t="s">
        <v>241</v>
      </c>
      <c r="AM854" s="7" t="s">
        <v>611</v>
      </c>
      <c r="AN854" s="7" t="s">
        <v>1326</v>
      </c>
      <c r="AO854" s="7" t="s">
        <v>1326</v>
      </c>
      <c r="AP854" s="7" t="s">
        <v>1327</v>
      </c>
      <c r="AQ854" s="7" t="s">
        <v>1328</v>
      </c>
    </row>
    <row r="855" ht="12.75" customHeight="1">
      <c r="A855" s="7" t="s">
        <v>44</v>
      </c>
      <c r="B855" s="7">
        <v>785291.0</v>
      </c>
      <c r="C855" s="7" t="s">
        <v>19915</v>
      </c>
      <c r="D855" s="7" t="s">
        <v>28762</v>
      </c>
      <c r="E855" s="7" t="s">
        <v>19917</v>
      </c>
      <c r="F855" s="7" t="s">
        <v>19918</v>
      </c>
      <c r="G855" s="7" t="s">
        <v>19919</v>
      </c>
      <c r="H855" s="7" t="s">
        <v>19920</v>
      </c>
      <c r="I855" s="7">
        <v>0.0</v>
      </c>
      <c r="J855" s="7">
        <v>1.0</v>
      </c>
      <c r="K855" s="7">
        <v>12484.0</v>
      </c>
      <c r="L855" s="7" t="s">
        <v>19921</v>
      </c>
      <c r="M855" s="7">
        <v>1.0</v>
      </c>
      <c r="N855" s="7" t="s">
        <v>19922</v>
      </c>
      <c r="O855" s="7" t="s">
        <v>19923</v>
      </c>
      <c r="P855" s="7" t="s">
        <v>19924</v>
      </c>
      <c r="Q855" s="7" t="s">
        <v>19921</v>
      </c>
      <c r="T855" s="7" t="s">
        <v>19921</v>
      </c>
      <c r="U855" s="7" t="s">
        <v>19921</v>
      </c>
      <c r="V855" s="7">
        <v>1.0</v>
      </c>
      <c r="W855" s="7" t="s">
        <v>482</v>
      </c>
      <c r="X855" s="7" t="s">
        <v>234</v>
      </c>
      <c r="Y855" s="7" t="s">
        <v>213</v>
      </c>
      <c r="Z855" s="7" t="s">
        <v>59</v>
      </c>
      <c r="AA855" s="7" t="s">
        <v>19925</v>
      </c>
      <c r="AB855" s="7" t="s">
        <v>19926</v>
      </c>
      <c r="AC855" s="7" t="s">
        <v>19927</v>
      </c>
      <c r="AD855" s="7" t="s">
        <v>19927</v>
      </c>
      <c r="AE855" s="7" t="s">
        <v>19928</v>
      </c>
      <c r="AF855" s="7">
        <v>620260.0</v>
      </c>
      <c r="AG855" s="7" t="s">
        <v>19929</v>
      </c>
      <c r="AH855" s="7" t="s">
        <v>19930</v>
      </c>
      <c r="AI855" s="7" t="s">
        <v>19931</v>
      </c>
      <c r="AM855" s="7" t="s">
        <v>19932</v>
      </c>
      <c r="AN855" s="7" t="s">
        <v>19933</v>
      </c>
      <c r="AO855" s="7" t="s">
        <v>19933</v>
      </c>
      <c r="AP855" s="7" t="s">
        <v>19934</v>
      </c>
      <c r="AQ855" s="7" t="s">
        <v>19935</v>
      </c>
    </row>
    <row r="856" ht="12.75" customHeight="1">
      <c r="A856" s="7" t="s">
        <v>44</v>
      </c>
      <c r="B856" s="7">
        <v>782939.0</v>
      </c>
      <c r="C856" s="7" t="s">
        <v>1305</v>
      </c>
      <c r="D856" s="7" t="s">
        <v>1306</v>
      </c>
      <c r="E856" s="7" t="s">
        <v>1307</v>
      </c>
      <c r="F856" s="7" t="s">
        <v>1308</v>
      </c>
      <c r="G856" s="7" t="s">
        <v>1309</v>
      </c>
      <c r="H856" s="7" t="s">
        <v>1310</v>
      </c>
      <c r="I856" s="7">
        <v>7.0</v>
      </c>
      <c r="J856" s="7">
        <v>20.0</v>
      </c>
      <c r="L856" s="7" t="s">
        <v>1311</v>
      </c>
      <c r="M856" s="7">
        <v>20.0</v>
      </c>
      <c r="N856" s="7" t="s">
        <v>1312</v>
      </c>
      <c r="O856" s="7" t="s">
        <v>1313</v>
      </c>
      <c r="P856" s="7" t="s">
        <v>1314</v>
      </c>
      <c r="Q856" s="7" t="s">
        <v>1315</v>
      </c>
      <c r="R856" s="7" t="s">
        <v>1316</v>
      </c>
      <c r="T856" s="7" t="s">
        <v>1311</v>
      </c>
      <c r="U856" s="7" t="s">
        <v>1317</v>
      </c>
      <c r="V856" s="7">
        <v>5.0</v>
      </c>
      <c r="W856" s="7" t="s">
        <v>1318</v>
      </c>
      <c r="X856" s="7" t="s">
        <v>80</v>
      </c>
      <c r="Y856" s="7" t="s">
        <v>59</v>
      </c>
      <c r="Z856" s="7" t="s">
        <v>233</v>
      </c>
      <c r="AA856" s="7" t="s">
        <v>1319</v>
      </c>
      <c r="AB856" s="7" t="s">
        <v>1320</v>
      </c>
      <c r="AC856" s="7" t="s">
        <v>1321</v>
      </c>
      <c r="AD856" s="7" t="s">
        <v>1322</v>
      </c>
      <c r="AF856" s="7">
        <v>654631.0</v>
      </c>
      <c r="AG856" s="7" t="s">
        <v>1323</v>
      </c>
      <c r="AH856" s="7" t="s">
        <v>1324</v>
      </c>
      <c r="AI856" s="7" t="s">
        <v>1325</v>
      </c>
      <c r="AJ856" s="7" t="s">
        <v>233</v>
      </c>
      <c r="AK856" s="7" t="s">
        <v>240</v>
      </c>
      <c r="AL856" s="7" t="s">
        <v>241</v>
      </c>
      <c r="AM856" s="7" t="s">
        <v>611</v>
      </c>
      <c r="AN856" s="7" t="s">
        <v>1326</v>
      </c>
      <c r="AO856" s="7" t="s">
        <v>1326</v>
      </c>
      <c r="AP856" s="7" t="s">
        <v>1327</v>
      </c>
      <c r="AQ856" s="7" t="s">
        <v>1328</v>
      </c>
    </row>
    <row r="857" ht="12.75" customHeight="1">
      <c r="A857" s="7" t="s">
        <v>44</v>
      </c>
      <c r="B857" s="7">
        <v>755126.0</v>
      </c>
      <c r="C857" s="7" t="s">
        <v>22236</v>
      </c>
      <c r="D857" s="7" t="s">
        <v>22237</v>
      </c>
      <c r="E857" s="7" t="s">
        <v>11734</v>
      </c>
      <c r="F857" s="7" t="s">
        <v>22238</v>
      </c>
      <c r="G857" s="7" t="s">
        <v>22239</v>
      </c>
      <c r="H857" s="7" t="s">
        <v>22240</v>
      </c>
      <c r="I857" s="7">
        <v>0.0</v>
      </c>
      <c r="J857" s="7">
        <v>0.0</v>
      </c>
      <c r="L857" s="7" t="s">
        <v>22241</v>
      </c>
      <c r="M857" s="7">
        <v>0.0</v>
      </c>
      <c r="O857" s="7" t="s">
        <v>22242</v>
      </c>
      <c r="P857" s="7" t="s">
        <v>22240</v>
      </c>
      <c r="Q857" s="7" t="s">
        <v>22243</v>
      </c>
      <c r="R857" s="7" t="s">
        <v>22244</v>
      </c>
      <c r="T857" s="7" t="s">
        <v>22241</v>
      </c>
      <c r="U857" s="7" t="s">
        <v>22241</v>
      </c>
      <c r="V857" s="7">
        <v>0.0</v>
      </c>
      <c r="W857" s="7" t="s">
        <v>628</v>
      </c>
      <c r="X857" s="7" t="s">
        <v>59</v>
      </c>
      <c r="Y857" s="7" t="s">
        <v>5118</v>
      </c>
      <c r="Z857" s="7" t="s">
        <v>22245</v>
      </c>
      <c r="AA857" s="7" t="s">
        <v>22246</v>
      </c>
      <c r="AB857" s="7" t="s">
        <v>22247</v>
      </c>
      <c r="AC857" s="7" t="s">
        <v>22248</v>
      </c>
      <c r="AD857" s="7" t="s">
        <v>22249</v>
      </c>
      <c r="AE857" s="7" t="s">
        <v>22250</v>
      </c>
      <c r="AF857" s="7">
        <v>664472.0</v>
      </c>
      <c r="AH857" s="7" t="s">
        <v>22251</v>
      </c>
      <c r="AI857" s="7" t="s">
        <v>22252</v>
      </c>
    </row>
    <row r="858" ht="12.75" customHeight="1">
      <c r="A858" s="7" t="s">
        <v>44</v>
      </c>
      <c r="B858" s="7">
        <v>782976.0</v>
      </c>
      <c r="C858" s="7" t="s">
        <v>3466</v>
      </c>
      <c r="D858" s="7" t="s">
        <v>28763</v>
      </c>
      <c r="E858" s="7" t="s">
        <v>1307</v>
      </c>
      <c r="F858" s="7" t="s">
        <v>3468</v>
      </c>
      <c r="G858" s="7" t="s">
        <v>3469</v>
      </c>
      <c r="H858" s="7" t="s">
        <v>3470</v>
      </c>
      <c r="I858" s="7">
        <v>3.0</v>
      </c>
      <c r="J858" s="7">
        <v>12.0</v>
      </c>
      <c r="L858" s="7" t="s">
        <v>3471</v>
      </c>
      <c r="M858" s="7">
        <v>12.0</v>
      </c>
      <c r="N858" s="7" t="s">
        <v>3472</v>
      </c>
      <c r="O858" s="7" t="s">
        <v>3473</v>
      </c>
      <c r="P858" s="7" t="s">
        <v>3474</v>
      </c>
      <c r="Q858" s="7" t="s">
        <v>3475</v>
      </c>
      <c r="R858" s="7" t="s">
        <v>3476</v>
      </c>
      <c r="T858" s="7" t="s">
        <v>3471</v>
      </c>
      <c r="U858" s="7" t="s">
        <v>3477</v>
      </c>
      <c r="V858" s="7">
        <v>6.0</v>
      </c>
      <c r="W858" s="7" t="s">
        <v>211</v>
      </c>
      <c r="X858" s="7" t="s">
        <v>171</v>
      </c>
      <c r="Y858" s="7" t="s">
        <v>2139</v>
      </c>
      <c r="Z858" s="7" t="s">
        <v>59</v>
      </c>
      <c r="AA858" s="7" t="s">
        <v>3478</v>
      </c>
      <c r="AB858" s="7" t="s">
        <v>2141</v>
      </c>
      <c r="AC858" s="7" t="s">
        <v>2142</v>
      </c>
      <c r="AD858" s="7" t="s">
        <v>2143</v>
      </c>
      <c r="AE858" s="7" t="s">
        <v>2143</v>
      </c>
      <c r="AF858" s="7">
        <v>64177.0</v>
      </c>
      <c r="AG858" s="7" t="s">
        <v>2144</v>
      </c>
      <c r="AH858" s="7" t="s">
        <v>2145</v>
      </c>
      <c r="AI858" s="7" t="s">
        <v>2146</v>
      </c>
      <c r="AM858" s="7" t="s">
        <v>611</v>
      </c>
      <c r="AN858" s="7" t="s">
        <v>1326</v>
      </c>
      <c r="AO858" s="7" t="s">
        <v>1326</v>
      </c>
      <c r="AP858" s="7" t="s">
        <v>1327</v>
      </c>
      <c r="AQ858" s="7" t="s">
        <v>1328</v>
      </c>
    </row>
    <row r="859" ht="12.75" customHeight="1">
      <c r="A859" s="7" t="s">
        <v>44</v>
      </c>
      <c r="B859" s="7">
        <v>781815.0</v>
      </c>
      <c r="C859" s="7" t="s">
        <v>2507</v>
      </c>
      <c r="D859" s="7" t="s">
        <v>2508</v>
      </c>
      <c r="E859" s="7" t="s">
        <v>2509</v>
      </c>
      <c r="F859" s="7" t="s">
        <v>2510</v>
      </c>
      <c r="G859" s="7" t="s">
        <v>2511</v>
      </c>
      <c r="H859" s="7" t="s">
        <v>2512</v>
      </c>
      <c r="I859" s="7">
        <v>4.0</v>
      </c>
      <c r="J859" s="7">
        <v>19.0</v>
      </c>
      <c r="L859" s="7" t="s">
        <v>2513</v>
      </c>
      <c r="M859" s="7">
        <v>19.0</v>
      </c>
      <c r="O859" s="7" t="s">
        <v>2514</v>
      </c>
      <c r="P859" s="7" t="s">
        <v>2515</v>
      </c>
      <c r="Q859" s="7" t="s">
        <v>2516</v>
      </c>
      <c r="R859" s="7" t="s">
        <v>2517</v>
      </c>
      <c r="T859" s="7" t="s">
        <v>2513</v>
      </c>
      <c r="U859" s="7" t="s">
        <v>2518</v>
      </c>
      <c r="V859" s="7">
        <v>3.0</v>
      </c>
      <c r="W859" s="7" t="s">
        <v>59</v>
      </c>
      <c r="X859" s="7" t="s">
        <v>211</v>
      </c>
      <c r="Y859" s="7" t="s">
        <v>2519</v>
      </c>
      <c r="Z859" s="7" t="s">
        <v>2520</v>
      </c>
      <c r="AA859" s="7" t="s">
        <v>2521</v>
      </c>
      <c r="AB859" s="7" t="s">
        <v>1320</v>
      </c>
      <c r="AC859" s="7" t="s">
        <v>1321</v>
      </c>
      <c r="AD859" s="7" t="s">
        <v>1322</v>
      </c>
      <c r="AF859" s="7">
        <v>654631.0</v>
      </c>
      <c r="AG859" s="7" t="s">
        <v>1323</v>
      </c>
      <c r="AH859" s="7" t="s">
        <v>1324</v>
      </c>
      <c r="AI859" s="7" t="s">
        <v>1325</v>
      </c>
    </row>
    <row r="860" ht="12.75" customHeight="1">
      <c r="A860" s="7" t="s">
        <v>44</v>
      </c>
      <c r="B860" s="7">
        <v>779516.0</v>
      </c>
      <c r="C860" s="7" t="s">
        <v>28764</v>
      </c>
      <c r="D860" s="7" t="s">
        <v>6300</v>
      </c>
      <c r="E860" s="7" t="s">
        <v>6301</v>
      </c>
      <c r="F860" s="7" t="s">
        <v>6302</v>
      </c>
      <c r="G860" s="7" t="s">
        <v>6303</v>
      </c>
      <c r="H860" s="7" t="s">
        <v>6304</v>
      </c>
      <c r="I860" s="7">
        <v>1.0</v>
      </c>
      <c r="J860" s="7">
        <v>15.0</v>
      </c>
      <c r="L860" s="7" t="s">
        <v>6305</v>
      </c>
      <c r="M860" s="7">
        <v>15.0</v>
      </c>
      <c r="N860" s="7" t="s">
        <v>6306</v>
      </c>
      <c r="O860" s="7" t="s">
        <v>6307</v>
      </c>
      <c r="P860" s="7" t="s">
        <v>6304</v>
      </c>
      <c r="Q860" s="7" t="s">
        <v>6308</v>
      </c>
      <c r="T860" s="7" t="s">
        <v>6305</v>
      </c>
      <c r="U860" s="7" t="s">
        <v>6309</v>
      </c>
      <c r="V860" s="7">
        <v>4.0</v>
      </c>
      <c r="W860" s="7" t="s">
        <v>59</v>
      </c>
      <c r="X860" s="7" t="s">
        <v>211</v>
      </c>
      <c r="Y860" s="7" t="s">
        <v>6310</v>
      </c>
      <c r="Z860" s="7" t="s">
        <v>4348</v>
      </c>
      <c r="AA860" s="7" t="s">
        <v>6311</v>
      </c>
      <c r="AB860" s="7" t="s">
        <v>6312</v>
      </c>
      <c r="AC860" s="7" t="s">
        <v>6313</v>
      </c>
      <c r="AD860" s="7" t="s">
        <v>6314</v>
      </c>
      <c r="AF860" s="7">
        <v>657996.0</v>
      </c>
      <c r="AG860" s="7" t="s">
        <v>6315</v>
      </c>
      <c r="AH860" s="7" t="s">
        <v>6316</v>
      </c>
      <c r="AI860" s="7" t="s">
        <v>6317</v>
      </c>
    </row>
    <row r="861" ht="12.75" customHeight="1">
      <c r="A861" s="7" t="s">
        <v>44</v>
      </c>
      <c r="B861" s="7">
        <v>779218.0</v>
      </c>
      <c r="C861" s="7" t="s">
        <v>13347</v>
      </c>
      <c r="D861" s="7" t="s">
        <v>13348</v>
      </c>
      <c r="E861" s="7" t="s">
        <v>6301</v>
      </c>
      <c r="F861" s="7" t="s">
        <v>13349</v>
      </c>
      <c r="G861" s="7" t="s">
        <v>13350</v>
      </c>
      <c r="H861" s="7" t="s">
        <v>13351</v>
      </c>
      <c r="I861" s="7">
        <v>0.0</v>
      </c>
      <c r="J861" s="7">
        <v>6.0</v>
      </c>
      <c r="L861" s="7" t="s">
        <v>13352</v>
      </c>
      <c r="M861" s="7">
        <v>6.0</v>
      </c>
      <c r="N861" s="7" t="s">
        <v>13353</v>
      </c>
      <c r="O861" s="7" t="s">
        <v>13354</v>
      </c>
      <c r="P861" s="7" t="s">
        <v>13351</v>
      </c>
      <c r="Q861" s="7" t="s">
        <v>13352</v>
      </c>
      <c r="T861" s="7" t="s">
        <v>13352</v>
      </c>
      <c r="U861" s="7" t="s">
        <v>13352</v>
      </c>
      <c r="V861" s="7">
        <v>3.0</v>
      </c>
      <c r="W861" s="7" t="s">
        <v>80</v>
      </c>
      <c r="X861" s="7" t="s">
        <v>515</v>
      </c>
      <c r="Y861" s="7" t="s">
        <v>59</v>
      </c>
      <c r="Z861" s="7" t="s">
        <v>120</v>
      </c>
      <c r="AA861" s="7" t="s">
        <v>13355</v>
      </c>
      <c r="AB861" s="7" t="s">
        <v>13356</v>
      </c>
      <c r="AC861" s="7" t="s">
        <v>13357</v>
      </c>
      <c r="AD861" s="7" t="s">
        <v>13358</v>
      </c>
      <c r="AE861" s="7" t="s">
        <v>13359</v>
      </c>
      <c r="AF861" s="7">
        <v>162459.0</v>
      </c>
      <c r="AH861" s="7" t="s">
        <v>13360</v>
      </c>
      <c r="AI861" s="7" t="s">
        <v>13361</v>
      </c>
      <c r="AJ861" s="7" t="s">
        <v>515</v>
      </c>
      <c r="AK861" s="7" t="s">
        <v>524</v>
      </c>
      <c r="AL861" s="7" t="s">
        <v>525</v>
      </c>
      <c r="AM861" s="7" t="s">
        <v>13362</v>
      </c>
      <c r="AN861" s="7" t="s">
        <v>13363</v>
      </c>
      <c r="AO861" s="7" t="s">
        <v>13363</v>
      </c>
      <c r="AP861" s="7" t="s">
        <v>13364</v>
      </c>
      <c r="AQ861" s="7" t="s">
        <v>13365</v>
      </c>
    </row>
    <row r="862" ht="12.75" customHeight="1">
      <c r="A862" s="7" t="s">
        <v>44</v>
      </c>
      <c r="B862" s="7">
        <v>778556.0</v>
      </c>
      <c r="C862" s="7" t="s">
        <v>15516</v>
      </c>
      <c r="D862" s="7" t="s">
        <v>28765</v>
      </c>
      <c r="E862" s="7" t="s">
        <v>15518</v>
      </c>
      <c r="F862" s="7" t="s">
        <v>15519</v>
      </c>
      <c r="G862" s="7" t="s">
        <v>15520</v>
      </c>
      <c r="H862" s="7" t="s">
        <v>15521</v>
      </c>
      <c r="I862" s="7">
        <v>0.0</v>
      </c>
      <c r="J862" s="7">
        <v>4.0</v>
      </c>
      <c r="L862" s="7" t="s">
        <v>15522</v>
      </c>
      <c r="M862" s="7">
        <v>4.0</v>
      </c>
      <c r="N862" s="7" t="s">
        <v>15523</v>
      </c>
      <c r="O862" s="7" t="s">
        <v>15524</v>
      </c>
      <c r="P862" s="7" t="s">
        <v>15521</v>
      </c>
      <c r="Q862" s="7" t="s">
        <v>15525</v>
      </c>
      <c r="T862" s="7" t="s">
        <v>15522</v>
      </c>
      <c r="U862" s="7" t="s">
        <v>15522</v>
      </c>
      <c r="V862" s="7">
        <v>2.0</v>
      </c>
      <c r="W862" s="7" t="s">
        <v>989</v>
      </c>
      <c r="X862" s="7" t="s">
        <v>59</v>
      </c>
      <c r="Y862" s="7" t="s">
        <v>9004</v>
      </c>
      <c r="Z862" s="7" t="s">
        <v>15526</v>
      </c>
      <c r="AA862" s="7" t="s">
        <v>15527</v>
      </c>
      <c r="AB862" s="7" t="s">
        <v>15528</v>
      </c>
      <c r="AC862" s="7" t="s">
        <v>15529</v>
      </c>
      <c r="AE862" s="7" t="s">
        <v>15529</v>
      </c>
      <c r="AF862" s="7">
        <v>605444.0</v>
      </c>
      <c r="AG862" s="7" t="s">
        <v>15530</v>
      </c>
      <c r="AH862" s="7" t="s">
        <v>15531</v>
      </c>
      <c r="AI862" s="7" t="s">
        <v>15532</v>
      </c>
    </row>
    <row r="863" ht="12.75" customHeight="1">
      <c r="A863" s="7" t="s">
        <v>44</v>
      </c>
      <c r="B863" s="7">
        <v>741205.0</v>
      </c>
      <c r="C863" s="7" t="s">
        <v>28766</v>
      </c>
      <c r="D863" s="7" t="s">
        <v>22171</v>
      </c>
      <c r="E863" s="7" t="s">
        <v>22172</v>
      </c>
      <c r="F863" s="7" t="s">
        <v>22173</v>
      </c>
      <c r="G863" s="7" t="s">
        <v>22174</v>
      </c>
      <c r="H863" s="7" t="s">
        <v>22175</v>
      </c>
      <c r="I863" s="7">
        <v>0.0</v>
      </c>
      <c r="J863" s="7">
        <v>0.0</v>
      </c>
      <c r="L863" s="7" t="s">
        <v>22176</v>
      </c>
      <c r="M863" s="7">
        <v>0.0</v>
      </c>
      <c r="O863" s="7" t="s">
        <v>22177</v>
      </c>
      <c r="P863" s="7" t="s">
        <v>22175</v>
      </c>
      <c r="Q863" s="7" t="s">
        <v>22178</v>
      </c>
      <c r="R863" s="7" t="s">
        <v>22179</v>
      </c>
      <c r="T863" s="7" t="s">
        <v>22176</v>
      </c>
      <c r="U863" s="7" t="s">
        <v>22176</v>
      </c>
      <c r="V863" s="7">
        <v>4.0</v>
      </c>
      <c r="W863" s="7" t="s">
        <v>211</v>
      </c>
      <c r="X863" s="7" t="s">
        <v>59</v>
      </c>
      <c r="AA863" s="7" t="s">
        <v>1970</v>
      </c>
      <c r="AB863" s="7" t="s">
        <v>4454</v>
      </c>
      <c r="AC863" s="7" t="s">
        <v>4455</v>
      </c>
      <c r="AD863" s="7" t="s">
        <v>4456</v>
      </c>
      <c r="AE863" s="7" t="s">
        <v>4455</v>
      </c>
      <c r="AF863" s="7">
        <v>139044.0</v>
      </c>
      <c r="AH863" s="7" t="s">
        <v>4457</v>
      </c>
      <c r="AI863" s="7" t="s">
        <v>4458</v>
      </c>
    </row>
    <row r="864" ht="12.75" customHeight="1">
      <c r="A864" s="7" t="s">
        <v>44</v>
      </c>
      <c r="B864" s="7">
        <v>741324.0</v>
      </c>
      <c r="C864" s="7" t="s">
        <v>22180</v>
      </c>
      <c r="D864" s="7" t="s">
        <v>28767</v>
      </c>
      <c r="E864" s="7" t="s">
        <v>22172</v>
      </c>
      <c r="F864" s="7" t="s">
        <v>22182</v>
      </c>
      <c r="G864" s="7" t="s">
        <v>22183</v>
      </c>
      <c r="H864" s="7" t="s">
        <v>22184</v>
      </c>
      <c r="I864" s="7">
        <v>0.0</v>
      </c>
      <c r="J864" s="7">
        <v>0.0</v>
      </c>
      <c r="L864" s="7" t="s">
        <v>22185</v>
      </c>
      <c r="M864" s="7">
        <v>0.0</v>
      </c>
      <c r="N864" s="7" t="s">
        <v>22186</v>
      </c>
      <c r="O864" s="7" t="s">
        <v>22187</v>
      </c>
      <c r="P864" s="7" t="s">
        <v>22184</v>
      </c>
      <c r="Q864" s="7" t="s">
        <v>22188</v>
      </c>
      <c r="T864" s="7" t="s">
        <v>22185</v>
      </c>
      <c r="U864" s="7" t="s">
        <v>22185</v>
      </c>
      <c r="V864" s="7">
        <v>1.0</v>
      </c>
      <c r="W864" s="7" t="s">
        <v>3804</v>
      </c>
      <c r="X864" s="7" t="s">
        <v>2632</v>
      </c>
      <c r="Y864" s="7" t="s">
        <v>59</v>
      </c>
      <c r="Z864" s="7" t="s">
        <v>2838</v>
      </c>
      <c r="AA864" s="7" t="s">
        <v>22189</v>
      </c>
      <c r="AB864" s="7" t="s">
        <v>22190</v>
      </c>
      <c r="AC864" s="7" t="s">
        <v>22190</v>
      </c>
      <c r="AE864" s="7" t="s">
        <v>22190</v>
      </c>
      <c r="AF864" s="7">
        <v>624529.0</v>
      </c>
      <c r="AH864" s="7" t="s">
        <v>22191</v>
      </c>
      <c r="AI864" s="7" t="s">
        <v>22192</v>
      </c>
    </row>
    <row r="865" ht="12.75" customHeight="1">
      <c r="A865" s="7" t="s">
        <v>44</v>
      </c>
      <c r="B865" s="7">
        <v>775756.0</v>
      </c>
      <c r="C865" s="7" t="s">
        <v>10099</v>
      </c>
      <c r="D865" s="7" t="s">
        <v>28768</v>
      </c>
      <c r="E865" s="7" t="s">
        <v>10101</v>
      </c>
      <c r="F865" s="7" t="s">
        <v>10102</v>
      </c>
      <c r="G865" s="7" t="s">
        <v>10103</v>
      </c>
      <c r="H865" s="7" t="s">
        <v>10104</v>
      </c>
      <c r="I865" s="7">
        <v>0.0</v>
      </c>
      <c r="J865" s="7">
        <v>13.0</v>
      </c>
      <c r="L865" s="7" t="s">
        <v>10105</v>
      </c>
      <c r="M865" s="7">
        <v>13.0</v>
      </c>
      <c r="N865" s="7" t="s">
        <v>10106</v>
      </c>
      <c r="O865" s="7" t="s">
        <v>10107</v>
      </c>
      <c r="P865" s="7" t="s">
        <v>10104</v>
      </c>
      <c r="Q865" s="7" t="s">
        <v>10108</v>
      </c>
      <c r="R865" s="7" t="s">
        <v>10109</v>
      </c>
      <c r="T865" s="7" t="s">
        <v>10105</v>
      </c>
      <c r="U865" s="7" t="s">
        <v>10105</v>
      </c>
      <c r="V865" s="7">
        <v>1.0</v>
      </c>
      <c r="W865" s="7" t="s">
        <v>211</v>
      </c>
      <c r="X865" s="7" t="s">
        <v>59</v>
      </c>
      <c r="Y865" s="7" t="s">
        <v>440</v>
      </c>
      <c r="Z865" s="7" t="s">
        <v>608</v>
      </c>
      <c r="AA865" s="7" t="s">
        <v>10110</v>
      </c>
      <c r="AB865" s="7" t="s">
        <v>1320</v>
      </c>
      <c r="AC865" s="7" t="s">
        <v>1321</v>
      </c>
      <c r="AD865" s="7" t="s">
        <v>1322</v>
      </c>
      <c r="AF865" s="7">
        <v>654631.0</v>
      </c>
      <c r="AG865" s="7" t="s">
        <v>1323</v>
      </c>
      <c r="AH865" s="7" t="s">
        <v>1324</v>
      </c>
      <c r="AI865" s="7" t="s">
        <v>1325</v>
      </c>
      <c r="AM865" s="7" t="s">
        <v>611</v>
      </c>
      <c r="AN865" s="7" t="s">
        <v>1326</v>
      </c>
      <c r="AO865" s="7" t="s">
        <v>1326</v>
      </c>
      <c r="AP865" s="7" t="s">
        <v>1327</v>
      </c>
      <c r="AQ865" s="7" t="s">
        <v>1328</v>
      </c>
    </row>
    <row r="866" ht="12.75" customHeight="1">
      <c r="A866" s="7" t="s">
        <v>44</v>
      </c>
      <c r="B866" s="7">
        <v>775995.0</v>
      </c>
      <c r="C866" s="7" t="s">
        <v>10283</v>
      </c>
      <c r="D866" s="7" t="s">
        <v>10284</v>
      </c>
      <c r="E866" s="7" t="s">
        <v>10101</v>
      </c>
      <c r="F866" s="7" t="s">
        <v>10285</v>
      </c>
      <c r="G866" s="7" t="s">
        <v>10286</v>
      </c>
      <c r="H866" s="7" t="s">
        <v>10287</v>
      </c>
      <c r="I866" s="7">
        <v>0.0</v>
      </c>
      <c r="J866" s="7">
        <v>12.0</v>
      </c>
      <c r="L866" s="7" t="s">
        <v>10288</v>
      </c>
      <c r="M866" s="7">
        <v>12.0</v>
      </c>
      <c r="N866" s="7" t="s">
        <v>10289</v>
      </c>
      <c r="O866" s="7" t="s">
        <v>10290</v>
      </c>
      <c r="P866" s="7" t="s">
        <v>10287</v>
      </c>
      <c r="Q866" s="7" t="s">
        <v>10288</v>
      </c>
      <c r="T866" s="7" t="s">
        <v>10288</v>
      </c>
      <c r="U866" s="7" t="s">
        <v>10288</v>
      </c>
      <c r="V866" s="7">
        <v>6.0</v>
      </c>
      <c r="W866" s="7" t="s">
        <v>99</v>
      </c>
      <c r="X866" s="7" t="s">
        <v>1859</v>
      </c>
      <c r="Y866" s="7" t="s">
        <v>59</v>
      </c>
      <c r="Z866" s="7" t="s">
        <v>171</v>
      </c>
      <c r="AA866" s="7" t="s">
        <v>10291</v>
      </c>
      <c r="AB866" s="7" t="s">
        <v>10292</v>
      </c>
      <c r="AC866" s="7" t="s">
        <v>10293</v>
      </c>
      <c r="AE866" s="7" t="s">
        <v>10293</v>
      </c>
      <c r="AF866" s="7">
        <v>673093.0</v>
      </c>
      <c r="AG866" s="7" t="s">
        <v>10294</v>
      </c>
      <c r="AH866" s="7" t="s">
        <v>10295</v>
      </c>
      <c r="AI866" s="7" t="s">
        <v>10296</v>
      </c>
    </row>
    <row r="867" ht="12.75" customHeight="1">
      <c r="A867" s="7" t="s">
        <v>44</v>
      </c>
      <c r="B867" s="7">
        <v>775672.0</v>
      </c>
      <c r="C867" s="7" t="s">
        <v>8272</v>
      </c>
      <c r="D867" s="7" t="s">
        <v>8273</v>
      </c>
      <c r="E867" s="7" t="s">
        <v>8274</v>
      </c>
      <c r="F867" s="7" t="s">
        <v>8275</v>
      </c>
      <c r="G867" s="7" t="s">
        <v>8276</v>
      </c>
      <c r="H867" s="7" t="s">
        <v>8277</v>
      </c>
      <c r="I867" s="7">
        <v>1.0</v>
      </c>
      <c r="J867" s="7">
        <v>1.0</v>
      </c>
      <c r="L867" s="7" t="s">
        <v>8278</v>
      </c>
      <c r="M867" s="7">
        <v>1.0</v>
      </c>
      <c r="N867" s="7" t="s">
        <v>8279</v>
      </c>
      <c r="O867" s="7" t="s">
        <v>8280</v>
      </c>
      <c r="P867" s="7" t="s">
        <v>8277</v>
      </c>
      <c r="Q867" s="7" t="s">
        <v>8278</v>
      </c>
      <c r="T867" s="7" t="s">
        <v>8278</v>
      </c>
      <c r="U867" s="7" t="s">
        <v>8281</v>
      </c>
      <c r="V867" s="7">
        <v>4.0</v>
      </c>
      <c r="W867" s="7" t="s">
        <v>59</v>
      </c>
      <c r="X867" s="7" t="s">
        <v>673</v>
      </c>
      <c r="Y867" s="7" t="s">
        <v>8282</v>
      </c>
      <c r="Z867" s="7" t="s">
        <v>58</v>
      </c>
      <c r="AA867" s="7" t="s">
        <v>8283</v>
      </c>
      <c r="AB867" s="7" t="s">
        <v>8284</v>
      </c>
      <c r="AC867" s="7" t="s">
        <v>8285</v>
      </c>
      <c r="AE867" s="7" t="s">
        <v>8284</v>
      </c>
      <c r="AF867" s="7">
        <v>676513.0</v>
      </c>
      <c r="AH867" s="7" t="s">
        <v>8286</v>
      </c>
      <c r="AI867" s="7" t="s">
        <v>8287</v>
      </c>
    </row>
    <row r="868" ht="12.75" customHeight="1">
      <c r="A868" s="7" t="s">
        <v>44</v>
      </c>
      <c r="B868" s="7">
        <v>774634.0</v>
      </c>
      <c r="C868" s="7" t="s">
        <v>18257</v>
      </c>
      <c r="D868" s="7" t="s">
        <v>18258</v>
      </c>
      <c r="E868" s="7" t="s">
        <v>18259</v>
      </c>
      <c r="F868" s="7" t="s">
        <v>18260</v>
      </c>
      <c r="G868" s="7" t="s">
        <v>18261</v>
      </c>
      <c r="H868" s="7" t="s">
        <v>18262</v>
      </c>
      <c r="I868" s="7">
        <v>0.0</v>
      </c>
      <c r="J868" s="7">
        <v>2.0</v>
      </c>
      <c r="L868" s="7" t="s">
        <v>18263</v>
      </c>
      <c r="M868" s="7">
        <v>2.0</v>
      </c>
      <c r="N868" s="7" t="s">
        <v>18264</v>
      </c>
      <c r="O868" s="7" t="s">
        <v>18265</v>
      </c>
      <c r="P868" s="7" t="s">
        <v>18262</v>
      </c>
      <c r="Q868" s="7" t="s">
        <v>18263</v>
      </c>
      <c r="T868" s="7" t="s">
        <v>18263</v>
      </c>
      <c r="U868" s="7" t="s">
        <v>18263</v>
      </c>
      <c r="V868" s="7">
        <v>4.0</v>
      </c>
      <c r="W868" s="7" t="s">
        <v>59</v>
      </c>
      <c r="X868" s="7" t="s">
        <v>80</v>
      </c>
      <c r="Y868" s="7" t="s">
        <v>82</v>
      </c>
      <c r="Z868" s="7" t="s">
        <v>170</v>
      </c>
      <c r="AA868" s="7" t="s">
        <v>18266</v>
      </c>
      <c r="AB868" s="7" t="s">
        <v>18267</v>
      </c>
      <c r="AC868" s="7" t="s">
        <v>18268</v>
      </c>
      <c r="AD868" s="7" t="s">
        <v>18268</v>
      </c>
      <c r="AE868" s="7" t="s">
        <v>18269</v>
      </c>
      <c r="AF868" s="7">
        <v>674494.0</v>
      </c>
      <c r="AG868" s="7" t="s">
        <v>18270</v>
      </c>
      <c r="AH868" s="7" t="s">
        <v>18271</v>
      </c>
      <c r="AI868" s="7" t="s">
        <v>18272</v>
      </c>
    </row>
    <row r="869" ht="12.75" customHeight="1">
      <c r="A869" s="7" t="s">
        <v>44</v>
      </c>
      <c r="B869" s="7">
        <v>772280.0</v>
      </c>
      <c r="C869" s="7" t="s">
        <v>16676</v>
      </c>
      <c r="D869" s="7" t="s">
        <v>28769</v>
      </c>
      <c r="E869" s="7" t="s">
        <v>160</v>
      </c>
      <c r="F869" s="7" t="s">
        <v>16678</v>
      </c>
      <c r="G869" s="7" t="s">
        <v>16679</v>
      </c>
      <c r="H869" s="7" t="s">
        <v>16680</v>
      </c>
      <c r="I869" s="7">
        <v>0.0</v>
      </c>
      <c r="J869" s="7">
        <v>3.0</v>
      </c>
      <c r="L869" s="7" t="s">
        <v>16681</v>
      </c>
      <c r="M869" s="7">
        <v>3.0</v>
      </c>
      <c r="N869" s="7" t="s">
        <v>16682</v>
      </c>
      <c r="O869" s="7" t="s">
        <v>16683</v>
      </c>
      <c r="P869" s="7" t="s">
        <v>16680</v>
      </c>
      <c r="Q869" s="7" t="s">
        <v>16681</v>
      </c>
      <c r="T869" s="7" t="s">
        <v>16681</v>
      </c>
      <c r="U869" s="7" t="s">
        <v>16681</v>
      </c>
      <c r="V869" s="7">
        <v>1.0</v>
      </c>
      <c r="W869" s="7" t="s">
        <v>4434</v>
      </c>
      <c r="X869" s="7" t="s">
        <v>59</v>
      </c>
      <c r="Y869" s="7" t="s">
        <v>211</v>
      </c>
      <c r="Z869" s="7" t="s">
        <v>2406</v>
      </c>
      <c r="AA869" s="7" t="s">
        <v>16684</v>
      </c>
      <c r="AB869" s="7" t="s">
        <v>1320</v>
      </c>
      <c r="AC869" s="7" t="s">
        <v>1321</v>
      </c>
      <c r="AD869" s="7" t="s">
        <v>1322</v>
      </c>
      <c r="AF869" s="7">
        <v>654631.0</v>
      </c>
      <c r="AG869" s="7" t="s">
        <v>1323</v>
      </c>
      <c r="AH869" s="7" t="s">
        <v>1324</v>
      </c>
      <c r="AI869" s="7" t="s">
        <v>1325</v>
      </c>
    </row>
    <row r="870" ht="12.75" customHeight="1">
      <c r="A870" s="7" t="s">
        <v>44</v>
      </c>
      <c r="B870" s="7">
        <v>770988.0</v>
      </c>
      <c r="C870" s="7" t="s">
        <v>9625</v>
      </c>
      <c r="D870" s="7" t="s">
        <v>9626</v>
      </c>
      <c r="E870" s="7" t="s">
        <v>9627</v>
      </c>
      <c r="F870" s="7" t="s">
        <v>9628</v>
      </c>
      <c r="G870" s="7" t="s">
        <v>9629</v>
      </c>
      <c r="H870" s="7" t="s">
        <v>9630</v>
      </c>
      <c r="I870" s="7">
        <v>0.0</v>
      </c>
      <c r="J870" s="7">
        <v>16.0</v>
      </c>
      <c r="L870" s="7" t="s">
        <v>9631</v>
      </c>
      <c r="M870" s="7">
        <v>16.0</v>
      </c>
      <c r="N870" s="7" t="s">
        <v>9632</v>
      </c>
      <c r="O870" s="7" t="s">
        <v>9633</v>
      </c>
      <c r="P870" s="7" t="s">
        <v>9634</v>
      </c>
      <c r="Q870" s="7" t="s">
        <v>9635</v>
      </c>
      <c r="R870" s="7" t="s">
        <v>9636</v>
      </c>
      <c r="T870" s="7" t="s">
        <v>9631</v>
      </c>
      <c r="U870" s="7" t="s">
        <v>9631</v>
      </c>
      <c r="V870" s="7">
        <v>9.0</v>
      </c>
      <c r="W870" s="7" t="s">
        <v>233</v>
      </c>
      <c r="X870" s="7" t="s">
        <v>608</v>
      </c>
      <c r="Y870" s="7" t="s">
        <v>120</v>
      </c>
      <c r="Z870" s="7" t="s">
        <v>59</v>
      </c>
      <c r="AA870" s="7" t="s">
        <v>9637</v>
      </c>
      <c r="AB870" s="7" t="s">
        <v>9638</v>
      </c>
      <c r="AC870" s="7" t="s">
        <v>9639</v>
      </c>
      <c r="AE870" s="7" t="s">
        <v>9639</v>
      </c>
      <c r="AF870" s="7">
        <v>666677.0</v>
      </c>
      <c r="AG870" s="7" t="s">
        <v>9640</v>
      </c>
      <c r="AH870" s="7" t="s">
        <v>9641</v>
      </c>
      <c r="AI870" s="7" t="s">
        <v>9642</v>
      </c>
      <c r="AJ870" s="7" t="s">
        <v>233</v>
      </c>
      <c r="AK870" s="7" t="s">
        <v>240</v>
      </c>
      <c r="AL870" s="7" t="s">
        <v>241</v>
      </c>
    </row>
    <row r="871" ht="12.75" customHeight="1">
      <c r="A871" s="7" t="s">
        <v>44</v>
      </c>
      <c r="B871" s="7">
        <v>769547.0</v>
      </c>
      <c r="C871" s="7" t="s">
        <v>10840</v>
      </c>
      <c r="D871" s="7" t="s">
        <v>10841</v>
      </c>
      <c r="E871" s="7" t="s">
        <v>10842</v>
      </c>
      <c r="F871" s="7" t="s">
        <v>10843</v>
      </c>
      <c r="G871" s="7" t="s">
        <v>10844</v>
      </c>
      <c r="H871" s="7" t="s">
        <v>10845</v>
      </c>
      <c r="I871" s="7">
        <v>0.0</v>
      </c>
      <c r="J871" s="7">
        <v>10.0</v>
      </c>
      <c r="L871" s="7" t="s">
        <v>10846</v>
      </c>
      <c r="M871" s="7">
        <v>10.0</v>
      </c>
      <c r="N871" s="7" t="s">
        <v>10847</v>
      </c>
      <c r="O871" s="7" t="s">
        <v>10848</v>
      </c>
      <c r="P871" s="7" t="s">
        <v>10845</v>
      </c>
      <c r="Q871" s="7" t="s">
        <v>10849</v>
      </c>
      <c r="T871" s="7" t="s">
        <v>10846</v>
      </c>
      <c r="U871" s="7" t="s">
        <v>10846</v>
      </c>
      <c r="V871" s="7">
        <v>8.0</v>
      </c>
      <c r="W871" s="7" t="s">
        <v>80</v>
      </c>
      <c r="X871" s="7" t="s">
        <v>171</v>
      </c>
      <c r="Y871" s="7" t="s">
        <v>59</v>
      </c>
      <c r="Z871" s="7" t="s">
        <v>170</v>
      </c>
      <c r="AA871" s="7" t="s">
        <v>10850</v>
      </c>
      <c r="AB871" s="7" t="s">
        <v>10851</v>
      </c>
      <c r="AC871" s="7" t="s">
        <v>10852</v>
      </c>
      <c r="AD871" s="7" t="s">
        <v>10852</v>
      </c>
      <c r="AE871" s="7" t="s">
        <v>10852</v>
      </c>
      <c r="AF871" s="7">
        <v>667037.0</v>
      </c>
      <c r="AG871" s="7" t="s">
        <v>10853</v>
      </c>
      <c r="AH871" s="7" t="s">
        <v>10854</v>
      </c>
      <c r="AI871" s="7" t="s">
        <v>10855</v>
      </c>
    </row>
    <row r="872" ht="12.75" customHeight="1">
      <c r="A872" s="7" t="s">
        <v>44</v>
      </c>
      <c r="B872" s="7">
        <v>761426.0</v>
      </c>
      <c r="C872" s="7" t="s">
        <v>1694</v>
      </c>
      <c r="D872" s="7" t="s">
        <v>28770</v>
      </c>
      <c r="E872" s="7" t="s">
        <v>1696</v>
      </c>
      <c r="F872" s="7" t="s">
        <v>1697</v>
      </c>
      <c r="G872" s="7" t="s">
        <v>1698</v>
      </c>
      <c r="H872" s="7" t="s">
        <v>1699</v>
      </c>
      <c r="I872" s="7">
        <v>5.0</v>
      </c>
      <c r="J872" s="7">
        <v>107.0</v>
      </c>
      <c r="L872" s="7" t="s">
        <v>1700</v>
      </c>
      <c r="M872" s="7">
        <v>107.0</v>
      </c>
      <c r="N872" s="7" t="s">
        <v>1701</v>
      </c>
      <c r="O872" s="7" t="s">
        <v>1702</v>
      </c>
      <c r="P872" s="7" t="s">
        <v>1703</v>
      </c>
      <c r="Q872" s="7" t="s">
        <v>1704</v>
      </c>
      <c r="R872" s="7" t="s">
        <v>1705</v>
      </c>
      <c r="T872" s="7" t="s">
        <v>1700</v>
      </c>
      <c r="U872" s="7" t="s">
        <v>1706</v>
      </c>
      <c r="V872" s="7">
        <v>4.0</v>
      </c>
      <c r="W872" s="7" t="s">
        <v>59</v>
      </c>
      <c r="X872" s="7" t="s">
        <v>80</v>
      </c>
      <c r="Y872" s="7" t="s">
        <v>120</v>
      </c>
      <c r="Z872" s="7" t="s">
        <v>99</v>
      </c>
      <c r="AA872" s="7" t="s">
        <v>1707</v>
      </c>
      <c r="AB872" s="7" t="s">
        <v>122</v>
      </c>
      <c r="AC872" s="7" t="s">
        <v>123</v>
      </c>
      <c r="AE872" s="7" t="s">
        <v>123</v>
      </c>
      <c r="AF872" s="7">
        <v>344735.0</v>
      </c>
      <c r="AG872" s="7" t="s">
        <v>124</v>
      </c>
      <c r="AH872" s="7" t="s">
        <v>125</v>
      </c>
      <c r="AI872" s="7" t="s">
        <v>126</v>
      </c>
    </row>
    <row r="873" ht="12.75" customHeight="1">
      <c r="A873" s="7" t="s">
        <v>44</v>
      </c>
      <c r="B873" s="7">
        <v>744760.0</v>
      </c>
      <c r="C873" s="7" t="s">
        <v>19817</v>
      </c>
      <c r="D873" s="7" t="s">
        <v>19818</v>
      </c>
      <c r="E873" s="7" t="s">
        <v>11700</v>
      </c>
      <c r="F873" s="7" t="s">
        <v>19819</v>
      </c>
      <c r="G873" s="7" t="s">
        <v>19820</v>
      </c>
      <c r="H873" s="7" t="s">
        <v>19821</v>
      </c>
      <c r="I873" s="7">
        <v>0.0</v>
      </c>
      <c r="J873" s="7">
        <v>1.0</v>
      </c>
      <c r="L873" s="7" t="s">
        <v>19822</v>
      </c>
      <c r="M873" s="7">
        <v>1.0</v>
      </c>
      <c r="O873" s="7" t="s">
        <v>19823</v>
      </c>
      <c r="P873" s="7" t="s">
        <v>19824</v>
      </c>
      <c r="Q873" s="7" t="s">
        <v>19825</v>
      </c>
      <c r="R873" s="7" t="s">
        <v>19826</v>
      </c>
      <c r="S873" s="7" t="s">
        <v>19822</v>
      </c>
      <c r="T873" s="7" t="s">
        <v>19827</v>
      </c>
      <c r="U873" s="7" t="s">
        <v>19827</v>
      </c>
      <c r="V873" s="7">
        <v>5.0</v>
      </c>
      <c r="W873" s="7" t="s">
        <v>211</v>
      </c>
      <c r="X873" s="7" t="s">
        <v>59</v>
      </c>
      <c r="Y873" s="7" t="s">
        <v>608</v>
      </c>
      <c r="AA873" s="7" t="s">
        <v>18282</v>
      </c>
      <c r="AB873" s="7" t="s">
        <v>6766</v>
      </c>
      <c r="AC873" s="7" t="s">
        <v>6767</v>
      </c>
      <c r="AD873" s="7" t="s">
        <v>6767</v>
      </c>
      <c r="AE873" s="7" t="s">
        <v>6768</v>
      </c>
      <c r="AF873" s="7">
        <v>129214.0</v>
      </c>
      <c r="AG873" s="7" t="s">
        <v>6769</v>
      </c>
      <c r="AH873" s="7" t="s">
        <v>6770</v>
      </c>
      <c r="AI873" s="7" t="s">
        <v>6771</v>
      </c>
    </row>
    <row r="874" ht="12.75" customHeight="1">
      <c r="A874" s="7" t="s">
        <v>44</v>
      </c>
      <c r="B874" s="7">
        <v>741310.0</v>
      </c>
      <c r="C874" s="7" t="s">
        <v>11183</v>
      </c>
      <c r="D874" s="7" t="s">
        <v>11184</v>
      </c>
      <c r="E874" s="7" t="s">
        <v>11185</v>
      </c>
      <c r="F874" s="7" t="s">
        <v>11186</v>
      </c>
      <c r="G874" s="7" t="s">
        <v>11187</v>
      </c>
      <c r="H874" s="7" t="s">
        <v>11188</v>
      </c>
      <c r="I874" s="7">
        <v>0.0</v>
      </c>
      <c r="J874" s="7">
        <v>9.0</v>
      </c>
      <c r="L874" s="7" t="s">
        <v>11189</v>
      </c>
      <c r="M874" s="7">
        <v>9.0</v>
      </c>
      <c r="N874" s="7" t="s">
        <v>11190</v>
      </c>
      <c r="O874" s="7" t="s">
        <v>11191</v>
      </c>
      <c r="P874" s="7" t="s">
        <v>11188</v>
      </c>
      <c r="Q874" s="7" t="s">
        <v>11192</v>
      </c>
      <c r="R874" s="7" t="s">
        <v>11193</v>
      </c>
      <c r="T874" s="7" t="s">
        <v>11189</v>
      </c>
      <c r="U874" s="7" t="s">
        <v>11189</v>
      </c>
      <c r="V874" s="7">
        <v>1.0</v>
      </c>
      <c r="W874" s="7" t="s">
        <v>11194</v>
      </c>
      <c r="X874" s="7" t="s">
        <v>211</v>
      </c>
      <c r="Y874" s="7" t="s">
        <v>59</v>
      </c>
      <c r="Z874" s="7" t="s">
        <v>82</v>
      </c>
      <c r="AA874" s="7" t="s">
        <v>11195</v>
      </c>
      <c r="AB874" s="7" t="s">
        <v>1320</v>
      </c>
      <c r="AC874" s="7" t="s">
        <v>1321</v>
      </c>
      <c r="AD874" s="7" t="s">
        <v>1322</v>
      </c>
      <c r="AF874" s="7">
        <v>654631.0</v>
      </c>
      <c r="AG874" s="7" t="s">
        <v>1323</v>
      </c>
      <c r="AH874" s="7" t="s">
        <v>1324</v>
      </c>
      <c r="AI874" s="7" t="s">
        <v>1325</v>
      </c>
      <c r="AM874" s="7" t="s">
        <v>611</v>
      </c>
      <c r="AN874" s="7" t="s">
        <v>1326</v>
      </c>
      <c r="AO874" s="7" t="s">
        <v>1326</v>
      </c>
      <c r="AP874" s="7" t="s">
        <v>1327</v>
      </c>
      <c r="AQ874" s="7" t="s">
        <v>1328</v>
      </c>
    </row>
    <row r="875" ht="12.75" customHeight="1">
      <c r="A875" s="7" t="s">
        <v>44</v>
      </c>
      <c r="B875" s="7">
        <v>751685.0</v>
      </c>
      <c r="C875" s="7" t="s">
        <v>10819</v>
      </c>
      <c r="D875" s="7" t="s">
        <v>28771</v>
      </c>
      <c r="E875" s="7" t="s">
        <v>9720</v>
      </c>
      <c r="F875" s="7" t="s">
        <v>10821</v>
      </c>
      <c r="G875" s="7" t="s">
        <v>10822</v>
      </c>
      <c r="H875" s="7" t="s">
        <v>10823</v>
      </c>
      <c r="I875" s="7">
        <v>0.0</v>
      </c>
      <c r="J875" s="7">
        <v>10.0</v>
      </c>
      <c r="L875" s="7" t="s">
        <v>10824</v>
      </c>
      <c r="M875" s="7">
        <v>10.0</v>
      </c>
      <c r="N875" s="7" t="s">
        <v>10825</v>
      </c>
      <c r="O875" s="7" t="s">
        <v>10826</v>
      </c>
      <c r="P875" s="7" t="s">
        <v>10823</v>
      </c>
      <c r="Q875" s="7" t="s">
        <v>10827</v>
      </c>
      <c r="T875" s="7" t="s">
        <v>10824</v>
      </c>
      <c r="U875" s="7" t="s">
        <v>10824</v>
      </c>
      <c r="V875" s="7">
        <v>1.0</v>
      </c>
      <c r="W875" s="7" t="s">
        <v>211</v>
      </c>
      <c r="X875" s="7" t="s">
        <v>59</v>
      </c>
      <c r="Y875" s="7" t="s">
        <v>120</v>
      </c>
      <c r="Z875" s="7" t="s">
        <v>608</v>
      </c>
      <c r="AA875" s="7" t="s">
        <v>10828</v>
      </c>
      <c r="AB875" s="7" t="s">
        <v>1320</v>
      </c>
      <c r="AC875" s="7" t="s">
        <v>1321</v>
      </c>
      <c r="AD875" s="7" t="s">
        <v>1322</v>
      </c>
      <c r="AF875" s="7">
        <v>654631.0</v>
      </c>
      <c r="AG875" s="7" t="s">
        <v>1323</v>
      </c>
      <c r="AH875" s="7" t="s">
        <v>1324</v>
      </c>
      <c r="AI875" s="7" t="s">
        <v>1325</v>
      </c>
      <c r="AM875" s="7" t="s">
        <v>611</v>
      </c>
      <c r="AN875" s="7" t="s">
        <v>1326</v>
      </c>
      <c r="AO875" s="7" t="s">
        <v>1326</v>
      </c>
      <c r="AP875" s="7" t="s">
        <v>1327</v>
      </c>
      <c r="AQ875" s="7" t="s">
        <v>1328</v>
      </c>
    </row>
    <row r="876" ht="12.75" customHeight="1">
      <c r="A876" s="7" t="s">
        <v>44</v>
      </c>
      <c r="B876" s="7">
        <v>766683.0</v>
      </c>
      <c r="C876" s="7" t="s">
        <v>11787</v>
      </c>
      <c r="D876" s="7" t="s">
        <v>11788</v>
      </c>
      <c r="E876" s="7" t="s">
        <v>9720</v>
      </c>
      <c r="F876" s="7" t="s">
        <v>11789</v>
      </c>
      <c r="G876" s="7" t="s">
        <v>11790</v>
      </c>
      <c r="H876" s="7" t="s">
        <v>11791</v>
      </c>
      <c r="I876" s="7">
        <v>0.0</v>
      </c>
      <c r="J876" s="7">
        <v>8.0</v>
      </c>
      <c r="L876" s="7" t="s">
        <v>11792</v>
      </c>
      <c r="M876" s="7">
        <v>8.0</v>
      </c>
      <c r="N876" s="7" t="s">
        <v>11793</v>
      </c>
      <c r="O876" s="7" t="s">
        <v>11794</v>
      </c>
      <c r="P876" s="7" t="s">
        <v>11791</v>
      </c>
      <c r="Q876" s="7" t="s">
        <v>11795</v>
      </c>
      <c r="R876" s="7" t="s">
        <v>11796</v>
      </c>
      <c r="T876" s="7" t="s">
        <v>11792</v>
      </c>
      <c r="U876" s="7" t="s">
        <v>11792</v>
      </c>
      <c r="V876" s="7">
        <v>9.0</v>
      </c>
      <c r="W876" s="7" t="s">
        <v>11797</v>
      </c>
      <c r="X876" s="7" t="s">
        <v>59</v>
      </c>
      <c r="Y876" s="7" t="s">
        <v>120</v>
      </c>
      <c r="AA876" s="7" t="s">
        <v>11798</v>
      </c>
      <c r="AB876" s="7" t="s">
        <v>10341</v>
      </c>
      <c r="AC876" s="7" t="s">
        <v>10342</v>
      </c>
      <c r="AE876" s="7" t="s">
        <v>10342</v>
      </c>
      <c r="AF876" s="7">
        <v>3776.0</v>
      </c>
      <c r="AG876" s="7" t="s">
        <v>10343</v>
      </c>
      <c r="AH876" s="7" t="s">
        <v>10344</v>
      </c>
      <c r="AI876" s="7" t="s">
        <v>10345</v>
      </c>
    </row>
    <row r="877" ht="12.75" customHeight="1">
      <c r="A877" s="7" t="s">
        <v>44</v>
      </c>
      <c r="B877" s="7">
        <v>696254.0</v>
      </c>
      <c r="C877" s="7" t="s">
        <v>11670</v>
      </c>
      <c r="D877" s="7" t="s">
        <v>11671</v>
      </c>
      <c r="E877" s="7" t="s">
        <v>9720</v>
      </c>
      <c r="F877" s="7" t="s">
        <v>11672</v>
      </c>
      <c r="G877" s="7" t="s">
        <v>11673</v>
      </c>
      <c r="H877" s="7" t="s">
        <v>11674</v>
      </c>
      <c r="I877" s="7">
        <v>0.0</v>
      </c>
      <c r="J877" s="7">
        <v>8.0</v>
      </c>
      <c r="K877" s="7">
        <v>12672.0</v>
      </c>
      <c r="L877" s="7" t="s">
        <v>11675</v>
      </c>
      <c r="M877" s="7">
        <v>8.0</v>
      </c>
      <c r="N877" s="7" t="s">
        <v>11676</v>
      </c>
      <c r="O877" s="7" t="s">
        <v>11677</v>
      </c>
      <c r="P877" s="7" t="s">
        <v>11678</v>
      </c>
      <c r="Q877" s="7" t="s">
        <v>11679</v>
      </c>
      <c r="R877" s="7" t="s">
        <v>11680</v>
      </c>
      <c r="T877" s="7" t="s">
        <v>11675</v>
      </c>
      <c r="U877" s="7" t="s">
        <v>11681</v>
      </c>
      <c r="V877" s="7">
        <v>9.0</v>
      </c>
      <c r="W877" s="7" t="s">
        <v>80</v>
      </c>
      <c r="X877" s="7" t="s">
        <v>170</v>
      </c>
      <c r="Y877" s="7" t="s">
        <v>171</v>
      </c>
      <c r="Z877" s="7" t="s">
        <v>59</v>
      </c>
      <c r="AA877" s="7" t="s">
        <v>11682</v>
      </c>
      <c r="AB877" s="7" t="s">
        <v>11683</v>
      </c>
      <c r="AC877" s="7" t="s">
        <v>11684</v>
      </c>
      <c r="AD877" s="7" t="s">
        <v>11685</v>
      </c>
      <c r="AE877" s="7" t="s">
        <v>11684</v>
      </c>
      <c r="AF877" s="7">
        <v>606615.0</v>
      </c>
      <c r="AG877" s="7" t="s">
        <v>11686</v>
      </c>
      <c r="AH877" s="7" t="s">
        <v>11687</v>
      </c>
      <c r="AI877" s="7" t="s">
        <v>11688</v>
      </c>
    </row>
    <row r="878" ht="12.75" customHeight="1">
      <c r="A878" s="7" t="s">
        <v>44</v>
      </c>
      <c r="B878" s="7">
        <v>766109.0</v>
      </c>
      <c r="C878" s="7" t="s">
        <v>9718</v>
      </c>
      <c r="D878" s="7" t="s">
        <v>28772</v>
      </c>
      <c r="E878" s="7" t="s">
        <v>9720</v>
      </c>
      <c r="F878" s="7" t="s">
        <v>9721</v>
      </c>
      <c r="G878" s="7" t="s">
        <v>9722</v>
      </c>
      <c r="H878" s="7" t="s">
        <v>9723</v>
      </c>
      <c r="I878" s="7">
        <v>0.0</v>
      </c>
      <c r="J878" s="7">
        <v>15.0</v>
      </c>
      <c r="L878" s="7" t="s">
        <v>9724</v>
      </c>
      <c r="M878" s="7">
        <v>15.0</v>
      </c>
      <c r="N878" s="7" t="s">
        <v>9725</v>
      </c>
      <c r="O878" s="7" t="s">
        <v>9726</v>
      </c>
      <c r="P878" s="7" t="s">
        <v>9723</v>
      </c>
      <c r="Q878" s="7" t="s">
        <v>9727</v>
      </c>
      <c r="R878" s="7" t="s">
        <v>9728</v>
      </c>
      <c r="T878" s="7" t="s">
        <v>9724</v>
      </c>
      <c r="U878" s="7" t="s">
        <v>9724</v>
      </c>
      <c r="V878" s="7">
        <v>2.0</v>
      </c>
      <c r="W878" s="7" t="s">
        <v>80</v>
      </c>
      <c r="X878" s="7" t="s">
        <v>9729</v>
      </c>
      <c r="Y878" s="7" t="s">
        <v>59</v>
      </c>
      <c r="AA878" s="7" t="s">
        <v>9730</v>
      </c>
      <c r="AB878" s="7" t="s">
        <v>9731</v>
      </c>
      <c r="AC878" s="7" t="s">
        <v>9732</v>
      </c>
      <c r="AE878" s="7" t="s">
        <v>9732</v>
      </c>
      <c r="AF878" s="7">
        <v>670402.0</v>
      </c>
      <c r="AH878" s="7" t="s">
        <v>9733</v>
      </c>
      <c r="AI878" s="7" t="s">
        <v>9734</v>
      </c>
    </row>
    <row r="879" ht="12.75" customHeight="1">
      <c r="A879" s="7" t="s">
        <v>44</v>
      </c>
      <c r="B879" s="7">
        <v>763053.0</v>
      </c>
      <c r="C879" s="7" t="s">
        <v>6237</v>
      </c>
      <c r="D879" s="7" t="s">
        <v>28773</v>
      </c>
      <c r="E879" s="7" t="s">
        <v>1696</v>
      </c>
      <c r="F879" s="7" t="s">
        <v>6239</v>
      </c>
      <c r="G879" s="7" t="s">
        <v>6240</v>
      </c>
      <c r="H879" s="7" t="s">
        <v>6241</v>
      </c>
      <c r="I879" s="7">
        <v>1.0</v>
      </c>
      <c r="J879" s="7">
        <v>16.0</v>
      </c>
      <c r="L879" s="7" t="s">
        <v>6242</v>
      </c>
      <c r="M879" s="7">
        <v>16.0</v>
      </c>
      <c r="N879" s="7" t="s">
        <v>6243</v>
      </c>
      <c r="O879" s="7" t="s">
        <v>6244</v>
      </c>
      <c r="P879" s="7" t="s">
        <v>6241</v>
      </c>
      <c r="Q879" s="7" t="s">
        <v>6245</v>
      </c>
      <c r="R879" s="7" t="s">
        <v>6246</v>
      </c>
      <c r="T879" s="7" t="s">
        <v>6242</v>
      </c>
      <c r="U879" s="7" t="s">
        <v>6247</v>
      </c>
      <c r="V879" s="7">
        <v>8.0</v>
      </c>
      <c r="W879" s="7" t="s">
        <v>59</v>
      </c>
      <c r="AA879" s="7" t="s">
        <v>59</v>
      </c>
      <c r="AB879" s="7" t="s">
        <v>6248</v>
      </c>
      <c r="AC879" s="7" t="s">
        <v>6249</v>
      </c>
      <c r="AE879" s="7" t="s">
        <v>6250</v>
      </c>
      <c r="AF879" s="7">
        <v>451554.0</v>
      </c>
      <c r="AH879" s="7" t="s">
        <v>6251</v>
      </c>
      <c r="AI879" s="7" t="s">
        <v>6252</v>
      </c>
    </row>
    <row r="880" ht="12.75" customHeight="1">
      <c r="A880" s="7" t="s">
        <v>44</v>
      </c>
      <c r="B880" s="7">
        <v>830686.0</v>
      </c>
      <c r="C880" s="7" t="s">
        <v>8505</v>
      </c>
      <c r="D880" s="7" t="s">
        <v>8506</v>
      </c>
      <c r="E880" s="7" t="s">
        <v>8325</v>
      </c>
      <c r="F880" s="7" t="s">
        <v>8507</v>
      </c>
      <c r="G880" s="7" t="s">
        <v>8508</v>
      </c>
      <c r="H880" s="7" t="s">
        <v>8509</v>
      </c>
      <c r="I880" s="7">
        <v>1.0</v>
      </c>
      <c r="J880" s="7">
        <v>0.0</v>
      </c>
      <c r="L880" s="7" t="s">
        <v>8510</v>
      </c>
      <c r="M880" s="7">
        <v>0.0</v>
      </c>
      <c r="O880" s="7" t="s">
        <v>8511</v>
      </c>
      <c r="P880" s="7" t="s">
        <v>8512</v>
      </c>
      <c r="Q880" s="7" t="s">
        <v>8513</v>
      </c>
      <c r="S880" s="7" t="s">
        <v>8510</v>
      </c>
      <c r="T880" s="7" t="s">
        <v>8514</v>
      </c>
      <c r="U880" s="7" t="s">
        <v>8515</v>
      </c>
      <c r="V880" s="7">
        <v>4.0</v>
      </c>
      <c r="W880" s="7" t="s">
        <v>211</v>
      </c>
      <c r="X880" s="7" t="s">
        <v>59</v>
      </c>
      <c r="Y880" s="7" t="s">
        <v>4434</v>
      </c>
      <c r="AA880" s="7" t="s">
        <v>8516</v>
      </c>
      <c r="AB880" s="7" t="s">
        <v>8517</v>
      </c>
      <c r="AC880" s="7" t="s">
        <v>8518</v>
      </c>
      <c r="AE880" s="7" t="s">
        <v>8519</v>
      </c>
      <c r="AF880" s="7">
        <v>708650.0</v>
      </c>
      <c r="AG880" s="7" t="s">
        <v>8520</v>
      </c>
      <c r="AH880" s="7" t="s">
        <v>8521</v>
      </c>
      <c r="AI880" s="7" t="s">
        <v>8522</v>
      </c>
    </row>
    <row r="881" ht="12.75" customHeight="1">
      <c r="A881" s="7" t="s">
        <v>44</v>
      </c>
      <c r="B881" s="7">
        <v>762723.0</v>
      </c>
      <c r="C881" s="7" t="s">
        <v>5682</v>
      </c>
      <c r="D881" s="7" t="s">
        <v>5683</v>
      </c>
      <c r="E881" s="7" t="s">
        <v>5684</v>
      </c>
      <c r="F881" s="7" t="s">
        <v>5685</v>
      </c>
      <c r="G881" s="7" t="s">
        <v>5686</v>
      </c>
      <c r="H881" s="7" t="s">
        <v>5687</v>
      </c>
      <c r="I881" s="7">
        <v>2.0</v>
      </c>
      <c r="J881" s="7">
        <v>0.0</v>
      </c>
      <c r="L881" s="7" t="s">
        <v>5688</v>
      </c>
      <c r="M881" s="7">
        <v>0.0</v>
      </c>
      <c r="O881" s="7" t="s">
        <v>5689</v>
      </c>
      <c r="P881" s="7" t="s">
        <v>5690</v>
      </c>
      <c r="Q881" s="7" t="s">
        <v>5691</v>
      </c>
      <c r="S881" s="7" t="s">
        <v>5688</v>
      </c>
      <c r="T881" s="7" t="s">
        <v>5692</v>
      </c>
      <c r="U881" s="7" t="s">
        <v>5693</v>
      </c>
      <c r="V881" s="7">
        <v>3.0</v>
      </c>
      <c r="W881" s="7" t="s">
        <v>5694</v>
      </c>
      <c r="X881" s="7" t="s">
        <v>691</v>
      </c>
      <c r="Y881" s="7" t="s">
        <v>59</v>
      </c>
      <c r="Z881" s="7" t="s">
        <v>5695</v>
      </c>
      <c r="AA881" s="7" t="s">
        <v>5696</v>
      </c>
      <c r="AB881" s="7" t="s">
        <v>5697</v>
      </c>
      <c r="AC881" s="7" t="s">
        <v>5698</v>
      </c>
      <c r="AD881" s="7" t="s">
        <v>5698</v>
      </c>
      <c r="AE881" s="7" t="s">
        <v>5698</v>
      </c>
      <c r="AF881" s="7">
        <v>277621.0</v>
      </c>
      <c r="AG881" s="7" t="s">
        <v>5699</v>
      </c>
      <c r="AH881" s="7" t="s">
        <v>5700</v>
      </c>
      <c r="AI881" s="7" t="s">
        <v>5701</v>
      </c>
    </row>
    <row r="882" ht="12.75" customHeight="1">
      <c r="A882" s="7" t="s">
        <v>44</v>
      </c>
      <c r="B882" s="7">
        <v>751694.0</v>
      </c>
      <c r="C882" s="7" t="s">
        <v>11710</v>
      </c>
      <c r="D882" s="7" t="s">
        <v>11711</v>
      </c>
      <c r="E882" s="7" t="s">
        <v>7093</v>
      </c>
      <c r="F882" s="7" t="s">
        <v>11712</v>
      </c>
      <c r="G882" s="7" t="s">
        <v>11713</v>
      </c>
      <c r="H882" s="7" t="s">
        <v>11714</v>
      </c>
      <c r="I882" s="7">
        <v>0.0</v>
      </c>
      <c r="J882" s="7">
        <v>8.0</v>
      </c>
      <c r="L882" s="7" t="s">
        <v>11715</v>
      </c>
      <c r="M882" s="7">
        <v>8.0</v>
      </c>
      <c r="N882" s="7" t="s">
        <v>11716</v>
      </c>
      <c r="O882" s="7" t="s">
        <v>11717</v>
      </c>
      <c r="P882" s="7" t="s">
        <v>11714</v>
      </c>
      <c r="Q882" s="7" t="s">
        <v>11718</v>
      </c>
      <c r="T882" s="7" t="s">
        <v>11715</v>
      </c>
      <c r="U882" s="7" t="s">
        <v>11715</v>
      </c>
      <c r="V882" s="7">
        <v>1.0</v>
      </c>
      <c r="W882" s="7" t="s">
        <v>440</v>
      </c>
      <c r="X882" s="7" t="s">
        <v>120</v>
      </c>
      <c r="Y882" s="7" t="s">
        <v>99</v>
      </c>
      <c r="Z882" s="7" t="s">
        <v>59</v>
      </c>
      <c r="AA882" s="7" t="s">
        <v>11719</v>
      </c>
      <c r="AB882" s="7" t="s">
        <v>1320</v>
      </c>
      <c r="AC882" s="7" t="s">
        <v>1321</v>
      </c>
      <c r="AD882" s="7" t="s">
        <v>1322</v>
      </c>
      <c r="AF882" s="7">
        <v>654631.0</v>
      </c>
      <c r="AG882" s="7" t="s">
        <v>1323</v>
      </c>
      <c r="AH882" s="7" t="s">
        <v>1324</v>
      </c>
      <c r="AI882" s="7" t="s">
        <v>1325</v>
      </c>
      <c r="AM882" s="7" t="s">
        <v>611</v>
      </c>
      <c r="AN882" s="7" t="s">
        <v>1326</v>
      </c>
      <c r="AO882" s="7" t="s">
        <v>1326</v>
      </c>
      <c r="AP882" s="7" t="s">
        <v>1327</v>
      </c>
      <c r="AQ882" s="7" t="s">
        <v>1328</v>
      </c>
    </row>
    <row r="883" ht="12.75" customHeight="1">
      <c r="A883" s="7" t="s">
        <v>44</v>
      </c>
      <c r="B883" s="7">
        <v>760177.0</v>
      </c>
      <c r="C883" s="7" t="s">
        <v>7091</v>
      </c>
      <c r="D883" s="7" t="s">
        <v>7092</v>
      </c>
      <c r="E883" s="7" t="s">
        <v>7093</v>
      </c>
      <c r="F883" s="7" t="s">
        <v>7094</v>
      </c>
      <c r="G883" s="7" t="s">
        <v>7095</v>
      </c>
      <c r="H883" s="7" t="s">
        <v>7096</v>
      </c>
      <c r="I883" s="7">
        <v>1.0</v>
      </c>
      <c r="J883" s="7">
        <v>8.0</v>
      </c>
      <c r="L883" s="7" t="s">
        <v>7097</v>
      </c>
      <c r="M883" s="7">
        <v>8.0</v>
      </c>
      <c r="N883" s="7" t="s">
        <v>7098</v>
      </c>
      <c r="O883" s="7" t="s">
        <v>7099</v>
      </c>
      <c r="P883" s="7" t="s">
        <v>7096</v>
      </c>
      <c r="Q883" s="7" t="s">
        <v>7100</v>
      </c>
      <c r="T883" s="7" t="s">
        <v>7097</v>
      </c>
      <c r="U883" s="7" t="s">
        <v>7101</v>
      </c>
      <c r="V883" s="7">
        <v>1.0</v>
      </c>
      <c r="W883" s="7" t="s">
        <v>7102</v>
      </c>
      <c r="X883" s="7" t="s">
        <v>211</v>
      </c>
      <c r="Y883" s="7" t="s">
        <v>59</v>
      </c>
      <c r="Z883" s="7" t="s">
        <v>7103</v>
      </c>
      <c r="AA883" s="7" t="s">
        <v>7104</v>
      </c>
      <c r="AB883" s="7" t="s">
        <v>7105</v>
      </c>
      <c r="AC883" s="7" t="s">
        <v>7106</v>
      </c>
      <c r="AD883" s="7" t="s">
        <v>7106</v>
      </c>
      <c r="AE883" s="7" t="s">
        <v>7106</v>
      </c>
      <c r="AF883" s="7">
        <v>56051.0</v>
      </c>
      <c r="AG883" s="7" t="s">
        <v>7107</v>
      </c>
      <c r="AH883" s="7" t="s">
        <v>7108</v>
      </c>
      <c r="AI883" s="7" t="s">
        <v>7109</v>
      </c>
    </row>
    <row r="884" ht="12.75" customHeight="1">
      <c r="A884" s="7" t="s">
        <v>44</v>
      </c>
      <c r="B884" s="7">
        <v>760486.0</v>
      </c>
      <c r="C884" s="7" t="s">
        <v>18241</v>
      </c>
      <c r="D884" s="7" t="s">
        <v>18242</v>
      </c>
      <c r="E884" s="7" t="s">
        <v>18243</v>
      </c>
      <c r="F884" s="7" t="s">
        <v>18244</v>
      </c>
      <c r="G884" s="7" t="s">
        <v>18245</v>
      </c>
      <c r="H884" s="7" t="s">
        <v>18246</v>
      </c>
      <c r="I884" s="7">
        <v>0.0</v>
      </c>
      <c r="J884" s="7">
        <v>2.0</v>
      </c>
      <c r="L884" s="7" t="s">
        <v>18247</v>
      </c>
      <c r="M884" s="7">
        <v>2.0</v>
      </c>
      <c r="O884" s="7" t="s">
        <v>18248</v>
      </c>
      <c r="P884" s="7" t="s">
        <v>18246</v>
      </c>
      <c r="Q884" s="7" t="s">
        <v>18249</v>
      </c>
      <c r="R884" s="7" t="s">
        <v>18250</v>
      </c>
      <c r="T884" s="7" t="s">
        <v>18247</v>
      </c>
      <c r="U884" s="7" t="s">
        <v>18247</v>
      </c>
      <c r="V884" s="7">
        <v>1.0</v>
      </c>
      <c r="W884" s="7" t="s">
        <v>4571</v>
      </c>
      <c r="X884" s="7" t="s">
        <v>3027</v>
      </c>
      <c r="Y884" s="7" t="s">
        <v>317</v>
      </c>
      <c r="Z884" s="7" t="s">
        <v>59</v>
      </c>
      <c r="AA884" s="7" t="s">
        <v>18251</v>
      </c>
      <c r="AB884" s="7" t="s">
        <v>18252</v>
      </c>
      <c r="AC884" s="7" t="s">
        <v>18253</v>
      </c>
      <c r="AD884" s="7" t="s">
        <v>18253</v>
      </c>
      <c r="AE884" s="7" t="s">
        <v>18253</v>
      </c>
      <c r="AF884" s="7">
        <v>119221.0</v>
      </c>
      <c r="AG884" s="7" t="s">
        <v>18254</v>
      </c>
      <c r="AH884" s="7" t="s">
        <v>18255</v>
      </c>
      <c r="AI884" s="7" t="s">
        <v>18256</v>
      </c>
    </row>
    <row r="885" ht="12.75" customHeight="1">
      <c r="A885" s="7" t="s">
        <v>44</v>
      </c>
      <c r="B885" s="7">
        <v>751842.0</v>
      </c>
      <c r="C885" s="7" t="s">
        <v>11755</v>
      </c>
      <c r="D885" s="7" t="s">
        <v>11756</v>
      </c>
      <c r="E885" s="7" t="s">
        <v>11757</v>
      </c>
      <c r="F885" s="7" t="s">
        <v>11758</v>
      </c>
      <c r="G885" s="7" t="s">
        <v>11759</v>
      </c>
      <c r="H885" s="7" t="s">
        <v>11760</v>
      </c>
      <c r="I885" s="7">
        <v>0.0</v>
      </c>
      <c r="J885" s="7">
        <v>8.0</v>
      </c>
      <c r="L885" s="7" t="s">
        <v>11761</v>
      </c>
      <c r="M885" s="7">
        <v>8.0</v>
      </c>
      <c r="N885" s="7" t="s">
        <v>11762</v>
      </c>
      <c r="O885" s="7" t="s">
        <v>11763</v>
      </c>
      <c r="P885" s="7" t="s">
        <v>11760</v>
      </c>
      <c r="Q885" s="7" t="s">
        <v>11764</v>
      </c>
      <c r="T885" s="7" t="s">
        <v>11761</v>
      </c>
      <c r="U885" s="7" t="s">
        <v>11761</v>
      </c>
      <c r="V885" s="7">
        <v>1.0</v>
      </c>
      <c r="W885" s="7" t="s">
        <v>440</v>
      </c>
      <c r="X885" s="7" t="s">
        <v>11753</v>
      </c>
      <c r="Y885" s="7" t="s">
        <v>11765</v>
      </c>
      <c r="Z885" s="7" t="s">
        <v>59</v>
      </c>
      <c r="AA885" s="7" t="s">
        <v>11766</v>
      </c>
      <c r="AB885" s="7" t="s">
        <v>1320</v>
      </c>
      <c r="AC885" s="7" t="s">
        <v>1321</v>
      </c>
      <c r="AD885" s="7" t="s">
        <v>1322</v>
      </c>
      <c r="AF885" s="7">
        <v>654631.0</v>
      </c>
      <c r="AG885" s="7" t="s">
        <v>1323</v>
      </c>
      <c r="AH885" s="7" t="s">
        <v>1324</v>
      </c>
      <c r="AI885" s="7" t="s">
        <v>1325</v>
      </c>
      <c r="AM885" s="7" t="s">
        <v>611</v>
      </c>
      <c r="AN885" s="7" t="s">
        <v>1326</v>
      </c>
      <c r="AO885" s="7" t="s">
        <v>1326</v>
      </c>
      <c r="AP885" s="7" t="s">
        <v>1327</v>
      </c>
      <c r="AQ885" s="7" t="s">
        <v>1328</v>
      </c>
    </row>
    <row r="886" ht="12.75" customHeight="1">
      <c r="A886" s="7" t="s">
        <v>44</v>
      </c>
      <c r="B886" s="7">
        <v>757351.0</v>
      </c>
      <c r="C886" s="7" t="s">
        <v>15504</v>
      </c>
      <c r="D886" s="7" t="s">
        <v>15505</v>
      </c>
      <c r="E886" s="7" t="s">
        <v>11722</v>
      </c>
      <c r="F886" s="7" t="s">
        <v>15506</v>
      </c>
      <c r="G886" s="7" t="s">
        <v>15507</v>
      </c>
      <c r="H886" s="7" t="s">
        <v>15508</v>
      </c>
      <c r="I886" s="7">
        <v>0.0</v>
      </c>
      <c r="J886" s="7">
        <v>4.0</v>
      </c>
      <c r="L886" s="7" t="s">
        <v>15509</v>
      </c>
      <c r="M886" s="7">
        <v>4.0</v>
      </c>
      <c r="N886" s="7" t="s">
        <v>15510</v>
      </c>
      <c r="O886" s="7" t="s">
        <v>15511</v>
      </c>
      <c r="P886" s="7" t="s">
        <v>15512</v>
      </c>
      <c r="Q886" s="7" t="s">
        <v>15513</v>
      </c>
      <c r="S886" s="7" t="s">
        <v>15509</v>
      </c>
      <c r="T886" s="7" t="s">
        <v>15514</v>
      </c>
      <c r="U886" s="7" t="s">
        <v>15514</v>
      </c>
      <c r="V886" s="7">
        <v>5.0</v>
      </c>
      <c r="W886" s="7" t="s">
        <v>80</v>
      </c>
      <c r="X886" s="7" t="s">
        <v>1630</v>
      </c>
      <c r="Y886" s="7" t="s">
        <v>170</v>
      </c>
      <c r="Z886" s="7" t="s">
        <v>59</v>
      </c>
      <c r="AA886" s="7" t="s">
        <v>15515</v>
      </c>
      <c r="AB886" s="7" t="s">
        <v>14019</v>
      </c>
      <c r="AC886" s="7" t="s">
        <v>14020</v>
      </c>
      <c r="AD886" s="7" t="s">
        <v>14021</v>
      </c>
      <c r="AE886" s="7" t="s">
        <v>14020</v>
      </c>
      <c r="AF886" s="7">
        <v>116770.0</v>
      </c>
      <c r="AG886" s="7" t="s">
        <v>14022</v>
      </c>
      <c r="AH886" s="7" t="s">
        <v>14023</v>
      </c>
      <c r="AI886" s="7" t="s">
        <v>14024</v>
      </c>
    </row>
    <row r="887" ht="12.75" customHeight="1">
      <c r="A887" s="7" t="s">
        <v>44</v>
      </c>
      <c r="B887" s="7">
        <v>723097.0</v>
      </c>
      <c r="C887" s="7" t="s">
        <v>22153</v>
      </c>
      <c r="D887" s="7" t="s">
        <v>22154</v>
      </c>
      <c r="E887" s="7" t="s">
        <v>8487</v>
      </c>
      <c r="F887" s="7" t="s">
        <v>22155</v>
      </c>
      <c r="G887" s="7" t="s">
        <v>22156</v>
      </c>
      <c r="H887" s="7" t="s">
        <v>22157</v>
      </c>
      <c r="I887" s="7">
        <v>0.0</v>
      </c>
      <c r="J887" s="7">
        <v>0.0</v>
      </c>
      <c r="L887" s="7" t="s">
        <v>22158</v>
      </c>
      <c r="M887" s="7">
        <v>0.0</v>
      </c>
      <c r="O887" s="7" t="s">
        <v>22159</v>
      </c>
      <c r="P887" s="7" t="s">
        <v>22160</v>
      </c>
      <c r="Q887" s="7" t="s">
        <v>22161</v>
      </c>
      <c r="R887" s="7" t="s">
        <v>22162</v>
      </c>
      <c r="S887" s="7" t="s">
        <v>22158</v>
      </c>
      <c r="T887" s="7" t="s">
        <v>22163</v>
      </c>
      <c r="U887" s="7" t="s">
        <v>22163</v>
      </c>
      <c r="V887" s="7">
        <v>3.0</v>
      </c>
      <c r="W887" s="7" t="s">
        <v>14137</v>
      </c>
      <c r="X887" s="7" t="s">
        <v>212</v>
      </c>
      <c r="Y887" s="7" t="s">
        <v>59</v>
      </c>
      <c r="Z887" s="7" t="s">
        <v>3071</v>
      </c>
      <c r="AA887" s="7" t="s">
        <v>22164</v>
      </c>
      <c r="AB887" s="7" t="s">
        <v>22165</v>
      </c>
      <c r="AC887" s="7" t="s">
        <v>22166</v>
      </c>
      <c r="AD887" s="7" t="s">
        <v>22166</v>
      </c>
      <c r="AE887" s="7" t="s">
        <v>22166</v>
      </c>
      <c r="AF887" s="7">
        <v>114420.0</v>
      </c>
      <c r="AG887" s="7" t="s">
        <v>22167</v>
      </c>
      <c r="AH887" s="7" t="s">
        <v>22168</v>
      </c>
      <c r="AI887" s="7" t="s">
        <v>22169</v>
      </c>
    </row>
    <row r="888" ht="12.75" customHeight="1">
      <c r="A888" s="7" t="s">
        <v>44</v>
      </c>
      <c r="B888" s="7">
        <v>751832.0</v>
      </c>
      <c r="C888" s="7" t="s">
        <v>11720</v>
      </c>
      <c r="D888" s="7" t="s">
        <v>28774</v>
      </c>
      <c r="E888" s="7" t="s">
        <v>11722</v>
      </c>
      <c r="F888" s="7" t="s">
        <v>11723</v>
      </c>
      <c r="G888" s="7" t="s">
        <v>11724</v>
      </c>
      <c r="H888" s="7" t="s">
        <v>11725</v>
      </c>
      <c r="I888" s="7">
        <v>0.0</v>
      </c>
      <c r="J888" s="7">
        <v>8.0</v>
      </c>
      <c r="L888" s="7" t="s">
        <v>11726</v>
      </c>
      <c r="M888" s="7">
        <v>8.0</v>
      </c>
      <c r="N888" s="7" t="s">
        <v>11727</v>
      </c>
      <c r="O888" s="7" t="s">
        <v>11728</v>
      </c>
      <c r="P888" s="7" t="s">
        <v>11725</v>
      </c>
      <c r="Q888" s="7" t="s">
        <v>11729</v>
      </c>
      <c r="T888" s="7" t="s">
        <v>11726</v>
      </c>
      <c r="U888" s="7" t="s">
        <v>11726</v>
      </c>
      <c r="V888" s="7">
        <v>1.0</v>
      </c>
      <c r="W888" s="7" t="s">
        <v>11730</v>
      </c>
      <c r="X888" s="7" t="s">
        <v>440</v>
      </c>
      <c r="Y888" s="7" t="s">
        <v>59</v>
      </c>
      <c r="Z888" s="7" t="s">
        <v>82</v>
      </c>
      <c r="AA888" s="7" t="s">
        <v>11731</v>
      </c>
      <c r="AB888" s="7" t="s">
        <v>1320</v>
      </c>
      <c r="AC888" s="7" t="s">
        <v>1321</v>
      </c>
      <c r="AD888" s="7" t="s">
        <v>1322</v>
      </c>
      <c r="AF888" s="7">
        <v>654631.0</v>
      </c>
      <c r="AG888" s="7" t="s">
        <v>1323</v>
      </c>
      <c r="AH888" s="7" t="s">
        <v>1324</v>
      </c>
      <c r="AI888" s="7" t="s">
        <v>1325</v>
      </c>
      <c r="AM888" s="7" t="s">
        <v>611</v>
      </c>
      <c r="AN888" s="7" t="s">
        <v>1326</v>
      </c>
      <c r="AO888" s="7" t="s">
        <v>1326</v>
      </c>
      <c r="AP888" s="7" t="s">
        <v>1327</v>
      </c>
      <c r="AQ888" s="7" t="s">
        <v>1328</v>
      </c>
    </row>
    <row r="889" ht="12.75" customHeight="1">
      <c r="A889" s="7" t="s">
        <v>44</v>
      </c>
      <c r="B889" s="7">
        <v>757341.0</v>
      </c>
      <c r="C889" s="7" t="s">
        <v>2272</v>
      </c>
      <c r="D889" s="7" t="s">
        <v>2273</v>
      </c>
      <c r="E889" s="7" t="s">
        <v>19868</v>
      </c>
      <c r="F889" s="7" t="s">
        <v>19869</v>
      </c>
      <c r="G889" s="7" t="s">
        <v>19870</v>
      </c>
      <c r="H889" s="7" t="s">
        <v>19871</v>
      </c>
      <c r="I889" s="7">
        <v>0.0</v>
      </c>
      <c r="J889" s="7">
        <v>1.0</v>
      </c>
      <c r="L889" s="7" t="s">
        <v>19872</v>
      </c>
      <c r="M889" s="7">
        <v>1.0</v>
      </c>
      <c r="O889" s="7" t="s">
        <v>19873</v>
      </c>
      <c r="P889" s="7" t="s">
        <v>19871</v>
      </c>
      <c r="Q889" s="7" t="s">
        <v>19874</v>
      </c>
      <c r="T889" s="7" t="s">
        <v>19872</v>
      </c>
      <c r="U889" s="7" t="s">
        <v>19872</v>
      </c>
      <c r="V889" s="7">
        <v>7.0</v>
      </c>
      <c r="W889" s="7" t="s">
        <v>211</v>
      </c>
      <c r="X889" s="7" t="s">
        <v>1244</v>
      </c>
      <c r="Y889" s="7" t="s">
        <v>59</v>
      </c>
      <c r="AA889" s="7" t="s">
        <v>19875</v>
      </c>
      <c r="AB889" s="7" t="s">
        <v>611</v>
      </c>
      <c r="AC889" s="7" t="s">
        <v>612</v>
      </c>
      <c r="AD889" s="7" t="s">
        <v>613</v>
      </c>
      <c r="AE889" s="7" t="s">
        <v>614</v>
      </c>
      <c r="AF889" s="7">
        <v>330389.0</v>
      </c>
      <c r="AH889" s="7" t="s">
        <v>615</v>
      </c>
      <c r="AI889" s="7" t="s">
        <v>616</v>
      </c>
    </row>
    <row r="890" ht="12.75" customHeight="1">
      <c r="A890" s="7" t="s">
        <v>44</v>
      </c>
      <c r="B890" s="7">
        <v>741295.0</v>
      </c>
      <c r="C890" s="7" t="s">
        <v>11698</v>
      </c>
      <c r="D890" s="7" t="s">
        <v>11699</v>
      </c>
      <c r="E890" s="7" t="s">
        <v>11700</v>
      </c>
      <c r="F890" s="7" t="s">
        <v>11701</v>
      </c>
      <c r="G890" s="7" t="s">
        <v>11702</v>
      </c>
      <c r="H890" s="7" t="s">
        <v>11703</v>
      </c>
      <c r="I890" s="7">
        <v>0.0</v>
      </c>
      <c r="J890" s="7">
        <v>8.0</v>
      </c>
      <c r="L890" s="7" t="s">
        <v>11704</v>
      </c>
      <c r="M890" s="7">
        <v>8.0</v>
      </c>
      <c r="N890" s="7" t="s">
        <v>11705</v>
      </c>
      <c r="O890" s="7" t="s">
        <v>11706</v>
      </c>
      <c r="P890" s="7" t="s">
        <v>11703</v>
      </c>
      <c r="Q890" s="7" t="s">
        <v>11707</v>
      </c>
      <c r="T890" s="7" t="s">
        <v>11704</v>
      </c>
      <c r="U890" s="7" t="s">
        <v>11704</v>
      </c>
      <c r="V890" s="7">
        <v>1.0</v>
      </c>
      <c r="W890" s="7" t="s">
        <v>11708</v>
      </c>
      <c r="X890" s="7" t="s">
        <v>59</v>
      </c>
      <c r="Y890" s="7" t="s">
        <v>234</v>
      </c>
      <c r="Z890" s="7" t="s">
        <v>4007</v>
      </c>
      <c r="AA890" s="7" t="s">
        <v>11709</v>
      </c>
      <c r="AB890" s="7" t="s">
        <v>1320</v>
      </c>
      <c r="AC890" s="7" t="s">
        <v>1321</v>
      </c>
      <c r="AD890" s="7" t="s">
        <v>1322</v>
      </c>
      <c r="AF890" s="7">
        <v>654631.0</v>
      </c>
      <c r="AG890" s="7" t="s">
        <v>1323</v>
      </c>
      <c r="AH890" s="7" t="s">
        <v>1324</v>
      </c>
      <c r="AI890" s="7" t="s">
        <v>1325</v>
      </c>
      <c r="AM890" s="7" t="s">
        <v>611</v>
      </c>
      <c r="AN890" s="7" t="s">
        <v>1326</v>
      </c>
      <c r="AO890" s="7" t="s">
        <v>1326</v>
      </c>
      <c r="AP890" s="7" t="s">
        <v>1327</v>
      </c>
      <c r="AQ890" s="7" t="s">
        <v>1328</v>
      </c>
    </row>
    <row r="891" ht="12.75" customHeight="1">
      <c r="A891" s="7" t="s">
        <v>44</v>
      </c>
      <c r="B891" s="7">
        <v>751841.0</v>
      </c>
      <c r="C891" s="7" t="s">
        <v>11744</v>
      </c>
      <c r="D891" s="7" t="s">
        <v>28775</v>
      </c>
      <c r="E891" s="7" t="s">
        <v>11700</v>
      </c>
      <c r="F891" s="7" t="s">
        <v>11746</v>
      </c>
      <c r="G891" s="7" t="s">
        <v>11747</v>
      </c>
      <c r="H891" s="7" t="s">
        <v>11748</v>
      </c>
      <c r="I891" s="7">
        <v>0.0</v>
      </c>
      <c r="J891" s="7">
        <v>8.0</v>
      </c>
      <c r="L891" s="7" t="s">
        <v>11749</v>
      </c>
      <c r="M891" s="7">
        <v>8.0</v>
      </c>
      <c r="N891" s="7" t="s">
        <v>11750</v>
      </c>
      <c r="O891" s="7" t="s">
        <v>11751</v>
      </c>
      <c r="P891" s="7" t="s">
        <v>11748</v>
      </c>
      <c r="Q891" s="7" t="s">
        <v>11752</v>
      </c>
      <c r="T891" s="7" t="s">
        <v>11749</v>
      </c>
      <c r="U891" s="7" t="s">
        <v>11749</v>
      </c>
      <c r="V891" s="7">
        <v>1.0</v>
      </c>
      <c r="W891" s="7" t="s">
        <v>59</v>
      </c>
      <c r="X891" s="7" t="s">
        <v>211</v>
      </c>
      <c r="Y891" s="7" t="s">
        <v>82</v>
      </c>
      <c r="Z891" s="7" t="s">
        <v>11753</v>
      </c>
      <c r="AA891" s="7" t="s">
        <v>11754</v>
      </c>
      <c r="AB891" s="7" t="s">
        <v>1320</v>
      </c>
      <c r="AC891" s="7" t="s">
        <v>1321</v>
      </c>
      <c r="AD891" s="7" t="s">
        <v>1322</v>
      </c>
      <c r="AF891" s="7">
        <v>654631.0</v>
      </c>
      <c r="AG891" s="7" t="s">
        <v>1323</v>
      </c>
      <c r="AH891" s="7" t="s">
        <v>1324</v>
      </c>
      <c r="AI891" s="7" t="s">
        <v>1325</v>
      </c>
      <c r="AM891" s="7" t="s">
        <v>611</v>
      </c>
      <c r="AN891" s="7" t="s">
        <v>1326</v>
      </c>
      <c r="AO891" s="7" t="s">
        <v>1326</v>
      </c>
      <c r="AP891" s="7" t="s">
        <v>1327</v>
      </c>
      <c r="AQ891" s="7" t="s">
        <v>1328</v>
      </c>
    </row>
    <row r="892" ht="12.75" customHeight="1">
      <c r="A892" s="7" t="s">
        <v>44</v>
      </c>
      <c r="B892" s="7">
        <v>755315.0</v>
      </c>
      <c r="C892" s="7" t="s">
        <v>19852</v>
      </c>
      <c r="D892" s="7" t="s">
        <v>28776</v>
      </c>
      <c r="E892" s="7" t="s">
        <v>19854</v>
      </c>
      <c r="F892" s="7" t="s">
        <v>19855</v>
      </c>
      <c r="G892" s="7" t="s">
        <v>19856</v>
      </c>
      <c r="H892" s="7" t="s">
        <v>19857</v>
      </c>
      <c r="I892" s="7">
        <v>0.0</v>
      </c>
      <c r="J892" s="7">
        <v>1.0</v>
      </c>
      <c r="K892" s="7">
        <v>13472.0</v>
      </c>
      <c r="L892" s="7" t="s">
        <v>19858</v>
      </c>
      <c r="M892" s="7">
        <v>1.0</v>
      </c>
      <c r="O892" s="7" t="s">
        <v>19859</v>
      </c>
      <c r="P892" s="7" t="s">
        <v>19860</v>
      </c>
      <c r="Q892" s="7" t="s">
        <v>19858</v>
      </c>
      <c r="R892" s="7" t="s">
        <v>19861</v>
      </c>
      <c r="T892" s="7" t="s">
        <v>19858</v>
      </c>
      <c r="U892" s="7" t="s">
        <v>19858</v>
      </c>
      <c r="V892" s="7">
        <v>1.0</v>
      </c>
      <c r="W892" s="7" t="s">
        <v>99</v>
      </c>
      <c r="X892" s="7" t="s">
        <v>1860</v>
      </c>
      <c r="Y892" s="7" t="s">
        <v>120</v>
      </c>
      <c r="Z892" s="7" t="s">
        <v>59</v>
      </c>
      <c r="AA892" s="7" t="s">
        <v>19862</v>
      </c>
      <c r="AB892" s="7" t="s">
        <v>19863</v>
      </c>
      <c r="AC892" s="7" t="s">
        <v>19864</v>
      </c>
      <c r="AE892" s="7" t="s">
        <v>19864</v>
      </c>
      <c r="AF892" s="7">
        <v>228641.0</v>
      </c>
      <c r="AG892" s="7" t="s">
        <v>19865</v>
      </c>
      <c r="AH892" s="7" t="s">
        <v>19866</v>
      </c>
      <c r="AI892" s="7" t="s">
        <v>19867</v>
      </c>
    </row>
    <row r="893" ht="12.75" customHeight="1">
      <c r="A893" s="7" t="s">
        <v>44</v>
      </c>
      <c r="B893" s="7">
        <v>751837.0</v>
      </c>
      <c r="C893" s="7" t="s">
        <v>11732</v>
      </c>
      <c r="D893" s="7" t="s">
        <v>28777</v>
      </c>
      <c r="E893" s="7" t="s">
        <v>11734</v>
      </c>
      <c r="F893" s="7" t="s">
        <v>11735</v>
      </c>
      <c r="G893" s="7" t="s">
        <v>11736</v>
      </c>
      <c r="H893" s="7" t="s">
        <v>11737</v>
      </c>
      <c r="I893" s="7">
        <v>0.0</v>
      </c>
      <c r="J893" s="7">
        <v>8.0</v>
      </c>
      <c r="L893" s="7" t="s">
        <v>11738</v>
      </c>
      <c r="M893" s="7">
        <v>8.0</v>
      </c>
      <c r="N893" s="7" t="s">
        <v>11739</v>
      </c>
      <c r="O893" s="7" t="s">
        <v>11740</v>
      </c>
      <c r="P893" s="7" t="s">
        <v>11737</v>
      </c>
      <c r="Q893" s="7" t="s">
        <v>11741</v>
      </c>
      <c r="R893" s="7" t="s">
        <v>11742</v>
      </c>
      <c r="T893" s="7" t="s">
        <v>11738</v>
      </c>
      <c r="U893" s="7" t="s">
        <v>11738</v>
      </c>
      <c r="V893" s="7">
        <v>1.0</v>
      </c>
      <c r="W893" s="7" t="s">
        <v>440</v>
      </c>
      <c r="X893" s="7" t="s">
        <v>608</v>
      </c>
      <c r="Y893" s="7" t="s">
        <v>59</v>
      </c>
      <c r="Z893" s="7" t="s">
        <v>82</v>
      </c>
      <c r="AA893" s="7" t="s">
        <v>11743</v>
      </c>
      <c r="AB893" s="7" t="s">
        <v>1320</v>
      </c>
      <c r="AC893" s="7" t="s">
        <v>1321</v>
      </c>
      <c r="AD893" s="7" t="s">
        <v>1322</v>
      </c>
      <c r="AF893" s="7">
        <v>654631.0</v>
      </c>
      <c r="AG893" s="7" t="s">
        <v>1323</v>
      </c>
      <c r="AH893" s="7" t="s">
        <v>1324</v>
      </c>
      <c r="AI893" s="7" t="s">
        <v>1325</v>
      </c>
      <c r="AM893" s="7" t="s">
        <v>611</v>
      </c>
      <c r="AN893" s="7" t="s">
        <v>1326</v>
      </c>
      <c r="AO893" s="7" t="s">
        <v>1326</v>
      </c>
      <c r="AP893" s="7" t="s">
        <v>1327</v>
      </c>
      <c r="AQ893" s="7" t="s">
        <v>1328</v>
      </c>
    </row>
    <row r="894" ht="12.75" customHeight="1">
      <c r="A894" s="7" t="s">
        <v>44</v>
      </c>
      <c r="B894" s="7">
        <v>751746.0</v>
      </c>
      <c r="C894" s="7" t="s">
        <v>10829</v>
      </c>
      <c r="D894" s="7" t="s">
        <v>10830</v>
      </c>
      <c r="E894" s="7" t="s">
        <v>10831</v>
      </c>
      <c r="F894" s="7" t="s">
        <v>10832</v>
      </c>
      <c r="G894" s="7" t="s">
        <v>10833</v>
      </c>
      <c r="H894" s="7" t="s">
        <v>10834</v>
      </c>
      <c r="I894" s="7">
        <v>0.0</v>
      </c>
      <c r="J894" s="7">
        <v>10.0</v>
      </c>
      <c r="L894" s="7" t="s">
        <v>10835</v>
      </c>
      <c r="M894" s="7">
        <v>10.0</v>
      </c>
      <c r="N894" s="7" t="s">
        <v>10836</v>
      </c>
      <c r="O894" s="7" t="s">
        <v>10837</v>
      </c>
      <c r="P894" s="7" t="s">
        <v>10834</v>
      </c>
      <c r="Q894" s="7" t="s">
        <v>10838</v>
      </c>
      <c r="T894" s="7" t="s">
        <v>10835</v>
      </c>
      <c r="U894" s="7" t="s">
        <v>10835</v>
      </c>
      <c r="V894" s="7">
        <v>1.0</v>
      </c>
      <c r="W894" s="7" t="s">
        <v>59</v>
      </c>
      <c r="X894" s="7" t="s">
        <v>211</v>
      </c>
      <c r="Y894" s="7" t="s">
        <v>82</v>
      </c>
      <c r="Z894" s="7" t="s">
        <v>99</v>
      </c>
      <c r="AA894" s="7" t="s">
        <v>10839</v>
      </c>
      <c r="AB894" s="7" t="s">
        <v>1320</v>
      </c>
      <c r="AC894" s="7" t="s">
        <v>1321</v>
      </c>
      <c r="AD894" s="7" t="s">
        <v>1322</v>
      </c>
      <c r="AF894" s="7">
        <v>654631.0</v>
      </c>
      <c r="AG894" s="7" t="s">
        <v>1323</v>
      </c>
      <c r="AH894" s="7" t="s">
        <v>1324</v>
      </c>
      <c r="AI894" s="7" t="s">
        <v>1325</v>
      </c>
      <c r="AM894" s="7" t="s">
        <v>611</v>
      </c>
      <c r="AN894" s="7" t="s">
        <v>1326</v>
      </c>
      <c r="AO894" s="7" t="s">
        <v>1326</v>
      </c>
      <c r="AP894" s="7" t="s">
        <v>1327</v>
      </c>
      <c r="AQ894" s="7" t="s">
        <v>1328</v>
      </c>
    </row>
    <row r="895" ht="12.75" customHeight="1">
      <c r="A895" s="7" t="s">
        <v>44</v>
      </c>
      <c r="B895" s="7">
        <v>754053.0</v>
      </c>
      <c r="C895" s="7" t="s">
        <v>11767</v>
      </c>
      <c r="D895" s="7" t="s">
        <v>11768</v>
      </c>
      <c r="E895" s="7" t="s">
        <v>10831</v>
      </c>
      <c r="F895" s="7" t="s">
        <v>11769</v>
      </c>
      <c r="G895" s="7" t="s">
        <v>11770</v>
      </c>
      <c r="H895" s="7" t="s">
        <v>11771</v>
      </c>
      <c r="I895" s="7">
        <v>0.0</v>
      </c>
      <c r="J895" s="7">
        <v>8.0</v>
      </c>
      <c r="L895" s="7" t="s">
        <v>11772</v>
      </c>
      <c r="M895" s="7">
        <v>8.0</v>
      </c>
      <c r="N895" s="7" t="s">
        <v>11773</v>
      </c>
      <c r="O895" s="7" t="s">
        <v>11774</v>
      </c>
      <c r="P895" s="7" t="s">
        <v>11771</v>
      </c>
      <c r="Q895" s="7" t="s">
        <v>11772</v>
      </c>
      <c r="R895" s="7" t="s">
        <v>11775</v>
      </c>
      <c r="T895" s="7" t="s">
        <v>11772</v>
      </c>
      <c r="U895" s="7" t="s">
        <v>11772</v>
      </c>
      <c r="V895" s="7">
        <v>7.0</v>
      </c>
      <c r="W895" s="7" t="s">
        <v>59</v>
      </c>
      <c r="X895" s="7" t="s">
        <v>11776</v>
      </c>
      <c r="Y895" s="7" t="s">
        <v>11777</v>
      </c>
      <c r="AA895" s="7" t="s">
        <v>11778</v>
      </c>
      <c r="AB895" s="7" t="s">
        <v>11779</v>
      </c>
      <c r="AC895" s="7" t="s">
        <v>11780</v>
      </c>
      <c r="AE895" s="7" t="s">
        <v>11779</v>
      </c>
      <c r="AF895" s="7">
        <v>546633.0</v>
      </c>
      <c r="AH895" s="7" t="s">
        <v>11781</v>
      </c>
      <c r="AI895" s="7" t="s">
        <v>11782</v>
      </c>
      <c r="AM895" s="7" t="s">
        <v>11783</v>
      </c>
      <c r="AN895" s="7" t="s">
        <v>11784</v>
      </c>
      <c r="AO895" s="7" t="s">
        <v>11784</v>
      </c>
      <c r="AP895" s="7" t="s">
        <v>11785</v>
      </c>
      <c r="AQ895" s="7" t="s">
        <v>11786</v>
      </c>
    </row>
    <row r="896" ht="12.75" customHeight="1">
      <c r="A896" s="7" t="s">
        <v>44</v>
      </c>
      <c r="B896" s="7">
        <v>754068.0</v>
      </c>
      <c r="C896" s="7" t="s">
        <v>19837</v>
      </c>
      <c r="D896" s="7" t="s">
        <v>28778</v>
      </c>
      <c r="E896" s="7" t="s">
        <v>10831</v>
      </c>
      <c r="F896" s="7" t="s">
        <v>19839</v>
      </c>
      <c r="G896" s="7" t="s">
        <v>19840</v>
      </c>
      <c r="H896" s="7" t="s">
        <v>19841</v>
      </c>
      <c r="I896" s="7">
        <v>0.0</v>
      </c>
      <c r="J896" s="7">
        <v>1.0</v>
      </c>
      <c r="L896" s="7" t="s">
        <v>19842</v>
      </c>
      <c r="M896" s="7">
        <v>1.0</v>
      </c>
      <c r="O896" s="7" t="s">
        <v>19843</v>
      </c>
      <c r="P896" s="7" t="s">
        <v>19841</v>
      </c>
      <c r="Q896" s="7" t="s">
        <v>19842</v>
      </c>
      <c r="T896" s="7" t="s">
        <v>19842</v>
      </c>
      <c r="U896" s="7" t="s">
        <v>19842</v>
      </c>
      <c r="V896" s="7">
        <v>3.0</v>
      </c>
      <c r="W896" s="7" t="s">
        <v>59</v>
      </c>
      <c r="X896" s="7" t="s">
        <v>461</v>
      </c>
      <c r="Y896" s="7" t="s">
        <v>82</v>
      </c>
      <c r="AA896" s="7" t="s">
        <v>19844</v>
      </c>
      <c r="AB896" s="7" t="s">
        <v>19845</v>
      </c>
      <c r="AC896" s="7" t="s">
        <v>19846</v>
      </c>
      <c r="AD896" s="7" t="s">
        <v>19847</v>
      </c>
      <c r="AE896" s="7" t="s">
        <v>19848</v>
      </c>
      <c r="AF896" s="7">
        <v>301013.0</v>
      </c>
      <c r="AG896" s="7" t="s">
        <v>19849</v>
      </c>
      <c r="AH896" s="7" t="s">
        <v>19850</v>
      </c>
      <c r="AI896" s="7" t="s">
        <v>19851</v>
      </c>
    </row>
    <row r="897" ht="12.75" customHeight="1">
      <c r="A897" s="7" t="s">
        <v>44</v>
      </c>
      <c r="B897" s="7">
        <v>752477.0</v>
      </c>
      <c r="C897" s="7" t="s">
        <v>22215</v>
      </c>
      <c r="D897" s="7" t="s">
        <v>22216</v>
      </c>
      <c r="E897" s="7" t="s">
        <v>10831</v>
      </c>
      <c r="F897" s="7" t="s">
        <v>22217</v>
      </c>
      <c r="G897" s="7" t="s">
        <v>22218</v>
      </c>
      <c r="H897" s="7" t="s">
        <v>22219</v>
      </c>
      <c r="I897" s="7">
        <v>0.0</v>
      </c>
      <c r="J897" s="7">
        <v>0.0</v>
      </c>
      <c r="L897" s="7" t="s">
        <v>22220</v>
      </c>
      <c r="M897" s="7">
        <v>0.0</v>
      </c>
      <c r="N897" s="7" t="s">
        <v>22221</v>
      </c>
      <c r="O897" s="7" t="s">
        <v>22222</v>
      </c>
      <c r="P897" s="7" t="s">
        <v>22219</v>
      </c>
      <c r="Q897" s="7" t="s">
        <v>22223</v>
      </c>
      <c r="R897" s="7" t="s">
        <v>22224</v>
      </c>
      <c r="T897" s="7" t="s">
        <v>22220</v>
      </c>
      <c r="U897" s="7" t="s">
        <v>22220</v>
      </c>
      <c r="V897" s="7">
        <v>1.0</v>
      </c>
      <c r="W897" s="7" t="s">
        <v>211</v>
      </c>
      <c r="X897" s="7" t="s">
        <v>1379</v>
      </c>
      <c r="Y897" s="7" t="s">
        <v>59</v>
      </c>
      <c r="Z897" s="7" t="s">
        <v>914</v>
      </c>
      <c r="AA897" s="7" t="s">
        <v>22225</v>
      </c>
      <c r="AB897" s="7" t="s">
        <v>22226</v>
      </c>
      <c r="AC897" s="7" t="s">
        <v>22227</v>
      </c>
      <c r="AD897" s="7" t="s">
        <v>22227</v>
      </c>
      <c r="AE897" s="7" t="s">
        <v>22228</v>
      </c>
      <c r="AF897" s="7">
        <v>2538.0</v>
      </c>
      <c r="AG897" s="7" t="s">
        <v>22229</v>
      </c>
      <c r="AH897" s="7" t="s">
        <v>22230</v>
      </c>
      <c r="AI897" s="7" t="s">
        <v>22231</v>
      </c>
      <c r="AM897" s="7" t="s">
        <v>22232</v>
      </c>
      <c r="AN897" s="7" t="s">
        <v>22233</v>
      </c>
      <c r="AO897" s="7" t="s">
        <v>22233</v>
      </c>
      <c r="AP897" s="7" t="s">
        <v>22234</v>
      </c>
      <c r="AQ897" s="7" t="s">
        <v>22235</v>
      </c>
    </row>
    <row r="898" ht="12.75" customHeight="1">
      <c r="A898" s="7" t="s">
        <v>44</v>
      </c>
      <c r="B898" s="7">
        <v>745114.0</v>
      </c>
      <c r="C898" s="7" t="s">
        <v>2568</v>
      </c>
      <c r="D898" s="7" t="s">
        <v>2569</v>
      </c>
      <c r="E898" s="7" t="s">
        <v>2570</v>
      </c>
      <c r="F898" s="7" t="s">
        <v>2571</v>
      </c>
      <c r="G898" s="7" t="s">
        <v>2572</v>
      </c>
      <c r="H898" s="7" t="s">
        <v>2573</v>
      </c>
      <c r="I898" s="7">
        <v>4.0</v>
      </c>
      <c r="J898" s="7">
        <v>14.0</v>
      </c>
      <c r="L898" s="7" t="s">
        <v>2574</v>
      </c>
      <c r="M898" s="7">
        <v>14.0</v>
      </c>
      <c r="N898" s="7" t="s">
        <v>2575</v>
      </c>
      <c r="O898" s="7" t="s">
        <v>2576</v>
      </c>
      <c r="P898" s="7" t="s">
        <v>2573</v>
      </c>
      <c r="Q898" s="7" t="s">
        <v>2577</v>
      </c>
      <c r="T898" s="7" t="s">
        <v>2574</v>
      </c>
      <c r="U898" s="7" t="s">
        <v>2578</v>
      </c>
      <c r="V898" s="7">
        <v>3.0</v>
      </c>
      <c r="W898" s="7" t="s">
        <v>515</v>
      </c>
      <c r="X898" s="7" t="s">
        <v>59</v>
      </c>
      <c r="Y898" s="7" t="s">
        <v>80</v>
      </c>
      <c r="Z898" s="7" t="s">
        <v>82</v>
      </c>
      <c r="AA898" s="7" t="s">
        <v>2579</v>
      </c>
      <c r="AB898" s="7" t="s">
        <v>257</v>
      </c>
      <c r="AC898" s="7" t="s">
        <v>258</v>
      </c>
      <c r="AD898" s="7" t="s">
        <v>258</v>
      </c>
      <c r="AE898" s="7" t="s">
        <v>258</v>
      </c>
      <c r="AF898" s="7">
        <v>142652.0</v>
      </c>
      <c r="AH898" s="7" t="s">
        <v>259</v>
      </c>
      <c r="AI898" s="7" t="s">
        <v>260</v>
      </c>
      <c r="AJ898" s="7" t="s">
        <v>515</v>
      </c>
      <c r="AK898" s="7" t="s">
        <v>524</v>
      </c>
      <c r="AL898" s="7" t="s">
        <v>525</v>
      </c>
    </row>
    <row r="899" ht="12.75" customHeight="1">
      <c r="A899" s="7" t="s">
        <v>44</v>
      </c>
      <c r="B899" s="7">
        <v>751292.0</v>
      </c>
      <c r="C899" s="7" t="s">
        <v>19828</v>
      </c>
      <c r="D899" s="7" t="s">
        <v>18090</v>
      </c>
      <c r="E899" s="7" t="s">
        <v>2570</v>
      </c>
      <c r="F899" s="7" t="s">
        <v>19829</v>
      </c>
      <c r="G899" s="7" t="s">
        <v>19830</v>
      </c>
      <c r="H899" s="7" t="s">
        <v>19831</v>
      </c>
      <c r="I899" s="7">
        <v>0.0</v>
      </c>
      <c r="J899" s="7">
        <v>1.0</v>
      </c>
      <c r="K899" s="7">
        <v>12048.0</v>
      </c>
      <c r="L899" s="7" t="s">
        <v>19832</v>
      </c>
      <c r="M899" s="7">
        <v>1.0</v>
      </c>
      <c r="O899" s="7" t="s">
        <v>19833</v>
      </c>
      <c r="P899" s="7" t="s">
        <v>19834</v>
      </c>
      <c r="Q899" s="7" t="s">
        <v>19832</v>
      </c>
      <c r="R899" s="7" t="s">
        <v>19835</v>
      </c>
      <c r="T899" s="7" t="s">
        <v>19832</v>
      </c>
      <c r="U899" s="7" t="s">
        <v>19832</v>
      </c>
      <c r="V899" s="7">
        <v>3.0</v>
      </c>
      <c r="W899" s="7" t="s">
        <v>59</v>
      </c>
      <c r="X899" s="7" t="s">
        <v>80</v>
      </c>
      <c r="Y899" s="7" t="s">
        <v>170</v>
      </c>
      <c r="Z899" s="7" t="s">
        <v>317</v>
      </c>
      <c r="AA899" s="7" t="s">
        <v>19836</v>
      </c>
      <c r="AB899" s="7" t="s">
        <v>1841</v>
      </c>
      <c r="AC899" s="7" t="s">
        <v>1842</v>
      </c>
      <c r="AD899" s="7" t="s">
        <v>1842</v>
      </c>
      <c r="AE899" s="7" t="s">
        <v>1843</v>
      </c>
      <c r="AF899" s="7">
        <v>583090.0</v>
      </c>
      <c r="AG899" s="7" t="s">
        <v>1844</v>
      </c>
      <c r="AH899" s="7" t="s">
        <v>1845</v>
      </c>
      <c r="AI899" s="7" t="s">
        <v>1846</v>
      </c>
      <c r="AM899" s="7" t="s">
        <v>18100</v>
      </c>
      <c r="AN899" s="7" t="s">
        <v>18101</v>
      </c>
      <c r="AO899" s="7" t="s">
        <v>18101</v>
      </c>
      <c r="AP899" s="7" t="s">
        <v>18102</v>
      </c>
      <c r="AQ899" s="7" t="s">
        <v>18103</v>
      </c>
    </row>
    <row r="900" ht="12.75" customHeight="1">
      <c r="A900" s="7" t="s">
        <v>44</v>
      </c>
      <c r="B900" s="7">
        <v>748817.0</v>
      </c>
      <c r="C900" s="7" t="s">
        <v>14293</v>
      </c>
      <c r="D900" s="7" t="s">
        <v>28779</v>
      </c>
      <c r="E900" s="7" t="s">
        <v>2570</v>
      </c>
      <c r="F900" s="7" t="s">
        <v>14295</v>
      </c>
      <c r="G900" s="7" t="s">
        <v>14296</v>
      </c>
      <c r="H900" s="7" t="s">
        <v>14297</v>
      </c>
      <c r="I900" s="7">
        <v>0.0</v>
      </c>
      <c r="J900" s="7">
        <v>5.0</v>
      </c>
      <c r="L900" s="7" t="s">
        <v>14298</v>
      </c>
      <c r="M900" s="7">
        <v>5.0</v>
      </c>
      <c r="N900" s="7" t="s">
        <v>14299</v>
      </c>
      <c r="O900" s="7" t="s">
        <v>14300</v>
      </c>
      <c r="P900" s="7" t="s">
        <v>14297</v>
      </c>
      <c r="Q900" s="7" t="s">
        <v>14301</v>
      </c>
      <c r="R900" s="7" t="s">
        <v>14302</v>
      </c>
      <c r="T900" s="7" t="s">
        <v>14298</v>
      </c>
      <c r="U900" s="7" t="s">
        <v>14298</v>
      </c>
      <c r="V900" s="7">
        <v>3.0</v>
      </c>
      <c r="W900" s="7" t="s">
        <v>2632</v>
      </c>
      <c r="X900" s="7" t="s">
        <v>3792</v>
      </c>
      <c r="Y900" s="7" t="s">
        <v>59</v>
      </c>
      <c r="Z900" s="7" t="s">
        <v>2634</v>
      </c>
      <c r="AA900" s="7" t="s">
        <v>14303</v>
      </c>
      <c r="AB900" s="7" t="s">
        <v>13204</v>
      </c>
      <c r="AC900" s="7" t="s">
        <v>13205</v>
      </c>
      <c r="AD900" s="7" t="s">
        <v>13206</v>
      </c>
      <c r="AE900" s="7" t="s">
        <v>13205</v>
      </c>
      <c r="AF900" s="7">
        <v>442482.0</v>
      </c>
      <c r="AH900" s="7" t="s">
        <v>13207</v>
      </c>
      <c r="AI900" s="7" t="s">
        <v>13208</v>
      </c>
    </row>
    <row r="901" ht="12.75" customHeight="1">
      <c r="A901" s="7" t="s">
        <v>44</v>
      </c>
      <c r="B901" s="7">
        <v>709699.0</v>
      </c>
      <c r="C901" s="7" t="s">
        <v>18186</v>
      </c>
      <c r="D901" s="7" t="s">
        <v>18187</v>
      </c>
      <c r="E901" s="7" t="s">
        <v>14248</v>
      </c>
      <c r="F901" s="7" t="s">
        <v>18188</v>
      </c>
      <c r="G901" s="7" t="s">
        <v>18189</v>
      </c>
      <c r="H901" s="7" t="s">
        <v>18190</v>
      </c>
      <c r="I901" s="7">
        <v>0.0</v>
      </c>
      <c r="J901" s="7">
        <v>2.0</v>
      </c>
      <c r="L901" s="7" t="s">
        <v>18191</v>
      </c>
      <c r="M901" s="7">
        <v>2.0</v>
      </c>
      <c r="N901" s="7" t="s">
        <v>18192</v>
      </c>
      <c r="O901" s="7" t="s">
        <v>18193</v>
      </c>
      <c r="P901" s="7" t="s">
        <v>18190</v>
      </c>
      <c r="Q901" s="7" t="s">
        <v>18194</v>
      </c>
      <c r="T901" s="7" t="s">
        <v>18191</v>
      </c>
      <c r="U901" s="7" t="s">
        <v>18191</v>
      </c>
      <c r="V901" s="7">
        <v>3.0</v>
      </c>
      <c r="W901" s="7" t="s">
        <v>120</v>
      </c>
      <c r="X901" s="7" t="s">
        <v>608</v>
      </c>
      <c r="Y901" s="7" t="s">
        <v>59</v>
      </c>
      <c r="AA901" s="7" t="s">
        <v>16613</v>
      </c>
      <c r="AB901" s="7" t="s">
        <v>15388</v>
      </c>
      <c r="AC901" s="7" t="s">
        <v>15389</v>
      </c>
      <c r="AD901" s="7" t="s">
        <v>15389</v>
      </c>
      <c r="AF901" s="7">
        <v>538684.0</v>
      </c>
      <c r="AH901" s="7" t="s">
        <v>15390</v>
      </c>
      <c r="AI901" s="7" t="s">
        <v>15391</v>
      </c>
    </row>
    <row r="902" ht="12.75" customHeight="1">
      <c r="A902" s="7" t="s">
        <v>44</v>
      </c>
      <c r="B902" s="7">
        <v>745509.0</v>
      </c>
      <c r="C902" s="7" t="s">
        <v>22202</v>
      </c>
      <c r="D902" s="7" t="s">
        <v>22203</v>
      </c>
      <c r="E902" s="7" t="s">
        <v>22204</v>
      </c>
      <c r="F902" s="7" t="s">
        <v>22205</v>
      </c>
      <c r="G902" s="7" t="s">
        <v>22206</v>
      </c>
      <c r="H902" s="7" t="s">
        <v>22207</v>
      </c>
      <c r="I902" s="7">
        <v>0.0</v>
      </c>
      <c r="J902" s="7">
        <v>0.0</v>
      </c>
      <c r="L902" s="7" t="s">
        <v>22208</v>
      </c>
      <c r="M902" s="7">
        <v>0.0</v>
      </c>
      <c r="O902" s="7" t="s">
        <v>22209</v>
      </c>
      <c r="P902" s="7" t="s">
        <v>22210</v>
      </c>
      <c r="Q902" s="7" t="s">
        <v>22211</v>
      </c>
      <c r="S902" s="7" t="s">
        <v>22208</v>
      </c>
      <c r="T902" s="7" t="s">
        <v>22212</v>
      </c>
      <c r="U902" s="7" t="s">
        <v>22212</v>
      </c>
      <c r="V902" s="7">
        <v>4.0</v>
      </c>
      <c r="W902" s="7" t="s">
        <v>22213</v>
      </c>
      <c r="X902" s="7" t="s">
        <v>211</v>
      </c>
      <c r="Y902" s="7" t="s">
        <v>7463</v>
      </c>
      <c r="Z902" s="7" t="s">
        <v>59</v>
      </c>
      <c r="AA902" s="7" t="s">
        <v>22214</v>
      </c>
      <c r="AB902" s="7" t="s">
        <v>5697</v>
      </c>
      <c r="AC902" s="7" t="s">
        <v>5698</v>
      </c>
      <c r="AD902" s="7" t="s">
        <v>5698</v>
      </c>
      <c r="AE902" s="7" t="s">
        <v>5698</v>
      </c>
      <c r="AF902" s="7">
        <v>277621.0</v>
      </c>
      <c r="AG902" s="7" t="s">
        <v>5699</v>
      </c>
      <c r="AH902" s="7" t="s">
        <v>5700</v>
      </c>
      <c r="AI902" s="7" t="s">
        <v>5701</v>
      </c>
    </row>
    <row r="903" ht="12.75" customHeight="1">
      <c r="A903" s="7" t="s">
        <v>44</v>
      </c>
      <c r="B903" s="7">
        <v>743374.0</v>
      </c>
      <c r="C903" s="7" t="s">
        <v>15491</v>
      </c>
      <c r="D903" s="7" t="s">
        <v>15492</v>
      </c>
      <c r="E903" s="7" t="s">
        <v>15493</v>
      </c>
      <c r="F903" s="7" t="s">
        <v>15494</v>
      </c>
      <c r="G903" s="7" t="s">
        <v>15495</v>
      </c>
      <c r="H903" s="7" t="s">
        <v>15496</v>
      </c>
      <c r="I903" s="7">
        <v>0.0</v>
      </c>
      <c r="J903" s="7">
        <v>4.0</v>
      </c>
      <c r="L903" s="7" t="s">
        <v>15497</v>
      </c>
      <c r="M903" s="7">
        <v>4.0</v>
      </c>
      <c r="N903" s="7" t="s">
        <v>15498</v>
      </c>
      <c r="O903" s="7" t="s">
        <v>15499</v>
      </c>
      <c r="P903" s="7" t="s">
        <v>15500</v>
      </c>
      <c r="Q903" s="7" t="s">
        <v>15501</v>
      </c>
      <c r="R903" s="7" t="s">
        <v>15502</v>
      </c>
      <c r="S903" s="7" t="s">
        <v>15497</v>
      </c>
      <c r="T903" s="7" t="s">
        <v>15503</v>
      </c>
      <c r="U903" s="7" t="s">
        <v>15503</v>
      </c>
      <c r="V903" s="7">
        <v>3.0</v>
      </c>
      <c r="W903" s="7" t="s">
        <v>80</v>
      </c>
      <c r="X903" s="7" t="s">
        <v>59</v>
      </c>
      <c r="AA903" s="7" t="s">
        <v>357</v>
      </c>
      <c r="AB903" s="7" t="s">
        <v>9912</v>
      </c>
      <c r="AC903" s="7" t="s">
        <v>9913</v>
      </c>
      <c r="AD903" s="7" t="s">
        <v>9913</v>
      </c>
      <c r="AE903" s="7" t="s">
        <v>9914</v>
      </c>
      <c r="AF903" s="7">
        <v>440059.0</v>
      </c>
      <c r="AG903" s="7" t="s">
        <v>9915</v>
      </c>
      <c r="AH903" s="7" t="s">
        <v>9916</v>
      </c>
      <c r="AI903" s="7" t="s">
        <v>9917</v>
      </c>
    </row>
    <row r="904" ht="12.75" customHeight="1">
      <c r="A904" s="7" t="s">
        <v>44</v>
      </c>
      <c r="B904" s="7">
        <v>743027.0</v>
      </c>
      <c r="C904" s="7" t="s">
        <v>22193</v>
      </c>
      <c r="D904" s="7" t="s">
        <v>22194</v>
      </c>
      <c r="E904" s="7" t="s">
        <v>18231</v>
      </c>
      <c r="F904" s="7" t="s">
        <v>22195</v>
      </c>
      <c r="G904" s="7" t="s">
        <v>22196</v>
      </c>
      <c r="H904" s="7" t="s">
        <v>22197</v>
      </c>
      <c r="I904" s="7">
        <v>0.0</v>
      </c>
      <c r="J904" s="7">
        <v>0.0</v>
      </c>
      <c r="L904" s="7" t="s">
        <v>22198</v>
      </c>
      <c r="M904" s="7">
        <v>0.0</v>
      </c>
      <c r="O904" s="7" t="s">
        <v>22199</v>
      </c>
      <c r="P904" s="7" t="s">
        <v>22197</v>
      </c>
      <c r="Q904" s="7" t="s">
        <v>22200</v>
      </c>
      <c r="R904" s="7" t="s">
        <v>22201</v>
      </c>
      <c r="T904" s="7" t="s">
        <v>22198</v>
      </c>
      <c r="U904" s="7" t="s">
        <v>22198</v>
      </c>
      <c r="V904" s="7">
        <v>4.0</v>
      </c>
      <c r="W904" s="7" t="s">
        <v>59</v>
      </c>
      <c r="X904" s="7" t="s">
        <v>211</v>
      </c>
      <c r="AA904" s="7" t="s">
        <v>6765</v>
      </c>
      <c r="AB904" s="7" t="s">
        <v>4454</v>
      </c>
      <c r="AC904" s="7" t="s">
        <v>4455</v>
      </c>
      <c r="AD904" s="7" t="s">
        <v>4456</v>
      </c>
      <c r="AE904" s="7" t="s">
        <v>4455</v>
      </c>
      <c r="AF904" s="7">
        <v>139044.0</v>
      </c>
      <c r="AH904" s="7" t="s">
        <v>4457</v>
      </c>
      <c r="AI904" s="7" t="s">
        <v>4458</v>
      </c>
    </row>
    <row r="905" ht="12.75" customHeight="1">
      <c r="A905" s="7" t="s">
        <v>44</v>
      </c>
      <c r="B905" s="7">
        <v>742454.0</v>
      </c>
      <c r="C905" s="7" t="s">
        <v>18229</v>
      </c>
      <c r="D905" s="7" t="s">
        <v>18230</v>
      </c>
      <c r="E905" s="7" t="s">
        <v>18231</v>
      </c>
      <c r="F905" s="7" t="s">
        <v>18232</v>
      </c>
      <c r="G905" s="7" t="s">
        <v>18233</v>
      </c>
      <c r="H905" s="7" t="s">
        <v>18234</v>
      </c>
      <c r="I905" s="7">
        <v>0.0</v>
      </c>
      <c r="J905" s="7">
        <v>2.0</v>
      </c>
      <c r="L905" s="7" t="s">
        <v>18235</v>
      </c>
      <c r="M905" s="7">
        <v>2.0</v>
      </c>
      <c r="O905" s="7" t="s">
        <v>18236</v>
      </c>
      <c r="P905" s="7" t="s">
        <v>18234</v>
      </c>
      <c r="Q905" s="7" t="s">
        <v>18237</v>
      </c>
      <c r="R905" s="7" t="s">
        <v>18238</v>
      </c>
      <c r="T905" s="7" t="s">
        <v>18235</v>
      </c>
      <c r="U905" s="7" t="s">
        <v>18235</v>
      </c>
      <c r="V905" s="7">
        <v>5.0</v>
      </c>
      <c r="W905" s="7" t="s">
        <v>18239</v>
      </c>
      <c r="X905" s="7" t="s">
        <v>59</v>
      </c>
      <c r="Y905" s="7" t="s">
        <v>8247</v>
      </c>
      <c r="AA905" s="7" t="s">
        <v>18240</v>
      </c>
      <c r="AB905" s="7" t="s">
        <v>8495</v>
      </c>
      <c r="AC905" s="7" t="s">
        <v>8496</v>
      </c>
      <c r="AE905" s="7" t="s">
        <v>8497</v>
      </c>
      <c r="AF905" s="7">
        <v>602625.0</v>
      </c>
      <c r="AG905" s="7" t="s">
        <v>8498</v>
      </c>
      <c r="AH905" s="7" t="s">
        <v>8499</v>
      </c>
      <c r="AI905" s="7" t="s">
        <v>8500</v>
      </c>
    </row>
    <row r="906" ht="12.75" customHeight="1">
      <c r="A906" s="7" t="s">
        <v>44</v>
      </c>
      <c r="B906" s="7">
        <v>714251.0</v>
      </c>
      <c r="C906" s="7" t="s">
        <v>18195</v>
      </c>
      <c r="D906" s="7" t="s">
        <v>18196</v>
      </c>
      <c r="E906" s="7" t="s">
        <v>18197</v>
      </c>
      <c r="F906" s="7" t="s">
        <v>18198</v>
      </c>
      <c r="G906" s="7" t="s">
        <v>18199</v>
      </c>
      <c r="H906" s="7" t="s">
        <v>18200</v>
      </c>
      <c r="I906" s="7">
        <v>0.0</v>
      </c>
      <c r="J906" s="7">
        <v>2.0</v>
      </c>
      <c r="L906" s="7" t="s">
        <v>18201</v>
      </c>
      <c r="M906" s="7">
        <v>2.0</v>
      </c>
      <c r="N906" s="7" t="s">
        <v>18202</v>
      </c>
      <c r="O906" s="7" t="s">
        <v>18203</v>
      </c>
      <c r="P906" s="7" t="s">
        <v>18200</v>
      </c>
      <c r="Q906" s="7" t="s">
        <v>18204</v>
      </c>
      <c r="T906" s="7" t="s">
        <v>18201</v>
      </c>
      <c r="U906" s="7" t="s">
        <v>18201</v>
      </c>
      <c r="V906" s="7">
        <v>1.0</v>
      </c>
      <c r="W906" s="7" t="s">
        <v>59</v>
      </c>
      <c r="X906" s="7" t="s">
        <v>211</v>
      </c>
      <c r="Y906" s="7" t="s">
        <v>120</v>
      </c>
      <c r="Z906" s="7" t="s">
        <v>2406</v>
      </c>
      <c r="AA906" s="7" t="s">
        <v>18205</v>
      </c>
      <c r="AB906" s="7" t="s">
        <v>18206</v>
      </c>
      <c r="AC906" s="7" t="s">
        <v>18207</v>
      </c>
      <c r="AD906" s="7" t="s">
        <v>18207</v>
      </c>
      <c r="AE906" s="7" t="s">
        <v>18207</v>
      </c>
      <c r="AF906" s="7">
        <v>176009.0</v>
      </c>
      <c r="AG906" s="7" t="s">
        <v>18208</v>
      </c>
      <c r="AH906" s="7" t="s">
        <v>18209</v>
      </c>
      <c r="AI906" s="7" t="s">
        <v>18210</v>
      </c>
    </row>
    <row r="907" ht="12.75" customHeight="1">
      <c r="A907" s="7" t="s">
        <v>44</v>
      </c>
      <c r="B907" s="7">
        <v>739069.0</v>
      </c>
      <c r="C907" s="7" t="s">
        <v>16645</v>
      </c>
      <c r="D907" s="7" t="s">
        <v>16646</v>
      </c>
      <c r="E907" s="7" t="s">
        <v>16647</v>
      </c>
      <c r="F907" s="7" t="s">
        <v>16648</v>
      </c>
      <c r="G907" s="7" t="s">
        <v>16649</v>
      </c>
      <c r="H907" s="7" t="s">
        <v>16650</v>
      </c>
      <c r="I907" s="7">
        <v>0.0</v>
      </c>
      <c r="J907" s="7">
        <v>3.0</v>
      </c>
      <c r="K907" s="7">
        <v>10648.0</v>
      </c>
      <c r="L907" s="7" t="s">
        <v>16651</v>
      </c>
      <c r="M907" s="7">
        <v>3.0</v>
      </c>
      <c r="N907" s="7" t="s">
        <v>16652</v>
      </c>
      <c r="O907" s="7" t="s">
        <v>16653</v>
      </c>
      <c r="P907" s="7" t="s">
        <v>16654</v>
      </c>
      <c r="Q907" s="7" t="s">
        <v>16655</v>
      </c>
      <c r="S907" s="7" t="s">
        <v>16651</v>
      </c>
      <c r="T907" s="7" t="s">
        <v>16656</v>
      </c>
      <c r="U907" s="7" t="s">
        <v>16656</v>
      </c>
      <c r="V907" s="7">
        <v>2.0</v>
      </c>
      <c r="W907" s="7" t="s">
        <v>98</v>
      </c>
      <c r="X907" s="7" t="s">
        <v>59</v>
      </c>
      <c r="Y907" s="7" t="s">
        <v>15315</v>
      </c>
      <c r="Z907" s="7" t="s">
        <v>120</v>
      </c>
      <c r="AA907" s="7" t="s">
        <v>16657</v>
      </c>
      <c r="AB907" s="7" t="s">
        <v>3328</v>
      </c>
      <c r="AC907" s="7" t="s">
        <v>3329</v>
      </c>
      <c r="AD907" s="7" t="s">
        <v>3329</v>
      </c>
      <c r="AE907" s="7" t="s">
        <v>3329</v>
      </c>
      <c r="AF907" s="7">
        <v>64879.0</v>
      </c>
      <c r="AG907" s="7" t="s">
        <v>3330</v>
      </c>
      <c r="AH907" s="7" t="s">
        <v>3331</v>
      </c>
      <c r="AI907" s="7" t="s">
        <v>3332</v>
      </c>
    </row>
    <row r="908" ht="12.75" customHeight="1">
      <c r="A908" s="7" t="s">
        <v>44</v>
      </c>
      <c r="B908" s="7">
        <v>737423.0</v>
      </c>
      <c r="C908" s="7" t="s">
        <v>9937</v>
      </c>
      <c r="D908" s="7" t="s">
        <v>9938</v>
      </c>
      <c r="E908" s="7" t="s">
        <v>9939</v>
      </c>
      <c r="F908" s="7" t="s">
        <v>9940</v>
      </c>
      <c r="G908" s="7" t="s">
        <v>9941</v>
      </c>
      <c r="H908" s="7" t="s">
        <v>9942</v>
      </c>
      <c r="I908" s="7">
        <v>0.0</v>
      </c>
      <c r="J908" s="7">
        <v>14.0</v>
      </c>
      <c r="L908" s="7" t="s">
        <v>9943</v>
      </c>
      <c r="M908" s="7">
        <v>14.0</v>
      </c>
      <c r="N908" s="7" t="s">
        <v>9944</v>
      </c>
      <c r="O908" s="7" t="s">
        <v>9945</v>
      </c>
      <c r="P908" s="7" t="s">
        <v>9942</v>
      </c>
      <c r="Q908" s="7" t="s">
        <v>9946</v>
      </c>
      <c r="R908" s="7" t="s">
        <v>9947</v>
      </c>
      <c r="T908" s="7" t="s">
        <v>9943</v>
      </c>
      <c r="U908" s="7" t="s">
        <v>9943</v>
      </c>
      <c r="V908" s="7">
        <v>1.0</v>
      </c>
      <c r="W908" s="7" t="s">
        <v>59</v>
      </c>
      <c r="X908" s="7" t="s">
        <v>9948</v>
      </c>
      <c r="Y908" s="7" t="s">
        <v>9949</v>
      </c>
      <c r="Z908" s="7" t="s">
        <v>9950</v>
      </c>
      <c r="AA908" s="7" t="s">
        <v>9951</v>
      </c>
      <c r="AB908" s="7" t="s">
        <v>1320</v>
      </c>
      <c r="AC908" s="7" t="s">
        <v>1321</v>
      </c>
      <c r="AD908" s="7" t="s">
        <v>1322</v>
      </c>
      <c r="AF908" s="7">
        <v>654631.0</v>
      </c>
      <c r="AG908" s="7" t="s">
        <v>1323</v>
      </c>
      <c r="AH908" s="7" t="s">
        <v>1324</v>
      </c>
      <c r="AI908" s="7" t="s">
        <v>1325</v>
      </c>
      <c r="AM908" s="7" t="s">
        <v>611</v>
      </c>
      <c r="AN908" s="7" t="s">
        <v>1326</v>
      </c>
      <c r="AO908" s="7" t="s">
        <v>1326</v>
      </c>
      <c r="AP908" s="7" t="s">
        <v>1327</v>
      </c>
      <c r="AQ908" s="7" t="s">
        <v>1328</v>
      </c>
    </row>
    <row r="909" ht="12.75" customHeight="1">
      <c r="A909" s="7" t="s">
        <v>44</v>
      </c>
      <c r="B909" s="7">
        <v>716599.0</v>
      </c>
      <c r="C909" s="7" t="s">
        <v>11689</v>
      </c>
      <c r="D909" s="7" t="s">
        <v>11690</v>
      </c>
      <c r="E909" s="7" t="s">
        <v>9939</v>
      </c>
      <c r="F909" s="7" t="s">
        <v>11691</v>
      </c>
      <c r="G909" s="7" t="s">
        <v>11692</v>
      </c>
      <c r="H909" s="7" t="s">
        <v>11693</v>
      </c>
      <c r="I909" s="7">
        <v>0.0</v>
      </c>
      <c r="J909" s="7">
        <v>8.0</v>
      </c>
      <c r="K909" s="7">
        <v>7044.0</v>
      </c>
      <c r="L909" s="7" t="s">
        <v>11694</v>
      </c>
      <c r="M909" s="7">
        <v>8.0</v>
      </c>
      <c r="O909" s="7" t="s">
        <v>11695</v>
      </c>
      <c r="P909" s="7" t="s">
        <v>11693</v>
      </c>
      <c r="Q909" s="7" t="s">
        <v>11696</v>
      </c>
      <c r="T909" s="7" t="s">
        <v>11694</v>
      </c>
      <c r="U909" s="7" t="s">
        <v>11694</v>
      </c>
      <c r="V909" s="7">
        <v>3.0</v>
      </c>
      <c r="W909" s="7" t="s">
        <v>59</v>
      </c>
      <c r="X909" s="7" t="s">
        <v>80</v>
      </c>
      <c r="Y909" s="7" t="s">
        <v>317</v>
      </c>
      <c r="Z909" s="7" t="s">
        <v>1264</v>
      </c>
      <c r="AA909" s="7" t="s">
        <v>11697</v>
      </c>
      <c r="AB909" s="7" t="s">
        <v>1595</v>
      </c>
      <c r="AC909" s="7" t="s">
        <v>1596</v>
      </c>
      <c r="AD909" s="7" t="s">
        <v>1597</v>
      </c>
      <c r="AE909" s="7" t="s">
        <v>1596</v>
      </c>
      <c r="AF909" s="7">
        <v>258665.0</v>
      </c>
      <c r="AH909" s="7" t="s">
        <v>1598</v>
      </c>
      <c r="AI909" s="7" t="s">
        <v>1599</v>
      </c>
    </row>
    <row r="910" ht="12.75" customHeight="1">
      <c r="A910" s="7" t="s">
        <v>44</v>
      </c>
      <c r="B910" s="7">
        <v>735562.0</v>
      </c>
      <c r="C910" s="7" t="s">
        <v>11173</v>
      </c>
      <c r="D910" s="7" t="s">
        <v>11174</v>
      </c>
      <c r="E910" s="7" t="s">
        <v>11175</v>
      </c>
      <c r="F910" s="7" t="s">
        <v>11176</v>
      </c>
      <c r="G910" s="7" t="s">
        <v>11177</v>
      </c>
      <c r="H910" s="7" t="s">
        <v>11178</v>
      </c>
      <c r="I910" s="7">
        <v>0.0</v>
      </c>
      <c r="J910" s="7">
        <v>9.0</v>
      </c>
      <c r="L910" s="7" t="s">
        <v>11179</v>
      </c>
      <c r="M910" s="7">
        <v>9.0</v>
      </c>
      <c r="N910" s="7" t="s">
        <v>11180</v>
      </c>
      <c r="O910" s="7" t="s">
        <v>11181</v>
      </c>
      <c r="P910" s="7" t="s">
        <v>11178</v>
      </c>
      <c r="Q910" s="7" t="s">
        <v>11179</v>
      </c>
      <c r="T910" s="7" t="s">
        <v>11179</v>
      </c>
      <c r="U910" s="7" t="s">
        <v>11179</v>
      </c>
      <c r="V910" s="7">
        <v>7.0</v>
      </c>
      <c r="W910" s="7" t="s">
        <v>608</v>
      </c>
      <c r="X910" s="7" t="s">
        <v>120</v>
      </c>
      <c r="Y910" s="7" t="s">
        <v>80</v>
      </c>
      <c r="Z910" s="7" t="s">
        <v>59</v>
      </c>
      <c r="AA910" s="7" t="s">
        <v>11182</v>
      </c>
      <c r="AB910" s="7" t="s">
        <v>3628</v>
      </c>
      <c r="AC910" s="7" t="s">
        <v>3629</v>
      </c>
      <c r="AD910" s="7" t="s">
        <v>3630</v>
      </c>
      <c r="AF910" s="7">
        <v>613705.0</v>
      </c>
      <c r="AG910" s="7" t="s">
        <v>3631</v>
      </c>
      <c r="AH910" s="7" t="s">
        <v>3632</v>
      </c>
      <c r="AI910" s="7" t="s">
        <v>3633</v>
      </c>
    </row>
    <row r="911" ht="12.75" customHeight="1">
      <c r="A911" s="7" t="s">
        <v>44</v>
      </c>
      <c r="B911" s="7">
        <v>735404.0</v>
      </c>
      <c r="C911" s="7" t="s">
        <v>19803</v>
      </c>
      <c r="D911" s="7" t="s">
        <v>19804</v>
      </c>
      <c r="E911" s="7" t="s">
        <v>11175</v>
      </c>
      <c r="F911" s="7" t="s">
        <v>19805</v>
      </c>
      <c r="G911" s="7" t="s">
        <v>19806</v>
      </c>
      <c r="H911" s="7" t="s">
        <v>19807</v>
      </c>
      <c r="I911" s="7">
        <v>0.0</v>
      </c>
      <c r="J911" s="7">
        <v>1.0</v>
      </c>
      <c r="L911" s="7" t="s">
        <v>19808</v>
      </c>
      <c r="M911" s="7">
        <v>1.0</v>
      </c>
      <c r="O911" s="7" t="s">
        <v>19809</v>
      </c>
      <c r="P911" s="7" t="s">
        <v>19807</v>
      </c>
      <c r="Q911" s="7" t="s">
        <v>19808</v>
      </c>
      <c r="T911" s="7" t="s">
        <v>19808</v>
      </c>
      <c r="U911" s="7" t="s">
        <v>19808</v>
      </c>
      <c r="V911" s="7">
        <v>4.0</v>
      </c>
      <c r="W911" s="7" t="s">
        <v>19810</v>
      </c>
      <c r="X911" s="7" t="s">
        <v>628</v>
      </c>
      <c r="Y911" s="7" t="s">
        <v>58</v>
      </c>
      <c r="Z911" s="7" t="s">
        <v>59</v>
      </c>
      <c r="AA911" s="7" t="s">
        <v>19811</v>
      </c>
      <c r="AB911" s="7" t="s">
        <v>19812</v>
      </c>
      <c r="AC911" s="7" t="s">
        <v>19812</v>
      </c>
      <c r="AD911" s="7" t="s">
        <v>19813</v>
      </c>
      <c r="AF911" s="7">
        <v>646435.0</v>
      </c>
      <c r="AG911" s="7" t="s">
        <v>19814</v>
      </c>
      <c r="AH911" s="7" t="s">
        <v>19815</v>
      </c>
      <c r="AI911" s="7" t="s">
        <v>19816</v>
      </c>
    </row>
    <row r="912" ht="12.75" customHeight="1">
      <c r="A912" s="7" t="s">
        <v>44</v>
      </c>
      <c r="B912" s="7">
        <v>731292.0</v>
      </c>
      <c r="C912" s="7" t="s">
        <v>19794</v>
      </c>
      <c r="D912" s="7" t="s">
        <v>19795</v>
      </c>
      <c r="E912" s="7" t="s">
        <v>18157</v>
      </c>
      <c r="F912" s="7" t="s">
        <v>19796</v>
      </c>
      <c r="G912" s="7" t="s">
        <v>19797</v>
      </c>
      <c r="H912" s="7" t="s">
        <v>19798</v>
      </c>
      <c r="I912" s="7">
        <v>0.0</v>
      </c>
      <c r="J912" s="7">
        <v>1.0</v>
      </c>
      <c r="L912" s="7" t="s">
        <v>19799</v>
      </c>
      <c r="M912" s="7">
        <v>1.0</v>
      </c>
      <c r="N912" s="7" t="s">
        <v>19800</v>
      </c>
      <c r="O912" s="7" t="s">
        <v>19801</v>
      </c>
      <c r="P912" s="7" t="s">
        <v>19798</v>
      </c>
      <c r="Q912" s="7" t="s">
        <v>19799</v>
      </c>
      <c r="T912" s="7" t="s">
        <v>19799</v>
      </c>
      <c r="U912" s="7" t="s">
        <v>19799</v>
      </c>
      <c r="V912" s="7">
        <v>7.0</v>
      </c>
      <c r="W912" s="7" t="s">
        <v>59</v>
      </c>
      <c r="X912" s="7" t="s">
        <v>608</v>
      </c>
      <c r="Y912" s="7" t="s">
        <v>82</v>
      </c>
      <c r="Z912" s="7" t="s">
        <v>120</v>
      </c>
      <c r="AA912" s="7" t="s">
        <v>19802</v>
      </c>
      <c r="AB912" s="7" t="s">
        <v>3628</v>
      </c>
      <c r="AC912" s="7" t="s">
        <v>3629</v>
      </c>
      <c r="AD912" s="7" t="s">
        <v>3630</v>
      </c>
      <c r="AF912" s="7">
        <v>613705.0</v>
      </c>
      <c r="AG912" s="7" t="s">
        <v>3631</v>
      </c>
      <c r="AH912" s="7" t="s">
        <v>3632</v>
      </c>
      <c r="AI912" s="7" t="s">
        <v>3633</v>
      </c>
    </row>
    <row r="913" ht="12.75" customHeight="1">
      <c r="A913" s="7" t="s">
        <v>44</v>
      </c>
      <c r="B913" s="7">
        <v>684938.0</v>
      </c>
      <c r="C913" s="7" t="s">
        <v>18155</v>
      </c>
      <c r="D913" s="7" t="s">
        <v>28780</v>
      </c>
      <c r="E913" s="7" t="s">
        <v>18157</v>
      </c>
      <c r="F913" s="7" t="s">
        <v>18158</v>
      </c>
      <c r="G913" s="7" t="s">
        <v>18159</v>
      </c>
      <c r="H913" s="7" t="s">
        <v>18160</v>
      </c>
      <c r="I913" s="7">
        <v>0.0</v>
      </c>
      <c r="J913" s="7">
        <v>2.0</v>
      </c>
      <c r="L913" s="7" t="s">
        <v>18161</v>
      </c>
      <c r="M913" s="7">
        <v>2.0</v>
      </c>
      <c r="N913" s="7" t="s">
        <v>18162</v>
      </c>
      <c r="O913" s="7" t="s">
        <v>18163</v>
      </c>
      <c r="P913" s="7" t="s">
        <v>18160</v>
      </c>
      <c r="Q913" s="7" t="s">
        <v>18164</v>
      </c>
      <c r="T913" s="7" t="s">
        <v>18161</v>
      </c>
      <c r="U913" s="7" t="s">
        <v>18161</v>
      </c>
      <c r="V913" s="7">
        <v>9.0</v>
      </c>
      <c r="W913" s="7" t="s">
        <v>80</v>
      </c>
      <c r="X913" s="7" t="s">
        <v>59</v>
      </c>
      <c r="Y913" s="7" t="s">
        <v>7381</v>
      </c>
      <c r="Z913" s="7" t="s">
        <v>191</v>
      </c>
      <c r="AA913" s="7" t="s">
        <v>18165</v>
      </c>
      <c r="AB913" s="7" t="s">
        <v>18166</v>
      </c>
      <c r="AC913" s="7" t="s">
        <v>18167</v>
      </c>
      <c r="AD913" s="7" t="s">
        <v>18168</v>
      </c>
      <c r="AE913" s="7" t="s">
        <v>18169</v>
      </c>
      <c r="AF913" s="7">
        <v>620865.0</v>
      </c>
      <c r="AG913" s="7" t="s">
        <v>18170</v>
      </c>
      <c r="AH913" s="7" t="s">
        <v>18171</v>
      </c>
      <c r="AI913" s="7" t="s">
        <v>18172</v>
      </c>
      <c r="AJ913" s="7" t="s">
        <v>7381</v>
      </c>
      <c r="AK913" s="7" t="s">
        <v>7390</v>
      </c>
      <c r="AL913" s="7" t="s">
        <v>7391</v>
      </c>
    </row>
    <row r="914" ht="12.75" customHeight="1">
      <c r="A914" s="7" t="s">
        <v>44</v>
      </c>
      <c r="B914" s="7">
        <v>730460.0</v>
      </c>
      <c r="C914" s="7" t="s">
        <v>18211</v>
      </c>
      <c r="D914" s="7" t="s">
        <v>28781</v>
      </c>
      <c r="E914" s="7" t="s">
        <v>18213</v>
      </c>
      <c r="F914" s="7" t="s">
        <v>18214</v>
      </c>
      <c r="G914" s="7" t="s">
        <v>18215</v>
      </c>
      <c r="H914" s="7" t="s">
        <v>18216</v>
      </c>
      <c r="I914" s="7">
        <v>0.0</v>
      </c>
      <c r="J914" s="7">
        <v>2.0</v>
      </c>
      <c r="L914" s="7" t="s">
        <v>18217</v>
      </c>
      <c r="M914" s="7">
        <v>2.0</v>
      </c>
      <c r="N914" s="7" t="s">
        <v>18218</v>
      </c>
      <c r="O914" s="7" t="s">
        <v>18219</v>
      </c>
      <c r="P914" s="7" t="s">
        <v>18220</v>
      </c>
      <c r="Q914" s="7" t="s">
        <v>18221</v>
      </c>
      <c r="T914" s="7" t="s">
        <v>18217</v>
      </c>
      <c r="U914" s="7" t="s">
        <v>18217</v>
      </c>
      <c r="V914" s="7">
        <v>4.0</v>
      </c>
      <c r="W914" s="7" t="s">
        <v>80</v>
      </c>
      <c r="X914" s="7" t="s">
        <v>59</v>
      </c>
      <c r="Y914" s="7" t="s">
        <v>82</v>
      </c>
      <c r="AA914" s="7" t="s">
        <v>18222</v>
      </c>
      <c r="AB914" s="7" t="s">
        <v>18223</v>
      </c>
      <c r="AC914" s="7" t="s">
        <v>18224</v>
      </c>
      <c r="AD914" s="7" t="s">
        <v>18224</v>
      </c>
      <c r="AE914" s="7" t="s">
        <v>18225</v>
      </c>
      <c r="AF914" s="7">
        <v>419497.0</v>
      </c>
      <c r="AG914" s="7" t="s">
        <v>18226</v>
      </c>
      <c r="AH914" s="7" t="s">
        <v>18227</v>
      </c>
      <c r="AI914" s="7" t="s">
        <v>18228</v>
      </c>
    </row>
    <row r="915" ht="12.75" customHeight="1">
      <c r="A915" s="7" t="s">
        <v>44</v>
      </c>
      <c r="B915" s="7">
        <v>726986.0</v>
      </c>
      <c r="C915" s="7" t="s">
        <v>8039</v>
      </c>
      <c r="D915" s="7" t="s">
        <v>8040</v>
      </c>
      <c r="E915" s="7" t="s">
        <v>8041</v>
      </c>
      <c r="F915" s="7" t="s">
        <v>8042</v>
      </c>
      <c r="G915" s="7" t="s">
        <v>8043</v>
      </c>
      <c r="H915" s="7" t="s">
        <v>8044</v>
      </c>
      <c r="I915" s="7">
        <v>1.0</v>
      </c>
      <c r="J915" s="7">
        <v>3.0</v>
      </c>
      <c r="L915" s="7" t="s">
        <v>8045</v>
      </c>
      <c r="M915" s="7">
        <v>3.0</v>
      </c>
      <c r="N915" s="7" t="s">
        <v>8046</v>
      </c>
      <c r="O915" s="7" t="s">
        <v>8047</v>
      </c>
      <c r="P915" s="7" t="s">
        <v>8044</v>
      </c>
      <c r="Q915" s="7" t="s">
        <v>8048</v>
      </c>
      <c r="T915" s="7" t="s">
        <v>8045</v>
      </c>
      <c r="U915" s="7" t="s">
        <v>8049</v>
      </c>
      <c r="V915" s="7">
        <v>4.0</v>
      </c>
      <c r="W915" s="7" t="s">
        <v>989</v>
      </c>
      <c r="X915" s="7" t="s">
        <v>7899</v>
      </c>
      <c r="Y915" s="7" t="s">
        <v>59</v>
      </c>
      <c r="Z915" s="7" t="s">
        <v>120</v>
      </c>
      <c r="AA915" s="7" t="s">
        <v>8050</v>
      </c>
      <c r="AB915" s="7" t="s">
        <v>8051</v>
      </c>
      <c r="AC915" s="7" t="s">
        <v>8052</v>
      </c>
      <c r="AE915" s="7" t="s">
        <v>8053</v>
      </c>
      <c r="AF915" s="7">
        <v>407867.0</v>
      </c>
      <c r="AG915" s="7" t="s">
        <v>8054</v>
      </c>
      <c r="AH915" s="7" t="s">
        <v>8055</v>
      </c>
      <c r="AI915" s="7" t="s">
        <v>8056</v>
      </c>
    </row>
    <row r="916" ht="12.75" customHeight="1">
      <c r="A916" s="7" t="s">
        <v>44</v>
      </c>
      <c r="B916" s="7">
        <v>724746.0</v>
      </c>
      <c r="C916" s="7" t="s">
        <v>1489</v>
      </c>
      <c r="D916" s="7" t="s">
        <v>1490</v>
      </c>
      <c r="E916" s="7" t="s">
        <v>1491</v>
      </c>
      <c r="F916" s="7" t="s">
        <v>1492</v>
      </c>
      <c r="G916" s="7" t="s">
        <v>1493</v>
      </c>
      <c r="H916" s="7" t="s">
        <v>1494</v>
      </c>
      <c r="I916" s="7">
        <v>6.0</v>
      </c>
      <c r="J916" s="7">
        <v>63.0</v>
      </c>
      <c r="L916" s="7" t="s">
        <v>1495</v>
      </c>
      <c r="M916" s="7">
        <v>63.0</v>
      </c>
      <c r="N916" s="7" t="s">
        <v>1496</v>
      </c>
      <c r="O916" s="7" t="s">
        <v>1497</v>
      </c>
      <c r="P916" s="7" t="s">
        <v>1494</v>
      </c>
      <c r="Q916" s="7" t="s">
        <v>1498</v>
      </c>
      <c r="R916" s="7" t="s">
        <v>1499</v>
      </c>
      <c r="T916" s="7" t="s">
        <v>1495</v>
      </c>
      <c r="U916" s="7" t="s">
        <v>1500</v>
      </c>
      <c r="V916" s="7">
        <v>2.0</v>
      </c>
      <c r="W916" s="7" t="s">
        <v>80</v>
      </c>
      <c r="X916" s="7" t="s">
        <v>171</v>
      </c>
      <c r="Y916" s="7" t="s">
        <v>191</v>
      </c>
      <c r="Z916" s="7" t="s">
        <v>59</v>
      </c>
      <c r="AA916" s="7" t="s">
        <v>1501</v>
      </c>
      <c r="AB916" s="7" t="s">
        <v>1502</v>
      </c>
      <c r="AC916" s="7" t="s">
        <v>1503</v>
      </c>
      <c r="AD916" s="7" t="s">
        <v>1504</v>
      </c>
      <c r="AE916" s="7" t="s">
        <v>1503</v>
      </c>
      <c r="AF916" s="7">
        <v>254653.0</v>
      </c>
      <c r="AG916" s="7" t="s">
        <v>1505</v>
      </c>
      <c r="AH916" s="7" t="s">
        <v>1506</v>
      </c>
      <c r="AI916" s="7" t="s">
        <v>1507</v>
      </c>
    </row>
    <row r="917" ht="12.75" customHeight="1">
      <c r="A917" s="7" t="s">
        <v>44</v>
      </c>
      <c r="B917" s="7">
        <v>724793.0</v>
      </c>
      <c r="C917" s="7" t="s">
        <v>12445</v>
      </c>
      <c r="D917" s="7" t="s">
        <v>12446</v>
      </c>
      <c r="E917" s="7" t="s">
        <v>1491</v>
      </c>
      <c r="F917" s="7" t="s">
        <v>12447</v>
      </c>
      <c r="G917" s="7" t="s">
        <v>12448</v>
      </c>
      <c r="H917" s="7" t="s">
        <v>12449</v>
      </c>
      <c r="I917" s="7">
        <v>0.0</v>
      </c>
      <c r="J917" s="7">
        <v>7.0</v>
      </c>
      <c r="L917" s="7" t="s">
        <v>12450</v>
      </c>
      <c r="M917" s="7">
        <v>7.0</v>
      </c>
      <c r="O917" s="7" t="s">
        <v>12451</v>
      </c>
      <c r="P917" s="7" t="s">
        <v>12452</v>
      </c>
      <c r="Q917" s="7" t="s">
        <v>12450</v>
      </c>
      <c r="R917" s="7" t="s">
        <v>12453</v>
      </c>
      <c r="T917" s="7" t="s">
        <v>12450</v>
      </c>
      <c r="U917" s="7" t="s">
        <v>12450</v>
      </c>
      <c r="V917" s="7">
        <v>7.0</v>
      </c>
      <c r="W917" s="7" t="s">
        <v>82</v>
      </c>
      <c r="X917" s="7" t="s">
        <v>80</v>
      </c>
      <c r="Y917" s="7" t="s">
        <v>59</v>
      </c>
      <c r="AA917" s="7" t="s">
        <v>3147</v>
      </c>
      <c r="AB917" s="7" t="s">
        <v>12454</v>
      </c>
      <c r="AC917" s="7" t="s">
        <v>12455</v>
      </c>
      <c r="AE917" s="7" t="s">
        <v>12456</v>
      </c>
      <c r="AF917" s="7">
        <v>647509.0</v>
      </c>
      <c r="AG917" s="7" t="s">
        <v>12457</v>
      </c>
      <c r="AH917" s="7" t="s">
        <v>12458</v>
      </c>
      <c r="AI917" s="7" t="s">
        <v>12459</v>
      </c>
    </row>
    <row r="918" ht="12.75" customHeight="1">
      <c r="A918" s="7" t="s">
        <v>44</v>
      </c>
      <c r="B918" s="7">
        <v>723852.0</v>
      </c>
      <c r="C918" s="7" t="s">
        <v>14264</v>
      </c>
      <c r="D918" s="7" t="s">
        <v>14265</v>
      </c>
      <c r="E918" s="7" t="s">
        <v>14266</v>
      </c>
      <c r="F918" s="7" t="s">
        <v>14267</v>
      </c>
      <c r="G918" s="7" t="s">
        <v>14268</v>
      </c>
      <c r="H918" s="7" t="s">
        <v>14269</v>
      </c>
      <c r="I918" s="7">
        <v>0.0</v>
      </c>
      <c r="J918" s="7">
        <v>5.0</v>
      </c>
      <c r="L918" s="7" t="s">
        <v>14270</v>
      </c>
      <c r="M918" s="7">
        <v>5.0</v>
      </c>
      <c r="N918" s="7" t="s">
        <v>14271</v>
      </c>
      <c r="O918" s="7" t="s">
        <v>14272</v>
      </c>
      <c r="P918" s="7" t="s">
        <v>14269</v>
      </c>
      <c r="Q918" s="7" t="s">
        <v>14270</v>
      </c>
      <c r="R918" s="7" t="s">
        <v>14273</v>
      </c>
      <c r="T918" s="7" t="s">
        <v>14270</v>
      </c>
      <c r="U918" s="7" t="s">
        <v>14270</v>
      </c>
      <c r="V918" s="7">
        <v>4.0</v>
      </c>
      <c r="W918" s="7" t="s">
        <v>81</v>
      </c>
      <c r="X918" s="7" t="s">
        <v>14274</v>
      </c>
      <c r="Y918" s="7" t="s">
        <v>461</v>
      </c>
      <c r="Z918" s="7" t="s">
        <v>59</v>
      </c>
      <c r="AA918" s="7" t="s">
        <v>14275</v>
      </c>
      <c r="AB918" s="7" t="s">
        <v>14276</v>
      </c>
      <c r="AC918" s="7" t="s">
        <v>14277</v>
      </c>
      <c r="AD918" s="7" t="s">
        <v>14278</v>
      </c>
      <c r="AF918" s="7">
        <v>272694.0</v>
      </c>
      <c r="AG918" s="7" t="s">
        <v>14279</v>
      </c>
      <c r="AH918" s="7" t="s">
        <v>14280</v>
      </c>
      <c r="AI918" s="7" t="s">
        <v>14281</v>
      </c>
    </row>
    <row r="919" ht="12.75" customHeight="1">
      <c r="A919" s="7" t="s">
        <v>44</v>
      </c>
      <c r="B919" s="7">
        <v>722225.0</v>
      </c>
      <c r="C919" s="7" t="s">
        <v>8485</v>
      </c>
      <c r="D919" s="7" t="s">
        <v>8486</v>
      </c>
      <c r="E919" s="7" t="s">
        <v>8487</v>
      </c>
      <c r="F919" s="7" t="s">
        <v>8488</v>
      </c>
      <c r="G919" s="7" t="s">
        <v>8489</v>
      </c>
      <c r="H919" s="7" t="s">
        <v>8490</v>
      </c>
      <c r="I919" s="7">
        <v>1.0</v>
      </c>
      <c r="J919" s="7">
        <v>0.0</v>
      </c>
      <c r="L919" s="7" t="s">
        <v>8491</v>
      </c>
      <c r="M919" s="7">
        <v>0.0</v>
      </c>
      <c r="O919" s="7" t="s">
        <v>8492</v>
      </c>
      <c r="P919" s="7" t="s">
        <v>8490</v>
      </c>
      <c r="Q919" s="7" t="s">
        <v>8493</v>
      </c>
      <c r="T919" s="7" t="s">
        <v>8491</v>
      </c>
      <c r="U919" s="7" t="s">
        <v>8494</v>
      </c>
      <c r="V919" s="7">
        <v>6.0</v>
      </c>
      <c r="W919" s="7" t="s">
        <v>59</v>
      </c>
      <c r="AA919" s="7" t="s">
        <v>59</v>
      </c>
      <c r="AB919" s="7" t="s">
        <v>8495</v>
      </c>
      <c r="AC919" s="7" t="s">
        <v>8496</v>
      </c>
      <c r="AE919" s="7" t="s">
        <v>8497</v>
      </c>
      <c r="AF919" s="7">
        <v>602625.0</v>
      </c>
      <c r="AG919" s="7" t="s">
        <v>8498</v>
      </c>
      <c r="AH919" s="7" t="s">
        <v>8499</v>
      </c>
      <c r="AI919" s="7" t="s">
        <v>8500</v>
      </c>
      <c r="AM919" s="7" t="s">
        <v>8501</v>
      </c>
      <c r="AN919" s="7" t="s">
        <v>8502</v>
      </c>
      <c r="AO919" s="7" t="s">
        <v>8502</v>
      </c>
      <c r="AP919" s="7" t="s">
        <v>8503</v>
      </c>
      <c r="AQ919" s="7" t="s">
        <v>8504</v>
      </c>
    </row>
    <row r="920" ht="12.75" customHeight="1">
      <c r="A920" s="7" t="s">
        <v>44</v>
      </c>
      <c r="B920" s="7">
        <v>696250.0</v>
      </c>
      <c r="C920" s="7" t="s">
        <v>18173</v>
      </c>
      <c r="D920" s="7" t="s">
        <v>28782</v>
      </c>
      <c r="E920" s="7" t="s">
        <v>18175</v>
      </c>
      <c r="F920" s="7" t="s">
        <v>18176</v>
      </c>
      <c r="G920" s="7" t="s">
        <v>18177</v>
      </c>
      <c r="H920" s="7" t="s">
        <v>18178</v>
      </c>
      <c r="I920" s="7">
        <v>0.0</v>
      </c>
      <c r="J920" s="7">
        <v>2.0</v>
      </c>
      <c r="K920" s="7">
        <v>12672.0</v>
      </c>
      <c r="L920" s="7" t="s">
        <v>18179</v>
      </c>
      <c r="M920" s="7">
        <v>2.0</v>
      </c>
      <c r="N920" s="7" t="s">
        <v>18180</v>
      </c>
      <c r="O920" s="7" t="s">
        <v>18181</v>
      </c>
      <c r="P920" s="7" t="s">
        <v>18182</v>
      </c>
      <c r="Q920" s="7" t="s">
        <v>18183</v>
      </c>
      <c r="R920" s="7" t="s">
        <v>18184</v>
      </c>
      <c r="T920" s="7" t="s">
        <v>18179</v>
      </c>
      <c r="U920" s="7" t="s">
        <v>18185</v>
      </c>
      <c r="V920" s="7">
        <v>9.0</v>
      </c>
      <c r="W920" s="7" t="s">
        <v>80</v>
      </c>
      <c r="X920" s="7" t="s">
        <v>59</v>
      </c>
      <c r="Y920" s="7" t="s">
        <v>170</v>
      </c>
      <c r="Z920" s="7" t="s">
        <v>171</v>
      </c>
      <c r="AA920" s="7" t="s">
        <v>1434</v>
      </c>
      <c r="AB920" s="7" t="s">
        <v>11683</v>
      </c>
      <c r="AC920" s="7" t="s">
        <v>11684</v>
      </c>
      <c r="AD920" s="7" t="s">
        <v>11685</v>
      </c>
      <c r="AE920" s="7" t="s">
        <v>11684</v>
      </c>
      <c r="AF920" s="7">
        <v>606615.0</v>
      </c>
      <c r="AG920" s="7" t="s">
        <v>11686</v>
      </c>
      <c r="AH920" s="7" t="s">
        <v>11687</v>
      </c>
      <c r="AI920" s="7" t="s">
        <v>11688</v>
      </c>
    </row>
    <row r="921" ht="12.75" customHeight="1">
      <c r="A921" s="7" t="s">
        <v>44</v>
      </c>
      <c r="B921" s="7">
        <v>719745.0</v>
      </c>
      <c r="C921" s="7" t="s">
        <v>6623</v>
      </c>
      <c r="D921" s="7" t="s">
        <v>28783</v>
      </c>
      <c r="E921" s="7" t="s">
        <v>6625</v>
      </c>
      <c r="F921" s="7" t="s">
        <v>6626</v>
      </c>
      <c r="G921" s="7" t="s">
        <v>6627</v>
      </c>
      <c r="H921" s="7" t="s">
        <v>6628</v>
      </c>
      <c r="I921" s="7">
        <v>1.0</v>
      </c>
      <c r="J921" s="7">
        <v>11.0</v>
      </c>
      <c r="L921" s="7" t="s">
        <v>6629</v>
      </c>
      <c r="M921" s="7">
        <v>11.0</v>
      </c>
      <c r="N921" s="7" t="s">
        <v>6630</v>
      </c>
      <c r="O921" s="7" t="s">
        <v>6631</v>
      </c>
      <c r="P921" s="7" t="s">
        <v>6628</v>
      </c>
      <c r="Q921" s="7" t="s">
        <v>6629</v>
      </c>
      <c r="T921" s="7" t="s">
        <v>6629</v>
      </c>
      <c r="U921" s="7" t="s">
        <v>6632</v>
      </c>
      <c r="V921" s="7">
        <v>2.0</v>
      </c>
      <c r="W921" s="7" t="s">
        <v>6633</v>
      </c>
      <c r="X921" s="7" t="s">
        <v>5769</v>
      </c>
      <c r="Y921" s="7" t="s">
        <v>59</v>
      </c>
      <c r="Z921" s="7" t="s">
        <v>170</v>
      </c>
      <c r="AA921" s="7" t="s">
        <v>6634</v>
      </c>
      <c r="AB921" s="7" t="s">
        <v>6635</v>
      </c>
      <c r="AC921" s="7" t="s">
        <v>6636</v>
      </c>
      <c r="AE921" s="7" t="s">
        <v>6636</v>
      </c>
      <c r="AF921" s="7">
        <v>644675.0</v>
      </c>
      <c r="AH921" s="7" t="s">
        <v>6637</v>
      </c>
      <c r="AI921" s="7" t="s">
        <v>6638</v>
      </c>
    </row>
    <row r="922" ht="12.75" customHeight="1">
      <c r="A922" s="7" t="s">
        <v>44</v>
      </c>
      <c r="B922" s="7">
        <v>696236.0</v>
      </c>
      <c r="C922" s="7" t="s">
        <v>11658</v>
      </c>
      <c r="D922" s="7" t="s">
        <v>11659</v>
      </c>
      <c r="E922" s="7" t="s">
        <v>8467</v>
      </c>
      <c r="F922" s="7" t="s">
        <v>11660</v>
      </c>
      <c r="G922" s="7" t="s">
        <v>11661</v>
      </c>
      <c r="H922" s="7" t="s">
        <v>11662</v>
      </c>
      <c r="I922" s="7">
        <v>0.0</v>
      </c>
      <c r="J922" s="7">
        <v>8.0</v>
      </c>
      <c r="L922" s="7" t="s">
        <v>11663</v>
      </c>
      <c r="M922" s="7">
        <v>8.0</v>
      </c>
      <c r="N922" s="7" t="s">
        <v>11664</v>
      </c>
      <c r="O922" s="7" t="s">
        <v>11665</v>
      </c>
      <c r="P922" s="7" t="s">
        <v>11666</v>
      </c>
      <c r="Q922" s="7" t="s">
        <v>11667</v>
      </c>
      <c r="T922" s="7" t="s">
        <v>11663</v>
      </c>
      <c r="U922" s="7" t="s">
        <v>11663</v>
      </c>
      <c r="V922" s="7">
        <v>3.0</v>
      </c>
      <c r="W922" s="7" t="s">
        <v>254</v>
      </c>
      <c r="X922" s="7" t="s">
        <v>11668</v>
      </c>
      <c r="Y922" s="7" t="s">
        <v>59</v>
      </c>
      <c r="Z922" s="7" t="s">
        <v>515</v>
      </c>
      <c r="AA922" s="7" t="s">
        <v>11669</v>
      </c>
      <c r="AB922" s="7" t="s">
        <v>257</v>
      </c>
      <c r="AC922" s="7" t="s">
        <v>258</v>
      </c>
      <c r="AD922" s="7" t="s">
        <v>258</v>
      </c>
      <c r="AE922" s="7" t="s">
        <v>258</v>
      </c>
      <c r="AF922" s="7">
        <v>142652.0</v>
      </c>
      <c r="AH922" s="7" t="s">
        <v>259</v>
      </c>
      <c r="AI922" s="7" t="s">
        <v>260</v>
      </c>
      <c r="AJ922" s="7" t="s">
        <v>515</v>
      </c>
      <c r="AK922" s="7" t="s">
        <v>524</v>
      </c>
      <c r="AL922" s="7" t="s">
        <v>525</v>
      </c>
      <c r="AM922" s="7" t="s">
        <v>261</v>
      </c>
      <c r="AN922" s="7" t="s">
        <v>262</v>
      </c>
      <c r="AO922" s="7" t="s">
        <v>262</v>
      </c>
      <c r="AP922" s="7" t="s">
        <v>263</v>
      </c>
      <c r="AQ922" s="7" t="s">
        <v>264</v>
      </c>
    </row>
    <row r="923" ht="12.75" customHeight="1">
      <c r="A923" s="7" t="s">
        <v>44</v>
      </c>
      <c r="B923" s="7">
        <v>712444.0</v>
      </c>
      <c r="C923" s="7" t="s">
        <v>16632</v>
      </c>
      <c r="D923" s="7" t="s">
        <v>16633</v>
      </c>
      <c r="E923" s="7" t="s">
        <v>16634</v>
      </c>
      <c r="F923" s="7" t="s">
        <v>16635</v>
      </c>
      <c r="G923" s="7" t="s">
        <v>16636</v>
      </c>
      <c r="H923" s="7" t="s">
        <v>16637</v>
      </c>
      <c r="I923" s="7">
        <v>0.0</v>
      </c>
      <c r="J923" s="7">
        <v>3.0</v>
      </c>
      <c r="K923" s="7">
        <v>12672.0</v>
      </c>
      <c r="L923" s="7" t="s">
        <v>16638</v>
      </c>
      <c r="M923" s="7">
        <v>3.0</v>
      </c>
      <c r="N923" s="7" t="s">
        <v>16639</v>
      </c>
      <c r="O923" s="7" t="s">
        <v>16640</v>
      </c>
      <c r="P923" s="7" t="s">
        <v>16641</v>
      </c>
      <c r="Q923" s="7" t="s">
        <v>16642</v>
      </c>
      <c r="R923" s="7" t="s">
        <v>16643</v>
      </c>
      <c r="T923" s="7" t="s">
        <v>16638</v>
      </c>
      <c r="U923" s="7" t="s">
        <v>16644</v>
      </c>
      <c r="V923" s="7">
        <v>8.0</v>
      </c>
      <c r="W923" s="7" t="s">
        <v>80</v>
      </c>
      <c r="X923" s="7" t="s">
        <v>170</v>
      </c>
      <c r="Y923" s="7" t="s">
        <v>59</v>
      </c>
      <c r="Z923" s="7" t="s">
        <v>58</v>
      </c>
      <c r="AA923" s="7" t="s">
        <v>12444</v>
      </c>
      <c r="AB923" s="7" t="s">
        <v>11683</v>
      </c>
      <c r="AC923" s="7" t="s">
        <v>11684</v>
      </c>
      <c r="AD923" s="7" t="s">
        <v>11685</v>
      </c>
      <c r="AE923" s="7" t="s">
        <v>11684</v>
      </c>
      <c r="AF923" s="7">
        <v>606615.0</v>
      </c>
      <c r="AG923" s="7" t="s">
        <v>11686</v>
      </c>
      <c r="AH923" s="7" t="s">
        <v>11687</v>
      </c>
      <c r="AI923" s="7" t="s">
        <v>11688</v>
      </c>
    </row>
    <row r="924" ht="12.75" customHeight="1">
      <c r="A924" s="7" t="s">
        <v>44</v>
      </c>
      <c r="B924" s="7">
        <v>713443.0</v>
      </c>
      <c r="C924" s="7" t="s">
        <v>14246</v>
      </c>
      <c r="D924" s="7" t="s">
        <v>14247</v>
      </c>
      <c r="E924" s="7" t="s">
        <v>14248</v>
      </c>
      <c r="F924" s="7" t="s">
        <v>14249</v>
      </c>
      <c r="G924" s="7" t="s">
        <v>14250</v>
      </c>
      <c r="H924" s="7" t="s">
        <v>14251</v>
      </c>
      <c r="I924" s="7">
        <v>0.0</v>
      </c>
      <c r="J924" s="7">
        <v>5.0</v>
      </c>
      <c r="K924" s="7">
        <v>13004.0</v>
      </c>
      <c r="L924" s="7" t="s">
        <v>14252</v>
      </c>
      <c r="M924" s="7">
        <v>5.0</v>
      </c>
      <c r="O924" s="7" t="s">
        <v>14253</v>
      </c>
      <c r="P924" s="7" t="s">
        <v>14254</v>
      </c>
      <c r="Q924" s="7" t="s">
        <v>14255</v>
      </c>
      <c r="R924" s="7" t="s">
        <v>14256</v>
      </c>
      <c r="T924" s="7" t="s">
        <v>14252</v>
      </c>
      <c r="U924" s="7" t="s">
        <v>14252</v>
      </c>
      <c r="V924" s="7">
        <v>2.0</v>
      </c>
      <c r="W924" s="7" t="s">
        <v>2173</v>
      </c>
      <c r="X924" s="7" t="s">
        <v>1302</v>
      </c>
      <c r="Y924" s="7" t="s">
        <v>59</v>
      </c>
      <c r="AA924" s="7" t="s">
        <v>14257</v>
      </c>
      <c r="AB924" s="7" t="s">
        <v>14258</v>
      </c>
      <c r="AC924" s="7" t="s">
        <v>14259</v>
      </c>
      <c r="AE924" s="7" t="s">
        <v>14260</v>
      </c>
      <c r="AF924" s="7">
        <v>347670.0</v>
      </c>
      <c r="AG924" s="7" t="s">
        <v>14261</v>
      </c>
      <c r="AH924" s="7" t="s">
        <v>14262</v>
      </c>
      <c r="AI924" s="7" t="s">
        <v>14263</v>
      </c>
    </row>
    <row r="925" ht="12.75" customHeight="1">
      <c r="A925" s="7" t="s">
        <v>44</v>
      </c>
      <c r="B925" s="7">
        <v>690170.0</v>
      </c>
      <c r="C925" s="7" t="s">
        <v>28784</v>
      </c>
      <c r="D925" s="7" t="s">
        <v>28785</v>
      </c>
      <c r="E925" s="7" t="s">
        <v>2551</v>
      </c>
      <c r="F925" s="7" t="s">
        <v>2552</v>
      </c>
      <c r="G925" s="7" t="s">
        <v>2553</v>
      </c>
      <c r="H925" s="7" t="s">
        <v>2554</v>
      </c>
      <c r="I925" s="7">
        <v>4.0</v>
      </c>
      <c r="J925" s="7">
        <v>14.0</v>
      </c>
      <c r="L925" s="7" t="s">
        <v>2555</v>
      </c>
      <c r="M925" s="7">
        <v>14.0</v>
      </c>
      <c r="N925" s="7" t="s">
        <v>2556</v>
      </c>
      <c r="O925" s="7" t="s">
        <v>2557</v>
      </c>
      <c r="P925" s="7" t="s">
        <v>2554</v>
      </c>
      <c r="Q925" s="7" t="s">
        <v>2558</v>
      </c>
      <c r="R925" s="7" t="s">
        <v>2559</v>
      </c>
      <c r="T925" s="7" t="s">
        <v>2555</v>
      </c>
      <c r="U925" s="7" t="s">
        <v>2560</v>
      </c>
      <c r="V925" s="7">
        <v>3.0</v>
      </c>
      <c r="W925" s="7" t="s">
        <v>59</v>
      </c>
      <c r="X925" s="7" t="s">
        <v>277</v>
      </c>
      <c r="Y925" s="7" t="s">
        <v>482</v>
      </c>
      <c r="Z925" s="7" t="s">
        <v>2561</v>
      </c>
      <c r="AA925" s="7" t="s">
        <v>2562</v>
      </c>
      <c r="AB925" s="7" t="s">
        <v>2563</v>
      </c>
      <c r="AC925" s="7" t="s">
        <v>2564</v>
      </c>
      <c r="AD925" s="7" t="s">
        <v>2565</v>
      </c>
      <c r="AE925" s="7" t="s">
        <v>2564</v>
      </c>
      <c r="AF925" s="7">
        <v>384681.0</v>
      </c>
      <c r="AH925" s="7" t="s">
        <v>2566</v>
      </c>
      <c r="AI925" s="7" t="s">
        <v>2567</v>
      </c>
    </row>
    <row r="926" ht="12.75" customHeight="1">
      <c r="A926" s="7" t="s">
        <v>44</v>
      </c>
      <c r="B926" s="7">
        <v>713468.0</v>
      </c>
      <c r="C926" s="7" t="s">
        <v>8465</v>
      </c>
      <c r="D926" s="7" t="s">
        <v>8466</v>
      </c>
      <c r="E926" s="7" t="s">
        <v>8467</v>
      </c>
      <c r="F926" s="7" t="s">
        <v>8468</v>
      </c>
      <c r="G926" s="7" t="s">
        <v>8469</v>
      </c>
      <c r="H926" s="7" t="s">
        <v>8470</v>
      </c>
      <c r="I926" s="7">
        <v>1.0</v>
      </c>
      <c r="J926" s="7">
        <v>0.0</v>
      </c>
      <c r="L926" s="7" t="s">
        <v>8471</v>
      </c>
      <c r="M926" s="7">
        <v>0.0</v>
      </c>
      <c r="O926" s="7" t="s">
        <v>8472</v>
      </c>
      <c r="P926" s="7" t="s">
        <v>8473</v>
      </c>
      <c r="Q926" s="7" t="s">
        <v>8474</v>
      </c>
      <c r="S926" s="7" t="s">
        <v>8471</v>
      </c>
      <c r="T926" s="7" t="s">
        <v>8475</v>
      </c>
      <c r="U926" s="7" t="s">
        <v>8476</v>
      </c>
      <c r="V926" s="7">
        <v>2.0</v>
      </c>
      <c r="W926" s="7" t="s">
        <v>423</v>
      </c>
      <c r="X926" s="7" t="s">
        <v>291</v>
      </c>
      <c r="Y926" s="7" t="s">
        <v>211</v>
      </c>
      <c r="Z926" s="7" t="s">
        <v>59</v>
      </c>
      <c r="AA926" s="7" t="s">
        <v>8477</v>
      </c>
      <c r="AB926" s="7" t="s">
        <v>8478</v>
      </c>
      <c r="AC926" s="7" t="s">
        <v>8479</v>
      </c>
      <c r="AD926" s="7" t="s">
        <v>8480</v>
      </c>
      <c r="AE926" s="7" t="s">
        <v>8481</v>
      </c>
      <c r="AF926" s="7">
        <v>287061.0</v>
      </c>
      <c r="AG926" s="7" t="s">
        <v>8482</v>
      </c>
      <c r="AH926" s="7" t="s">
        <v>8483</v>
      </c>
      <c r="AI926" s="7" t="s">
        <v>8484</v>
      </c>
    </row>
    <row r="927" ht="12.75" customHeight="1">
      <c r="A927" s="7" t="s">
        <v>44</v>
      </c>
      <c r="B927" s="7">
        <v>712526.0</v>
      </c>
      <c r="C927" s="7" t="s">
        <v>28786</v>
      </c>
      <c r="D927" s="7" t="s">
        <v>22142</v>
      </c>
      <c r="E927" s="7" t="s">
        <v>2551</v>
      </c>
      <c r="F927" s="7" t="s">
        <v>22143</v>
      </c>
      <c r="G927" s="7" t="s">
        <v>22144</v>
      </c>
      <c r="H927" s="7" t="s">
        <v>22145</v>
      </c>
      <c r="I927" s="7">
        <v>0.0</v>
      </c>
      <c r="J927" s="7">
        <v>0.0</v>
      </c>
      <c r="L927" s="7" t="s">
        <v>22146</v>
      </c>
      <c r="M927" s="7">
        <v>0.0</v>
      </c>
      <c r="O927" s="7" t="s">
        <v>22147</v>
      </c>
      <c r="P927" s="7" t="s">
        <v>22145</v>
      </c>
      <c r="Q927" s="7" t="s">
        <v>22146</v>
      </c>
      <c r="T927" s="7" t="s">
        <v>22146</v>
      </c>
      <c r="U927" s="7" t="s">
        <v>22146</v>
      </c>
      <c r="V927" s="7">
        <v>1.0</v>
      </c>
      <c r="W927" s="7" t="s">
        <v>4215</v>
      </c>
      <c r="X927" s="7" t="s">
        <v>12848</v>
      </c>
      <c r="Y927" s="7" t="s">
        <v>59</v>
      </c>
      <c r="AA927" s="7" t="s">
        <v>22148</v>
      </c>
      <c r="AB927" s="7" t="s">
        <v>22149</v>
      </c>
      <c r="AC927" s="7" t="s">
        <v>22149</v>
      </c>
      <c r="AE927" s="7" t="s">
        <v>22149</v>
      </c>
      <c r="AF927" s="7">
        <v>593954.0</v>
      </c>
      <c r="AG927" s="7" t="s">
        <v>22150</v>
      </c>
      <c r="AH927" s="7" t="s">
        <v>22151</v>
      </c>
      <c r="AI927" s="7" t="s">
        <v>22152</v>
      </c>
    </row>
    <row r="928" ht="12.75" customHeight="1">
      <c r="A928" s="7" t="s">
        <v>44</v>
      </c>
      <c r="B928" s="7">
        <v>712001.0</v>
      </c>
      <c r="C928" s="7" t="s">
        <v>13327</v>
      </c>
      <c r="D928" s="7" t="s">
        <v>28787</v>
      </c>
      <c r="E928" s="7" t="s">
        <v>13329</v>
      </c>
      <c r="F928" s="7" t="s">
        <v>13330</v>
      </c>
      <c r="G928" s="7" t="s">
        <v>13331</v>
      </c>
      <c r="H928" s="7" t="s">
        <v>13332</v>
      </c>
      <c r="I928" s="7">
        <v>0.0</v>
      </c>
      <c r="J928" s="7">
        <v>6.0</v>
      </c>
      <c r="L928" s="7" t="s">
        <v>13333</v>
      </c>
      <c r="M928" s="7">
        <v>6.0</v>
      </c>
      <c r="N928" s="7" t="s">
        <v>13334</v>
      </c>
      <c r="O928" s="7" t="s">
        <v>13335</v>
      </c>
      <c r="P928" s="7" t="s">
        <v>13336</v>
      </c>
      <c r="Q928" s="7" t="s">
        <v>13337</v>
      </c>
      <c r="R928" s="7" t="s">
        <v>13338</v>
      </c>
      <c r="S928" s="7" t="s">
        <v>13333</v>
      </c>
      <c r="T928" s="7" t="s">
        <v>13339</v>
      </c>
      <c r="U928" s="7" t="s">
        <v>13339</v>
      </c>
      <c r="V928" s="7">
        <v>3.0</v>
      </c>
      <c r="W928" s="7" t="s">
        <v>691</v>
      </c>
      <c r="X928" s="7" t="s">
        <v>59</v>
      </c>
      <c r="AA928" s="7" t="s">
        <v>13340</v>
      </c>
      <c r="AB928" s="7" t="s">
        <v>13341</v>
      </c>
      <c r="AC928" s="7" t="s">
        <v>13342</v>
      </c>
      <c r="AD928" s="7" t="s">
        <v>13343</v>
      </c>
      <c r="AE928" s="7" t="s">
        <v>13342</v>
      </c>
      <c r="AF928" s="7">
        <v>97572.0</v>
      </c>
      <c r="AG928" s="7" t="s">
        <v>13344</v>
      </c>
      <c r="AH928" s="7" t="s">
        <v>13345</v>
      </c>
      <c r="AI928" s="7" t="s">
        <v>13346</v>
      </c>
    </row>
    <row r="929" ht="12.75" customHeight="1">
      <c r="A929" s="7" t="s">
        <v>44</v>
      </c>
      <c r="B929" s="7">
        <v>569068.0</v>
      </c>
      <c r="C929" s="7" t="s">
        <v>19539</v>
      </c>
      <c r="D929" s="7" t="s">
        <v>19540</v>
      </c>
      <c r="E929" s="7" t="s">
        <v>19541</v>
      </c>
      <c r="F929" s="7" t="s">
        <v>19542</v>
      </c>
      <c r="G929" s="7" t="s">
        <v>19543</v>
      </c>
      <c r="H929" s="7" t="s">
        <v>19544</v>
      </c>
      <c r="I929" s="7">
        <v>0.0</v>
      </c>
      <c r="J929" s="7">
        <v>1.0</v>
      </c>
      <c r="K929" s="7">
        <v>9635.0</v>
      </c>
      <c r="L929" s="7" t="s">
        <v>19545</v>
      </c>
      <c r="M929" s="7">
        <v>1.0</v>
      </c>
      <c r="N929" s="7" t="s">
        <v>19546</v>
      </c>
      <c r="O929" s="7" t="s">
        <v>19547</v>
      </c>
      <c r="P929" s="7" t="s">
        <v>19548</v>
      </c>
      <c r="Q929" s="7" t="s">
        <v>19549</v>
      </c>
      <c r="T929" s="7" t="s">
        <v>19545</v>
      </c>
      <c r="U929" s="7" t="s">
        <v>19545</v>
      </c>
      <c r="V929" s="7">
        <v>7.0</v>
      </c>
      <c r="W929" s="7" t="s">
        <v>59</v>
      </c>
      <c r="X929" s="7" t="s">
        <v>4896</v>
      </c>
      <c r="Y929" s="7" t="s">
        <v>2406</v>
      </c>
      <c r="Z929" s="7" t="s">
        <v>211</v>
      </c>
      <c r="AA929" s="7" t="s">
        <v>19550</v>
      </c>
      <c r="AB929" s="7" t="s">
        <v>4217</v>
      </c>
      <c r="AC929" s="7" t="s">
        <v>4218</v>
      </c>
      <c r="AD929" s="7" t="s">
        <v>4218</v>
      </c>
      <c r="AF929" s="7">
        <v>441590.0</v>
      </c>
      <c r="AG929" s="7" t="s">
        <v>4219</v>
      </c>
      <c r="AH929" s="7" t="s">
        <v>4220</v>
      </c>
      <c r="AI929" s="7" t="s">
        <v>4221</v>
      </c>
    </row>
    <row r="930" ht="12.75" customHeight="1">
      <c r="A930" s="7" t="s">
        <v>44</v>
      </c>
      <c r="B930" s="7">
        <v>708583.0</v>
      </c>
      <c r="C930" s="7" t="s">
        <v>19783</v>
      </c>
      <c r="D930" s="7" t="s">
        <v>19784</v>
      </c>
      <c r="E930" s="7" t="s">
        <v>19785</v>
      </c>
      <c r="F930" s="7" t="s">
        <v>19786</v>
      </c>
      <c r="G930" s="7" t="s">
        <v>19787</v>
      </c>
      <c r="H930" s="7" t="s">
        <v>19788</v>
      </c>
      <c r="I930" s="7">
        <v>0.0</v>
      </c>
      <c r="J930" s="7">
        <v>1.0</v>
      </c>
      <c r="L930" s="7" t="s">
        <v>19789</v>
      </c>
      <c r="M930" s="7">
        <v>1.0</v>
      </c>
      <c r="N930" s="7" t="s">
        <v>19790</v>
      </c>
      <c r="O930" s="7" t="s">
        <v>19791</v>
      </c>
      <c r="P930" s="7" t="s">
        <v>19792</v>
      </c>
      <c r="Q930" s="7" t="s">
        <v>19789</v>
      </c>
      <c r="T930" s="7" t="s">
        <v>19789</v>
      </c>
      <c r="U930" s="7" t="s">
        <v>19789</v>
      </c>
      <c r="V930" s="7">
        <v>2.0</v>
      </c>
      <c r="W930" s="7" t="s">
        <v>59</v>
      </c>
      <c r="X930" s="7" t="s">
        <v>211</v>
      </c>
      <c r="Y930" s="7" t="s">
        <v>608</v>
      </c>
      <c r="AA930" s="7" t="s">
        <v>19793</v>
      </c>
      <c r="AB930" s="7" t="s">
        <v>7576</v>
      </c>
      <c r="AC930" s="7" t="s">
        <v>7577</v>
      </c>
      <c r="AD930" s="7" t="s">
        <v>7577</v>
      </c>
      <c r="AE930" s="7" t="s">
        <v>7577</v>
      </c>
      <c r="AF930" s="7">
        <v>195106.0</v>
      </c>
      <c r="AG930" s="7" t="s">
        <v>7578</v>
      </c>
      <c r="AH930" s="7" t="s">
        <v>7579</v>
      </c>
      <c r="AI930" s="7" t="s">
        <v>7580</v>
      </c>
    </row>
    <row r="931" ht="12.75" customHeight="1">
      <c r="A931" s="7" t="s">
        <v>44</v>
      </c>
      <c r="B931" s="7">
        <v>707285.0</v>
      </c>
      <c r="C931" s="7" t="s">
        <v>3114</v>
      </c>
      <c r="D931" s="7" t="s">
        <v>3115</v>
      </c>
      <c r="E931" s="7" t="s">
        <v>3116</v>
      </c>
      <c r="F931" s="7" t="s">
        <v>3117</v>
      </c>
      <c r="G931" s="7" t="s">
        <v>3118</v>
      </c>
      <c r="H931" s="7" t="s">
        <v>3119</v>
      </c>
      <c r="I931" s="7">
        <v>3.0</v>
      </c>
      <c r="J931" s="7">
        <v>31.0</v>
      </c>
      <c r="L931" s="7" t="s">
        <v>3120</v>
      </c>
      <c r="M931" s="7">
        <v>31.0</v>
      </c>
      <c r="N931" s="7" t="s">
        <v>3121</v>
      </c>
      <c r="O931" s="7" t="s">
        <v>3122</v>
      </c>
      <c r="P931" s="7" t="s">
        <v>3119</v>
      </c>
      <c r="Q931" s="7" t="s">
        <v>3123</v>
      </c>
      <c r="T931" s="7" t="s">
        <v>3120</v>
      </c>
      <c r="U931" s="7" t="s">
        <v>3124</v>
      </c>
      <c r="V931" s="7">
        <v>4.0</v>
      </c>
      <c r="W931" s="7" t="s">
        <v>1120</v>
      </c>
      <c r="X931" s="7" t="s">
        <v>59</v>
      </c>
      <c r="Y931" s="7" t="s">
        <v>3125</v>
      </c>
      <c r="Z931" s="7" t="s">
        <v>141</v>
      </c>
      <c r="AA931" s="7" t="s">
        <v>3126</v>
      </c>
      <c r="AB931" s="7" t="s">
        <v>3127</v>
      </c>
      <c r="AC931" s="7" t="s">
        <v>3128</v>
      </c>
      <c r="AE931" s="7" t="s">
        <v>3129</v>
      </c>
      <c r="AF931" s="7">
        <v>554778.0</v>
      </c>
      <c r="AH931" s="7" t="s">
        <v>3130</v>
      </c>
      <c r="AI931" s="7" t="s">
        <v>3131</v>
      </c>
      <c r="AJ931" s="7" t="s">
        <v>3125</v>
      </c>
      <c r="AK931" s="7" t="s">
        <v>3132</v>
      </c>
      <c r="AL931" s="7" t="s">
        <v>241</v>
      </c>
      <c r="AM931" s="7" t="s">
        <v>3133</v>
      </c>
      <c r="AN931" s="7" t="s">
        <v>3134</v>
      </c>
      <c r="AO931" s="7" t="s">
        <v>3134</v>
      </c>
      <c r="AP931" s="7" t="s">
        <v>3135</v>
      </c>
      <c r="AQ931" s="7" t="s">
        <v>3136</v>
      </c>
    </row>
    <row r="932" ht="12.75" customHeight="1">
      <c r="A932" s="7" t="s">
        <v>44</v>
      </c>
      <c r="B932" s="7">
        <v>707260.0</v>
      </c>
      <c r="C932" s="7" t="s">
        <v>12433</v>
      </c>
      <c r="D932" s="7" t="s">
        <v>28788</v>
      </c>
      <c r="E932" s="7" t="s">
        <v>3116</v>
      </c>
      <c r="F932" s="7" t="s">
        <v>12435</v>
      </c>
      <c r="G932" s="7" t="s">
        <v>12436</v>
      </c>
      <c r="H932" s="7" t="s">
        <v>12437</v>
      </c>
      <c r="I932" s="7">
        <v>0.0</v>
      </c>
      <c r="J932" s="7">
        <v>7.0</v>
      </c>
      <c r="K932" s="7">
        <v>12672.0</v>
      </c>
      <c r="L932" s="7" t="s">
        <v>12438</v>
      </c>
      <c r="M932" s="7">
        <v>7.0</v>
      </c>
      <c r="N932" s="7" t="s">
        <v>12439</v>
      </c>
      <c r="O932" s="7" t="s">
        <v>12440</v>
      </c>
      <c r="P932" s="7" t="s">
        <v>12441</v>
      </c>
      <c r="Q932" s="7" t="s">
        <v>12442</v>
      </c>
      <c r="R932" s="7" t="s">
        <v>12443</v>
      </c>
      <c r="T932" s="7" t="s">
        <v>12438</v>
      </c>
      <c r="U932" s="7" t="s">
        <v>12442</v>
      </c>
      <c r="V932" s="7">
        <v>9.0</v>
      </c>
      <c r="W932" s="7" t="s">
        <v>80</v>
      </c>
      <c r="X932" s="7" t="s">
        <v>170</v>
      </c>
      <c r="Y932" s="7" t="s">
        <v>59</v>
      </c>
      <c r="Z932" s="7" t="s">
        <v>58</v>
      </c>
      <c r="AA932" s="7" t="s">
        <v>12444</v>
      </c>
      <c r="AB932" s="7" t="s">
        <v>11683</v>
      </c>
      <c r="AC932" s="7" t="s">
        <v>11684</v>
      </c>
      <c r="AD932" s="7" t="s">
        <v>11685</v>
      </c>
      <c r="AE932" s="7" t="s">
        <v>11684</v>
      </c>
      <c r="AF932" s="7">
        <v>606615.0</v>
      </c>
      <c r="AG932" s="7" t="s">
        <v>11686</v>
      </c>
      <c r="AH932" s="7" t="s">
        <v>11687</v>
      </c>
      <c r="AI932" s="7" t="s">
        <v>11688</v>
      </c>
    </row>
    <row r="933" ht="12.75" customHeight="1">
      <c r="A933" s="7" t="s">
        <v>44</v>
      </c>
      <c r="B933" s="7">
        <v>696270.0</v>
      </c>
      <c r="C933" s="7" t="s">
        <v>22118</v>
      </c>
      <c r="D933" s="7" t="s">
        <v>28789</v>
      </c>
      <c r="E933" s="7" t="s">
        <v>15472</v>
      </c>
      <c r="F933" s="7" t="s">
        <v>22120</v>
      </c>
      <c r="G933" s="7" t="s">
        <v>22121</v>
      </c>
      <c r="H933" s="7" t="s">
        <v>22122</v>
      </c>
      <c r="I933" s="7">
        <v>0.0</v>
      </c>
      <c r="J933" s="7">
        <v>0.0</v>
      </c>
      <c r="L933" s="7" t="s">
        <v>22123</v>
      </c>
      <c r="M933" s="7">
        <v>0.0</v>
      </c>
      <c r="N933" s="7" t="s">
        <v>22124</v>
      </c>
      <c r="O933" s="7" t="s">
        <v>22125</v>
      </c>
      <c r="P933" s="7" t="s">
        <v>22122</v>
      </c>
      <c r="Q933" s="7" t="s">
        <v>22123</v>
      </c>
      <c r="R933" s="7" t="s">
        <v>22126</v>
      </c>
      <c r="T933" s="7" t="s">
        <v>22123</v>
      </c>
      <c r="U933" s="7" t="s">
        <v>22123</v>
      </c>
      <c r="V933" s="7">
        <v>1.0</v>
      </c>
      <c r="W933" s="7" t="s">
        <v>1302</v>
      </c>
      <c r="X933" s="7" t="s">
        <v>120</v>
      </c>
      <c r="Y933" s="7" t="s">
        <v>59</v>
      </c>
      <c r="Z933" s="7" t="s">
        <v>440</v>
      </c>
      <c r="AA933" s="7" t="s">
        <v>22127</v>
      </c>
      <c r="AB933" s="7" t="s">
        <v>22128</v>
      </c>
      <c r="AC933" s="7" t="s">
        <v>22129</v>
      </c>
      <c r="AE933" s="7" t="s">
        <v>22128</v>
      </c>
      <c r="AF933" s="7">
        <v>623525.0</v>
      </c>
      <c r="AH933" s="7" t="s">
        <v>22130</v>
      </c>
      <c r="AI933" s="7" t="s">
        <v>22131</v>
      </c>
    </row>
    <row r="934" ht="12.75" customHeight="1">
      <c r="A934" s="7" t="s">
        <v>44</v>
      </c>
      <c r="B934" s="7">
        <v>700103.0</v>
      </c>
      <c r="C934" s="7" t="s">
        <v>8770</v>
      </c>
      <c r="D934" s="7" t="s">
        <v>8771</v>
      </c>
      <c r="E934" s="7" t="s">
        <v>8772</v>
      </c>
      <c r="F934" s="7" t="s">
        <v>8773</v>
      </c>
      <c r="G934" s="7" t="s">
        <v>8774</v>
      </c>
      <c r="H934" s="7" t="s">
        <v>8775</v>
      </c>
      <c r="I934" s="7">
        <v>0.0</v>
      </c>
      <c r="J934" s="7">
        <v>45.0</v>
      </c>
      <c r="L934" s="7" t="s">
        <v>8776</v>
      </c>
      <c r="M934" s="7">
        <v>45.0</v>
      </c>
      <c r="N934" s="7" t="s">
        <v>8777</v>
      </c>
      <c r="O934" s="7" t="s">
        <v>8778</v>
      </c>
      <c r="P934" s="7" t="s">
        <v>8779</v>
      </c>
      <c r="Q934" s="7" t="s">
        <v>8776</v>
      </c>
      <c r="R934" s="7" t="s">
        <v>8780</v>
      </c>
      <c r="T934" s="7" t="s">
        <v>8776</v>
      </c>
      <c r="U934" s="7" t="s">
        <v>8776</v>
      </c>
      <c r="V934" s="7">
        <v>6.0</v>
      </c>
      <c r="W934" s="7" t="s">
        <v>461</v>
      </c>
      <c r="X934" s="7" t="s">
        <v>59</v>
      </c>
      <c r="Y934" s="7" t="s">
        <v>7762</v>
      </c>
      <c r="Z934" s="7" t="s">
        <v>97</v>
      </c>
      <c r="AA934" s="7" t="s">
        <v>8781</v>
      </c>
      <c r="AB934" s="7" t="s">
        <v>8782</v>
      </c>
      <c r="AC934" s="7" t="s">
        <v>8783</v>
      </c>
      <c r="AD934" s="7" t="s">
        <v>8784</v>
      </c>
      <c r="AE934" s="7" t="s">
        <v>8785</v>
      </c>
      <c r="AF934" s="7">
        <v>82979.0</v>
      </c>
      <c r="AG934" s="7" t="s">
        <v>8786</v>
      </c>
      <c r="AH934" s="7" t="s">
        <v>8787</v>
      </c>
      <c r="AI934" s="7" t="s">
        <v>8788</v>
      </c>
    </row>
    <row r="935" ht="12.75" customHeight="1">
      <c r="A935" s="7" t="s">
        <v>44</v>
      </c>
      <c r="B935" s="7">
        <v>696317.0</v>
      </c>
      <c r="C935" s="7" t="s">
        <v>15470</v>
      </c>
      <c r="D935" s="7" t="s">
        <v>28790</v>
      </c>
      <c r="E935" s="7" t="s">
        <v>15472</v>
      </c>
      <c r="F935" s="7" t="s">
        <v>15473</v>
      </c>
      <c r="G935" s="7" t="s">
        <v>15474</v>
      </c>
      <c r="H935" s="7" t="s">
        <v>15475</v>
      </c>
      <c r="I935" s="7">
        <v>0.0</v>
      </c>
      <c r="J935" s="7">
        <v>4.0</v>
      </c>
      <c r="L935" s="7" t="s">
        <v>15476</v>
      </c>
      <c r="M935" s="7">
        <v>4.0</v>
      </c>
      <c r="N935" s="7" t="s">
        <v>15477</v>
      </c>
      <c r="O935" s="7" t="s">
        <v>15478</v>
      </c>
      <c r="P935" s="7" t="s">
        <v>15479</v>
      </c>
      <c r="Q935" s="7" t="s">
        <v>15480</v>
      </c>
      <c r="R935" s="7" t="s">
        <v>15481</v>
      </c>
      <c r="T935" s="7" t="s">
        <v>15476</v>
      </c>
      <c r="U935" s="7" t="s">
        <v>15476</v>
      </c>
      <c r="V935" s="7">
        <v>9.0</v>
      </c>
      <c r="W935" s="7" t="s">
        <v>211</v>
      </c>
      <c r="X935" s="7" t="s">
        <v>59</v>
      </c>
      <c r="Y935" s="7" t="s">
        <v>15482</v>
      </c>
      <c r="AA935" s="7" t="s">
        <v>15483</v>
      </c>
      <c r="AB935" s="7" t="s">
        <v>15484</v>
      </c>
      <c r="AC935" s="7" t="s">
        <v>15485</v>
      </c>
      <c r="AD935" s="7" t="s">
        <v>15486</v>
      </c>
      <c r="AE935" s="7" t="s">
        <v>15487</v>
      </c>
      <c r="AF935" s="7">
        <v>603009.0</v>
      </c>
      <c r="AG935" s="7" t="s">
        <v>15488</v>
      </c>
      <c r="AH935" s="7" t="s">
        <v>15489</v>
      </c>
      <c r="AI935" s="7" t="s">
        <v>15490</v>
      </c>
    </row>
    <row r="936" ht="12.75" customHeight="1">
      <c r="A936" s="7" t="s">
        <v>44</v>
      </c>
      <c r="B936" s="7">
        <v>691236.0</v>
      </c>
      <c r="C936" s="7" t="s">
        <v>16603</v>
      </c>
      <c r="D936" s="7" t="s">
        <v>16604</v>
      </c>
      <c r="E936" s="7" t="s">
        <v>15472</v>
      </c>
      <c r="F936" s="7" t="s">
        <v>16605</v>
      </c>
      <c r="G936" s="7" t="s">
        <v>16606</v>
      </c>
      <c r="H936" s="7" t="s">
        <v>16607</v>
      </c>
      <c r="I936" s="7">
        <v>0.0</v>
      </c>
      <c r="J936" s="7">
        <v>3.0</v>
      </c>
      <c r="L936" s="7" t="s">
        <v>16608</v>
      </c>
      <c r="M936" s="7">
        <v>3.0</v>
      </c>
      <c r="N936" s="7" t="s">
        <v>16609</v>
      </c>
      <c r="O936" s="7" t="s">
        <v>16610</v>
      </c>
      <c r="P936" s="7" t="s">
        <v>16607</v>
      </c>
      <c r="Q936" s="7" t="s">
        <v>16611</v>
      </c>
      <c r="R936" s="7" t="s">
        <v>16612</v>
      </c>
      <c r="T936" s="7" t="s">
        <v>16608</v>
      </c>
      <c r="U936" s="7" t="s">
        <v>16608</v>
      </c>
      <c r="V936" s="7">
        <v>2.0</v>
      </c>
      <c r="W936" s="7" t="s">
        <v>120</v>
      </c>
      <c r="X936" s="7" t="s">
        <v>608</v>
      </c>
      <c r="Y936" s="7" t="s">
        <v>59</v>
      </c>
      <c r="AA936" s="7" t="s">
        <v>16613</v>
      </c>
      <c r="AB936" s="7" t="s">
        <v>15388</v>
      </c>
      <c r="AC936" s="7" t="s">
        <v>15389</v>
      </c>
      <c r="AD936" s="7" t="s">
        <v>15389</v>
      </c>
      <c r="AF936" s="7">
        <v>538684.0</v>
      </c>
      <c r="AH936" s="7" t="s">
        <v>15390</v>
      </c>
      <c r="AI936" s="7" t="s">
        <v>15391</v>
      </c>
    </row>
    <row r="937" ht="12.75" customHeight="1">
      <c r="A937" s="7" t="s">
        <v>44</v>
      </c>
      <c r="B937" s="7">
        <v>692893.0</v>
      </c>
      <c r="C937" s="7" t="s">
        <v>16614</v>
      </c>
      <c r="D937" s="7" t="s">
        <v>16615</v>
      </c>
      <c r="E937" s="7" t="s">
        <v>16616</v>
      </c>
      <c r="F937" s="7" t="s">
        <v>16617</v>
      </c>
      <c r="G937" s="7" t="s">
        <v>16618</v>
      </c>
      <c r="H937" s="7" t="s">
        <v>16619</v>
      </c>
      <c r="I937" s="7">
        <v>0.0</v>
      </c>
      <c r="J937" s="7">
        <v>3.0</v>
      </c>
      <c r="L937" s="7" t="s">
        <v>16620</v>
      </c>
      <c r="M937" s="7">
        <v>3.0</v>
      </c>
      <c r="O937" s="7" t="s">
        <v>16621</v>
      </c>
      <c r="P937" s="7" t="s">
        <v>16622</v>
      </c>
      <c r="Q937" s="7" t="s">
        <v>16623</v>
      </c>
      <c r="R937" s="7" t="s">
        <v>16624</v>
      </c>
      <c r="T937" s="7" t="s">
        <v>16620</v>
      </c>
      <c r="U937" s="7" t="s">
        <v>16620</v>
      </c>
      <c r="V937" s="7">
        <v>9.0</v>
      </c>
      <c r="W937" s="7" t="s">
        <v>211</v>
      </c>
      <c r="X937" s="7" t="s">
        <v>59</v>
      </c>
      <c r="Y937" s="7" t="s">
        <v>81</v>
      </c>
      <c r="Z937" s="7" t="s">
        <v>16625</v>
      </c>
      <c r="AA937" s="7" t="s">
        <v>16626</v>
      </c>
      <c r="AB937" s="7" t="s">
        <v>16627</v>
      </c>
      <c r="AC937" s="7" t="s">
        <v>16628</v>
      </c>
      <c r="AD937" s="7" t="s">
        <v>16628</v>
      </c>
      <c r="AE937" s="7" t="s">
        <v>16628</v>
      </c>
      <c r="AF937" s="7">
        <v>224279.0</v>
      </c>
      <c r="AG937" s="7" t="s">
        <v>16629</v>
      </c>
      <c r="AH937" s="7" t="s">
        <v>16630</v>
      </c>
      <c r="AI937" s="7" t="s">
        <v>16631</v>
      </c>
    </row>
    <row r="938" ht="12.75" customHeight="1">
      <c r="A938" s="7" t="s">
        <v>44</v>
      </c>
      <c r="B938" s="7">
        <v>657133.0</v>
      </c>
      <c r="C938" s="7" t="s">
        <v>21997</v>
      </c>
      <c r="D938" s="7" t="s">
        <v>28791</v>
      </c>
      <c r="E938" s="7" t="s">
        <v>3017</v>
      </c>
      <c r="F938" s="7" t="s">
        <v>21999</v>
      </c>
      <c r="G938" s="7" t="s">
        <v>22000</v>
      </c>
      <c r="H938" s="7" t="s">
        <v>22001</v>
      </c>
      <c r="I938" s="7">
        <v>0.0</v>
      </c>
      <c r="J938" s="7">
        <v>0.0</v>
      </c>
      <c r="L938" s="7" t="s">
        <v>22002</v>
      </c>
      <c r="M938" s="7">
        <v>0.0</v>
      </c>
      <c r="N938" s="7" t="s">
        <v>22003</v>
      </c>
      <c r="O938" s="7" t="s">
        <v>22004</v>
      </c>
      <c r="P938" s="7" t="s">
        <v>22005</v>
      </c>
      <c r="Q938" s="7" t="s">
        <v>22006</v>
      </c>
      <c r="T938" s="7" t="s">
        <v>22002</v>
      </c>
      <c r="U938" s="7" t="s">
        <v>22002</v>
      </c>
      <c r="V938" s="7">
        <v>4.0</v>
      </c>
      <c r="W938" s="7" t="s">
        <v>191</v>
      </c>
      <c r="X938" s="7" t="s">
        <v>120</v>
      </c>
      <c r="Y938" s="7" t="s">
        <v>7817</v>
      </c>
      <c r="Z938" s="7" t="s">
        <v>59</v>
      </c>
      <c r="AA938" s="7" t="s">
        <v>22007</v>
      </c>
      <c r="AB938" s="7" t="s">
        <v>22008</v>
      </c>
      <c r="AC938" s="7" t="s">
        <v>22009</v>
      </c>
      <c r="AE938" s="7" t="s">
        <v>22009</v>
      </c>
      <c r="AF938" s="7">
        <v>505877.0</v>
      </c>
      <c r="AH938" s="7" t="s">
        <v>22010</v>
      </c>
      <c r="AI938" s="7" t="s">
        <v>22011</v>
      </c>
    </row>
    <row r="939" ht="12.75" customHeight="1">
      <c r="A939" s="7" t="s">
        <v>44</v>
      </c>
      <c r="B939" s="7">
        <v>693640.0</v>
      </c>
      <c r="C939" s="7" t="s">
        <v>15459</v>
      </c>
      <c r="D939" s="7" t="s">
        <v>15460</v>
      </c>
      <c r="E939" s="7" t="s">
        <v>15461</v>
      </c>
      <c r="F939" s="7" t="s">
        <v>15462</v>
      </c>
      <c r="G939" s="7" t="s">
        <v>15463</v>
      </c>
      <c r="H939" s="7" t="s">
        <v>15464</v>
      </c>
      <c r="I939" s="7">
        <v>0.0</v>
      </c>
      <c r="J939" s="7">
        <v>4.0</v>
      </c>
      <c r="L939" s="7" t="s">
        <v>15465</v>
      </c>
      <c r="M939" s="7">
        <v>4.0</v>
      </c>
      <c r="N939" s="7" t="s">
        <v>15466</v>
      </c>
      <c r="O939" s="7" t="s">
        <v>15467</v>
      </c>
      <c r="P939" s="7" t="s">
        <v>15468</v>
      </c>
      <c r="Q939" s="7" t="s">
        <v>15465</v>
      </c>
      <c r="T939" s="7" t="s">
        <v>15465</v>
      </c>
      <c r="U939" s="7" t="s">
        <v>15465</v>
      </c>
      <c r="V939" s="7">
        <v>7.0</v>
      </c>
      <c r="W939" s="7" t="s">
        <v>59</v>
      </c>
      <c r="X939" s="7" t="s">
        <v>80</v>
      </c>
      <c r="Y939" s="7" t="s">
        <v>7722</v>
      </c>
      <c r="AA939" s="7" t="s">
        <v>15469</v>
      </c>
      <c r="AB939" s="7" t="s">
        <v>7724</v>
      </c>
      <c r="AC939" s="7" t="s">
        <v>7725</v>
      </c>
      <c r="AD939" s="7" t="s">
        <v>7726</v>
      </c>
      <c r="AE939" s="7" t="s">
        <v>7725</v>
      </c>
      <c r="AF939" s="7">
        <v>153157.0</v>
      </c>
      <c r="AG939" s="7" t="s">
        <v>7727</v>
      </c>
      <c r="AH939" s="7" t="s">
        <v>7728</v>
      </c>
      <c r="AI939" s="7" t="s">
        <v>7729</v>
      </c>
    </row>
    <row r="940" ht="12.75" customHeight="1">
      <c r="A940" s="7" t="s">
        <v>44</v>
      </c>
      <c r="B940" s="7">
        <v>688166.0</v>
      </c>
      <c r="C940" s="7" t="s">
        <v>1458</v>
      </c>
      <c r="D940" s="7" t="s">
        <v>1459</v>
      </c>
      <c r="E940" s="7" t="s">
        <v>1460</v>
      </c>
      <c r="F940" s="7" t="s">
        <v>1461</v>
      </c>
      <c r="G940" s="7" t="s">
        <v>1462</v>
      </c>
      <c r="H940" s="7" t="s">
        <v>1463</v>
      </c>
      <c r="I940" s="7">
        <v>6.0</v>
      </c>
      <c r="J940" s="7">
        <v>68.0</v>
      </c>
      <c r="L940" s="7" t="s">
        <v>1464</v>
      </c>
      <c r="M940" s="7">
        <v>68.0</v>
      </c>
      <c r="N940" s="7" t="s">
        <v>1465</v>
      </c>
      <c r="O940" s="7" t="s">
        <v>1466</v>
      </c>
      <c r="P940" s="7" t="s">
        <v>1463</v>
      </c>
      <c r="Q940" s="7" t="s">
        <v>1467</v>
      </c>
      <c r="T940" s="7" t="s">
        <v>1464</v>
      </c>
      <c r="U940" s="7" t="s">
        <v>1468</v>
      </c>
      <c r="V940" s="7">
        <v>6.0</v>
      </c>
      <c r="W940" s="7" t="s">
        <v>80</v>
      </c>
      <c r="X940" s="7" t="s">
        <v>59</v>
      </c>
      <c r="Y940" s="7" t="s">
        <v>171</v>
      </c>
      <c r="Z940" s="7" t="s">
        <v>1469</v>
      </c>
      <c r="AA940" s="7" t="s">
        <v>1470</v>
      </c>
      <c r="AB940" s="7" t="s">
        <v>1471</v>
      </c>
      <c r="AC940" s="7" t="s">
        <v>1472</v>
      </c>
      <c r="AD940" s="7" t="s">
        <v>1473</v>
      </c>
      <c r="AE940" s="7" t="s">
        <v>1472</v>
      </c>
      <c r="AF940" s="7">
        <v>176290.0</v>
      </c>
      <c r="AG940" s="7" t="s">
        <v>1474</v>
      </c>
      <c r="AH940" s="7" t="s">
        <v>1475</v>
      </c>
      <c r="AI940" s="7" t="s">
        <v>1476</v>
      </c>
    </row>
    <row r="941" ht="12.75" customHeight="1">
      <c r="A941" s="7" t="s">
        <v>44</v>
      </c>
      <c r="B941" s="7">
        <v>687730.0</v>
      </c>
      <c r="C941" s="7" t="s">
        <v>4089</v>
      </c>
      <c r="D941" s="7" t="s">
        <v>28792</v>
      </c>
      <c r="E941" s="7" t="s">
        <v>4091</v>
      </c>
      <c r="F941" s="7" t="s">
        <v>4092</v>
      </c>
      <c r="G941" s="7" t="s">
        <v>4093</v>
      </c>
      <c r="H941" s="7" t="s">
        <v>4094</v>
      </c>
      <c r="I941" s="7">
        <v>2.0</v>
      </c>
      <c r="J941" s="7">
        <v>36.0</v>
      </c>
      <c r="K941" s="7">
        <v>12584.0</v>
      </c>
      <c r="L941" s="7" t="s">
        <v>4095</v>
      </c>
      <c r="M941" s="7">
        <v>36.0</v>
      </c>
      <c r="N941" s="7" t="s">
        <v>4096</v>
      </c>
      <c r="O941" s="7" t="s">
        <v>4097</v>
      </c>
      <c r="P941" s="7" t="s">
        <v>4094</v>
      </c>
      <c r="Q941" s="7" t="s">
        <v>4098</v>
      </c>
      <c r="R941" s="7" t="s">
        <v>4099</v>
      </c>
      <c r="T941" s="7" t="s">
        <v>4095</v>
      </c>
      <c r="U941" s="7" t="s">
        <v>4100</v>
      </c>
      <c r="V941" s="7">
        <v>6.0</v>
      </c>
      <c r="W941" s="7" t="s">
        <v>1469</v>
      </c>
      <c r="X941" s="7" t="s">
        <v>141</v>
      </c>
      <c r="Y941" s="7" t="s">
        <v>59</v>
      </c>
      <c r="Z941" s="7" t="s">
        <v>80</v>
      </c>
      <c r="AA941" s="7" t="s">
        <v>4101</v>
      </c>
      <c r="AB941" s="7" t="s">
        <v>4102</v>
      </c>
      <c r="AC941" s="7" t="s">
        <v>4103</v>
      </c>
      <c r="AD941" s="7" t="s">
        <v>4104</v>
      </c>
      <c r="AE941" s="7" t="s">
        <v>4103</v>
      </c>
      <c r="AF941" s="7">
        <v>289909.0</v>
      </c>
      <c r="AG941" s="7" t="s">
        <v>4105</v>
      </c>
      <c r="AH941" s="7" t="s">
        <v>4106</v>
      </c>
      <c r="AI941" s="7" t="s">
        <v>4107</v>
      </c>
    </row>
    <row r="942" ht="12.75" customHeight="1">
      <c r="A942" s="7" t="s">
        <v>44</v>
      </c>
      <c r="B942" s="7">
        <v>687972.0</v>
      </c>
      <c r="C942" s="7" t="s">
        <v>19769</v>
      </c>
      <c r="D942" s="7" t="s">
        <v>28793</v>
      </c>
      <c r="E942" s="7" t="s">
        <v>8257</v>
      </c>
      <c r="F942" s="7" t="s">
        <v>19771</v>
      </c>
      <c r="G942" s="7" t="s">
        <v>19772</v>
      </c>
      <c r="H942" s="7" t="s">
        <v>19773</v>
      </c>
      <c r="I942" s="7">
        <v>0.0</v>
      </c>
      <c r="J942" s="7">
        <v>1.0</v>
      </c>
      <c r="L942" s="7" t="s">
        <v>19774</v>
      </c>
      <c r="M942" s="7">
        <v>1.0</v>
      </c>
      <c r="O942" s="7" t="s">
        <v>19775</v>
      </c>
      <c r="P942" s="7" t="s">
        <v>19773</v>
      </c>
      <c r="Q942" s="7" t="s">
        <v>19774</v>
      </c>
      <c r="R942" s="7" t="s">
        <v>19776</v>
      </c>
      <c r="T942" s="7" t="s">
        <v>19774</v>
      </c>
      <c r="U942" s="7" t="s">
        <v>19774</v>
      </c>
      <c r="V942" s="7">
        <v>5.0</v>
      </c>
      <c r="W942" s="7" t="s">
        <v>59</v>
      </c>
      <c r="X942" s="7" t="s">
        <v>1860</v>
      </c>
      <c r="Y942" s="7" t="s">
        <v>8839</v>
      </c>
      <c r="Z942" s="7" t="s">
        <v>19777</v>
      </c>
      <c r="AA942" s="7" t="s">
        <v>19778</v>
      </c>
      <c r="AB942" s="7" t="s">
        <v>19779</v>
      </c>
      <c r="AC942" s="7" t="s">
        <v>19780</v>
      </c>
      <c r="AE942" s="7" t="s">
        <v>19780</v>
      </c>
      <c r="AF942" s="7">
        <v>339374.0</v>
      </c>
      <c r="AH942" s="7" t="s">
        <v>19781</v>
      </c>
      <c r="AI942" s="7" t="s">
        <v>19782</v>
      </c>
    </row>
    <row r="943" ht="12.75" customHeight="1">
      <c r="A943" s="7" t="s">
        <v>44</v>
      </c>
      <c r="B943" s="7">
        <v>569079.0</v>
      </c>
      <c r="C943" s="7" t="s">
        <v>19551</v>
      </c>
      <c r="D943" s="7" t="s">
        <v>19552</v>
      </c>
      <c r="E943" s="7" t="s">
        <v>8257</v>
      </c>
      <c r="F943" s="7" t="s">
        <v>19553</v>
      </c>
      <c r="G943" s="7" t="s">
        <v>19554</v>
      </c>
      <c r="H943" s="7" t="s">
        <v>19555</v>
      </c>
      <c r="I943" s="7">
        <v>0.0</v>
      </c>
      <c r="J943" s="7">
        <v>1.0</v>
      </c>
      <c r="K943" s="7">
        <v>8371.0</v>
      </c>
      <c r="L943" s="7" t="s">
        <v>19556</v>
      </c>
      <c r="M943" s="7">
        <v>1.0</v>
      </c>
      <c r="N943" s="7" t="s">
        <v>19557</v>
      </c>
      <c r="O943" s="7" t="s">
        <v>19558</v>
      </c>
      <c r="P943" s="7" t="s">
        <v>19559</v>
      </c>
      <c r="Q943" s="7" t="s">
        <v>19560</v>
      </c>
      <c r="T943" s="7" t="s">
        <v>19556</v>
      </c>
      <c r="U943" s="7" t="s">
        <v>19556</v>
      </c>
      <c r="V943" s="7">
        <v>8.0</v>
      </c>
      <c r="W943" s="7" t="s">
        <v>80</v>
      </c>
      <c r="X943" s="7" t="s">
        <v>59</v>
      </c>
      <c r="Y943" s="7" t="s">
        <v>6833</v>
      </c>
      <c r="Z943" s="7" t="s">
        <v>3394</v>
      </c>
      <c r="AA943" s="7" t="s">
        <v>19561</v>
      </c>
      <c r="AB943" s="7" t="s">
        <v>4217</v>
      </c>
      <c r="AC943" s="7" t="s">
        <v>4218</v>
      </c>
      <c r="AD943" s="7" t="s">
        <v>4218</v>
      </c>
      <c r="AF943" s="7">
        <v>441590.0</v>
      </c>
      <c r="AG943" s="7" t="s">
        <v>4219</v>
      </c>
      <c r="AH943" s="7" t="s">
        <v>4220</v>
      </c>
      <c r="AI943" s="7" t="s">
        <v>4221</v>
      </c>
      <c r="AJ943" s="7" t="s">
        <v>3394</v>
      </c>
      <c r="AK943" s="7" t="s">
        <v>3396</v>
      </c>
      <c r="AL943" s="7" t="s">
        <v>3397</v>
      </c>
    </row>
    <row r="944" ht="12.75" customHeight="1">
      <c r="A944" s="7" t="s">
        <v>44</v>
      </c>
      <c r="B944" s="7">
        <v>686860.0</v>
      </c>
      <c r="C944" s="7" t="s">
        <v>8255</v>
      </c>
      <c r="D944" s="7" t="s">
        <v>8256</v>
      </c>
      <c r="E944" s="7" t="s">
        <v>8257</v>
      </c>
      <c r="F944" s="7" t="s">
        <v>8258</v>
      </c>
      <c r="G944" s="7" t="s">
        <v>8259</v>
      </c>
      <c r="H944" s="7" t="s">
        <v>8260</v>
      </c>
      <c r="I944" s="7">
        <v>1.0</v>
      </c>
      <c r="J944" s="7">
        <v>1.0</v>
      </c>
      <c r="L944" s="7" t="s">
        <v>8261</v>
      </c>
      <c r="M944" s="7">
        <v>1.0</v>
      </c>
      <c r="O944" s="7" t="s">
        <v>8262</v>
      </c>
      <c r="P944" s="7" t="s">
        <v>8260</v>
      </c>
      <c r="Q944" s="7" t="s">
        <v>8263</v>
      </c>
      <c r="R944" s="7" t="s">
        <v>8264</v>
      </c>
      <c r="T944" s="7" t="s">
        <v>8261</v>
      </c>
      <c r="U944" s="7" t="s">
        <v>8265</v>
      </c>
      <c r="V944" s="7">
        <v>3.0</v>
      </c>
      <c r="W944" s="7" t="s">
        <v>211</v>
      </c>
      <c r="X944" s="7" t="s">
        <v>59</v>
      </c>
      <c r="AA944" s="7" t="s">
        <v>1970</v>
      </c>
      <c r="AB944" s="7" t="s">
        <v>8266</v>
      </c>
      <c r="AC944" s="7" t="s">
        <v>8267</v>
      </c>
      <c r="AD944" s="7" t="s">
        <v>8268</v>
      </c>
      <c r="AE944" s="7" t="s">
        <v>8269</v>
      </c>
      <c r="AF944" s="7">
        <v>566117.0</v>
      </c>
      <c r="AH944" s="7" t="s">
        <v>8270</v>
      </c>
      <c r="AI944" s="7" t="s">
        <v>8271</v>
      </c>
    </row>
    <row r="945" ht="12.75" customHeight="1">
      <c r="A945" s="7" t="s">
        <v>44</v>
      </c>
      <c r="B945" s="7">
        <v>685831.0</v>
      </c>
      <c r="C945" s="7" t="s">
        <v>22099</v>
      </c>
      <c r="D945" s="7" t="s">
        <v>22100</v>
      </c>
      <c r="E945" s="7" t="s">
        <v>22101</v>
      </c>
      <c r="F945" s="7" t="s">
        <v>22102</v>
      </c>
      <c r="G945" s="7" t="s">
        <v>22103</v>
      </c>
      <c r="H945" s="7" t="s">
        <v>22104</v>
      </c>
      <c r="I945" s="7">
        <v>0.0</v>
      </c>
      <c r="J945" s="7">
        <v>0.0</v>
      </c>
      <c r="K945" s="7">
        <v>12515.0</v>
      </c>
      <c r="L945" s="7" t="s">
        <v>22105</v>
      </c>
      <c r="M945" s="7">
        <v>0.0</v>
      </c>
      <c r="N945" s="7" t="s">
        <v>22106</v>
      </c>
      <c r="O945" s="7" t="s">
        <v>22107</v>
      </c>
      <c r="P945" s="7" t="s">
        <v>22104</v>
      </c>
      <c r="Q945" s="7" t="s">
        <v>22108</v>
      </c>
      <c r="R945" s="7" t="s">
        <v>22109</v>
      </c>
      <c r="T945" s="7" t="s">
        <v>22105</v>
      </c>
      <c r="U945" s="7" t="s">
        <v>22105</v>
      </c>
      <c r="V945" s="7">
        <v>2.0</v>
      </c>
      <c r="W945" s="7" t="s">
        <v>608</v>
      </c>
      <c r="X945" s="7" t="s">
        <v>59</v>
      </c>
      <c r="Y945" s="7" t="s">
        <v>440</v>
      </c>
      <c r="AA945" s="7" t="s">
        <v>22110</v>
      </c>
      <c r="AB945" s="7" t="s">
        <v>22111</v>
      </c>
      <c r="AC945" s="7" t="s">
        <v>22112</v>
      </c>
      <c r="AD945" s="7" t="s">
        <v>22113</v>
      </c>
      <c r="AE945" s="7" t="s">
        <v>22114</v>
      </c>
      <c r="AF945" s="7">
        <v>302936.0</v>
      </c>
      <c r="AG945" s="7" t="s">
        <v>22115</v>
      </c>
      <c r="AH945" s="7" t="s">
        <v>22116</v>
      </c>
      <c r="AI945" s="7" t="s">
        <v>22117</v>
      </c>
    </row>
    <row r="946" ht="12.75" customHeight="1">
      <c r="A946" s="7" t="s">
        <v>44</v>
      </c>
      <c r="B946" s="7">
        <v>684926.0</v>
      </c>
      <c r="C946" s="7" t="s">
        <v>9329</v>
      </c>
      <c r="D946" s="7" t="s">
        <v>28794</v>
      </c>
      <c r="E946" s="7" t="s">
        <v>9208</v>
      </c>
      <c r="F946" s="7" t="s">
        <v>9331</v>
      </c>
      <c r="G946" s="7" t="s">
        <v>9332</v>
      </c>
      <c r="H946" s="7" t="s">
        <v>9333</v>
      </c>
      <c r="I946" s="7">
        <v>0.0</v>
      </c>
      <c r="J946" s="7">
        <v>20.0</v>
      </c>
      <c r="L946" s="7" t="s">
        <v>9334</v>
      </c>
      <c r="M946" s="7">
        <v>20.0</v>
      </c>
      <c r="N946" s="7" t="s">
        <v>9335</v>
      </c>
      <c r="O946" s="7" t="s">
        <v>9336</v>
      </c>
      <c r="P946" s="7" t="s">
        <v>9337</v>
      </c>
      <c r="Q946" s="7" t="s">
        <v>9338</v>
      </c>
      <c r="T946" s="7" t="s">
        <v>9334</v>
      </c>
      <c r="U946" s="7" t="s">
        <v>9334</v>
      </c>
      <c r="V946" s="7">
        <v>5.0</v>
      </c>
      <c r="W946" s="7" t="s">
        <v>80</v>
      </c>
      <c r="X946" s="7" t="s">
        <v>171</v>
      </c>
      <c r="Y946" s="7" t="s">
        <v>141</v>
      </c>
      <c r="Z946" s="7" t="s">
        <v>59</v>
      </c>
      <c r="AA946" s="7" t="s">
        <v>729</v>
      </c>
      <c r="AB946" s="7" t="s">
        <v>730</v>
      </c>
      <c r="AC946" s="7" t="s">
        <v>731</v>
      </c>
      <c r="AD946" s="7" t="s">
        <v>732</v>
      </c>
      <c r="AF946" s="7">
        <v>359859.0</v>
      </c>
      <c r="AG946" s="7" t="s">
        <v>733</v>
      </c>
      <c r="AH946" s="7" t="s">
        <v>734</v>
      </c>
      <c r="AI946" s="7" t="s">
        <v>735</v>
      </c>
    </row>
    <row r="947" ht="12.75" customHeight="1">
      <c r="A947" s="7" t="s">
        <v>44</v>
      </c>
      <c r="B947" s="7">
        <v>684458.0</v>
      </c>
      <c r="C947" s="7" t="s">
        <v>9206</v>
      </c>
      <c r="D947" s="7" t="s">
        <v>9207</v>
      </c>
      <c r="E947" s="7" t="s">
        <v>9208</v>
      </c>
      <c r="F947" s="7" t="s">
        <v>9209</v>
      </c>
      <c r="G947" s="7" t="s">
        <v>9210</v>
      </c>
      <c r="H947" s="7" t="s">
        <v>9211</v>
      </c>
      <c r="I947" s="7">
        <v>0.0</v>
      </c>
      <c r="J947" s="7">
        <v>23.0</v>
      </c>
      <c r="L947" s="7" t="s">
        <v>9212</v>
      </c>
      <c r="M947" s="7">
        <v>23.0</v>
      </c>
      <c r="N947" s="7" t="s">
        <v>9213</v>
      </c>
      <c r="O947" s="7" t="s">
        <v>9214</v>
      </c>
      <c r="P947" s="7" t="s">
        <v>9215</v>
      </c>
      <c r="Q947" s="7" t="s">
        <v>9216</v>
      </c>
      <c r="T947" s="7" t="s">
        <v>9212</v>
      </c>
      <c r="U947" s="7" t="s">
        <v>9212</v>
      </c>
      <c r="V947" s="7">
        <v>8.0</v>
      </c>
      <c r="W947" s="7" t="s">
        <v>80</v>
      </c>
      <c r="X947" s="7" t="s">
        <v>8839</v>
      </c>
      <c r="Y947" s="7" t="s">
        <v>59</v>
      </c>
      <c r="Z947" s="7" t="s">
        <v>211</v>
      </c>
      <c r="AA947" s="7" t="s">
        <v>9217</v>
      </c>
      <c r="AB947" s="7" t="s">
        <v>6907</v>
      </c>
      <c r="AC947" s="7" t="s">
        <v>6908</v>
      </c>
      <c r="AE947" s="7" t="s">
        <v>6908</v>
      </c>
      <c r="AF947" s="7">
        <v>32576.0</v>
      </c>
      <c r="AG947" s="7" t="s">
        <v>6909</v>
      </c>
      <c r="AH947" s="7" t="s">
        <v>6910</v>
      </c>
      <c r="AI947" s="7" t="s">
        <v>6911</v>
      </c>
      <c r="AM947" s="7" t="s">
        <v>6912</v>
      </c>
      <c r="AN947" s="7" t="s">
        <v>6913</v>
      </c>
      <c r="AO947" s="7" t="s">
        <v>6913</v>
      </c>
      <c r="AP947" s="7" t="s">
        <v>6914</v>
      </c>
      <c r="AQ947" s="7" t="s">
        <v>6915</v>
      </c>
    </row>
    <row r="948" ht="12.75" customHeight="1">
      <c r="A948" s="7" t="s">
        <v>44</v>
      </c>
      <c r="B948" s="7">
        <v>683760.0</v>
      </c>
      <c r="C948" s="7" t="s">
        <v>15450</v>
      </c>
      <c r="D948" s="7" t="s">
        <v>15451</v>
      </c>
      <c r="E948" s="7" t="s">
        <v>15452</v>
      </c>
      <c r="F948" s="7" t="s">
        <v>15453</v>
      </c>
      <c r="G948" s="7" t="s">
        <v>15454</v>
      </c>
      <c r="H948" s="7" t="s">
        <v>15455</v>
      </c>
      <c r="I948" s="7">
        <v>0.0</v>
      </c>
      <c r="J948" s="7">
        <v>4.0</v>
      </c>
      <c r="L948" s="7" t="s">
        <v>15456</v>
      </c>
      <c r="M948" s="7">
        <v>4.0</v>
      </c>
      <c r="O948" s="7" t="s">
        <v>15457</v>
      </c>
      <c r="P948" s="7" t="s">
        <v>15455</v>
      </c>
      <c r="Q948" s="7" t="s">
        <v>15456</v>
      </c>
      <c r="T948" s="7" t="s">
        <v>15456</v>
      </c>
      <c r="U948" s="7" t="s">
        <v>15456</v>
      </c>
      <c r="V948" s="7">
        <v>6.0</v>
      </c>
      <c r="W948" s="7" t="s">
        <v>211</v>
      </c>
      <c r="X948" s="7" t="s">
        <v>440</v>
      </c>
      <c r="Y948" s="7" t="s">
        <v>80</v>
      </c>
      <c r="Z948" s="7" t="s">
        <v>59</v>
      </c>
      <c r="AA948" s="7" t="s">
        <v>15458</v>
      </c>
      <c r="AB948" s="7" t="s">
        <v>14604</v>
      </c>
      <c r="AC948" s="7" t="s">
        <v>14605</v>
      </c>
      <c r="AD948" s="7" t="s">
        <v>14606</v>
      </c>
      <c r="AF948" s="7">
        <v>577394.0</v>
      </c>
      <c r="AH948" s="7" t="s">
        <v>14607</v>
      </c>
      <c r="AI948" s="7" t="s">
        <v>14608</v>
      </c>
    </row>
    <row r="949" ht="12.75" customHeight="1">
      <c r="A949" s="7" t="s">
        <v>44</v>
      </c>
      <c r="B949" s="7">
        <v>683435.0</v>
      </c>
      <c r="C949" s="7" t="s">
        <v>18137</v>
      </c>
      <c r="D949" s="7" t="s">
        <v>18138</v>
      </c>
      <c r="E949" s="7" t="s">
        <v>15452</v>
      </c>
      <c r="F949" s="7" t="s">
        <v>18139</v>
      </c>
      <c r="G949" s="7" t="s">
        <v>18140</v>
      </c>
      <c r="H949" s="7" t="s">
        <v>18141</v>
      </c>
      <c r="I949" s="7">
        <v>0.0</v>
      </c>
      <c r="J949" s="7">
        <v>2.0</v>
      </c>
      <c r="L949" s="7" t="s">
        <v>18142</v>
      </c>
      <c r="M949" s="7">
        <v>2.0</v>
      </c>
      <c r="N949" s="7" t="s">
        <v>18143</v>
      </c>
      <c r="O949" s="7" t="s">
        <v>18144</v>
      </c>
      <c r="P949" s="7" t="s">
        <v>18145</v>
      </c>
      <c r="Q949" s="7" t="s">
        <v>18142</v>
      </c>
      <c r="R949" s="7" t="s">
        <v>18146</v>
      </c>
      <c r="T949" s="7" t="s">
        <v>18142</v>
      </c>
      <c r="U949" s="7" t="s">
        <v>18142</v>
      </c>
      <c r="V949" s="7">
        <v>4.0</v>
      </c>
      <c r="W949" s="7" t="s">
        <v>15060</v>
      </c>
      <c r="X949" s="7" t="s">
        <v>18147</v>
      </c>
      <c r="Y949" s="7" t="s">
        <v>59</v>
      </c>
      <c r="AA949" s="7" t="s">
        <v>18148</v>
      </c>
      <c r="AB949" s="7" t="s">
        <v>18149</v>
      </c>
      <c r="AC949" s="7" t="s">
        <v>18150</v>
      </c>
      <c r="AD949" s="7" t="s">
        <v>18151</v>
      </c>
      <c r="AF949" s="7">
        <v>571351.0</v>
      </c>
      <c r="AG949" s="7" t="s">
        <v>18152</v>
      </c>
      <c r="AH949" s="7" t="s">
        <v>18153</v>
      </c>
      <c r="AI949" s="7" t="s">
        <v>18154</v>
      </c>
      <c r="AM949" s="7" t="s">
        <v>24328</v>
      </c>
      <c r="AN949" s="7" t="s">
        <v>3309</v>
      </c>
      <c r="AO949" s="7" t="s">
        <v>3309</v>
      </c>
      <c r="AP949" s="7" t="s">
        <v>3310</v>
      </c>
      <c r="AQ949" s="7" t="s">
        <v>3311</v>
      </c>
    </row>
    <row r="950" ht="12.75" customHeight="1">
      <c r="A950" s="7" t="s">
        <v>44</v>
      </c>
      <c r="B950" s="7">
        <v>682354.0</v>
      </c>
      <c r="C950" s="7" t="s">
        <v>9708</v>
      </c>
      <c r="D950" s="7" t="s">
        <v>9709</v>
      </c>
      <c r="E950" s="7" t="s">
        <v>9710</v>
      </c>
      <c r="F950" s="7" t="s">
        <v>9711</v>
      </c>
      <c r="G950" s="7" t="s">
        <v>9712</v>
      </c>
      <c r="H950" s="7" t="s">
        <v>9713</v>
      </c>
      <c r="I950" s="7">
        <v>0.0</v>
      </c>
      <c r="J950" s="7">
        <v>15.0</v>
      </c>
      <c r="L950" s="7" t="s">
        <v>9714</v>
      </c>
      <c r="M950" s="7">
        <v>15.0</v>
      </c>
      <c r="N950" s="7" t="s">
        <v>9715</v>
      </c>
      <c r="O950" s="7" t="s">
        <v>9716</v>
      </c>
      <c r="P950" s="7" t="s">
        <v>9713</v>
      </c>
      <c r="Q950" s="7" t="s">
        <v>9714</v>
      </c>
      <c r="T950" s="7" t="s">
        <v>9714</v>
      </c>
      <c r="U950" s="7" t="s">
        <v>9714</v>
      </c>
      <c r="V950" s="7">
        <v>8.0</v>
      </c>
      <c r="W950" s="7" t="s">
        <v>120</v>
      </c>
      <c r="X950" s="7" t="s">
        <v>5712</v>
      </c>
      <c r="Y950" s="7" t="s">
        <v>82</v>
      </c>
      <c r="Z950" s="7" t="s">
        <v>59</v>
      </c>
      <c r="AA950" s="7" t="s">
        <v>9717</v>
      </c>
      <c r="AB950" s="7" t="s">
        <v>3628</v>
      </c>
      <c r="AC950" s="7" t="s">
        <v>3629</v>
      </c>
      <c r="AD950" s="7" t="s">
        <v>3630</v>
      </c>
      <c r="AF950" s="7">
        <v>613705.0</v>
      </c>
      <c r="AG950" s="7" t="s">
        <v>3631</v>
      </c>
      <c r="AH950" s="7" t="s">
        <v>3632</v>
      </c>
      <c r="AI950" s="7" t="s">
        <v>3633</v>
      </c>
    </row>
    <row r="951" ht="12.75" customHeight="1">
      <c r="A951" s="7" t="s">
        <v>44</v>
      </c>
      <c r="B951" s="7">
        <v>650335.0</v>
      </c>
      <c r="C951" s="7" t="s">
        <v>15405</v>
      </c>
      <c r="D951" s="7" t="s">
        <v>15406</v>
      </c>
      <c r="E951" s="7" t="s">
        <v>15407</v>
      </c>
      <c r="F951" s="7" t="s">
        <v>15408</v>
      </c>
      <c r="G951" s="7" t="s">
        <v>15409</v>
      </c>
      <c r="H951" s="7" t="s">
        <v>15410</v>
      </c>
      <c r="I951" s="7">
        <v>0.0</v>
      </c>
      <c r="J951" s="7">
        <v>4.0</v>
      </c>
      <c r="L951" s="7" t="s">
        <v>15411</v>
      </c>
      <c r="M951" s="7">
        <v>4.0</v>
      </c>
      <c r="N951" s="7" t="s">
        <v>15412</v>
      </c>
      <c r="O951" s="7" t="s">
        <v>15413</v>
      </c>
      <c r="P951" s="7" t="s">
        <v>15414</v>
      </c>
      <c r="Q951" s="7" t="s">
        <v>15415</v>
      </c>
      <c r="T951" s="7" t="s">
        <v>15411</v>
      </c>
      <c r="U951" s="7" t="s">
        <v>15411</v>
      </c>
      <c r="V951" s="7">
        <v>6.0</v>
      </c>
      <c r="W951" s="7" t="s">
        <v>608</v>
      </c>
      <c r="X951" s="7" t="s">
        <v>120</v>
      </c>
      <c r="Y951" s="7" t="s">
        <v>59</v>
      </c>
      <c r="Z951" s="7" t="s">
        <v>1860</v>
      </c>
      <c r="AA951" s="7" t="s">
        <v>15416</v>
      </c>
      <c r="AB951" s="7" t="s">
        <v>6907</v>
      </c>
      <c r="AC951" s="7" t="s">
        <v>6908</v>
      </c>
      <c r="AE951" s="7" t="s">
        <v>6908</v>
      </c>
      <c r="AF951" s="7">
        <v>32576.0</v>
      </c>
      <c r="AG951" s="7" t="s">
        <v>6909</v>
      </c>
      <c r="AH951" s="7" t="s">
        <v>6910</v>
      </c>
      <c r="AI951" s="7" t="s">
        <v>6911</v>
      </c>
      <c r="AM951" s="7" t="s">
        <v>6912</v>
      </c>
      <c r="AN951" s="7" t="s">
        <v>6913</v>
      </c>
      <c r="AO951" s="7" t="s">
        <v>6913</v>
      </c>
      <c r="AP951" s="7" t="s">
        <v>6914</v>
      </c>
      <c r="AQ951" s="7" t="s">
        <v>6915</v>
      </c>
    </row>
    <row r="952" ht="12.75" customHeight="1">
      <c r="A952" s="7" t="s">
        <v>44</v>
      </c>
      <c r="B952" s="7">
        <v>679103.0</v>
      </c>
      <c r="C952" s="7" t="s">
        <v>22086</v>
      </c>
      <c r="D952" s="7" t="s">
        <v>22087</v>
      </c>
      <c r="E952" s="7" t="s">
        <v>13317</v>
      </c>
      <c r="F952" s="7" t="s">
        <v>22088</v>
      </c>
      <c r="G952" s="7" t="s">
        <v>22089</v>
      </c>
      <c r="H952" s="7" t="s">
        <v>22090</v>
      </c>
      <c r="I952" s="7">
        <v>0.0</v>
      </c>
      <c r="J952" s="7">
        <v>0.0</v>
      </c>
      <c r="L952" s="7" t="s">
        <v>22091</v>
      </c>
      <c r="M952" s="7">
        <v>0.0</v>
      </c>
      <c r="O952" s="7" t="s">
        <v>22092</v>
      </c>
      <c r="P952" s="7" t="s">
        <v>22090</v>
      </c>
      <c r="Q952" s="7" t="s">
        <v>22093</v>
      </c>
      <c r="R952" s="7" t="s">
        <v>22094</v>
      </c>
      <c r="T952" s="7" t="s">
        <v>22091</v>
      </c>
      <c r="U952" s="7" t="s">
        <v>22091</v>
      </c>
      <c r="V952" s="7">
        <v>3.0</v>
      </c>
      <c r="W952" s="7" t="s">
        <v>608</v>
      </c>
      <c r="X952" s="7" t="s">
        <v>59</v>
      </c>
      <c r="Y952" s="7" t="s">
        <v>1989</v>
      </c>
      <c r="AA952" s="7" t="s">
        <v>22095</v>
      </c>
      <c r="AB952" s="7" t="s">
        <v>22096</v>
      </c>
      <c r="AC952" s="7" t="s">
        <v>22096</v>
      </c>
      <c r="AD952" s="7" t="s">
        <v>22096</v>
      </c>
      <c r="AE952" s="7" t="s">
        <v>22096</v>
      </c>
      <c r="AF952" s="7">
        <v>621184.0</v>
      </c>
      <c r="AH952" s="7" t="s">
        <v>22097</v>
      </c>
      <c r="AI952" s="7" t="s">
        <v>22098</v>
      </c>
    </row>
    <row r="953" ht="12.75" customHeight="1">
      <c r="A953" s="7" t="s">
        <v>44</v>
      </c>
      <c r="B953" s="7">
        <v>681540.0</v>
      </c>
      <c r="C953" s="7" t="s">
        <v>16587</v>
      </c>
      <c r="D953" s="7" t="s">
        <v>28795</v>
      </c>
      <c r="E953" s="7" t="s">
        <v>13317</v>
      </c>
      <c r="F953" s="7" t="s">
        <v>16589</v>
      </c>
      <c r="G953" s="7" t="s">
        <v>16590</v>
      </c>
      <c r="H953" s="7" t="s">
        <v>16591</v>
      </c>
      <c r="I953" s="7">
        <v>0.0</v>
      </c>
      <c r="J953" s="7">
        <v>3.0</v>
      </c>
      <c r="L953" s="7" t="s">
        <v>16592</v>
      </c>
      <c r="M953" s="7">
        <v>3.0</v>
      </c>
      <c r="N953" s="7" t="s">
        <v>16593</v>
      </c>
      <c r="O953" s="7" t="s">
        <v>16594</v>
      </c>
      <c r="P953" s="7" t="s">
        <v>16595</v>
      </c>
      <c r="Q953" s="7" t="s">
        <v>16592</v>
      </c>
      <c r="R953" s="7" t="s">
        <v>16596</v>
      </c>
      <c r="T953" s="7" t="s">
        <v>16592</v>
      </c>
      <c r="U953" s="7" t="s">
        <v>16592</v>
      </c>
      <c r="V953" s="7">
        <v>6.0</v>
      </c>
      <c r="W953" s="7" t="s">
        <v>16597</v>
      </c>
      <c r="X953" s="7" t="s">
        <v>59</v>
      </c>
      <c r="Y953" s="7" t="s">
        <v>1302</v>
      </c>
      <c r="Z953" s="7" t="s">
        <v>233</v>
      </c>
      <c r="AA953" s="7" t="s">
        <v>16598</v>
      </c>
      <c r="AB953" s="7" t="s">
        <v>4306</v>
      </c>
      <c r="AC953" s="7" t="s">
        <v>4307</v>
      </c>
      <c r="AD953" s="7" t="s">
        <v>4308</v>
      </c>
      <c r="AE953" s="7" t="s">
        <v>4309</v>
      </c>
      <c r="AF953" s="7">
        <v>502742.0</v>
      </c>
      <c r="AG953" s="7" t="s">
        <v>4310</v>
      </c>
      <c r="AH953" s="7" t="s">
        <v>4311</v>
      </c>
      <c r="AI953" s="7" t="s">
        <v>4312</v>
      </c>
      <c r="AJ953" s="7" t="s">
        <v>233</v>
      </c>
      <c r="AK953" s="7" t="s">
        <v>240</v>
      </c>
      <c r="AL953" s="7" t="s">
        <v>241</v>
      </c>
      <c r="AM953" s="7" t="s">
        <v>16599</v>
      </c>
      <c r="AN953" s="7" t="s">
        <v>16600</v>
      </c>
      <c r="AO953" s="7" t="s">
        <v>16600</v>
      </c>
      <c r="AP953" s="7" t="s">
        <v>16601</v>
      </c>
      <c r="AQ953" s="7" t="s">
        <v>16602</v>
      </c>
    </row>
    <row r="954" ht="12.75" customHeight="1">
      <c r="A954" s="7" t="s">
        <v>44</v>
      </c>
      <c r="B954" s="7">
        <v>681205.0</v>
      </c>
      <c r="C954" s="7" t="s">
        <v>13315</v>
      </c>
      <c r="D954" s="7" t="s">
        <v>28796</v>
      </c>
      <c r="E954" s="7" t="s">
        <v>13317</v>
      </c>
      <c r="F954" s="7" t="s">
        <v>13318</v>
      </c>
      <c r="G954" s="7" t="s">
        <v>13319</v>
      </c>
      <c r="H954" s="7" t="s">
        <v>13320</v>
      </c>
      <c r="I954" s="7">
        <v>0.0</v>
      </c>
      <c r="J954" s="7">
        <v>6.0</v>
      </c>
      <c r="K954" s="7">
        <v>11901.0</v>
      </c>
      <c r="L954" s="7" t="s">
        <v>13321</v>
      </c>
      <c r="M954" s="7">
        <v>6.0</v>
      </c>
      <c r="N954" s="7" t="s">
        <v>13322</v>
      </c>
      <c r="O954" s="7" t="s">
        <v>13323</v>
      </c>
      <c r="P954" s="7" t="s">
        <v>13320</v>
      </c>
      <c r="Q954" s="7" t="s">
        <v>13324</v>
      </c>
      <c r="R954" s="7" t="s">
        <v>13325</v>
      </c>
      <c r="T954" s="7" t="s">
        <v>13321</v>
      </c>
      <c r="U954" s="7" t="s">
        <v>13321</v>
      </c>
      <c r="V954" s="7">
        <v>2.0</v>
      </c>
      <c r="W954" s="7" t="s">
        <v>80</v>
      </c>
      <c r="X954" s="7" t="s">
        <v>1318</v>
      </c>
      <c r="Y954" s="7" t="s">
        <v>59</v>
      </c>
      <c r="Z954" s="7" t="s">
        <v>6833</v>
      </c>
      <c r="AA954" s="7" t="s">
        <v>13326</v>
      </c>
      <c r="AB954" s="7" t="s">
        <v>6836</v>
      </c>
      <c r="AC954" s="7" t="s">
        <v>6837</v>
      </c>
      <c r="AD954" s="7" t="s">
        <v>6838</v>
      </c>
      <c r="AE954" s="7" t="s">
        <v>6839</v>
      </c>
      <c r="AF954" s="7">
        <v>358905.0</v>
      </c>
      <c r="AH954" s="7" t="s">
        <v>6840</v>
      </c>
      <c r="AI954" s="7" t="s">
        <v>6841</v>
      </c>
      <c r="AM954" s="7" t="s">
        <v>261</v>
      </c>
      <c r="AN954" s="7" t="s">
        <v>262</v>
      </c>
      <c r="AO954" s="7" t="s">
        <v>262</v>
      </c>
      <c r="AP954" s="7" t="s">
        <v>263</v>
      </c>
      <c r="AQ954" s="7" t="s">
        <v>264</v>
      </c>
    </row>
    <row r="955" ht="12.75" customHeight="1">
      <c r="A955" s="7" t="s">
        <v>44</v>
      </c>
      <c r="B955" s="7">
        <v>680123.0</v>
      </c>
      <c r="C955" s="7" t="s">
        <v>19754</v>
      </c>
      <c r="D955" s="7" t="s">
        <v>19755</v>
      </c>
      <c r="E955" s="7" t="s">
        <v>19756</v>
      </c>
      <c r="F955" s="7" t="s">
        <v>19757</v>
      </c>
      <c r="G955" s="7" t="s">
        <v>19758</v>
      </c>
      <c r="H955" s="7" t="s">
        <v>19759</v>
      </c>
      <c r="I955" s="7">
        <v>0.0</v>
      </c>
      <c r="J955" s="7">
        <v>1.0</v>
      </c>
      <c r="L955" s="7" t="s">
        <v>19760</v>
      </c>
      <c r="M955" s="7">
        <v>1.0</v>
      </c>
      <c r="N955" s="7" t="s">
        <v>19761</v>
      </c>
      <c r="O955" s="7" t="s">
        <v>19762</v>
      </c>
      <c r="P955" s="7" t="s">
        <v>19759</v>
      </c>
      <c r="Q955" s="7" t="s">
        <v>19760</v>
      </c>
      <c r="R955" s="7" t="s">
        <v>19763</v>
      </c>
      <c r="T955" s="7" t="s">
        <v>19760</v>
      </c>
      <c r="U955" s="7" t="s">
        <v>19760</v>
      </c>
      <c r="V955" s="7">
        <v>1.0</v>
      </c>
      <c r="W955" s="7" t="s">
        <v>6799</v>
      </c>
      <c r="X955" s="7" t="s">
        <v>59</v>
      </c>
      <c r="Y955" s="7" t="s">
        <v>440</v>
      </c>
      <c r="Z955" s="7" t="s">
        <v>16216</v>
      </c>
      <c r="AA955" s="7" t="s">
        <v>19764</v>
      </c>
      <c r="AB955" s="7" t="s">
        <v>19765</v>
      </c>
      <c r="AC955" s="7" t="s">
        <v>19766</v>
      </c>
      <c r="AE955" s="7" t="s">
        <v>19766</v>
      </c>
      <c r="AF955" s="7">
        <v>549314.0</v>
      </c>
      <c r="AH955" s="7" t="s">
        <v>19767</v>
      </c>
      <c r="AI955" s="7" t="s">
        <v>19768</v>
      </c>
    </row>
    <row r="956" ht="12.75" customHeight="1">
      <c r="A956" s="7" t="s">
        <v>44</v>
      </c>
      <c r="B956" s="7">
        <v>678843.0</v>
      </c>
      <c r="C956" s="7" t="s">
        <v>7392</v>
      </c>
      <c r="D956" s="7" t="s">
        <v>7393</v>
      </c>
      <c r="E956" s="7" t="s">
        <v>7394</v>
      </c>
      <c r="F956" s="7" t="s">
        <v>7395</v>
      </c>
      <c r="G956" s="7" t="s">
        <v>7396</v>
      </c>
      <c r="H956" s="7" t="s">
        <v>7397</v>
      </c>
      <c r="I956" s="7">
        <v>1.0</v>
      </c>
      <c r="J956" s="7">
        <v>6.0</v>
      </c>
      <c r="L956" s="7" t="s">
        <v>7398</v>
      </c>
      <c r="M956" s="7">
        <v>6.0</v>
      </c>
      <c r="N956" s="7" t="s">
        <v>7399</v>
      </c>
      <c r="O956" s="7" t="s">
        <v>7400</v>
      </c>
      <c r="P956" s="7" t="s">
        <v>7401</v>
      </c>
      <c r="Q956" s="7" t="s">
        <v>7402</v>
      </c>
      <c r="R956" s="7" t="s">
        <v>7403</v>
      </c>
      <c r="T956" s="7" t="s">
        <v>7398</v>
      </c>
      <c r="U956" s="7" t="s">
        <v>7404</v>
      </c>
      <c r="V956" s="7">
        <v>5.0</v>
      </c>
      <c r="W956" s="7" t="s">
        <v>4434</v>
      </c>
      <c r="X956" s="7" t="s">
        <v>59</v>
      </c>
      <c r="Y956" s="7" t="s">
        <v>2173</v>
      </c>
      <c r="Z956" s="7" t="s">
        <v>2838</v>
      </c>
      <c r="AA956" s="7" t="s">
        <v>7405</v>
      </c>
      <c r="AB956" s="7" t="s">
        <v>7406</v>
      </c>
      <c r="AC956" s="7" t="s">
        <v>7407</v>
      </c>
      <c r="AD956" s="7" t="s">
        <v>7408</v>
      </c>
      <c r="AE956" s="7" t="s">
        <v>7407</v>
      </c>
      <c r="AF956" s="7">
        <v>219724.0</v>
      </c>
      <c r="AG956" s="7" t="s">
        <v>7409</v>
      </c>
      <c r="AH956" s="7" t="s">
        <v>7410</v>
      </c>
      <c r="AI956" s="7" t="s">
        <v>7411</v>
      </c>
      <c r="AM956" s="7" t="s">
        <v>7412</v>
      </c>
      <c r="AN956" s="7" t="s">
        <v>7413</v>
      </c>
      <c r="AO956" s="7" t="s">
        <v>7413</v>
      </c>
      <c r="AP956" s="7" t="s">
        <v>7414</v>
      </c>
      <c r="AQ956" s="7" t="s">
        <v>7415</v>
      </c>
    </row>
    <row r="957" ht="12.75" customHeight="1">
      <c r="A957" s="7" t="s">
        <v>44</v>
      </c>
      <c r="B957" s="7">
        <v>677440.0</v>
      </c>
      <c r="C957" s="7" t="s">
        <v>22071</v>
      </c>
      <c r="D957" s="7" t="s">
        <v>22072</v>
      </c>
      <c r="E957" s="7" t="s">
        <v>22057</v>
      </c>
      <c r="F957" s="7" t="s">
        <v>22073</v>
      </c>
      <c r="G957" s="7" t="s">
        <v>22074</v>
      </c>
      <c r="H957" s="7" t="s">
        <v>22075</v>
      </c>
      <c r="I957" s="7">
        <v>0.0</v>
      </c>
      <c r="J957" s="7">
        <v>0.0</v>
      </c>
      <c r="L957" s="7" t="s">
        <v>22076</v>
      </c>
      <c r="M957" s="7">
        <v>0.0</v>
      </c>
      <c r="N957" s="7" t="s">
        <v>22077</v>
      </c>
      <c r="O957" s="7" t="s">
        <v>22078</v>
      </c>
      <c r="P957" s="7" t="s">
        <v>22075</v>
      </c>
      <c r="Q957" s="7" t="s">
        <v>22076</v>
      </c>
      <c r="T957" s="7" t="s">
        <v>22076</v>
      </c>
      <c r="U957" s="7" t="s">
        <v>22076</v>
      </c>
      <c r="V957" s="7">
        <v>2.0</v>
      </c>
      <c r="W957" s="7" t="s">
        <v>99</v>
      </c>
      <c r="X957" s="7" t="s">
        <v>2634</v>
      </c>
      <c r="Y957" s="7" t="s">
        <v>59</v>
      </c>
      <c r="Z957" s="7" t="s">
        <v>191</v>
      </c>
      <c r="AA957" s="7" t="s">
        <v>22079</v>
      </c>
      <c r="AB957" s="7" t="s">
        <v>22080</v>
      </c>
      <c r="AC957" s="7" t="s">
        <v>22081</v>
      </c>
      <c r="AD957" s="7" t="s">
        <v>22081</v>
      </c>
      <c r="AE957" s="7" t="s">
        <v>22082</v>
      </c>
      <c r="AF957" s="7">
        <v>590825.0</v>
      </c>
      <c r="AG957" s="7" t="s">
        <v>22083</v>
      </c>
      <c r="AH957" s="7" t="s">
        <v>22084</v>
      </c>
      <c r="AI957" s="7" t="s">
        <v>22085</v>
      </c>
    </row>
    <row r="958" ht="12.75" customHeight="1">
      <c r="A958" s="7" t="s">
        <v>44</v>
      </c>
      <c r="B958" s="7">
        <v>676923.0</v>
      </c>
      <c r="C958" s="7" t="s">
        <v>28797</v>
      </c>
      <c r="D958" s="7" t="s">
        <v>22056</v>
      </c>
      <c r="E958" s="7" t="s">
        <v>22057</v>
      </c>
      <c r="F958" s="7" t="s">
        <v>22058</v>
      </c>
      <c r="G958" s="7" t="s">
        <v>22059</v>
      </c>
      <c r="H958" s="7" t="s">
        <v>22060</v>
      </c>
      <c r="I958" s="7">
        <v>0.0</v>
      </c>
      <c r="J958" s="7">
        <v>0.0</v>
      </c>
      <c r="L958" s="7" t="s">
        <v>22061</v>
      </c>
      <c r="M958" s="7">
        <v>0.0</v>
      </c>
      <c r="O958" s="7" t="s">
        <v>22062</v>
      </c>
      <c r="P958" s="7" t="s">
        <v>22060</v>
      </c>
      <c r="Q958" s="7" t="s">
        <v>22061</v>
      </c>
      <c r="T958" s="7" t="s">
        <v>22061</v>
      </c>
      <c r="U958" s="7" t="s">
        <v>22061</v>
      </c>
      <c r="V958" s="7">
        <v>0.0</v>
      </c>
      <c r="W958" s="7" t="s">
        <v>59</v>
      </c>
      <c r="X958" s="7" t="s">
        <v>22063</v>
      </c>
      <c r="Y958" s="7" t="s">
        <v>22064</v>
      </c>
      <c r="AA958" s="7" t="s">
        <v>22065</v>
      </c>
      <c r="AB958" s="7" t="s">
        <v>22066</v>
      </c>
      <c r="AC958" s="7" t="s">
        <v>22067</v>
      </c>
      <c r="AD958" s="7" t="s">
        <v>22068</v>
      </c>
      <c r="AF958" s="7">
        <v>619989.0</v>
      </c>
      <c r="AH958" s="7" t="s">
        <v>22069</v>
      </c>
      <c r="AI958" s="7" t="s">
        <v>22070</v>
      </c>
    </row>
    <row r="959" ht="12.75" customHeight="1">
      <c r="A959" s="7" t="s">
        <v>44</v>
      </c>
      <c r="B959" s="7">
        <v>676021.0</v>
      </c>
      <c r="C959" s="7" t="s">
        <v>28798</v>
      </c>
      <c r="D959" s="7" t="s">
        <v>8180</v>
      </c>
      <c r="E959" s="7" t="s">
        <v>8181</v>
      </c>
      <c r="F959" s="7" t="s">
        <v>8182</v>
      </c>
      <c r="G959" s="7" t="s">
        <v>8183</v>
      </c>
      <c r="H959" s="7" t="s">
        <v>8184</v>
      </c>
      <c r="I959" s="7">
        <v>1.0</v>
      </c>
      <c r="J959" s="7">
        <v>2.0</v>
      </c>
      <c r="L959" s="7" t="s">
        <v>8185</v>
      </c>
      <c r="M959" s="7">
        <v>2.0</v>
      </c>
      <c r="O959" s="7" t="s">
        <v>8186</v>
      </c>
      <c r="P959" s="7" t="s">
        <v>8184</v>
      </c>
      <c r="Q959" s="7" t="s">
        <v>8185</v>
      </c>
      <c r="R959" s="7" t="s">
        <v>8187</v>
      </c>
      <c r="T959" s="7" t="s">
        <v>8185</v>
      </c>
      <c r="U959" s="7" t="s">
        <v>8188</v>
      </c>
      <c r="V959" s="7">
        <v>2.0</v>
      </c>
      <c r="W959" s="7" t="s">
        <v>4434</v>
      </c>
      <c r="X959" s="7" t="s">
        <v>59</v>
      </c>
      <c r="Y959" s="7" t="s">
        <v>171</v>
      </c>
      <c r="Z959" s="7" t="s">
        <v>2471</v>
      </c>
      <c r="AA959" s="7" t="s">
        <v>8189</v>
      </c>
      <c r="AB959" s="7" t="s">
        <v>8190</v>
      </c>
      <c r="AC959" s="7" t="s">
        <v>8191</v>
      </c>
      <c r="AD959" s="7" t="s">
        <v>8191</v>
      </c>
      <c r="AE959" s="7" t="s">
        <v>8192</v>
      </c>
      <c r="AF959" s="7">
        <v>594996.0</v>
      </c>
      <c r="AH959" s="7" t="s">
        <v>8193</v>
      </c>
      <c r="AI959" s="7" t="s">
        <v>8194</v>
      </c>
      <c r="AM959" s="7" t="s">
        <v>2751</v>
      </c>
      <c r="AN959" s="7" t="s">
        <v>2752</v>
      </c>
      <c r="AO959" s="7" t="s">
        <v>2752</v>
      </c>
      <c r="AP959" s="7" t="s">
        <v>2753</v>
      </c>
      <c r="AQ959" s="7" t="s">
        <v>2754</v>
      </c>
    </row>
    <row r="960" ht="12.75" customHeight="1">
      <c r="A960" s="7" t="s">
        <v>44</v>
      </c>
      <c r="B960" s="7">
        <v>677345.0</v>
      </c>
      <c r="C960" s="7" t="s">
        <v>19742</v>
      </c>
      <c r="D960" s="7" t="s">
        <v>19743</v>
      </c>
      <c r="E960" s="7" t="s">
        <v>19744</v>
      </c>
      <c r="F960" s="7" t="s">
        <v>19745</v>
      </c>
      <c r="G960" s="7" t="s">
        <v>19746</v>
      </c>
      <c r="H960" s="7" t="s">
        <v>19747</v>
      </c>
      <c r="I960" s="7">
        <v>0.0</v>
      </c>
      <c r="J960" s="7">
        <v>1.0</v>
      </c>
      <c r="L960" s="7" t="s">
        <v>19748</v>
      </c>
      <c r="M960" s="7">
        <v>1.0</v>
      </c>
      <c r="O960" s="7" t="s">
        <v>19749</v>
      </c>
      <c r="P960" s="7" t="s">
        <v>19750</v>
      </c>
      <c r="Q960" s="7" t="s">
        <v>19751</v>
      </c>
      <c r="S960" s="7" t="s">
        <v>19748</v>
      </c>
      <c r="T960" s="7" t="s">
        <v>19752</v>
      </c>
      <c r="U960" s="7" t="s">
        <v>19752</v>
      </c>
      <c r="V960" s="7">
        <v>7.0</v>
      </c>
      <c r="W960" s="7" t="s">
        <v>6621</v>
      </c>
      <c r="X960" s="7" t="s">
        <v>59</v>
      </c>
      <c r="Y960" s="7" t="s">
        <v>11526</v>
      </c>
      <c r="Z960" s="7" t="s">
        <v>11238</v>
      </c>
      <c r="AA960" s="7" t="s">
        <v>19753</v>
      </c>
      <c r="AB960" s="7" t="s">
        <v>5697</v>
      </c>
      <c r="AC960" s="7" t="s">
        <v>5698</v>
      </c>
      <c r="AD960" s="7" t="s">
        <v>5698</v>
      </c>
      <c r="AE960" s="7" t="s">
        <v>5698</v>
      </c>
      <c r="AF960" s="7">
        <v>277621.0</v>
      </c>
      <c r="AG960" s="7" t="s">
        <v>5699</v>
      </c>
      <c r="AH960" s="7" t="s">
        <v>5700</v>
      </c>
      <c r="AI960" s="7" t="s">
        <v>5701</v>
      </c>
    </row>
    <row r="961" ht="12.75" customHeight="1">
      <c r="A961" s="7" t="s">
        <v>44</v>
      </c>
      <c r="B961" s="7">
        <v>639288.0</v>
      </c>
      <c r="C961" s="7" t="s">
        <v>21943</v>
      </c>
      <c r="D961" s="7" t="s">
        <v>28799</v>
      </c>
      <c r="E961" s="7" t="s">
        <v>7566</v>
      </c>
      <c r="F961" s="7" t="s">
        <v>21945</v>
      </c>
      <c r="G961" s="7" t="s">
        <v>21946</v>
      </c>
      <c r="H961" s="7" t="s">
        <v>21947</v>
      </c>
      <c r="I961" s="7">
        <v>0.0</v>
      </c>
      <c r="J961" s="7">
        <v>0.0</v>
      </c>
      <c r="L961" s="7" t="s">
        <v>21948</v>
      </c>
      <c r="M961" s="7">
        <v>0.0</v>
      </c>
      <c r="O961" s="7" t="s">
        <v>21949</v>
      </c>
      <c r="P961" s="7" t="s">
        <v>21947</v>
      </c>
      <c r="Q961" s="7" t="s">
        <v>21948</v>
      </c>
      <c r="T961" s="7" t="s">
        <v>21948</v>
      </c>
      <c r="U961" s="7" t="s">
        <v>21948</v>
      </c>
      <c r="V961" s="7">
        <v>3.0</v>
      </c>
      <c r="W961" s="7" t="s">
        <v>277</v>
      </c>
      <c r="X961" s="7" t="s">
        <v>120</v>
      </c>
      <c r="Y961" s="7" t="s">
        <v>99</v>
      </c>
      <c r="Z961" s="7" t="s">
        <v>59</v>
      </c>
      <c r="AA961" s="7" t="s">
        <v>21950</v>
      </c>
      <c r="AB961" s="7" t="s">
        <v>21951</v>
      </c>
      <c r="AC961" s="7" t="s">
        <v>21952</v>
      </c>
      <c r="AD961" s="7" t="s">
        <v>21952</v>
      </c>
      <c r="AE961" s="7" t="s">
        <v>21953</v>
      </c>
      <c r="AF961" s="7">
        <v>580490.0</v>
      </c>
      <c r="AG961" s="7" t="s">
        <v>21954</v>
      </c>
      <c r="AH961" s="7" t="s">
        <v>21955</v>
      </c>
      <c r="AI961" s="7" t="s">
        <v>21956</v>
      </c>
      <c r="AM961" s="7" t="s">
        <v>21957</v>
      </c>
      <c r="AN961" s="7" t="s">
        <v>21958</v>
      </c>
      <c r="AO961" s="7" t="s">
        <v>21958</v>
      </c>
      <c r="AP961" s="7" t="s">
        <v>21959</v>
      </c>
      <c r="AQ961" s="7" t="s">
        <v>21960</v>
      </c>
    </row>
    <row r="962" ht="12.75" customHeight="1">
      <c r="A962" s="7" t="s">
        <v>44</v>
      </c>
      <c r="B962" s="7">
        <v>673574.0</v>
      </c>
      <c r="C962" s="7" t="s">
        <v>4225</v>
      </c>
      <c r="D962" s="7" t="s">
        <v>28800</v>
      </c>
      <c r="E962" s="7" t="s">
        <v>4227</v>
      </c>
      <c r="F962" s="7" t="s">
        <v>4228</v>
      </c>
      <c r="G962" s="7" t="s">
        <v>4229</v>
      </c>
      <c r="H962" s="7" t="s">
        <v>4230</v>
      </c>
      <c r="I962" s="7">
        <v>2.0</v>
      </c>
      <c r="J962" s="7">
        <v>28.0</v>
      </c>
      <c r="L962" s="7" t="s">
        <v>4231</v>
      </c>
      <c r="M962" s="7">
        <v>28.0</v>
      </c>
      <c r="N962" s="7" t="s">
        <v>4232</v>
      </c>
      <c r="O962" s="7" t="s">
        <v>4233</v>
      </c>
      <c r="P962" s="7" t="s">
        <v>4230</v>
      </c>
      <c r="Q962" s="7" t="s">
        <v>4234</v>
      </c>
      <c r="R962" s="7" t="s">
        <v>4235</v>
      </c>
      <c r="T962" s="7" t="s">
        <v>4231</v>
      </c>
      <c r="U962" s="7" t="s">
        <v>4236</v>
      </c>
      <c r="V962" s="7">
        <v>5.0</v>
      </c>
      <c r="W962" s="7" t="s">
        <v>80</v>
      </c>
      <c r="X962" s="7" t="s">
        <v>59</v>
      </c>
      <c r="Y962" s="7" t="s">
        <v>515</v>
      </c>
      <c r="Z962" s="7" t="s">
        <v>58</v>
      </c>
      <c r="AA962" s="7" t="s">
        <v>4237</v>
      </c>
      <c r="AB962" s="7" t="s">
        <v>4238</v>
      </c>
      <c r="AC962" s="7" t="s">
        <v>4239</v>
      </c>
      <c r="AD962" s="7" t="s">
        <v>4240</v>
      </c>
      <c r="AF962" s="7">
        <v>500821.0</v>
      </c>
      <c r="AG962" s="7" t="s">
        <v>4241</v>
      </c>
      <c r="AH962" s="7" t="s">
        <v>4242</v>
      </c>
      <c r="AI962" s="7" t="s">
        <v>4243</v>
      </c>
      <c r="AJ962" s="7" t="s">
        <v>515</v>
      </c>
      <c r="AK962" s="7" t="s">
        <v>524</v>
      </c>
      <c r="AL962" s="7" t="s">
        <v>525</v>
      </c>
      <c r="AM962" s="7" t="s">
        <v>4244</v>
      </c>
      <c r="AN962" s="7" t="s">
        <v>4240</v>
      </c>
      <c r="AO962" s="7" t="s">
        <v>4240</v>
      </c>
      <c r="AP962" s="7" t="s">
        <v>4245</v>
      </c>
      <c r="AQ962" s="7" t="s">
        <v>4246</v>
      </c>
    </row>
    <row r="963" ht="12.75" customHeight="1">
      <c r="A963" s="7" t="s">
        <v>44</v>
      </c>
      <c r="B963" s="7">
        <v>674667.0</v>
      </c>
      <c r="C963" s="7" t="s">
        <v>19727</v>
      </c>
      <c r="D963" s="7" t="s">
        <v>19728</v>
      </c>
      <c r="E963" s="7" t="s">
        <v>19729</v>
      </c>
      <c r="F963" s="7" t="s">
        <v>19730</v>
      </c>
      <c r="G963" s="7" t="s">
        <v>19731</v>
      </c>
      <c r="H963" s="7" t="s">
        <v>19732</v>
      </c>
      <c r="I963" s="7">
        <v>0.0</v>
      </c>
      <c r="J963" s="7">
        <v>1.0</v>
      </c>
      <c r="L963" s="7" t="s">
        <v>19733</v>
      </c>
      <c r="M963" s="7">
        <v>1.0</v>
      </c>
      <c r="N963" s="7" t="s">
        <v>19734</v>
      </c>
      <c r="O963" s="7" t="s">
        <v>19735</v>
      </c>
      <c r="P963" s="7" t="s">
        <v>19732</v>
      </c>
      <c r="Q963" s="7" t="s">
        <v>19733</v>
      </c>
      <c r="T963" s="7" t="s">
        <v>19733</v>
      </c>
      <c r="U963" s="7" t="s">
        <v>19733</v>
      </c>
      <c r="V963" s="7">
        <v>4.0</v>
      </c>
      <c r="W963" s="7" t="s">
        <v>59</v>
      </c>
      <c r="X963" s="7" t="s">
        <v>6799</v>
      </c>
      <c r="Y963" s="7" t="s">
        <v>211</v>
      </c>
      <c r="AA963" s="7" t="s">
        <v>19736</v>
      </c>
      <c r="AB963" s="7" t="s">
        <v>19737</v>
      </c>
      <c r="AC963" s="7" t="s">
        <v>19738</v>
      </c>
      <c r="AD963" s="7" t="s">
        <v>19738</v>
      </c>
      <c r="AF963" s="7">
        <v>618847.0</v>
      </c>
      <c r="AG963" s="7" t="s">
        <v>19739</v>
      </c>
      <c r="AH963" s="7" t="s">
        <v>19740</v>
      </c>
      <c r="AI963" s="7" t="s">
        <v>19741</v>
      </c>
    </row>
    <row r="964" ht="12.75" customHeight="1">
      <c r="A964" s="7" t="s">
        <v>44</v>
      </c>
      <c r="B964" s="7">
        <v>673667.0</v>
      </c>
      <c r="C964" s="7" t="s">
        <v>15441</v>
      </c>
      <c r="D964" s="7" t="s">
        <v>28801</v>
      </c>
      <c r="E964" s="7" t="s">
        <v>4227</v>
      </c>
      <c r="F964" s="7" t="s">
        <v>15443</v>
      </c>
      <c r="G964" s="7" t="s">
        <v>15444</v>
      </c>
      <c r="H964" s="7" t="s">
        <v>15445</v>
      </c>
      <c r="I964" s="7">
        <v>0.0</v>
      </c>
      <c r="J964" s="7">
        <v>4.0</v>
      </c>
      <c r="K964" s="7">
        <v>11901.0</v>
      </c>
      <c r="L964" s="7" t="s">
        <v>15446</v>
      </c>
      <c r="M964" s="7">
        <v>4.0</v>
      </c>
      <c r="N964" s="7" t="s">
        <v>15447</v>
      </c>
      <c r="O964" s="7" t="s">
        <v>15448</v>
      </c>
      <c r="P964" s="7" t="s">
        <v>15445</v>
      </c>
      <c r="Q964" s="7" t="s">
        <v>15449</v>
      </c>
      <c r="T964" s="7" t="s">
        <v>15446</v>
      </c>
      <c r="U964" s="7" t="s">
        <v>15446</v>
      </c>
      <c r="V964" s="7">
        <v>3.0</v>
      </c>
      <c r="W964" s="7" t="s">
        <v>80</v>
      </c>
      <c r="X964" s="7" t="s">
        <v>1318</v>
      </c>
      <c r="Y964" s="7" t="s">
        <v>59</v>
      </c>
      <c r="Z964" s="7" t="s">
        <v>6833</v>
      </c>
      <c r="AA964" s="7" t="s">
        <v>13326</v>
      </c>
      <c r="AB964" s="7" t="s">
        <v>6836</v>
      </c>
      <c r="AC964" s="7" t="s">
        <v>6837</v>
      </c>
      <c r="AD964" s="7" t="s">
        <v>6838</v>
      </c>
      <c r="AE964" s="7" t="s">
        <v>6839</v>
      </c>
      <c r="AF964" s="7">
        <v>358905.0</v>
      </c>
      <c r="AH964" s="7" t="s">
        <v>6840</v>
      </c>
      <c r="AI964" s="7" t="s">
        <v>6841</v>
      </c>
      <c r="AM964" s="7" t="s">
        <v>261</v>
      </c>
      <c r="AN964" s="7" t="s">
        <v>262</v>
      </c>
      <c r="AO964" s="7" t="s">
        <v>262</v>
      </c>
      <c r="AP964" s="7" t="s">
        <v>263</v>
      </c>
      <c r="AQ964" s="7" t="s">
        <v>264</v>
      </c>
    </row>
    <row r="965" ht="12.75" customHeight="1">
      <c r="A965" s="7" t="s">
        <v>44</v>
      </c>
      <c r="B965" s="7">
        <v>673252.0</v>
      </c>
      <c r="C965" s="7" t="s">
        <v>19718</v>
      </c>
      <c r="D965" s="7" t="s">
        <v>19719</v>
      </c>
      <c r="E965" s="7" t="s">
        <v>4227</v>
      </c>
      <c r="F965" s="7" t="s">
        <v>19720</v>
      </c>
      <c r="G965" s="7" t="s">
        <v>19721</v>
      </c>
      <c r="H965" s="7" t="s">
        <v>19722</v>
      </c>
      <c r="I965" s="7">
        <v>0.0</v>
      </c>
      <c r="J965" s="7">
        <v>1.0</v>
      </c>
      <c r="L965" s="7" t="s">
        <v>19723</v>
      </c>
      <c r="M965" s="7">
        <v>1.0</v>
      </c>
      <c r="N965" s="7" t="s">
        <v>19724</v>
      </c>
      <c r="O965" s="7" t="s">
        <v>19725</v>
      </c>
      <c r="P965" s="7" t="s">
        <v>19722</v>
      </c>
      <c r="Q965" s="7" t="s">
        <v>19726</v>
      </c>
      <c r="T965" s="7" t="s">
        <v>19723</v>
      </c>
      <c r="U965" s="7" t="s">
        <v>19723</v>
      </c>
      <c r="V965" s="7">
        <v>2.0</v>
      </c>
      <c r="W965" s="7" t="s">
        <v>120</v>
      </c>
      <c r="X965" s="7" t="s">
        <v>608</v>
      </c>
      <c r="Y965" s="7" t="s">
        <v>59</v>
      </c>
      <c r="AA965" s="7" t="s">
        <v>16613</v>
      </c>
      <c r="AB965" s="7" t="s">
        <v>15388</v>
      </c>
      <c r="AC965" s="7" t="s">
        <v>15389</v>
      </c>
      <c r="AD965" s="7" t="s">
        <v>15389</v>
      </c>
      <c r="AF965" s="7">
        <v>538684.0</v>
      </c>
      <c r="AH965" s="7" t="s">
        <v>15390</v>
      </c>
      <c r="AI965" s="7" t="s">
        <v>15391</v>
      </c>
    </row>
    <row r="966" ht="12.75" customHeight="1">
      <c r="A966" s="7" t="s">
        <v>44</v>
      </c>
      <c r="B966" s="7">
        <v>671670.0</v>
      </c>
      <c r="C966" s="7" t="s">
        <v>14215</v>
      </c>
      <c r="D966" s="7" t="s">
        <v>14216</v>
      </c>
      <c r="E966" s="7" t="s">
        <v>14217</v>
      </c>
      <c r="F966" s="7" t="s">
        <v>14218</v>
      </c>
      <c r="G966" s="7" t="s">
        <v>14219</v>
      </c>
      <c r="H966" s="7" t="s">
        <v>14220</v>
      </c>
      <c r="I966" s="7">
        <v>0.0</v>
      </c>
      <c r="J966" s="7">
        <v>5.0</v>
      </c>
      <c r="L966" s="7" t="s">
        <v>14221</v>
      </c>
      <c r="M966" s="7">
        <v>5.0</v>
      </c>
      <c r="N966" s="7" t="s">
        <v>14222</v>
      </c>
      <c r="O966" s="7" t="s">
        <v>14223</v>
      </c>
      <c r="P966" s="7" t="s">
        <v>14220</v>
      </c>
      <c r="Q966" s="7" t="s">
        <v>14221</v>
      </c>
      <c r="R966" s="7" t="s">
        <v>14224</v>
      </c>
      <c r="T966" s="7" t="s">
        <v>14221</v>
      </c>
      <c r="U966" s="7" t="s">
        <v>14221</v>
      </c>
      <c r="V966" s="7">
        <v>5.0</v>
      </c>
      <c r="W966" s="7" t="s">
        <v>80</v>
      </c>
      <c r="X966" s="7" t="s">
        <v>59</v>
      </c>
      <c r="Y966" s="7" t="s">
        <v>317</v>
      </c>
      <c r="Z966" s="7" t="s">
        <v>14225</v>
      </c>
      <c r="AA966" s="7" t="s">
        <v>14226</v>
      </c>
      <c r="AB966" s="7" t="s">
        <v>14227</v>
      </c>
      <c r="AC966" s="7" t="s">
        <v>14228</v>
      </c>
      <c r="AE966" s="7" t="s">
        <v>14229</v>
      </c>
      <c r="AF966" s="7">
        <v>614237.0</v>
      </c>
      <c r="AH966" s="7" t="s">
        <v>14230</v>
      </c>
      <c r="AI966" s="7" t="s">
        <v>14231</v>
      </c>
      <c r="AM966" s="7" t="s">
        <v>261</v>
      </c>
      <c r="AN966" s="7" t="s">
        <v>262</v>
      </c>
      <c r="AO966" s="7" t="s">
        <v>262</v>
      </c>
      <c r="AP966" s="7" t="s">
        <v>263</v>
      </c>
      <c r="AQ966" s="7" t="s">
        <v>264</v>
      </c>
    </row>
    <row r="967" ht="12.75" customHeight="1">
      <c r="A967" s="7" t="s">
        <v>44</v>
      </c>
      <c r="B967" s="7">
        <v>668955.0</v>
      </c>
      <c r="C967" s="7" t="s">
        <v>8020</v>
      </c>
      <c r="D967" s="7" t="s">
        <v>8021</v>
      </c>
      <c r="E967" s="7" t="s">
        <v>8022</v>
      </c>
      <c r="F967" s="7" t="s">
        <v>8023</v>
      </c>
      <c r="G967" s="7" t="s">
        <v>8024</v>
      </c>
      <c r="H967" s="7" t="s">
        <v>8025</v>
      </c>
      <c r="I967" s="7">
        <v>1.0</v>
      </c>
      <c r="J967" s="7">
        <v>3.0</v>
      </c>
      <c r="L967" s="7" t="s">
        <v>8026</v>
      </c>
      <c r="M967" s="7">
        <v>3.0</v>
      </c>
      <c r="N967" s="7" t="s">
        <v>8027</v>
      </c>
      <c r="O967" s="7" t="s">
        <v>8028</v>
      </c>
      <c r="P967" s="7" t="s">
        <v>8029</v>
      </c>
      <c r="Q967" s="7" t="s">
        <v>8026</v>
      </c>
      <c r="R967" s="7" t="s">
        <v>8030</v>
      </c>
      <c r="T967" s="7" t="s">
        <v>8026</v>
      </c>
      <c r="U967" s="7" t="s">
        <v>8031</v>
      </c>
      <c r="V967" s="7">
        <v>2.0</v>
      </c>
      <c r="W967" s="7" t="s">
        <v>1120</v>
      </c>
      <c r="X967" s="7" t="s">
        <v>80</v>
      </c>
      <c r="Y967" s="7" t="s">
        <v>59</v>
      </c>
      <c r="AA967" s="7" t="s">
        <v>8032</v>
      </c>
      <c r="AB967" s="7" t="s">
        <v>8033</v>
      </c>
      <c r="AC967" s="7" t="s">
        <v>8034</v>
      </c>
      <c r="AD967" s="7" t="s">
        <v>8035</v>
      </c>
      <c r="AE967" s="7" t="s">
        <v>8036</v>
      </c>
      <c r="AF967" s="7">
        <v>370743.0</v>
      </c>
      <c r="AH967" s="7" t="s">
        <v>8037</v>
      </c>
      <c r="AI967" s="7" t="s">
        <v>8038</v>
      </c>
    </row>
    <row r="968" ht="12.75" customHeight="1">
      <c r="A968" s="7" t="s">
        <v>44</v>
      </c>
      <c r="B968" s="7">
        <v>667952.0</v>
      </c>
      <c r="C968" s="7" t="s">
        <v>22041</v>
      </c>
      <c r="D968" s="7" t="s">
        <v>22042</v>
      </c>
      <c r="E968" s="7" t="s">
        <v>22043</v>
      </c>
      <c r="F968" s="7" t="s">
        <v>22044</v>
      </c>
      <c r="G968" s="7" t="s">
        <v>22045</v>
      </c>
      <c r="H968" s="7" t="s">
        <v>22046</v>
      </c>
      <c r="I968" s="7">
        <v>0.0</v>
      </c>
      <c r="J968" s="7">
        <v>0.0</v>
      </c>
      <c r="L968" s="7" t="s">
        <v>22047</v>
      </c>
      <c r="M968" s="7">
        <v>0.0</v>
      </c>
      <c r="N968" s="7" t="s">
        <v>22048</v>
      </c>
      <c r="O968" s="7" t="s">
        <v>22049</v>
      </c>
      <c r="P968" s="7" t="s">
        <v>22050</v>
      </c>
      <c r="Q968" s="7" t="s">
        <v>22051</v>
      </c>
      <c r="S968" s="7" t="s">
        <v>22047</v>
      </c>
      <c r="T968" s="7" t="s">
        <v>22052</v>
      </c>
      <c r="U968" s="7" t="s">
        <v>22052</v>
      </c>
      <c r="V968" s="7">
        <v>1.0</v>
      </c>
      <c r="W968" s="7" t="s">
        <v>22053</v>
      </c>
      <c r="X968" s="7" t="s">
        <v>98</v>
      </c>
      <c r="Y968" s="7" t="s">
        <v>59</v>
      </c>
      <c r="Z968" s="7" t="s">
        <v>99</v>
      </c>
      <c r="AA968" s="7" t="s">
        <v>22054</v>
      </c>
      <c r="AB968" s="7" t="s">
        <v>3328</v>
      </c>
      <c r="AC968" s="7" t="s">
        <v>3329</v>
      </c>
      <c r="AD968" s="7" t="s">
        <v>3329</v>
      </c>
      <c r="AE968" s="7" t="s">
        <v>3329</v>
      </c>
      <c r="AF968" s="7">
        <v>64879.0</v>
      </c>
      <c r="AG968" s="7" t="s">
        <v>3330</v>
      </c>
      <c r="AH968" s="7" t="s">
        <v>3331</v>
      </c>
      <c r="AI968" s="7" t="s">
        <v>3332</v>
      </c>
    </row>
    <row r="969" ht="12.75" customHeight="1">
      <c r="A969" s="7" t="s">
        <v>44</v>
      </c>
      <c r="B969" s="7">
        <v>667172.0</v>
      </c>
      <c r="C969" s="7" t="s">
        <v>15429</v>
      </c>
      <c r="D969" s="7" t="s">
        <v>28802</v>
      </c>
      <c r="E969" s="7" t="s">
        <v>15431</v>
      </c>
      <c r="F969" s="7" t="s">
        <v>15432</v>
      </c>
      <c r="G969" s="7" t="s">
        <v>15433</v>
      </c>
      <c r="H969" s="7" t="s">
        <v>15434</v>
      </c>
      <c r="I969" s="7">
        <v>0.0</v>
      </c>
      <c r="J969" s="7">
        <v>4.0</v>
      </c>
      <c r="L969" s="7" t="s">
        <v>15435</v>
      </c>
      <c r="M969" s="7">
        <v>4.0</v>
      </c>
      <c r="N969" s="7" t="s">
        <v>15436</v>
      </c>
      <c r="O969" s="7" t="s">
        <v>15437</v>
      </c>
      <c r="P969" s="7" t="s">
        <v>15438</v>
      </c>
      <c r="Q969" s="7" t="s">
        <v>15439</v>
      </c>
      <c r="R969" s="7" t="s">
        <v>15440</v>
      </c>
      <c r="T969" s="7" t="s">
        <v>15435</v>
      </c>
      <c r="U969" s="7" t="s">
        <v>15435</v>
      </c>
      <c r="V969" s="7">
        <v>3.0</v>
      </c>
      <c r="W969" s="7" t="s">
        <v>80</v>
      </c>
      <c r="X969" s="7" t="s">
        <v>171</v>
      </c>
      <c r="Y969" s="7" t="s">
        <v>141</v>
      </c>
      <c r="Z969" s="7" t="s">
        <v>59</v>
      </c>
      <c r="AA969" s="7" t="s">
        <v>729</v>
      </c>
      <c r="AB969" s="7" t="s">
        <v>730</v>
      </c>
      <c r="AC969" s="7" t="s">
        <v>731</v>
      </c>
      <c r="AD969" s="7" t="s">
        <v>732</v>
      </c>
      <c r="AF969" s="7">
        <v>359859.0</v>
      </c>
      <c r="AG969" s="7" t="s">
        <v>733</v>
      </c>
      <c r="AH969" s="7" t="s">
        <v>734</v>
      </c>
      <c r="AI969" s="7" t="s">
        <v>735</v>
      </c>
    </row>
    <row r="970" ht="12.75" customHeight="1">
      <c r="A970" s="7" t="s">
        <v>44</v>
      </c>
      <c r="B970" s="7">
        <v>665892.0</v>
      </c>
      <c r="C970" s="7" t="s">
        <v>12421</v>
      </c>
      <c r="D970" s="7" t="s">
        <v>28803</v>
      </c>
      <c r="E970" s="7" t="s">
        <v>12423</v>
      </c>
      <c r="F970" s="7" t="s">
        <v>12424</v>
      </c>
      <c r="G970" s="7" t="s">
        <v>12425</v>
      </c>
      <c r="H970" s="7" t="s">
        <v>12426</v>
      </c>
      <c r="I970" s="7">
        <v>0.0</v>
      </c>
      <c r="J970" s="7">
        <v>7.0</v>
      </c>
      <c r="K970" s="7">
        <v>11901.0</v>
      </c>
      <c r="L970" s="7" t="s">
        <v>12427</v>
      </c>
      <c r="M970" s="7">
        <v>7.0</v>
      </c>
      <c r="N970" s="7" t="s">
        <v>12428</v>
      </c>
      <c r="O970" s="7" t="s">
        <v>12429</v>
      </c>
      <c r="P970" s="7" t="s">
        <v>12426</v>
      </c>
      <c r="Q970" s="7" t="s">
        <v>12430</v>
      </c>
      <c r="R970" s="7" t="s">
        <v>12431</v>
      </c>
      <c r="T970" s="7" t="s">
        <v>12427</v>
      </c>
      <c r="U970" s="7" t="s">
        <v>12427</v>
      </c>
      <c r="V970" s="7">
        <v>2.0</v>
      </c>
      <c r="W970" s="7" t="s">
        <v>80</v>
      </c>
      <c r="X970" s="7" t="s">
        <v>1318</v>
      </c>
      <c r="Y970" s="7" t="s">
        <v>59</v>
      </c>
      <c r="Z970" s="7" t="s">
        <v>171</v>
      </c>
      <c r="AA970" s="7" t="s">
        <v>12432</v>
      </c>
      <c r="AB970" s="7" t="s">
        <v>6836</v>
      </c>
      <c r="AC970" s="7" t="s">
        <v>6837</v>
      </c>
      <c r="AD970" s="7" t="s">
        <v>6838</v>
      </c>
      <c r="AE970" s="7" t="s">
        <v>6839</v>
      </c>
      <c r="AF970" s="7">
        <v>358905.0</v>
      </c>
      <c r="AH970" s="7" t="s">
        <v>6840</v>
      </c>
      <c r="AI970" s="7" t="s">
        <v>6841</v>
      </c>
      <c r="AM970" s="7" t="s">
        <v>261</v>
      </c>
      <c r="AN970" s="7" t="s">
        <v>262</v>
      </c>
      <c r="AO970" s="7" t="s">
        <v>262</v>
      </c>
      <c r="AP970" s="7" t="s">
        <v>263</v>
      </c>
      <c r="AQ970" s="7" t="s">
        <v>264</v>
      </c>
    </row>
    <row r="971" ht="12.75" customHeight="1">
      <c r="A971" s="7" t="s">
        <v>44</v>
      </c>
      <c r="B971" s="7">
        <v>666243.0</v>
      </c>
      <c r="C971" s="7" t="s">
        <v>16571</v>
      </c>
      <c r="D971" s="7" t="s">
        <v>16572</v>
      </c>
      <c r="E971" s="7" t="s">
        <v>12423</v>
      </c>
      <c r="F971" s="7" t="s">
        <v>16573</v>
      </c>
      <c r="G971" s="7" t="s">
        <v>16574</v>
      </c>
      <c r="H971" s="7" t="s">
        <v>16575</v>
      </c>
      <c r="I971" s="7">
        <v>0.0</v>
      </c>
      <c r="J971" s="7">
        <v>3.0</v>
      </c>
      <c r="L971" s="7" t="s">
        <v>16576</v>
      </c>
      <c r="M971" s="7">
        <v>3.0</v>
      </c>
      <c r="N971" s="7" t="s">
        <v>16577</v>
      </c>
      <c r="O971" s="7" t="s">
        <v>16578</v>
      </c>
      <c r="P971" s="7" t="s">
        <v>16579</v>
      </c>
      <c r="Q971" s="7" t="s">
        <v>16576</v>
      </c>
      <c r="R971" s="7" t="s">
        <v>16580</v>
      </c>
      <c r="T971" s="7" t="s">
        <v>16576</v>
      </c>
      <c r="U971" s="7" t="s">
        <v>16576</v>
      </c>
      <c r="V971" s="7">
        <v>5.0</v>
      </c>
      <c r="W971" s="7" t="s">
        <v>82</v>
      </c>
      <c r="X971" s="7" t="s">
        <v>9729</v>
      </c>
      <c r="Y971" s="7" t="s">
        <v>211</v>
      </c>
      <c r="Z971" s="7" t="s">
        <v>59</v>
      </c>
      <c r="AA971" s="7" t="s">
        <v>16581</v>
      </c>
      <c r="AB971" s="7" t="s">
        <v>16582</v>
      </c>
      <c r="AC971" s="7" t="s">
        <v>16583</v>
      </c>
      <c r="AE971" s="7" t="s">
        <v>16583</v>
      </c>
      <c r="AF971" s="7">
        <v>595286.0</v>
      </c>
      <c r="AG971" s="7" t="s">
        <v>16584</v>
      </c>
      <c r="AH971" s="7" t="s">
        <v>16585</v>
      </c>
      <c r="AI971" s="7" t="s">
        <v>16586</v>
      </c>
    </row>
    <row r="972" ht="12.75" customHeight="1">
      <c r="A972" s="7" t="s">
        <v>44</v>
      </c>
      <c r="B972" s="7">
        <v>665684.0</v>
      </c>
      <c r="C972" s="7" t="s">
        <v>13305</v>
      </c>
      <c r="D972" s="7" t="s">
        <v>13306</v>
      </c>
      <c r="E972" s="7" t="s">
        <v>12423</v>
      </c>
      <c r="F972" s="7" t="s">
        <v>13307</v>
      </c>
      <c r="G972" s="7" t="s">
        <v>13308</v>
      </c>
      <c r="H972" s="7" t="s">
        <v>13309</v>
      </c>
      <c r="I972" s="7">
        <v>0.0</v>
      </c>
      <c r="J972" s="7">
        <v>6.0</v>
      </c>
      <c r="L972" s="7" t="s">
        <v>13310</v>
      </c>
      <c r="M972" s="7">
        <v>6.0</v>
      </c>
      <c r="O972" s="7" t="s">
        <v>13311</v>
      </c>
      <c r="P972" s="7" t="s">
        <v>13312</v>
      </c>
      <c r="Q972" s="7" t="s">
        <v>13313</v>
      </c>
      <c r="T972" s="7" t="s">
        <v>13310</v>
      </c>
      <c r="U972" s="7" t="s">
        <v>13310</v>
      </c>
      <c r="V972" s="7">
        <v>9.0</v>
      </c>
      <c r="W972" s="7" t="s">
        <v>120</v>
      </c>
      <c r="X972" s="7" t="s">
        <v>608</v>
      </c>
      <c r="Y972" s="7" t="s">
        <v>233</v>
      </c>
      <c r="Z972" s="7" t="s">
        <v>59</v>
      </c>
      <c r="AA972" s="7" t="s">
        <v>13314</v>
      </c>
      <c r="AB972" s="7" t="s">
        <v>4636</v>
      </c>
      <c r="AC972" s="7" t="s">
        <v>4637</v>
      </c>
      <c r="AD972" s="7" t="s">
        <v>4637</v>
      </c>
      <c r="AF972" s="7">
        <v>609927.0</v>
      </c>
      <c r="AG972" s="7" t="s">
        <v>4638</v>
      </c>
      <c r="AH972" s="7" t="s">
        <v>4639</v>
      </c>
      <c r="AI972" s="7" t="s">
        <v>4640</v>
      </c>
      <c r="AJ972" s="7" t="s">
        <v>233</v>
      </c>
      <c r="AK972" s="7" t="s">
        <v>240</v>
      </c>
      <c r="AL972" s="7" t="s">
        <v>241</v>
      </c>
    </row>
    <row r="973" ht="12.75" customHeight="1">
      <c r="A973" s="7" t="s">
        <v>44</v>
      </c>
      <c r="B973" s="7">
        <v>664160.0</v>
      </c>
      <c r="C973" s="7" t="s">
        <v>22012</v>
      </c>
      <c r="D973" s="7" t="s">
        <v>22013</v>
      </c>
      <c r="E973" s="7" t="s">
        <v>22014</v>
      </c>
      <c r="F973" s="7" t="s">
        <v>22015</v>
      </c>
      <c r="G973" s="7" t="s">
        <v>22016</v>
      </c>
      <c r="H973" s="7" t="s">
        <v>22017</v>
      </c>
      <c r="I973" s="7">
        <v>0.0</v>
      </c>
      <c r="J973" s="7">
        <v>0.0</v>
      </c>
      <c r="K973" s="7">
        <v>10648.0</v>
      </c>
      <c r="L973" s="7" t="s">
        <v>22018</v>
      </c>
      <c r="M973" s="7">
        <v>0.0</v>
      </c>
      <c r="N973" s="7" t="s">
        <v>22019</v>
      </c>
      <c r="O973" s="7" t="s">
        <v>22020</v>
      </c>
      <c r="P973" s="7" t="s">
        <v>22021</v>
      </c>
      <c r="Q973" s="7" t="s">
        <v>22022</v>
      </c>
      <c r="R973" s="7" t="s">
        <v>22023</v>
      </c>
      <c r="S973" s="7" t="s">
        <v>22018</v>
      </c>
      <c r="T973" s="7" t="s">
        <v>22024</v>
      </c>
      <c r="U973" s="7" t="s">
        <v>22024</v>
      </c>
      <c r="V973" s="7">
        <v>2.0</v>
      </c>
      <c r="W973" s="7" t="s">
        <v>3325</v>
      </c>
      <c r="X973" s="7" t="s">
        <v>98</v>
      </c>
      <c r="Y973" s="7" t="s">
        <v>59</v>
      </c>
      <c r="Z973" s="7" t="s">
        <v>99</v>
      </c>
      <c r="AA973" s="7" t="s">
        <v>22025</v>
      </c>
      <c r="AB973" s="7" t="s">
        <v>3328</v>
      </c>
      <c r="AC973" s="7" t="s">
        <v>3329</v>
      </c>
      <c r="AD973" s="7" t="s">
        <v>3329</v>
      </c>
      <c r="AE973" s="7" t="s">
        <v>3329</v>
      </c>
      <c r="AF973" s="7">
        <v>64879.0</v>
      </c>
      <c r="AG973" s="7" t="s">
        <v>3330</v>
      </c>
      <c r="AH973" s="7" t="s">
        <v>3331</v>
      </c>
      <c r="AI973" s="7" t="s">
        <v>3332</v>
      </c>
    </row>
    <row r="974" ht="12.75" customHeight="1">
      <c r="A974" s="7" t="s">
        <v>44</v>
      </c>
      <c r="B974" s="7">
        <v>651414.0</v>
      </c>
      <c r="C974" s="7" t="s">
        <v>13294</v>
      </c>
      <c r="D974" s="7" t="s">
        <v>28804</v>
      </c>
      <c r="E974" s="7" t="s">
        <v>13296</v>
      </c>
      <c r="F974" s="7" t="s">
        <v>13297</v>
      </c>
      <c r="G974" s="7" t="s">
        <v>13298</v>
      </c>
      <c r="H974" s="7" t="s">
        <v>13299</v>
      </c>
      <c r="I974" s="7">
        <v>0.0</v>
      </c>
      <c r="J974" s="7">
        <v>6.0</v>
      </c>
      <c r="L974" s="7" t="s">
        <v>13300</v>
      </c>
      <c r="M974" s="7">
        <v>6.0</v>
      </c>
      <c r="N974" s="7" t="s">
        <v>13301</v>
      </c>
      <c r="O974" s="7" t="s">
        <v>13302</v>
      </c>
      <c r="P974" s="7" t="s">
        <v>13303</v>
      </c>
      <c r="Q974" s="7" t="s">
        <v>13304</v>
      </c>
      <c r="T974" s="7" t="s">
        <v>13300</v>
      </c>
      <c r="U974" s="7" t="s">
        <v>13300</v>
      </c>
      <c r="V974" s="7">
        <v>6.0</v>
      </c>
      <c r="W974" s="7" t="s">
        <v>80</v>
      </c>
      <c r="X974" s="7" t="s">
        <v>171</v>
      </c>
      <c r="Y974" s="7" t="s">
        <v>141</v>
      </c>
      <c r="Z974" s="7" t="s">
        <v>59</v>
      </c>
      <c r="AA974" s="7" t="s">
        <v>729</v>
      </c>
      <c r="AB974" s="7" t="s">
        <v>730</v>
      </c>
      <c r="AC974" s="7" t="s">
        <v>731</v>
      </c>
      <c r="AD974" s="7" t="s">
        <v>732</v>
      </c>
      <c r="AF974" s="7">
        <v>359859.0</v>
      </c>
      <c r="AG974" s="7" t="s">
        <v>733</v>
      </c>
      <c r="AH974" s="7" t="s">
        <v>734</v>
      </c>
      <c r="AI974" s="7" t="s">
        <v>735</v>
      </c>
    </row>
    <row r="975" ht="12.75" customHeight="1">
      <c r="A975" s="7" t="s">
        <v>44</v>
      </c>
      <c r="B975" s="7">
        <v>660451.0</v>
      </c>
      <c r="C975" s="7" t="s">
        <v>19708</v>
      </c>
      <c r="D975" s="7" t="s">
        <v>19709</v>
      </c>
      <c r="E975" s="7" t="s">
        <v>19710</v>
      </c>
      <c r="F975" s="7" t="s">
        <v>19711</v>
      </c>
      <c r="G975" s="7" t="s">
        <v>19712</v>
      </c>
      <c r="H975" s="7" t="s">
        <v>19713</v>
      </c>
      <c r="I975" s="7">
        <v>0.0</v>
      </c>
      <c r="J975" s="7">
        <v>1.0</v>
      </c>
      <c r="L975" s="7" t="s">
        <v>19714</v>
      </c>
      <c r="M975" s="7">
        <v>1.0</v>
      </c>
      <c r="N975" s="7" t="s">
        <v>19715</v>
      </c>
      <c r="O975" s="7" t="s">
        <v>19716</v>
      </c>
      <c r="P975" s="7" t="s">
        <v>19713</v>
      </c>
      <c r="Q975" s="7" t="s">
        <v>19717</v>
      </c>
      <c r="T975" s="7" t="s">
        <v>19714</v>
      </c>
      <c r="U975" s="7" t="s">
        <v>19714</v>
      </c>
      <c r="V975" s="7">
        <v>3.0</v>
      </c>
      <c r="W975" s="7" t="s">
        <v>120</v>
      </c>
      <c r="X975" s="7" t="s">
        <v>608</v>
      </c>
      <c r="Y975" s="7" t="s">
        <v>59</v>
      </c>
      <c r="AA975" s="7" t="s">
        <v>16613</v>
      </c>
      <c r="AB975" s="7" t="s">
        <v>15388</v>
      </c>
      <c r="AC975" s="7" t="s">
        <v>15389</v>
      </c>
      <c r="AD975" s="7" t="s">
        <v>15389</v>
      </c>
      <c r="AF975" s="7">
        <v>538684.0</v>
      </c>
      <c r="AH975" s="7" t="s">
        <v>15390</v>
      </c>
      <c r="AI975" s="7" t="s">
        <v>15391</v>
      </c>
    </row>
    <row r="976" ht="12.75" customHeight="1">
      <c r="A976" s="7" t="s">
        <v>44</v>
      </c>
      <c r="B976" s="7">
        <v>660185.0</v>
      </c>
      <c r="C976" s="7" t="s">
        <v>5666</v>
      </c>
      <c r="D976" s="7" t="s">
        <v>28805</v>
      </c>
      <c r="E976" s="7" t="s">
        <v>5668</v>
      </c>
      <c r="F976" s="7" t="s">
        <v>5669</v>
      </c>
      <c r="G976" s="7" t="s">
        <v>5670</v>
      </c>
      <c r="H976" s="7" t="s">
        <v>5671</v>
      </c>
      <c r="I976" s="7">
        <v>2.0</v>
      </c>
      <c r="J976" s="7">
        <v>0.0</v>
      </c>
      <c r="L976" s="7" t="s">
        <v>5672</v>
      </c>
      <c r="M976" s="7">
        <v>0.0</v>
      </c>
      <c r="N976" s="7" t="s">
        <v>5673</v>
      </c>
      <c r="O976" s="7" t="s">
        <v>5674</v>
      </c>
      <c r="P976" s="7" t="s">
        <v>5671</v>
      </c>
      <c r="Q976" s="7" t="s">
        <v>5672</v>
      </c>
      <c r="T976" s="7" t="s">
        <v>5672</v>
      </c>
      <c r="U976" s="7" t="s">
        <v>5675</v>
      </c>
      <c r="V976" s="7">
        <v>2.0</v>
      </c>
      <c r="W976" s="7" t="s">
        <v>812</v>
      </c>
      <c r="X976" s="7" t="s">
        <v>3394</v>
      </c>
      <c r="Y976" s="7" t="s">
        <v>59</v>
      </c>
      <c r="AA976" s="7" t="s">
        <v>5676</v>
      </c>
      <c r="AB976" s="7" t="s">
        <v>5677</v>
      </c>
      <c r="AC976" s="7" t="s">
        <v>5678</v>
      </c>
      <c r="AE976" s="7" t="s">
        <v>5679</v>
      </c>
      <c r="AF976" s="7">
        <v>611142.0</v>
      </c>
      <c r="AH976" s="7" t="s">
        <v>5680</v>
      </c>
      <c r="AI976" s="7" t="s">
        <v>5681</v>
      </c>
      <c r="AJ976" s="7" t="s">
        <v>812</v>
      </c>
      <c r="AK976" s="7" t="s">
        <v>821</v>
      </c>
      <c r="AL976" s="7" t="s">
        <v>822</v>
      </c>
    </row>
    <row r="977" ht="12.75" customHeight="1">
      <c r="A977" s="7" t="s">
        <v>44</v>
      </c>
      <c r="B977" s="7">
        <v>605626.0</v>
      </c>
      <c r="C977" s="7" t="s">
        <v>19652</v>
      </c>
      <c r="D977" s="7" t="s">
        <v>19653</v>
      </c>
      <c r="E977" s="7" t="s">
        <v>18039</v>
      </c>
      <c r="F977" s="7" t="s">
        <v>19654</v>
      </c>
      <c r="G977" s="7" t="s">
        <v>19655</v>
      </c>
      <c r="H977" s="7" t="s">
        <v>19656</v>
      </c>
      <c r="I977" s="7">
        <v>0.0</v>
      </c>
      <c r="J977" s="7">
        <v>1.0</v>
      </c>
      <c r="L977" s="7" t="s">
        <v>19657</v>
      </c>
      <c r="M977" s="7">
        <v>1.0</v>
      </c>
      <c r="N977" s="7" t="s">
        <v>19658</v>
      </c>
      <c r="O977" s="7" t="s">
        <v>19659</v>
      </c>
      <c r="P977" s="7" t="s">
        <v>19660</v>
      </c>
      <c r="Q977" s="7" t="s">
        <v>19661</v>
      </c>
      <c r="T977" s="7" t="s">
        <v>19657</v>
      </c>
      <c r="U977" s="7" t="s">
        <v>19657</v>
      </c>
      <c r="V977" s="7">
        <v>6.0</v>
      </c>
      <c r="W977" s="7" t="s">
        <v>59</v>
      </c>
      <c r="X977" s="7" t="s">
        <v>13999</v>
      </c>
      <c r="Y977" s="7" t="s">
        <v>211</v>
      </c>
      <c r="AA977" s="7" t="s">
        <v>19662</v>
      </c>
      <c r="AB977" s="7" t="s">
        <v>19663</v>
      </c>
      <c r="AC977" s="7" t="s">
        <v>19664</v>
      </c>
      <c r="AE977" s="7" t="s">
        <v>19664</v>
      </c>
      <c r="AF977" s="7">
        <v>377894.0</v>
      </c>
      <c r="AH977" s="7" t="s">
        <v>19665</v>
      </c>
      <c r="AI977" s="7" t="s">
        <v>19666</v>
      </c>
    </row>
    <row r="978" ht="12.75" customHeight="1">
      <c r="A978" s="7" t="s">
        <v>44</v>
      </c>
      <c r="B978" s="7">
        <v>653392.0</v>
      </c>
      <c r="C978" s="7" t="s">
        <v>3015</v>
      </c>
      <c r="D978" s="7" t="s">
        <v>3016</v>
      </c>
      <c r="E978" s="7" t="s">
        <v>3017</v>
      </c>
      <c r="F978" s="7" t="s">
        <v>3018</v>
      </c>
      <c r="G978" s="7" t="s">
        <v>3019</v>
      </c>
      <c r="H978" s="7" t="s">
        <v>3020</v>
      </c>
      <c r="I978" s="7">
        <v>3.0</v>
      </c>
      <c r="J978" s="7">
        <v>49.0</v>
      </c>
      <c r="L978" s="7" t="s">
        <v>3021</v>
      </c>
      <c r="M978" s="7">
        <v>49.0</v>
      </c>
      <c r="N978" s="7" t="s">
        <v>3022</v>
      </c>
      <c r="O978" s="7" t="s">
        <v>3023</v>
      </c>
      <c r="P978" s="7" t="s">
        <v>3020</v>
      </c>
      <c r="Q978" s="7" t="s">
        <v>3024</v>
      </c>
      <c r="R978" s="7" t="s">
        <v>3025</v>
      </c>
      <c r="T978" s="7" t="s">
        <v>3021</v>
      </c>
      <c r="U978" s="7" t="s">
        <v>3026</v>
      </c>
      <c r="V978" s="7">
        <v>3.0</v>
      </c>
      <c r="W978" s="7" t="s">
        <v>3027</v>
      </c>
      <c r="X978" s="7" t="s">
        <v>609</v>
      </c>
      <c r="Y978" s="7" t="s">
        <v>59</v>
      </c>
      <c r="Z978" s="7" t="s">
        <v>120</v>
      </c>
      <c r="AA978" s="7" t="s">
        <v>3028</v>
      </c>
      <c r="AB978" s="7" t="s">
        <v>257</v>
      </c>
      <c r="AC978" s="7" t="s">
        <v>258</v>
      </c>
      <c r="AD978" s="7" t="s">
        <v>258</v>
      </c>
      <c r="AE978" s="7" t="s">
        <v>258</v>
      </c>
      <c r="AF978" s="7">
        <v>142652.0</v>
      </c>
      <c r="AH978" s="7" t="s">
        <v>259</v>
      </c>
      <c r="AI978" s="7" t="s">
        <v>260</v>
      </c>
      <c r="AM978" s="7" t="s">
        <v>261</v>
      </c>
      <c r="AN978" s="7" t="s">
        <v>262</v>
      </c>
      <c r="AO978" s="7" t="s">
        <v>262</v>
      </c>
      <c r="AP978" s="7" t="s">
        <v>263</v>
      </c>
      <c r="AQ978" s="7" t="s">
        <v>264</v>
      </c>
    </row>
    <row r="979" ht="12.75" customHeight="1">
      <c r="A979" s="7" t="s">
        <v>44</v>
      </c>
      <c r="B979" s="7">
        <v>638426.0</v>
      </c>
      <c r="C979" s="7" t="s">
        <v>19684</v>
      </c>
      <c r="D979" s="7" t="s">
        <v>19685</v>
      </c>
      <c r="E979" s="7" t="s">
        <v>3371</v>
      </c>
      <c r="F979" s="7" t="s">
        <v>19686</v>
      </c>
      <c r="G979" s="7" t="s">
        <v>19687</v>
      </c>
      <c r="H979" s="7" t="s">
        <v>19688</v>
      </c>
      <c r="I979" s="7">
        <v>0.0</v>
      </c>
      <c r="J979" s="7">
        <v>1.0</v>
      </c>
      <c r="L979" s="7" t="s">
        <v>19689</v>
      </c>
      <c r="M979" s="7">
        <v>1.0</v>
      </c>
      <c r="N979" s="7" t="s">
        <v>19690</v>
      </c>
      <c r="O979" s="7" t="s">
        <v>19691</v>
      </c>
      <c r="P979" s="7" t="s">
        <v>19688</v>
      </c>
      <c r="Q979" s="7" t="s">
        <v>19689</v>
      </c>
      <c r="T979" s="7" t="s">
        <v>19689</v>
      </c>
      <c r="U979" s="7" t="s">
        <v>19689</v>
      </c>
      <c r="V979" s="7">
        <v>5.0</v>
      </c>
      <c r="W979" s="7" t="s">
        <v>211</v>
      </c>
      <c r="X979" s="7" t="s">
        <v>59</v>
      </c>
      <c r="AA979" s="7" t="s">
        <v>1970</v>
      </c>
      <c r="AB979" s="7" t="s">
        <v>19692</v>
      </c>
      <c r="AC979" s="7" t="s">
        <v>19693</v>
      </c>
      <c r="AD979" s="7" t="s">
        <v>19694</v>
      </c>
      <c r="AF979" s="7">
        <v>564516.0</v>
      </c>
      <c r="AH979" s="7" t="s">
        <v>19695</v>
      </c>
      <c r="AI979" s="7" t="s">
        <v>19696</v>
      </c>
    </row>
    <row r="980" ht="12.75" customHeight="1">
      <c r="A980" s="7" t="s">
        <v>44</v>
      </c>
      <c r="B980" s="7">
        <v>657967.0</v>
      </c>
      <c r="C980" s="7" t="s">
        <v>18104</v>
      </c>
      <c r="D980" s="7" t="s">
        <v>18105</v>
      </c>
      <c r="E980" s="7" t="s">
        <v>18106</v>
      </c>
      <c r="F980" s="7" t="s">
        <v>18107</v>
      </c>
      <c r="G980" s="7" t="s">
        <v>18108</v>
      </c>
      <c r="H980" s="7" t="s">
        <v>18109</v>
      </c>
      <c r="I980" s="7">
        <v>0.0</v>
      </c>
      <c r="J980" s="7">
        <v>2.0</v>
      </c>
      <c r="L980" s="7" t="s">
        <v>18110</v>
      </c>
      <c r="M980" s="7">
        <v>2.0</v>
      </c>
      <c r="N980" s="7" t="s">
        <v>18111</v>
      </c>
      <c r="O980" s="7" t="s">
        <v>18112</v>
      </c>
      <c r="P980" s="7" t="s">
        <v>18109</v>
      </c>
      <c r="Q980" s="7" t="s">
        <v>18110</v>
      </c>
      <c r="T980" s="7" t="s">
        <v>18110</v>
      </c>
      <c r="U980" s="7" t="s">
        <v>18110</v>
      </c>
      <c r="V980" s="7">
        <v>2.0</v>
      </c>
      <c r="W980" s="7" t="s">
        <v>211</v>
      </c>
      <c r="X980" s="7" t="s">
        <v>59</v>
      </c>
      <c r="Y980" s="7" t="s">
        <v>4434</v>
      </c>
      <c r="Z980" s="7" t="s">
        <v>80</v>
      </c>
      <c r="AA980" s="7" t="s">
        <v>18113</v>
      </c>
      <c r="AB980" s="7" t="s">
        <v>18114</v>
      </c>
      <c r="AC980" s="7" t="s">
        <v>18115</v>
      </c>
      <c r="AD980" s="7" t="s">
        <v>18115</v>
      </c>
      <c r="AF980" s="7">
        <v>396090.0</v>
      </c>
      <c r="AG980" s="7" t="s">
        <v>18116</v>
      </c>
      <c r="AH980" s="7" t="s">
        <v>18117</v>
      </c>
      <c r="AI980" s="7" t="s">
        <v>18118</v>
      </c>
    </row>
    <row r="981" ht="12.75" customHeight="1">
      <c r="A981" s="7" t="s">
        <v>44</v>
      </c>
      <c r="B981" s="7">
        <v>654236.0</v>
      </c>
      <c r="C981" s="7" t="s">
        <v>16559</v>
      </c>
      <c r="D981" s="7" t="s">
        <v>16560</v>
      </c>
      <c r="E981" s="7" t="s">
        <v>3017</v>
      </c>
      <c r="F981" s="7" t="s">
        <v>16561</v>
      </c>
      <c r="G981" s="7" t="s">
        <v>16562</v>
      </c>
      <c r="H981" s="7" t="s">
        <v>16563</v>
      </c>
      <c r="I981" s="7">
        <v>0.0</v>
      </c>
      <c r="J981" s="7">
        <v>3.0</v>
      </c>
      <c r="L981" s="7" t="s">
        <v>16564</v>
      </c>
      <c r="M981" s="7">
        <v>3.0</v>
      </c>
      <c r="O981" s="7" t="s">
        <v>16565</v>
      </c>
      <c r="P981" s="7" t="s">
        <v>16566</v>
      </c>
      <c r="Q981" s="7" t="s">
        <v>16567</v>
      </c>
      <c r="R981" s="7" t="s">
        <v>16568</v>
      </c>
      <c r="S981" s="7" t="s">
        <v>16564</v>
      </c>
      <c r="T981" s="7" t="s">
        <v>16569</v>
      </c>
      <c r="U981" s="7" t="s">
        <v>16569</v>
      </c>
      <c r="V981" s="7">
        <v>6.0</v>
      </c>
      <c r="W981" s="7" t="s">
        <v>608</v>
      </c>
      <c r="X981" s="7" t="s">
        <v>120</v>
      </c>
      <c r="Y981" s="7" t="s">
        <v>59</v>
      </c>
      <c r="Z981" s="7" t="s">
        <v>3442</v>
      </c>
      <c r="AA981" s="7" t="s">
        <v>16570</v>
      </c>
      <c r="AB981" s="7" t="s">
        <v>16464</v>
      </c>
      <c r="AC981" s="7" t="s">
        <v>16465</v>
      </c>
      <c r="AE981" s="7" t="s">
        <v>16466</v>
      </c>
      <c r="AF981" s="7">
        <v>548673.0</v>
      </c>
      <c r="AG981" s="7" t="s">
        <v>16467</v>
      </c>
      <c r="AH981" s="7" t="s">
        <v>16468</v>
      </c>
      <c r="AI981" s="7" t="s">
        <v>16469</v>
      </c>
    </row>
    <row r="982" ht="12.75" customHeight="1">
      <c r="A982" s="7" t="s">
        <v>44</v>
      </c>
      <c r="B982" s="7">
        <v>658083.0</v>
      </c>
      <c r="C982" s="7" t="s">
        <v>16542</v>
      </c>
      <c r="D982" s="7" t="s">
        <v>16543</v>
      </c>
      <c r="E982" s="7" t="s">
        <v>18106</v>
      </c>
      <c r="F982" s="7" t="s">
        <v>18119</v>
      </c>
      <c r="G982" s="7" t="s">
        <v>18120</v>
      </c>
      <c r="H982" s="7" t="s">
        <v>18121</v>
      </c>
      <c r="I982" s="7">
        <v>0.0</v>
      </c>
      <c r="J982" s="7">
        <v>2.0</v>
      </c>
      <c r="L982" s="7" t="s">
        <v>18122</v>
      </c>
      <c r="M982" s="7">
        <v>2.0</v>
      </c>
      <c r="N982" s="7" t="s">
        <v>18123</v>
      </c>
      <c r="O982" s="7" t="s">
        <v>18124</v>
      </c>
      <c r="P982" s="7" t="s">
        <v>18121</v>
      </c>
      <c r="Q982" s="7" t="s">
        <v>18122</v>
      </c>
      <c r="T982" s="7" t="s">
        <v>18122</v>
      </c>
      <c r="U982" s="7" t="s">
        <v>18122</v>
      </c>
      <c r="V982" s="7">
        <v>2.0</v>
      </c>
      <c r="W982" s="7" t="s">
        <v>59</v>
      </c>
      <c r="X982" s="7" t="s">
        <v>16551</v>
      </c>
      <c r="Y982" s="7" t="s">
        <v>18125</v>
      </c>
      <c r="Z982" s="7" t="s">
        <v>691</v>
      </c>
      <c r="AA982" s="7" t="s">
        <v>18126</v>
      </c>
      <c r="AB982" s="7" t="s">
        <v>16555</v>
      </c>
      <c r="AC982" s="7" t="s">
        <v>16555</v>
      </c>
      <c r="AE982" s="7" t="s">
        <v>16555</v>
      </c>
      <c r="AF982" s="7">
        <v>597606.0</v>
      </c>
      <c r="AG982" s="7" t="s">
        <v>16556</v>
      </c>
      <c r="AH982" s="7" t="s">
        <v>16557</v>
      </c>
      <c r="AI982" s="7" t="s">
        <v>16558</v>
      </c>
    </row>
    <row r="983" ht="12.75" customHeight="1">
      <c r="A983" s="7" t="s">
        <v>44</v>
      </c>
      <c r="B983" s="7">
        <v>645734.0</v>
      </c>
      <c r="C983" s="7" t="s">
        <v>7750</v>
      </c>
      <c r="D983" s="7" t="s">
        <v>28806</v>
      </c>
      <c r="E983" s="7" t="s">
        <v>7752</v>
      </c>
      <c r="F983" s="7" t="s">
        <v>7753</v>
      </c>
      <c r="G983" s="7" t="s">
        <v>7754</v>
      </c>
      <c r="H983" s="7" t="s">
        <v>7755</v>
      </c>
      <c r="I983" s="7">
        <v>1.0</v>
      </c>
      <c r="J983" s="7">
        <v>4.0</v>
      </c>
      <c r="L983" s="7" t="s">
        <v>7756</v>
      </c>
      <c r="M983" s="7">
        <v>4.0</v>
      </c>
      <c r="N983" s="7" t="s">
        <v>7757</v>
      </c>
      <c r="O983" s="7" t="s">
        <v>7758</v>
      </c>
      <c r="P983" s="7" t="s">
        <v>7755</v>
      </c>
      <c r="Q983" s="7" t="s">
        <v>7759</v>
      </c>
      <c r="R983" s="7" t="s">
        <v>7760</v>
      </c>
      <c r="T983" s="7" t="s">
        <v>7756</v>
      </c>
      <c r="U983" s="7" t="s">
        <v>7761</v>
      </c>
      <c r="V983" s="7">
        <v>2.0</v>
      </c>
      <c r="W983" s="7" t="s">
        <v>7762</v>
      </c>
      <c r="X983" s="7" t="s">
        <v>59</v>
      </c>
      <c r="AA983" s="7" t="s">
        <v>7763</v>
      </c>
      <c r="AB983" s="7" t="s">
        <v>7764</v>
      </c>
      <c r="AC983" s="7" t="s">
        <v>7765</v>
      </c>
      <c r="AD983" s="7" t="s">
        <v>7766</v>
      </c>
      <c r="AE983" s="7" t="s">
        <v>7765</v>
      </c>
      <c r="AF983" s="7">
        <v>481610.0</v>
      </c>
      <c r="AH983" s="7" t="s">
        <v>7767</v>
      </c>
      <c r="AI983" s="7" t="s">
        <v>7768</v>
      </c>
    </row>
    <row r="984" ht="12.75" customHeight="1">
      <c r="A984" s="7" t="s">
        <v>44</v>
      </c>
      <c r="B984" s="7">
        <v>654585.0</v>
      </c>
      <c r="C984" s="7" t="s">
        <v>15417</v>
      </c>
      <c r="D984" s="7" t="s">
        <v>28807</v>
      </c>
      <c r="E984" s="7" t="s">
        <v>15419</v>
      </c>
      <c r="F984" s="7" t="s">
        <v>15420</v>
      </c>
      <c r="G984" s="7" t="s">
        <v>15421</v>
      </c>
      <c r="H984" s="7" t="s">
        <v>15422</v>
      </c>
      <c r="I984" s="7">
        <v>0.0</v>
      </c>
      <c r="J984" s="7">
        <v>4.0</v>
      </c>
      <c r="L984" s="7" t="s">
        <v>15423</v>
      </c>
      <c r="M984" s="7">
        <v>4.0</v>
      </c>
      <c r="N984" s="7" t="s">
        <v>15424</v>
      </c>
      <c r="O984" s="7" t="s">
        <v>15425</v>
      </c>
      <c r="P984" s="7" t="s">
        <v>15422</v>
      </c>
      <c r="Q984" s="7" t="s">
        <v>15423</v>
      </c>
      <c r="R984" s="7" t="s">
        <v>15426</v>
      </c>
      <c r="T984" s="7" t="s">
        <v>15423</v>
      </c>
      <c r="U984" s="7" t="s">
        <v>15423</v>
      </c>
      <c r="V984" s="7">
        <v>2.0</v>
      </c>
      <c r="W984" s="7" t="s">
        <v>120</v>
      </c>
      <c r="X984" s="7" t="s">
        <v>13473</v>
      </c>
      <c r="Y984" s="7" t="s">
        <v>608</v>
      </c>
      <c r="Z984" s="7" t="s">
        <v>59</v>
      </c>
      <c r="AA984" s="7" t="s">
        <v>15427</v>
      </c>
      <c r="AB984" s="7" t="s">
        <v>14054</v>
      </c>
      <c r="AC984" s="7" t="s">
        <v>14055</v>
      </c>
      <c r="AD984" s="7" t="s">
        <v>14056</v>
      </c>
      <c r="AE984" s="7" t="s">
        <v>14057</v>
      </c>
      <c r="AF984" s="7">
        <v>195937.0</v>
      </c>
      <c r="AH984" s="7" t="s">
        <v>14058</v>
      </c>
      <c r="AI984" s="7" t="s">
        <v>14059</v>
      </c>
      <c r="AJ984" s="7" t="s">
        <v>13473</v>
      </c>
      <c r="AK984" s="7" t="s">
        <v>15428</v>
      </c>
      <c r="AL984" s="7" t="s">
        <v>241</v>
      </c>
    </row>
    <row r="985" ht="12.75" customHeight="1">
      <c r="A985" s="7" t="s">
        <v>44</v>
      </c>
      <c r="B985" s="7">
        <v>624272.0</v>
      </c>
      <c r="C985" s="7" t="s">
        <v>9514</v>
      </c>
      <c r="D985" s="7" t="s">
        <v>28808</v>
      </c>
      <c r="E985" s="7" t="s">
        <v>9516</v>
      </c>
      <c r="F985" s="7" t="s">
        <v>9517</v>
      </c>
      <c r="G985" s="7" t="s">
        <v>9518</v>
      </c>
      <c r="H985" s="7" t="s">
        <v>9519</v>
      </c>
      <c r="I985" s="7">
        <v>0.0</v>
      </c>
      <c r="J985" s="7">
        <v>17.0</v>
      </c>
      <c r="L985" s="7" t="s">
        <v>9520</v>
      </c>
      <c r="M985" s="7">
        <v>17.0</v>
      </c>
      <c r="N985" s="7" t="s">
        <v>9521</v>
      </c>
      <c r="O985" s="7" t="s">
        <v>9522</v>
      </c>
      <c r="P985" s="7" t="s">
        <v>9523</v>
      </c>
      <c r="Q985" s="7" t="s">
        <v>9524</v>
      </c>
      <c r="T985" s="7" t="s">
        <v>9520</v>
      </c>
      <c r="U985" s="7" t="s">
        <v>9520</v>
      </c>
      <c r="V985" s="7">
        <v>7.0</v>
      </c>
      <c r="W985" s="7" t="s">
        <v>80</v>
      </c>
      <c r="X985" s="7" t="s">
        <v>171</v>
      </c>
      <c r="Y985" s="7" t="s">
        <v>141</v>
      </c>
      <c r="Z985" s="7" t="s">
        <v>59</v>
      </c>
      <c r="AA985" s="7" t="s">
        <v>729</v>
      </c>
      <c r="AB985" s="7" t="s">
        <v>730</v>
      </c>
      <c r="AC985" s="7" t="s">
        <v>731</v>
      </c>
      <c r="AD985" s="7" t="s">
        <v>732</v>
      </c>
      <c r="AF985" s="7">
        <v>359859.0</v>
      </c>
      <c r="AG985" s="7" t="s">
        <v>733</v>
      </c>
      <c r="AH985" s="7" t="s">
        <v>734</v>
      </c>
      <c r="AI985" s="7" t="s">
        <v>735</v>
      </c>
    </row>
    <row r="986" ht="12.75" customHeight="1">
      <c r="A986" s="7" t="s">
        <v>44</v>
      </c>
      <c r="B986" s="7">
        <v>653518.0</v>
      </c>
      <c r="C986" s="7" t="s">
        <v>5145</v>
      </c>
      <c r="D986" s="7" t="s">
        <v>28809</v>
      </c>
      <c r="E986" s="7" t="s">
        <v>5147</v>
      </c>
      <c r="F986" s="7" t="s">
        <v>5148</v>
      </c>
      <c r="G986" s="7" t="s">
        <v>5149</v>
      </c>
      <c r="H986" s="7" t="s">
        <v>5150</v>
      </c>
      <c r="I986" s="7">
        <v>2.0</v>
      </c>
      <c r="J986" s="7">
        <v>5.0</v>
      </c>
      <c r="L986" s="7" t="s">
        <v>5151</v>
      </c>
      <c r="M986" s="7">
        <v>5.0</v>
      </c>
      <c r="N986" s="7" t="s">
        <v>5152</v>
      </c>
      <c r="O986" s="7" t="s">
        <v>5153</v>
      </c>
      <c r="P986" s="7" t="s">
        <v>5154</v>
      </c>
      <c r="Q986" s="7" t="s">
        <v>5155</v>
      </c>
      <c r="R986" s="7" t="s">
        <v>5156</v>
      </c>
      <c r="T986" s="7" t="s">
        <v>5151</v>
      </c>
      <c r="U986" s="7" t="s">
        <v>5157</v>
      </c>
      <c r="V986" s="7">
        <v>9.0</v>
      </c>
      <c r="W986" s="7" t="s">
        <v>989</v>
      </c>
      <c r="X986" s="7" t="s">
        <v>59</v>
      </c>
      <c r="Y986" s="7" t="s">
        <v>80</v>
      </c>
      <c r="AA986" s="7" t="s">
        <v>5158</v>
      </c>
      <c r="AB986" s="7" t="s">
        <v>5159</v>
      </c>
      <c r="AC986" s="7" t="s">
        <v>5160</v>
      </c>
      <c r="AD986" s="7" t="s">
        <v>5161</v>
      </c>
      <c r="AE986" s="7" t="s">
        <v>5160</v>
      </c>
      <c r="AF986" s="7">
        <v>349763.0</v>
      </c>
      <c r="AG986" s="7" t="s">
        <v>5162</v>
      </c>
      <c r="AH986" s="7" t="s">
        <v>5163</v>
      </c>
      <c r="AI986" s="7" t="s">
        <v>5164</v>
      </c>
    </row>
    <row r="987" ht="12.75" customHeight="1">
      <c r="A987" s="7" t="s">
        <v>44</v>
      </c>
      <c r="B987" s="7">
        <v>653561.0</v>
      </c>
      <c r="C987" s="7" t="s">
        <v>18089</v>
      </c>
      <c r="D987" s="7" t="s">
        <v>18090</v>
      </c>
      <c r="E987" s="7" t="s">
        <v>5147</v>
      </c>
      <c r="F987" s="7" t="s">
        <v>18091</v>
      </c>
      <c r="G987" s="7" t="s">
        <v>18092</v>
      </c>
      <c r="H987" s="7" t="s">
        <v>18093</v>
      </c>
      <c r="I987" s="7">
        <v>0.0</v>
      </c>
      <c r="J987" s="7">
        <v>2.0</v>
      </c>
      <c r="K987" s="7">
        <v>12048.0</v>
      </c>
      <c r="L987" s="7" t="s">
        <v>18094</v>
      </c>
      <c r="M987" s="7">
        <v>2.0</v>
      </c>
      <c r="O987" s="7" t="s">
        <v>18095</v>
      </c>
      <c r="P987" s="7" t="s">
        <v>18096</v>
      </c>
      <c r="Q987" s="7" t="s">
        <v>18097</v>
      </c>
      <c r="R987" s="7" t="s">
        <v>18098</v>
      </c>
      <c r="T987" s="7" t="s">
        <v>18094</v>
      </c>
      <c r="U987" s="7" t="s">
        <v>18094</v>
      </c>
      <c r="V987" s="7">
        <v>3.0</v>
      </c>
      <c r="W987" s="7" t="s">
        <v>5460</v>
      </c>
      <c r="X987" s="7" t="s">
        <v>14479</v>
      </c>
      <c r="Y987" s="7" t="s">
        <v>5659</v>
      </c>
      <c r="Z987" s="7" t="s">
        <v>59</v>
      </c>
      <c r="AA987" s="7" t="s">
        <v>18099</v>
      </c>
      <c r="AB987" s="7" t="s">
        <v>1841</v>
      </c>
      <c r="AC987" s="7" t="s">
        <v>1842</v>
      </c>
      <c r="AD987" s="7" t="s">
        <v>1842</v>
      </c>
      <c r="AE987" s="7" t="s">
        <v>1843</v>
      </c>
      <c r="AF987" s="7">
        <v>583090.0</v>
      </c>
      <c r="AG987" s="7" t="s">
        <v>1844</v>
      </c>
      <c r="AH987" s="7" t="s">
        <v>1845</v>
      </c>
      <c r="AI987" s="7" t="s">
        <v>1846</v>
      </c>
      <c r="AM987" s="7" t="s">
        <v>18100</v>
      </c>
      <c r="AN987" s="7" t="s">
        <v>18101</v>
      </c>
      <c r="AO987" s="7" t="s">
        <v>18101</v>
      </c>
      <c r="AP987" s="7" t="s">
        <v>18102</v>
      </c>
      <c r="AQ987" s="7" t="s">
        <v>18103</v>
      </c>
    </row>
    <row r="988" ht="12.75" customHeight="1">
      <c r="A988" s="7" t="s">
        <v>44</v>
      </c>
      <c r="B988" s="7">
        <v>638924.0</v>
      </c>
      <c r="C988" s="7" t="s">
        <v>3369</v>
      </c>
      <c r="D988" s="7" t="s">
        <v>3370</v>
      </c>
      <c r="E988" s="7" t="s">
        <v>3371</v>
      </c>
      <c r="F988" s="7" t="s">
        <v>3372</v>
      </c>
      <c r="G988" s="7" t="s">
        <v>3373</v>
      </c>
      <c r="H988" s="7" t="s">
        <v>3374</v>
      </c>
      <c r="I988" s="7">
        <v>3.0</v>
      </c>
      <c r="J988" s="7">
        <v>14.0</v>
      </c>
      <c r="L988" s="7" t="s">
        <v>3375</v>
      </c>
      <c r="M988" s="7">
        <v>14.0</v>
      </c>
      <c r="O988" s="7" t="s">
        <v>3376</v>
      </c>
      <c r="P988" s="7" t="s">
        <v>3374</v>
      </c>
      <c r="Q988" s="7" t="s">
        <v>3375</v>
      </c>
      <c r="T988" s="7" t="s">
        <v>3375</v>
      </c>
      <c r="U988" s="7" t="s">
        <v>3377</v>
      </c>
      <c r="V988" s="7">
        <v>1.0</v>
      </c>
      <c r="W988" s="7" t="s">
        <v>988</v>
      </c>
      <c r="X988" s="7" t="s">
        <v>80</v>
      </c>
      <c r="Y988" s="7" t="s">
        <v>59</v>
      </c>
      <c r="AA988" s="7" t="s">
        <v>3378</v>
      </c>
      <c r="AB988" s="7" t="s">
        <v>3379</v>
      </c>
      <c r="AC988" s="7" t="s">
        <v>3379</v>
      </c>
      <c r="AE988" s="7" t="s">
        <v>3379</v>
      </c>
      <c r="AF988" s="7">
        <v>599459.0</v>
      </c>
      <c r="AH988" s="7" t="s">
        <v>3380</v>
      </c>
      <c r="AI988" s="7" t="s">
        <v>3381</v>
      </c>
      <c r="AJ988" s="7" t="s">
        <v>988</v>
      </c>
      <c r="AK988" s="7" t="s">
        <v>991</v>
      </c>
      <c r="AL988" s="7" t="s">
        <v>822</v>
      </c>
    </row>
    <row r="989" ht="12.75" customHeight="1">
      <c r="A989" s="7" t="s">
        <v>44</v>
      </c>
      <c r="B989" s="7">
        <v>650226.0</v>
      </c>
      <c r="C989" s="7" t="s">
        <v>21972</v>
      </c>
      <c r="D989" s="7" t="s">
        <v>21973</v>
      </c>
      <c r="E989" s="7" t="s">
        <v>13296</v>
      </c>
      <c r="F989" s="7" t="s">
        <v>21974</v>
      </c>
      <c r="G989" s="7" t="s">
        <v>21975</v>
      </c>
      <c r="H989" s="7" t="s">
        <v>21976</v>
      </c>
      <c r="I989" s="7">
        <v>0.0</v>
      </c>
      <c r="J989" s="7">
        <v>0.0</v>
      </c>
      <c r="L989" s="7" t="s">
        <v>21977</v>
      </c>
      <c r="M989" s="7">
        <v>0.0</v>
      </c>
      <c r="O989" s="7" t="s">
        <v>21978</v>
      </c>
      <c r="P989" s="7" t="s">
        <v>21979</v>
      </c>
      <c r="Q989" s="7" t="s">
        <v>21980</v>
      </c>
      <c r="S989" s="7" t="s">
        <v>21977</v>
      </c>
      <c r="T989" s="7" t="s">
        <v>21981</v>
      </c>
      <c r="U989" s="7" t="s">
        <v>21981</v>
      </c>
      <c r="V989" s="7">
        <v>2.0</v>
      </c>
      <c r="W989" s="7" t="s">
        <v>21982</v>
      </c>
      <c r="X989" s="7" t="s">
        <v>21983</v>
      </c>
      <c r="Y989" s="7" t="s">
        <v>97</v>
      </c>
      <c r="Z989" s="7" t="s">
        <v>59</v>
      </c>
      <c r="AA989" s="7" t="s">
        <v>21984</v>
      </c>
      <c r="AB989" s="7" t="s">
        <v>5697</v>
      </c>
      <c r="AC989" s="7" t="s">
        <v>5698</v>
      </c>
      <c r="AD989" s="7" t="s">
        <v>5698</v>
      </c>
      <c r="AE989" s="7" t="s">
        <v>5698</v>
      </c>
      <c r="AF989" s="7">
        <v>277621.0</v>
      </c>
      <c r="AG989" s="7" t="s">
        <v>5699</v>
      </c>
      <c r="AH989" s="7" t="s">
        <v>5700</v>
      </c>
      <c r="AI989" s="7" t="s">
        <v>5701</v>
      </c>
    </row>
    <row r="990" ht="12.75" customHeight="1">
      <c r="A990" s="7" t="s">
        <v>44</v>
      </c>
      <c r="B990" s="7">
        <v>646577.0</v>
      </c>
      <c r="C990" s="7" t="s">
        <v>5242</v>
      </c>
      <c r="D990" s="7" t="s">
        <v>28810</v>
      </c>
      <c r="E990" s="7" t="s">
        <v>5244</v>
      </c>
      <c r="F990" s="7" t="s">
        <v>5245</v>
      </c>
      <c r="G990" s="7" t="s">
        <v>5246</v>
      </c>
      <c r="H990" s="7" t="s">
        <v>5247</v>
      </c>
      <c r="I990" s="7">
        <v>2.0</v>
      </c>
      <c r="J990" s="7">
        <v>4.0</v>
      </c>
      <c r="L990" s="7" t="s">
        <v>5248</v>
      </c>
      <c r="M990" s="7">
        <v>4.0</v>
      </c>
      <c r="N990" s="7" t="s">
        <v>5249</v>
      </c>
      <c r="O990" s="7" t="s">
        <v>5250</v>
      </c>
      <c r="P990" s="7" t="s">
        <v>5247</v>
      </c>
      <c r="Q990" s="7" t="s">
        <v>5251</v>
      </c>
      <c r="T990" s="7" t="s">
        <v>5248</v>
      </c>
      <c r="U990" s="7" t="s">
        <v>5252</v>
      </c>
      <c r="V990" s="7">
        <v>3.0</v>
      </c>
      <c r="W990" s="7" t="s">
        <v>211</v>
      </c>
      <c r="X990" s="7" t="s">
        <v>59</v>
      </c>
      <c r="Y990" s="7" t="s">
        <v>80</v>
      </c>
      <c r="Z990" s="7" t="s">
        <v>515</v>
      </c>
      <c r="AA990" s="7" t="s">
        <v>5253</v>
      </c>
      <c r="AB990" s="7" t="s">
        <v>5254</v>
      </c>
      <c r="AC990" s="7" t="s">
        <v>5255</v>
      </c>
      <c r="AE990" s="7" t="s">
        <v>5255</v>
      </c>
      <c r="AF990" s="7">
        <v>174933.0</v>
      </c>
      <c r="AG990" s="7" t="s">
        <v>5256</v>
      </c>
      <c r="AH990" s="7" t="s">
        <v>5257</v>
      </c>
      <c r="AI990" s="7" t="s">
        <v>5258</v>
      </c>
      <c r="AJ990" s="7" t="s">
        <v>515</v>
      </c>
      <c r="AK990" s="7" t="s">
        <v>524</v>
      </c>
      <c r="AL990" s="7" t="s">
        <v>525</v>
      </c>
    </row>
    <row r="991" ht="12.75" customHeight="1">
      <c r="A991" s="7" t="s">
        <v>44</v>
      </c>
      <c r="B991" s="7">
        <v>649074.0</v>
      </c>
      <c r="C991" s="7" t="s">
        <v>21961</v>
      </c>
      <c r="D991" s="7" t="s">
        <v>21962</v>
      </c>
      <c r="E991" s="7" t="s">
        <v>15407</v>
      </c>
      <c r="F991" s="7" t="s">
        <v>21963</v>
      </c>
      <c r="G991" s="7" t="s">
        <v>21964</v>
      </c>
      <c r="H991" s="7" t="s">
        <v>21965</v>
      </c>
      <c r="I991" s="7">
        <v>0.0</v>
      </c>
      <c r="J991" s="7">
        <v>0.0</v>
      </c>
      <c r="L991" s="7" t="s">
        <v>21966</v>
      </c>
      <c r="M991" s="7">
        <v>0.0</v>
      </c>
      <c r="O991" s="7" t="s">
        <v>21967</v>
      </c>
      <c r="P991" s="7" t="s">
        <v>21968</v>
      </c>
      <c r="Q991" s="7" t="s">
        <v>21969</v>
      </c>
      <c r="S991" s="7" t="s">
        <v>21966</v>
      </c>
      <c r="T991" s="7" t="s">
        <v>21970</v>
      </c>
      <c r="U991" s="7" t="s">
        <v>21970</v>
      </c>
      <c r="V991" s="7">
        <v>2.0</v>
      </c>
      <c r="W991" s="7" t="s">
        <v>80</v>
      </c>
      <c r="X991" s="7" t="s">
        <v>12419</v>
      </c>
      <c r="Y991" s="7" t="s">
        <v>11404</v>
      </c>
      <c r="Z991" s="7" t="s">
        <v>59</v>
      </c>
      <c r="AA991" s="7" t="s">
        <v>21971</v>
      </c>
      <c r="AB991" s="7" t="s">
        <v>5697</v>
      </c>
      <c r="AC991" s="7" t="s">
        <v>5698</v>
      </c>
      <c r="AD991" s="7" t="s">
        <v>5698</v>
      </c>
      <c r="AE991" s="7" t="s">
        <v>5698</v>
      </c>
      <c r="AF991" s="7">
        <v>277621.0</v>
      </c>
      <c r="AG991" s="7" t="s">
        <v>5699</v>
      </c>
      <c r="AH991" s="7" t="s">
        <v>5700</v>
      </c>
      <c r="AI991" s="7" t="s">
        <v>5701</v>
      </c>
    </row>
    <row r="992" ht="12.75" customHeight="1">
      <c r="A992" s="7" t="s">
        <v>44</v>
      </c>
      <c r="B992" s="7">
        <v>646129.0</v>
      </c>
      <c r="C992" s="7" t="s">
        <v>7769</v>
      </c>
      <c r="D992" s="7" t="s">
        <v>7770</v>
      </c>
      <c r="E992" s="7" t="s">
        <v>7771</v>
      </c>
      <c r="F992" s="7" t="s">
        <v>7772</v>
      </c>
      <c r="G992" s="7" t="s">
        <v>7773</v>
      </c>
      <c r="H992" s="7" t="s">
        <v>7774</v>
      </c>
      <c r="I992" s="7">
        <v>1.0</v>
      </c>
      <c r="J992" s="7">
        <v>4.0</v>
      </c>
      <c r="L992" s="7" t="s">
        <v>7775</v>
      </c>
      <c r="M992" s="7">
        <v>4.0</v>
      </c>
      <c r="N992" s="7" t="s">
        <v>7776</v>
      </c>
      <c r="O992" s="7" t="s">
        <v>7777</v>
      </c>
      <c r="P992" s="7" t="s">
        <v>7774</v>
      </c>
      <c r="Q992" s="7" t="s">
        <v>7778</v>
      </c>
      <c r="R992" s="7" t="s">
        <v>7779</v>
      </c>
      <c r="T992" s="7" t="s">
        <v>7775</v>
      </c>
      <c r="U992" s="7" t="s">
        <v>7780</v>
      </c>
      <c r="V992" s="7">
        <v>7.0</v>
      </c>
      <c r="W992" s="7" t="s">
        <v>99</v>
      </c>
      <c r="X992" s="7" t="s">
        <v>80</v>
      </c>
      <c r="Y992" s="7" t="s">
        <v>120</v>
      </c>
      <c r="Z992" s="7" t="s">
        <v>59</v>
      </c>
      <c r="AA992" s="7" t="s">
        <v>7781</v>
      </c>
      <c r="AB992" s="7" t="s">
        <v>7782</v>
      </c>
      <c r="AC992" s="7" t="s">
        <v>7783</v>
      </c>
      <c r="AE992" s="7" t="s">
        <v>7784</v>
      </c>
      <c r="AF992" s="7">
        <v>603935.0</v>
      </c>
      <c r="AH992" s="7" t="s">
        <v>7785</v>
      </c>
      <c r="AI992" s="7" t="s">
        <v>7786</v>
      </c>
    </row>
    <row r="993" ht="12.75" customHeight="1">
      <c r="A993" s="7" t="s">
        <v>44</v>
      </c>
      <c r="B993" s="7">
        <v>643024.0</v>
      </c>
      <c r="C993" s="15" t="s">
        <v>18074</v>
      </c>
      <c r="D993" s="7" t="s">
        <v>28811</v>
      </c>
      <c r="E993" s="7" t="s">
        <v>18064</v>
      </c>
      <c r="F993" s="7" t="s">
        <v>18076</v>
      </c>
      <c r="G993" s="7" t="s">
        <v>18077</v>
      </c>
      <c r="H993" s="7" t="s">
        <v>18078</v>
      </c>
      <c r="I993" s="7">
        <v>0.0</v>
      </c>
      <c r="J993" s="7">
        <v>2.0</v>
      </c>
      <c r="L993" s="7" t="s">
        <v>18079</v>
      </c>
      <c r="M993" s="7">
        <v>2.0</v>
      </c>
      <c r="N993" s="7" t="s">
        <v>18080</v>
      </c>
      <c r="O993" s="7" t="s">
        <v>18081</v>
      </c>
      <c r="P993" s="7" t="s">
        <v>18078</v>
      </c>
      <c r="Q993" s="7" t="s">
        <v>18079</v>
      </c>
      <c r="R993" s="7" t="s">
        <v>18082</v>
      </c>
      <c r="T993" s="7" t="s">
        <v>18079</v>
      </c>
      <c r="U993" s="7" t="s">
        <v>18079</v>
      </c>
      <c r="V993" s="7">
        <v>4.0</v>
      </c>
      <c r="W993" s="7" t="s">
        <v>59</v>
      </c>
      <c r="X993" s="7" t="s">
        <v>461</v>
      </c>
      <c r="Y993" s="7" t="s">
        <v>1318</v>
      </c>
      <c r="AA993" s="7" t="s">
        <v>18083</v>
      </c>
      <c r="AB993" s="7" t="s">
        <v>18084</v>
      </c>
      <c r="AC993" s="7" t="s">
        <v>18085</v>
      </c>
      <c r="AE993" s="7" t="s">
        <v>18086</v>
      </c>
      <c r="AF993" s="7">
        <v>600876.0</v>
      </c>
      <c r="AH993" s="7" t="s">
        <v>18087</v>
      </c>
      <c r="AI993" s="7" t="s">
        <v>18088</v>
      </c>
    </row>
    <row r="994" ht="12.75" customHeight="1">
      <c r="A994" s="7" t="s">
        <v>44</v>
      </c>
      <c r="B994" s="7">
        <v>642717.0</v>
      </c>
      <c r="C994" s="7" t="s">
        <v>18062</v>
      </c>
      <c r="D994" s="7" t="s">
        <v>18063</v>
      </c>
      <c r="E994" s="7" t="s">
        <v>18064</v>
      </c>
      <c r="F994" s="7" t="s">
        <v>18065</v>
      </c>
      <c r="G994" s="7" t="s">
        <v>18066</v>
      </c>
      <c r="H994" s="7" t="s">
        <v>18067</v>
      </c>
      <c r="I994" s="7">
        <v>0.0</v>
      </c>
      <c r="J994" s="7">
        <v>2.0</v>
      </c>
      <c r="L994" s="7" t="s">
        <v>18068</v>
      </c>
      <c r="M994" s="7">
        <v>2.0</v>
      </c>
      <c r="N994" s="7" t="s">
        <v>18069</v>
      </c>
      <c r="O994" s="7" t="s">
        <v>18070</v>
      </c>
      <c r="P994" s="7" t="s">
        <v>18067</v>
      </c>
      <c r="Q994" s="7" t="s">
        <v>18071</v>
      </c>
      <c r="T994" s="7" t="s">
        <v>18068</v>
      </c>
      <c r="U994" s="7" t="s">
        <v>18068</v>
      </c>
      <c r="V994" s="7">
        <v>3.0</v>
      </c>
      <c r="W994" s="7" t="s">
        <v>120</v>
      </c>
      <c r="X994" s="7" t="s">
        <v>608</v>
      </c>
      <c r="Y994" s="7" t="s">
        <v>59</v>
      </c>
      <c r="Z994" s="7" t="s">
        <v>18072</v>
      </c>
      <c r="AA994" s="7" t="s">
        <v>18073</v>
      </c>
      <c r="AB994" s="7" t="s">
        <v>15388</v>
      </c>
      <c r="AC994" s="7" t="s">
        <v>15389</v>
      </c>
      <c r="AD994" s="7" t="s">
        <v>15389</v>
      </c>
      <c r="AF994" s="7">
        <v>538684.0</v>
      </c>
      <c r="AH994" s="7" t="s">
        <v>15390</v>
      </c>
      <c r="AI994" s="7" t="s">
        <v>15391</v>
      </c>
    </row>
    <row r="995" ht="12.75" customHeight="1">
      <c r="A995" s="7" t="s">
        <v>44</v>
      </c>
      <c r="B995" s="7">
        <v>639935.0</v>
      </c>
      <c r="C995" s="7" t="s">
        <v>7564</v>
      </c>
      <c r="D995" s="7" t="s">
        <v>7565</v>
      </c>
      <c r="E995" s="7" t="s">
        <v>7566</v>
      </c>
      <c r="F995" s="7" t="s">
        <v>7567</v>
      </c>
      <c r="G995" s="7" t="s">
        <v>7568</v>
      </c>
      <c r="H995" s="7" t="s">
        <v>7569</v>
      </c>
      <c r="I995" s="7">
        <v>1.0</v>
      </c>
      <c r="J995" s="7">
        <v>5.0</v>
      </c>
      <c r="L995" s="7" t="s">
        <v>7570</v>
      </c>
      <c r="M995" s="7">
        <v>5.0</v>
      </c>
      <c r="N995" s="7" t="s">
        <v>7571</v>
      </c>
      <c r="O995" s="7" t="s">
        <v>7572</v>
      </c>
      <c r="P995" s="7" t="s">
        <v>7573</v>
      </c>
      <c r="Q995" s="7" t="s">
        <v>7570</v>
      </c>
      <c r="R995" s="7" t="s">
        <v>7574</v>
      </c>
      <c r="T995" s="7" t="s">
        <v>7570</v>
      </c>
      <c r="U995" s="7" t="s">
        <v>7575</v>
      </c>
      <c r="V995" s="7">
        <v>4.0</v>
      </c>
      <c r="W995" s="7" t="s">
        <v>59</v>
      </c>
      <c r="X995" s="7" t="s">
        <v>211</v>
      </c>
      <c r="AA995" s="7" t="s">
        <v>6765</v>
      </c>
      <c r="AB995" s="7" t="s">
        <v>7576</v>
      </c>
      <c r="AC995" s="7" t="s">
        <v>7577</v>
      </c>
      <c r="AD995" s="7" t="s">
        <v>7577</v>
      </c>
      <c r="AE995" s="7" t="s">
        <v>7577</v>
      </c>
      <c r="AF995" s="7">
        <v>195106.0</v>
      </c>
      <c r="AG995" s="7" t="s">
        <v>7578</v>
      </c>
      <c r="AH995" s="7" t="s">
        <v>7579</v>
      </c>
      <c r="AI995" s="7" t="s">
        <v>7580</v>
      </c>
    </row>
    <row r="996" ht="12.75" customHeight="1">
      <c r="A996" s="7" t="s">
        <v>44</v>
      </c>
      <c r="B996" s="7">
        <v>638681.0</v>
      </c>
      <c r="C996" s="7" t="s">
        <v>19697</v>
      </c>
      <c r="D996" s="7" t="s">
        <v>28812</v>
      </c>
      <c r="E996" s="7" t="s">
        <v>3371</v>
      </c>
      <c r="F996" s="7" t="s">
        <v>19699</v>
      </c>
      <c r="G996" s="7" t="s">
        <v>19700</v>
      </c>
      <c r="H996" s="7" t="s">
        <v>19701</v>
      </c>
      <c r="I996" s="7">
        <v>0.0</v>
      </c>
      <c r="J996" s="7">
        <v>1.0</v>
      </c>
      <c r="L996" s="7" t="s">
        <v>19702</v>
      </c>
      <c r="M996" s="7">
        <v>1.0</v>
      </c>
      <c r="N996" s="7" t="s">
        <v>19703</v>
      </c>
      <c r="O996" s="7" t="s">
        <v>19704</v>
      </c>
      <c r="P996" s="7" t="s">
        <v>19705</v>
      </c>
      <c r="Q996" s="7" t="s">
        <v>19706</v>
      </c>
      <c r="R996" s="7" t="s">
        <v>19707</v>
      </c>
      <c r="T996" s="7" t="s">
        <v>19702</v>
      </c>
      <c r="U996" s="7" t="s">
        <v>19702</v>
      </c>
      <c r="V996" s="7">
        <v>7.0</v>
      </c>
      <c r="W996" s="7" t="s">
        <v>80</v>
      </c>
      <c r="X996" s="7" t="s">
        <v>171</v>
      </c>
      <c r="Y996" s="7" t="s">
        <v>141</v>
      </c>
      <c r="Z996" s="7" t="s">
        <v>59</v>
      </c>
      <c r="AA996" s="7" t="s">
        <v>729</v>
      </c>
      <c r="AB996" s="7" t="s">
        <v>730</v>
      </c>
      <c r="AC996" s="7" t="s">
        <v>731</v>
      </c>
      <c r="AD996" s="7" t="s">
        <v>732</v>
      </c>
      <c r="AF996" s="7">
        <v>359859.0</v>
      </c>
      <c r="AG996" s="7" t="s">
        <v>733</v>
      </c>
      <c r="AH996" s="7" t="s">
        <v>734</v>
      </c>
      <c r="AI996" s="7" t="s">
        <v>735</v>
      </c>
    </row>
    <row r="997" ht="12.75" customHeight="1">
      <c r="A997" s="7" t="s">
        <v>44</v>
      </c>
      <c r="B997" s="7">
        <v>632917.0</v>
      </c>
      <c r="C997" s="7" t="s">
        <v>14199</v>
      </c>
      <c r="D997" s="7" t="s">
        <v>14200</v>
      </c>
      <c r="E997" s="7" t="s">
        <v>3371</v>
      </c>
      <c r="F997" s="7" t="s">
        <v>14201</v>
      </c>
      <c r="G997" s="7" t="s">
        <v>14202</v>
      </c>
      <c r="H997" s="7" t="s">
        <v>14203</v>
      </c>
      <c r="I997" s="7">
        <v>0.0</v>
      </c>
      <c r="J997" s="7">
        <v>5.0</v>
      </c>
      <c r="L997" s="7" t="s">
        <v>14204</v>
      </c>
      <c r="M997" s="7">
        <v>5.0</v>
      </c>
      <c r="O997" s="7" t="s">
        <v>14205</v>
      </c>
      <c r="P997" s="7" t="s">
        <v>14206</v>
      </c>
      <c r="Q997" s="7" t="s">
        <v>14207</v>
      </c>
      <c r="T997" s="7" t="s">
        <v>14204</v>
      </c>
      <c r="U997" s="7" t="s">
        <v>14204</v>
      </c>
      <c r="V997" s="7">
        <v>4.0</v>
      </c>
      <c r="W997" s="7" t="s">
        <v>515</v>
      </c>
      <c r="X997" s="7" t="s">
        <v>1021</v>
      </c>
      <c r="Y997" s="7" t="s">
        <v>59</v>
      </c>
      <c r="Z997" s="7" t="s">
        <v>988</v>
      </c>
      <c r="AA997" s="7" t="s">
        <v>14208</v>
      </c>
      <c r="AB997" s="7" t="s">
        <v>14209</v>
      </c>
      <c r="AC997" s="7" t="s">
        <v>14210</v>
      </c>
      <c r="AE997" s="7" t="s">
        <v>14211</v>
      </c>
      <c r="AF997" s="7">
        <v>594659.0</v>
      </c>
      <c r="AG997" s="7" t="s">
        <v>14212</v>
      </c>
      <c r="AH997" s="7" t="s">
        <v>14213</v>
      </c>
      <c r="AI997" s="7" t="s">
        <v>14214</v>
      </c>
      <c r="AJ997" s="7" t="s">
        <v>515</v>
      </c>
      <c r="AK997" s="7" t="s">
        <v>524</v>
      </c>
      <c r="AL997" s="7" t="s">
        <v>525</v>
      </c>
      <c r="AM997" s="7" t="s">
        <v>2751</v>
      </c>
      <c r="AN997" s="7" t="s">
        <v>2752</v>
      </c>
      <c r="AO997" s="7" t="s">
        <v>2752</v>
      </c>
      <c r="AP997" s="7" t="s">
        <v>2753</v>
      </c>
      <c r="AQ997" s="7" t="s">
        <v>2754</v>
      </c>
    </row>
    <row r="998" ht="12.75" customHeight="1">
      <c r="A998" s="7" t="s">
        <v>44</v>
      </c>
      <c r="B998" s="7">
        <v>636908.0</v>
      </c>
      <c r="C998" s="7" t="s">
        <v>16542</v>
      </c>
      <c r="D998" s="7" t="s">
        <v>16543</v>
      </c>
      <c r="E998" s="7" t="s">
        <v>16544</v>
      </c>
      <c r="F998" s="7" t="s">
        <v>16545</v>
      </c>
      <c r="G998" s="7" t="s">
        <v>16546</v>
      </c>
      <c r="H998" s="7" t="s">
        <v>16547</v>
      </c>
      <c r="I998" s="7">
        <v>0.0</v>
      </c>
      <c r="J998" s="7">
        <v>3.0</v>
      </c>
      <c r="L998" s="7" t="s">
        <v>16548</v>
      </c>
      <c r="M998" s="7">
        <v>3.0</v>
      </c>
      <c r="N998" s="7" t="s">
        <v>16549</v>
      </c>
      <c r="O998" s="7" t="s">
        <v>16550</v>
      </c>
      <c r="P998" s="7" t="s">
        <v>16547</v>
      </c>
      <c r="Q998" s="7" t="s">
        <v>16548</v>
      </c>
      <c r="T998" s="7" t="s">
        <v>16548</v>
      </c>
      <c r="U998" s="7" t="s">
        <v>16548</v>
      </c>
      <c r="V998" s="7">
        <v>2.0</v>
      </c>
      <c r="W998" s="7" t="s">
        <v>16551</v>
      </c>
      <c r="X998" s="7" t="s">
        <v>59</v>
      </c>
      <c r="Y998" s="7" t="s">
        <v>16552</v>
      </c>
      <c r="Z998" s="7" t="s">
        <v>16553</v>
      </c>
      <c r="AA998" s="7" t="s">
        <v>16554</v>
      </c>
      <c r="AB998" s="7" t="s">
        <v>16555</v>
      </c>
      <c r="AC998" s="7" t="s">
        <v>16555</v>
      </c>
      <c r="AE998" s="7" t="s">
        <v>16555</v>
      </c>
      <c r="AF998" s="7">
        <v>597606.0</v>
      </c>
      <c r="AG998" s="7" t="s">
        <v>16556</v>
      </c>
      <c r="AH998" s="7" t="s">
        <v>16557</v>
      </c>
      <c r="AI998" s="7" t="s">
        <v>16558</v>
      </c>
    </row>
    <row r="999" ht="12.75" customHeight="1">
      <c r="A999" s="7" t="s">
        <v>44</v>
      </c>
      <c r="B999" s="7">
        <v>636751.0</v>
      </c>
      <c r="C999" s="7" t="s">
        <v>21930</v>
      </c>
      <c r="D999" s="7" t="s">
        <v>21931</v>
      </c>
      <c r="E999" s="7" t="s">
        <v>21932</v>
      </c>
      <c r="F999" s="7" t="s">
        <v>21933</v>
      </c>
      <c r="G999" s="7" t="s">
        <v>21934</v>
      </c>
      <c r="H999" s="7" t="s">
        <v>21935</v>
      </c>
      <c r="I999" s="7">
        <v>0.0</v>
      </c>
      <c r="J999" s="7">
        <v>0.0</v>
      </c>
      <c r="L999" s="7" t="s">
        <v>21936</v>
      </c>
      <c r="M999" s="7">
        <v>0.0</v>
      </c>
      <c r="O999" s="7" t="s">
        <v>21937</v>
      </c>
      <c r="P999" s="7" t="s">
        <v>21938</v>
      </c>
      <c r="Q999" s="7" t="s">
        <v>21939</v>
      </c>
      <c r="S999" s="7" t="s">
        <v>21936</v>
      </c>
      <c r="T999" s="7" t="s">
        <v>21940</v>
      </c>
      <c r="U999" s="7" t="s">
        <v>21940</v>
      </c>
      <c r="V999" s="7">
        <v>3.0</v>
      </c>
      <c r="W999" s="7" t="s">
        <v>59</v>
      </c>
      <c r="X999" s="7" t="s">
        <v>4276</v>
      </c>
      <c r="Y999" s="7" t="s">
        <v>21941</v>
      </c>
      <c r="Z999" s="7" t="s">
        <v>691</v>
      </c>
      <c r="AA999" s="7" t="s">
        <v>21942</v>
      </c>
      <c r="AB999" s="7" t="s">
        <v>5697</v>
      </c>
      <c r="AC999" s="7" t="s">
        <v>5698</v>
      </c>
      <c r="AD999" s="7" t="s">
        <v>5698</v>
      </c>
      <c r="AE999" s="7" t="s">
        <v>5698</v>
      </c>
      <c r="AF999" s="7">
        <v>277621.0</v>
      </c>
      <c r="AG999" s="7" t="s">
        <v>5699</v>
      </c>
      <c r="AH999" s="7" t="s">
        <v>5700</v>
      </c>
      <c r="AI999" s="7" t="s">
        <v>5701</v>
      </c>
    </row>
    <row r="1000" ht="12.75" customHeight="1">
      <c r="A1000" s="7" t="s">
        <v>44</v>
      </c>
      <c r="B1000" s="7">
        <v>634942.0</v>
      </c>
      <c r="C1000" s="7" t="s">
        <v>21917</v>
      </c>
      <c r="D1000" s="7" t="s">
        <v>21918</v>
      </c>
      <c r="E1000" s="7" t="s">
        <v>18051</v>
      </c>
      <c r="F1000" s="7" t="s">
        <v>21919</v>
      </c>
      <c r="G1000" s="7" t="s">
        <v>21920</v>
      </c>
      <c r="H1000" s="7" t="s">
        <v>21921</v>
      </c>
      <c r="I1000" s="7">
        <v>0.0</v>
      </c>
      <c r="J1000" s="7">
        <v>0.0</v>
      </c>
      <c r="L1000" s="7" t="s">
        <v>21922</v>
      </c>
      <c r="M1000" s="7">
        <v>0.0</v>
      </c>
      <c r="O1000" s="7" t="s">
        <v>21923</v>
      </c>
      <c r="P1000" s="7" t="s">
        <v>21921</v>
      </c>
      <c r="Q1000" s="7" t="s">
        <v>21922</v>
      </c>
      <c r="R1000" s="7" t="s">
        <v>21924</v>
      </c>
      <c r="T1000" s="7" t="s">
        <v>21922</v>
      </c>
      <c r="U1000" s="7" t="s">
        <v>21922</v>
      </c>
      <c r="V1000" s="7">
        <v>2.0</v>
      </c>
      <c r="W1000" s="7" t="s">
        <v>515</v>
      </c>
      <c r="X1000" s="7" t="s">
        <v>80</v>
      </c>
      <c r="Y1000" s="7" t="s">
        <v>59</v>
      </c>
      <c r="AA1000" s="7" t="s">
        <v>21925</v>
      </c>
      <c r="AB1000" s="7" t="s">
        <v>21926</v>
      </c>
      <c r="AC1000" s="7" t="s">
        <v>21927</v>
      </c>
      <c r="AE1000" s="7" t="s">
        <v>21927</v>
      </c>
      <c r="AF1000" s="7">
        <v>483201.0</v>
      </c>
      <c r="AH1000" s="7" t="s">
        <v>21928</v>
      </c>
      <c r="AI1000" s="7" t="s">
        <v>21929</v>
      </c>
      <c r="AJ1000" s="7" t="s">
        <v>515</v>
      </c>
      <c r="AK1000" s="7" t="s">
        <v>524</v>
      </c>
      <c r="AL1000" s="7" t="s">
        <v>525</v>
      </c>
    </row>
    <row r="1001" ht="12.75" customHeight="1">
      <c r="A1001" s="7" t="s">
        <v>44</v>
      </c>
      <c r="B1001" s="7">
        <v>633736.0</v>
      </c>
      <c r="C1001" s="7" t="s">
        <v>11641</v>
      </c>
      <c r="D1001" s="7" t="s">
        <v>11641</v>
      </c>
      <c r="E1001" s="7" t="s">
        <v>11642</v>
      </c>
      <c r="F1001" s="7" t="s">
        <v>11643</v>
      </c>
      <c r="G1001" s="7" t="s">
        <v>11644</v>
      </c>
      <c r="H1001" s="7" t="s">
        <v>11645</v>
      </c>
      <c r="I1001" s="7">
        <v>0.0</v>
      </c>
      <c r="J1001" s="7">
        <v>8.0</v>
      </c>
      <c r="L1001" s="7" t="s">
        <v>11646</v>
      </c>
      <c r="M1001" s="7">
        <v>8.0</v>
      </c>
      <c r="N1001" s="7" t="s">
        <v>11647</v>
      </c>
      <c r="O1001" s="7" t="s">
        <v>11648</v>
      </c>
      <c r="P1001" s="7" t="s">
        <v>11645</v>
      </c>
      <c r="Q1001" s="7" t="s">
        <v>11646</v>
      </c>
      <c r="R1001" s="7" t="s">
        <v>11649</v>
      </c>
      <c r="T1001" s="7" t="s">
        <v>11646</v>
      </c>
      <c r="U1001" s="7" t="s">
        <v>11646</v>
      </c>
      <c r="V1001" s="7">
        <v>3.0</v>
      </c>
      <c r="W1001" s="7" t="s">
        <v>1859</v>
      </c>
      <c r="X1001" s="7" t="s">
        <v>80</v>
      </c>
      <c r="Y1001" s="7" t="s">
        <v>120</v>
      </c>
      <c r="Z1001" s="7" t="s">
        <v>59</v>
      </c>
      <c r="AA1001" s="7" t="s">
        <v>11650</v>
      </c>
      <c r="AB1001" s="7" t="s">
        <v>11651</v>
      </c>
      <c r="AC1001" s="7" t="s">
        <v>11652</v>
      </c>
      <c r="AD1001" s="7" t="s">
        <v>11653</v>
      </c>
      <c r="AE1001" s="7" t="s">
        <v>11654</v>
      </c>
      <c r="AF1001" s="7">
        <v>5761.0</v>
      </c>
      <c r="AG1001" s="7" t="s">
        <v>11655</v>
      </c>
      <c r="AH1001" s="7" t="s">
        <v>11656</v>
      </c>
      <c r="AI1001" s="7" t="s">
        <v>11657</v>
      </c>
    </row>
    <row r="1002" ht="12.75" customHeight="1">
      <c r="A1002" s="4" t="s">
        <v>44</v>
      </c>
      <c r="B1002" s="4">
        <v>634631.0</v>
      </c>
      <c r="C1002" s="4" t="s">
        <v>18049</v>
      </c>
      <c r="D1002" s="4" t="s">
        <v>18050</v>
      </c>
      <c r="E1002" s="4" t="s">
        <v>18051</v>
      </c>
      <c r="F1002" s="4" t="s">
        <v>18052</v>
      </c>
      <c r="G1002" s="4" t="s">
        <v>18053</v>
      </c>
      <c r="H1002" s="4" t="s">
        <v>18054</v>
      </c>
      <c r="I1002" s="4">
        <v>0.0</v>
      </c>
      <c r="J1002" s="4">
        <v>2.0</v>
      </c>
      <c r="K1002" s="4"/>
      <c r="L1002" s="4" t="s">
        <v>18055</v>
      </c>
      <c r="M1002" s="4">
        <v>2.0</v>
      </c>
      <c r="N1002" s="4"/>
      <c r="O1002" s="4" t="s">
        <v>18056</v>
      </c>
      <c r="P1002" s="4" t="s">
        <v>18057</v>
      </c>
      <c r="Q1002" s="4" t="s">
        <v>18058</v>
      </c>
      <c r="R1002" s="4"/>
      <c r="S1002" s="4" t="s">
        <v>18055</v>
      </c>
      <c r="T1002" s="4" t="s">
        <v>18059</v>
      </c>
      <c r="U1002" s="4" t="s">
        <v>18059</v>
      </c>
      <c r="V1002" s="4">
        <v>3.0</v>
      </c>
      <c r="W1002" s="4" t="s">
        <v>59</v>
      </c>
      <c r="X1002" s="4" t="s">
        <v>11238</v>
      </c>
      <c r="Y1002" s="4" t="s">
        <v>18060</v>
      </c>
      <c r="Z1002" s="4" t="s">
        <v>3277</v>
      </c>
      <c r="AA1002" s="4" t="s">
        <v>18061</v>
      </c>
      <c r="AB1002" s="4" t="s">
        <v>5697</v>
      </c>
      <c r="AC1002" s="4" t="s">
        <v>5698</v>
      </c>
      <c r="AD1002" s="4" t="s">
        <v>5698</v>
      </c>
      <c r="AE1002" s="4" t="s">
        <v>5698</v>
      </c>
      <c r="AF1002" s="4">
        <v>277621.0</v>
      </c>
      <c r="AG1002" s="4" t="s">
        <v>5699</v>
      </c>
      <c r="AH1002" s="4" t="s">
        <v>5700</v>
      </c>
      <c r="AI1002" s="4" t="s">
        <v>5701</v>
      </c>
      <c r="AJ1002" s="4"/>
      <c r="AK1002" s="4"/>
      <c r="AL1002" s="4"/>
      <c r="AM1002" s="4"/>
      <c r="AN1002" s="4"/>
      <c r="AO1002" s="4"/>
      <c r="AP1002" s="4"/>
      <c r="AQ1002" s="4"/>
    </row>
    <row r="1003" ht="12.75" customHeight="1">
      <c r="A1003" s="4" t="s">
        <v>44</v>
      </c>
      <c r="B1003" s="4">
        <v>632888.0</v>
      </c>
      <c r="C1003" s="4" t="s">
        <v>2735</v>
      </c>
      <c r="D1003" s="4" t="s">
        <v>2736</v>
      </c>
      <c r="E1003" s="4" t="s">
        <v>2737</v>
      </c>
      <c r="F1003" s="4" t="s">
        <v>2738</v>
      </c>
      <c r="G1003" s="4" t="s">
        <v>2739</v>
      </c>
      <c r="H1003" s="4" t="s">
        <v>2740</v>
      </c>
      <c r="I1003" s="4">
        <v>4.0</v>
      </c>
      <c r="J1003" s="4">
        <v>8.0</v>
      </c>
      <c r="K1003" s="4"/>
      <c r="L1003" s="4" t="s">
        <v>2741</v>
      </c>
      <c r="M1003" s="4">
        <v>8.0</v>
      </c>
      <c r="N1003" s="4"/>
      <c r="O1003" s="4" t="s">
        <v>2742</v>
      </c>
      <c r="P1003" s="4" t="s">
        <v>2740</v>
      </c>
      <c r="Q1003" s="4" t="s">
        <v>2743</v>
      </c>
      <c r="R1003" s="4" t="s">
        <v>2744</v>
      </c>
      <c r="S1003" s="4"/>
      <c r="T1003" s="4" t="s">
        <v>2741</v>
      </c>
      <c r="U1003" s="4" t="s">
        <v>2745</v>
      </c>
      <c r="V1003" s="4">
        <v>4.0</v>
      </c>
      <c r="W1003" s="4" t="s">
        <v>59</v>
      </c>
      <c r="X1003" s="4" t="s">
        <v>80</v>
      </c>
      <c r="Y1003" s="4" t="s">
        <v>1021</v>
      </c>
      <c r="Z1003" s="4"/>
      <c r="AA1003" s="4" t="s">
        <v>2746</v>
      </c>
      <c r="AB1003" s="4" t="s">
        <v>2747</v>
      </c>
      <c r="AC1003" s="4" t="s">
        <v>2747</v>
      </c>
      <c r="AD1003" s="4"/>
      <c r="AE1003" s="4" t="s">
        <v>2748</v>
      </c>
      <c r="AF1003" s="4">
        <v>594927.0</v>
      </c>
      <c r="AG1003" s="4"/>
      <c r="AH1003" s="4" t="s">
        <v>2749</v>
      </c>
      <c r="AI1003" s="4" t="s">
        <v>2750</v>
      </c>
      <c r="AJ1003" s="4" t="s">
        <v>2751</v>
      </c>
      <c r="AK1003" s="4" t="s">
        <v>2752</v>
      </c>
      <c r="AL1003" s="4" t="s">
        <v>2752</v>
      </c>
      <c r="AM1003" s="4" t="s">
        <v>2753</v>
      </c>
      <c r="AN1003" s="4" t="s">
        <v>2754</v>
      </c>
      <c r="AO1003" s="4"/>
      <c r="AP1003" s="4"/>
      <c r="AQ1003" s="4"/>
    </row>
    <row r="1004" ht="12.75" customHeight="1">
      <c r="A1004" s="4" t="s">
        <v>44</v>
      </c>
      <c r="B1004" s="4">
        <v>630680.0</v>
      </c>
      <c r="C1004" s="4" t="s">
        <v>3090</v>
      </c>
      <c r="D1004" s="4" t="s">
        <v>28813</v>
      </c>
      <c r="E1004" s="4" t="s">
        <v>3092</v>
      </c>
      <c r="F1004" s="4" t="s">
        <v>3093</v>
      </c>
      <c r="G1004" s="4" t="s">
        <v>3094</v>
      </c>
      <c r="H1004" s="4" t="s">
        <v>3095</v>
      </c>
      <c r="I1004" s="4">
        <v>3.0</v>
      </c>
      <c r="J1004" s="4">
        <v>34.0</v>
      </c>
      <c r="K1004" s="4"/>
      <c r="L1004" s="4" t="s">
        <v>3096</v>
      </c>
      <c r="M1004" s="4">
        <v>34.0</v>
      </c>
      <c r="N1004" s="4" t="s">
        <v>3097</v>
      </c>
      <c r="O1004" s="4" t="s">
        <v>3098</v>
      </c>
      <c r="P1004" s="4" t="s">
        <v>3095</v>
      </c>
      <c r="Q1004" s="4" t="s">
        <v>3099</v>
      </c>
      <c r="R1004" s="4" t="s">
        <v>3100</v>
      </c>
      <c r="S1004" s="4"/>
      <c r="T1004" s="4" t="s">
        <v>3096</v>
      </c>
      <c r="U1004" s="4" t="s">
        <v>3101</v>
      </c>
      <c r="V1004" s="4">
        <v>5.0</v>
      </c>
      <c r="W1004" s="4" t="s">
        <v>59</v>
      </c>
      <c r="X1004" s="4" t="s">
        <v>3102</v>
      </c>
      <c r="Y1004" s="4"/>
      <c r="Z1004" s="4"/>
      <c r="AA1004" s="4" t="s">
        <v>3103</v>
      </c>
      <c r="AB1004" s="4" t="s">
        <v>3104</v>
      </c>
      <c r="AC1004" s="4" t="s">
        <v>3105</v>
      </c>
      <c r="AD1004" s="4" t="s">
        <v>3106</v>
      </c>
      <c r="AE1004" s="4" t="s">
        <v>3105</v>
      </c>
      <c r="AF1004" s="4">
        <v>175071.0</v>
      </c>
      <c r="AG1004" s="4" t="s">
        <v>3107</v>
      </c>
      <c r="AH1004" s="4" t="s">
        <v>3108</v>
      </c>
      <c r="AI1004" s="4" t="s">
        <v>3109</v>
      </c>
      <c r="AJ1004" s="4" t="s">
        <v>3110</v>
      </c>
      <c r="AK1004" s="4" t="s">
        <v>3111</v>
      </c>
      <c r="AL1004" s="4" t="s">
        <v>3111</v>
      </c>
      <c r="AM1004" s="4" t="s">
        <v>3112</v>
      </c>
      <c r="AN1004" s="4" t="s">
        <v>3113</v>
      </c>
      <c r="AO1004" s="4"/>
      <c r="AP1004" s="4"/>
      <c r="AQ1004" s="4"/>
    </row>
    <row r="1005" ht="12.75" customHeight="1">
      <c r="A1005" s="4" t="s">
        <v>44</v>
      </c>
      <c r="B1005" s="4">
        <v>631935.0</v>
      </c>
      <c r="C1005" s="4" t="s">
        <v>15392</v>
      </c>
      <c r="D1005" s="4" t="s">
        <v>15393</v>
      </c>
      <c r="E1005" s="4" t="s">
        <v>15394</v>
      </c>
      <c r="F1005" s="4" t="s">
        <v>15395</v>
      </c>
      <c r="G1005" s="4" t="s">
        <v>15396</v>
      </c>
      <c r="H1005" s="4" t="s">
        <v>15397</v>
      </c>
      <c r="I1005" s="4">
        <v>0.0</v>
      </c>
      <c r="J1005" s="4">
        <v>4.0</v>
      </c>
      <c r="K1005" s="4"/>
      <c r="L1005" s="4" t="s">
        <v>15398</v>
      </c>
      <c r="M1005" s="4">
        <v>4.0</v>
      </c>
      <c r="N1005" s="4" t="s">
        <v>15399</v>
      </c>
      <c r="O1005" s="4" t="s">
        <v>15400</v>
      </c>
      <c r="P1005" s="4" t="s">
        <v>15397</v>
      </c>
      <c r="Q1005" s="4" t="s">
        <v>15398</v>
      </c>
      <c r="R1005" s="4"/>
      <c r="S1005" s="4"/>
      <c r="T1005" s="4" t="s">
        <v>15398</v>
      </c>
      <c r="U1005" s="4" t="s">
        <v>15398</v>
      </c>
      <c r="V1005" s="4">
        <v>2.0</v>
      </c>
      <c r="W1005" s="4" t="s">
        <v>120</v>
      </c>
      <c r="X1005" s="4" t="s">
        <v>80</v>
      </c>
      <c r="Y1005" s="4" t="s">
        <v>233</v>
      </c>
      <c r="Z1005" s="4" t="s">
        <v>59</v>
      </c>
      <c r="AA1005" s="4" t="s">
        <v>15401</v>
      </c>
      <c r="AB1005" s="4" t="s">
        <v>15402</v>
      </c>
      <c r="AC1005" s="4" t="s">
        <v>15402</v>
      </c>
      <c r="AD1005" s="4"/>
      <c r="AE1005" s="4" t="s">
        <v>15402</v>
      </c>
      <c r="AF1005" s="4">
        <v>432765.0</v>
      </c>
      <c r="AG1005" s="4"/>
      <c r="AH1005" s="4" t="s">
        <v>15403</v>
      </c>
      <c r="AI1005" s="4" t="s">
        <v>15404</v>
      </c>
      <c r="AJ1005" s="4"/>
      <c r="AK1005" s="4"/>
      <c r="AL1005" s="4"/>
      <c r="AM1005" s="4"/>
      <c r="AN1005" s="4"/>
      <c r="AO1005" s="4" t="s">
        <v>233</v>
      </c>
      <c r="AP1005" s="4" t="s">
        <v>240</v>
      </c>
      <c r="AQ1005" s="4" t="s">
        <v>241</v>
      </c>
    </row>
    <row r="1006" ht="12.75" customHeight="1">
      <c r="A1006" s="4" t="s">
        <v>44</v>
      </c>
      <c r="B1006" s="4">
        <v>569082.0</v>
      </c>
      <c r="C1006" s="4" t="s">
        <v>14187</v>
      </c>
      <c r="D1006" s="4" t="s">
        <v>14188</v>
      </c>
      <c r="E1006" s="4" t="s">
        <v>14189</v>
      </c>
      <c r="F1006" s="4" t="s">
        <v>14190</v>
      </c>
      <c r="G1006" s="4" t="s">
        <v>14191</v>
      </c>
      <c r="H1006" s="4" t="s">
        <v>14192</v>
      </c>
      <c r="I1006" s="4">
        <v>0.0</v>
      </c>
      <c r="J1006" s="4">
        <v>5.0</v>
      </c>
      <c r="K1006" s="4"/>
      <c r="L1006" s="4" t="s">
        <v>14193</v>
      </c>
      <c r="M1006" s="4">
        <v>5.0</v>
      </c>
      <c r="N1006" s="4" t="s">
        <v>14194</v>
      </c>
      <c r="O1006" s="4" t="s">
        <v>14195</v>
      </c>
      <c r="P1006" s="4" t="s">
        <v>14196</v>
      </c>
      <c r="Q1006" s="4" t="s">
        <v>14197</v>
      </c>
      <c r="R1006" s="4"/>
      <c r="S1006" s="4"/>
      <c r="T1006" s="4" t="s">
        <v>14193</v>
      </c>
      <c r="U1006" s="4" t="s">
        <v>14193</v>
      </c>
      <c r="V1006" s="4">
        <v>5.0</v>
      </c>
      <c r="W1006" s="4" t="s">
        <v>120</v>
      </c>
      <c r="X1006" s="4" t="s">
        <v>4215</v>
      </c>
      <c r="Y1006" s="4" t="s">
        <v>59</v>
      </c>
      <c r="Z1006" s="4" t="s">
        <v>4896</v>
      </c>
      <c r="AA1006" s="4" t="s">
        <v>14198</v>
      </c>
      <c r="AB1006" s="4" t="s">
        <v>4217</v>
      </c>
      <c r="AC1006" s="4" t="s">
        <v>4218</v>
      </c>
      <c r="AD1006" s="4" t="s">
        <v>4218</v>
      </c>
      <c r="AE1006" s="4"/>
      <c r="AF1006" s="4">
        <v>441590.0</v>
      </c>
      <c r="AG1006" s="4" t="s">
        <v>4219</v>
      </c>
      <c r="AH1006" s="4" t="s">
        <v>4220</v>
      </c>
      <c r="AI1006" s="4" t="s">
        <v>4221</v>
      </c>
      <c r="AJ1006" s="4"/>
      <c r="AK1006" s="4"/>
      <c r="AL1006" s="4"/>
      <c r="AM1006" s="4"/>
      <c r="AN1006" s="4"/>
      <c r="AO1006" s="4"/>
      <c r="AP1006" s="4"/>
      <c r="AQ1006" s="4"/>
    </row>
    <row r="1007" ht="12.75" customHeight="1">
      <c r="A1007" s="4" t="s">
        <v>44</v>
      </c>
      <c r="B1007" s="4">
        <v>628481.0</v>
      </c>
      <c r="C1007" s="4" t="s">
        <v>1600</v>
      </c>
      <c r="D1007" s="4" t="s">
        <v>28814</v>
      </c>
      <c r="E1007" s="4" t="s">
        <v>1602</v>
      </c>
      <c r="F1007" s="4" t="s">
        <v>1603</v>
      </c>
      <c r="G1007" s="4" t="s">
        <v>1604</v>
      </c>
      <c r="H1007" s="4" t="s">
        <v>1605</v>
      </c>
      <c r="I1007" s="4">
        <v>6.0</v>
      </c>
      <c r="J1007" s="4">
        <v>22.0</v>
      </c>
      <c r="K1007" s="4"/>
      <c r="L1007" s="4" t="s">
        <v>1606</v>
      </c>
      <c r="M1007" s="4">
        <v>22.0</v>
      </c>
      <c r="N1007" s="4" t="s">
        <v>1607</v>
      </c>
      <c r="O1007" s="4" t="s">
        <v>1608</v>
      </c>
      <c r="P1007" s="4" t="s">
        <v>1605</v>
      </c>
      <c r="Q1007" s="4" t="s">
        <v>1609</v>
      </c>
      <c r="R1007" s="4" t="s">
        <v>1610</v>
      </c>
      <c r="S1007" s="4"/>
      <c r="T1007" s="4" t="s">
        <v>1606</v>
      </c>
      <c r="U1007" s="4" t="s">
        <v>1611</v>
      </c>
      <c r="V1007" s="4">
        <v>5.0</v>
      </c>
      <c r="W1007" s="4" t="s">
        <v>461</v>
      </c>
      <c r="X1007" s="4" t="s">
        <v>59</v>
      </c>
      <c r="Y1007" s="4" t="s">
        <v>80</v>
      </c>
      <c r="Z1007" s="4" t="s">
        <v>1612</v>
      </c>
      <c r="AA1007" s="4" t="s">
        <v>1613</v>
      </c>
      <c r="AB1007" s="4" t="s">
        <v>1614</v>
      </c>
      <c r="AC1007" s="4" t="s">
        <v>1615</v>
      </c>
      <c r="AD1007" s="4"/>
      <c r="AE1007" s="4" t="s">
        <v>1614</v>
      </c>
      <c r="AF1007" s="4">
        <v>588073.0</v>
      </c>
      <c r="AG1007" s="4"/>
      <c r="AH1007" s="4" t="s">
        <v>1616</v>
      </c>
      <c r="AI1007" s="4" t="s">
        <v>1617</v>
      </c>
      <c r="AJ1007" s="4"/>
      <c r="AK1007" s="4"/>
      <c r="AL1007" s="4"/>
      <c r="AM1007" s="4"/>
      <c r="AN1007" s="4"/>
      <c r="AO1007" s="4"/>
      <c r="AP1007" s="4"/>
      <c r="AQ1007" s="4"/>
    </row>
    <row r="1008" ht="12.75" customHeight="1">
      <c r="A1008" s="4" t="s">
        <v>44</v>
      </c>
      <c r="B1008" s="4">
        <v>628077.0</v>
      </c>
      <c r="C1008" s="4" t="s">
        <v>21906</v>
      </c>
      <c r="D1008" s="4" t="s">
        <v>21907</v>
      </c>
      <c r="E1008" s="4" t="s">
        <v>18039</v>
      </c>
      <c r="F1008" s="4" t="s">
        <v>21908</v>
      </c>
      <c r="G1008" s="4" t="s">
        <v>21909</v>
      </c>
      <c r="H1008" s="4" t="s">
        <v>21910</v>
      </c>
      <c r="I1008" s="4">
        <v>0.0</v>
      </c>
      <c r="J1008" s="4">
        <v>0.0</v>
      </c>
      <c r="K1008" s="4"/>
      <c r="L1008" s="4" t="s">
        <v>21911</v>
      </c>
      <c r="M1008" s="4">
        <v>0.0</v>
      </c>
      <c r="N1008" s="4"/>
      <c r="O1008" s="4" t="s">
        <v>21912</v>
      </c>
      <c r="P1008" s="4" t="s">
        <v>21913</v>
      </c>
      <c r="Q1008" s="4" t="s">
        <v>21914</v>
      </c>
      <c r="R1008" s="4"/>
      <c r="S1008" s="4" t="s">
        <v>21911</v>
      </c>
      <c r="T1008" s="4" t="s">
        <v>21915</v>
      </c>
      <c r="U1008" s="4" t="s">
        <v>21915</v>
      </c>
      <c r="V1008" s="4">
        <v>3.0</v>
      </c>
      <c r="W1008" s="4" t="s">
        <v>59</v>
      </c>
      <c r="X1008" s="4" t="s">
        <v>14225</v>
      </c>
      <c r="Y1008" s="4" t="s">
        <v>11238</v>
      </c>
      <c r="Z1008" s="4" t="s">
        <v>691</v>
      </c>
      <c r="AA1008" s="4" t="s">
        <v>21916</v>
      </c>
      <c r="AB1008" s="4" t="s">
        <v>5697</v>
      </c>
      <c r="AC1008" s="4" t="s">
        <v>5698</v>
      </c>
      <c r="AD1008" s="4" t="s">
        <v>5698</v>
      </c>
      <c r="AE1008" s="4" t="s">
        <v>5698</v>
      </c>
      <c r="AF1008" s="4">
        <v>277621.0</v>
      </c>
      <c r="AG1008" s="4" t="s">
        <v>5699</v>
      </c>
      <c r="AH1008" s="4" t="s">
        <v>5700</v>
      </c>
      <c r="AI1008" s="4" t="s">
        <v>5701</v>
      </c>
      <c r="AJ1008" s="4"/>
      <c r="AK1008" s="4"/>
      <c r="AL1008" s="4"/>
      <c r="AM1008" s="4"/>
      <c r="AN1008" s="4"/>
      <c r="AO1008" s="4"/>
      <c r="AP1008" s="4"/>
      <c r="AQ1008" s="4"/>
    </row>
    <row r="1009" ht="12.75" customHeight="1">
      <c r="A1009" s="4" t="s">
        <v>44</v>
      </c>
      <c r="B1009" s="4">
        <v>626179.0</v>
      </c>
      <c r="C1009" s="4" t="s">
        <v>15376</v>
      </c>
      <c r="D1009" s="4" t="s">
        <v>15377</v>
      </c>
      <c r="E1009" s="4" t="s">
        <v>15378</v>
      </c>
      <c r="F1009" s="4" t="s">
        <v>15379</v>
      </c>
      <c r="G1009" s="4" t="s">
        <v>15380</v>
      </c>
      <c r="H1009" s="4" t="s">
        <v>15381</v>
      </c>
      <c r="I1009" s="4">
        <v>0.0</v>
      </c>
      <c r="J1009" s="4">
        <v>4.0</v>
      </c>
      <c r="K1009" s="4"/>
      <c r="L1009" s="4" t="s">
        <v>15382</v>
      </c>
      <c r="M1009" s="4">
        <v>4.0</v>
      </c>
      <c r="N1009" s="4" t="s">
        <v>15383</v>
      </c>
      <c r="O1009" s="4" t="s">
        <v>15384</v>
      </c>
      <c r="P1009" s="4" t="s">
        <v>15381</v>
      </c>
      <c r="Q1009" s="4" t="s">
        <v>15385</v>
      </c>
      <c r="R1009" s="4" t="s">
        <v>15386</v>
      </c>
      <c r="S1009" s="4"/>
      <c r="T1009" s="4" t="s">
        <v>15382</v>
      </c>
      <c r="U1009" s="4" t="s">
        <v>15382</v>
      </c>
      <c r="V1009" s="4">
        <v>3.0</v>
      </c>
      <c r="W1009" s="4" t="s">
        <v>608</v>
      </c>
      <c r="X1009" s="4" t="s">
        <v>120</v>
      </c>
      <c r="Y1009" s="4" t="s">
        <v>59</v>
      </c>
      <c r="Z1009" s="4"/>
      <c r="AA1009" s="4" t="s">
        <v>15387</v>
      </c>
      <c r="AB1009" s="4" t="s">
        <v>15388</v>
      </c>
      <c r="AC1009" s="4" t="s">
        <v>15389</v>
      </c>
      <c r="AD1009" s="4" t="s">
        <v>15389</v>
      </c>
      <c r="AE1009" s="4"/>
      <c r="AF1009" s="4">
        <v>538684.0</v>
      </c>
      <c r="AG1009" s="4"/>
      <c r="AH1009" s="4" t="s">
        <v>15390</v>
      </c>
      <c r="AI1009" s="4" t="s">
        <v>15391</v>
      </c>
      <c r="AJ1009" s="4"/>
      <c r="AK1009" s="4"/>
      <c r="AL1009" s="4"/>
      <c r="AM1009" s="4"/>
      <c r="AN1009" s="4"/>
      <c r="AO1009" s="4"/>
      <c r="AP1009" s="4"/>
      <c r="AQ1009" s="4"/>
    </row>
    <row r="1010" ht="12.75" customHeight="1">
      <c r="A1010" s="4" t="s">
        <v>44</v>
      </c>
      <c r="B1010" s="4">
        <v>625569.0</v>
      </c>
      <c r="C1010" s="4" t="s">
        <v>15366</v>
      </c>
      <c r="D1010" s="4" t="s">
        <v>15367</v>
      </c>
      <c r="E1010" s="4" t="s">
        <v>6918</v>
      </c>
      <c r="F1010" s="4" t="s">
        <v>15368</v>
      </c>
      <c r="G1010" s="4" t="s">
        <v>15369</v>
      </c>
      <c r="H1010" s="4" t="s">
        <v>15370</v>
      </c>
      <c r="I1010" s="4">
        <v>0.0</v>
      </c>
      <c r="J1010" s="4">
        <v>4.0</v>
      </c>
      <c r="K1010" s="4"/>
      <c r="L1010" s="4" t="s">
        <v>15371</v>
      </c>
      <c r="M1010" s="4">
        <v>4.0</v>
      </c>
      <c r="N1010" s="4" t="s">
        <v>15372</v>
      </c>
      <c r="O1010" s="4" t="s">
        <v>15373</v>
      </c>
      <c r="P1010" s="4" t="s">
        <v>15374</v>
      </c>
      <c r="Q1010" s="4" t="s">
        <v>15371</v>
      </c>
      <c r="R1010" s="4"/>
      <c r="S1010" s="4"/>
      <c r="T1010" s="4" t="s">
        <v>15371</v>
      </c>
      <c r="U1010" s="4" t="s">
        <v>15371</v>
      </c>
      <c r="V1010" s="4">
        <v>8.0</v>
      </c>
      <c r="W1010" s="4" t="s">
        <v>6745</v>
      </c>
      <c r="X1010" s="4" t="s">
        <v>80</v>
      </c>
      <c r="Y1010" s="4" t="s">
        <v>59</v>
      </c>
      <c r="Z1010" s="4"/>
      <c r="AA1010" s="4" t="s">
        <v>15375</v>
      </c>
      <c r="AB1010" s="4" t="s">
        <v>7724</v>
      </c>
      <c r="AC1010" s="4" t="s">
        <v>7725</v>
      </c>
      <c r="AD1010" s="4" t="s">
        <v>7726</v>
      </c>
      <c r="AE1010" s="4" t="s">
        <v>7725</v>
      </c>
      <c r="AF1010" s="4">
        <v>153157.0</v>
      </c>
      <c r="AG1010" s="4" t="s">
        <v>7727</v>
      </c>
      <c r="AH1010" s="4" t="s">
        <v>7728</v>
      </c>
      <c r="AI1010" s="4" t="s">
        <v>7729</v>
      </c>
      <c r="AJ1010" s="4"/>
      <c r="AK1010" s="4"/>
      <c r="AL1010" s="4"/>
      <c r="AM1010" s="4"/>
      <c r="AN1010" s="4"/>
      <c r="AO1010" s="4"/>
      <c r="AP1010" s="4"/>
      <c r="AQ1010" s="4"/>
    </row>
    <row r="1011" ht="12.75" customHeight="1">
      <c r="A1011" s="4" t="s">
        <v>44</v>
      </c>
      <c r="B1011" s="4">
        <v>624612.0</v>
      </c>
      <c r="C1011" s="4" t="s">
        <v>6916</v>
      </c>
      <c r="D1011" s="4" t="s">
        <v>6917</v>
      </c>
      <c r="E1011" s="4" t="s">
        <v>6918</v>
      </c>
      <c r="F1011" s="4" t="s">
        <v>6919</v>
      </c>
      <c r="G1011" s="4" t="s">
        <v>6920</v>
      </c>
      <c r="H1011" s="4" t="s">
        <v>6921</v>
      </c>
      <c r="I1011" s="4">
        <v>1.0</v>
      </c>
      <c r="J1011" s="4">
        <v>9.0</v>
      </c>
      <c r="K1011" s="4"/>
      <c r="L1011" s="4" t="s">
        <v>6922</v>
      </c>
      <c r="M1011" s="4">
        <v>9.0</v>
      </c>
      <c r="N1011" s="4"/>
      <c r="O1011" s="4" t="s">
        <v>6923</v>
      </c>
      <c r="P1011" s="4" t="s">
        <v>6921</v>
      </c>
      <c r="Q1011" s="4" t="s">
        <v>6922</v>
      </c>
      <c r="R1011" s="4"/>
      <c r="S1011" s="4"/>
      <c r="T1011" s="4" t="s">
        <v>6922</v>
      </c>
      <c r="U1011" s="4" t="s">
        <v>6924</v>
      </c>
      <c r="V1011" s="4">
        <v>2.0</v>
      </c>
      <c r="W1011" s="4" t="s">
        <v>59</v>
      </c>
      <c r="X1011" s="4" t="s">
        <v>6925</v>
      </c>
      <c r="Y1011" s="4" t="s">
        <v>80</v>
      </c>
      <c r="Z1011" s="4" t="s">
        <v>233</v>
      </c>
      <c r="AA1011" s="4" t="s">
        <v>6926</v>
      </c>
      <c r="AB1011" s="4" t="s">
        <v>6927</v>
      </c>
      <c r="AC1011" s="4" t="s">
        <v>6928</v>
      </c>
      <c r="AD1011" s="4"/>
      <c r="AE1011" s="4" t="s">
        <v>6929</v>
      </c>
      <c r="AF1011" s="4">
        <v>294578.0</v>
      </c>
      <c r="AG1011" s="4" t="s">
        <v>6930</v>
      </c>
      <c r="AH1011" s="4" t="s">
        <v>6931</v>
      </c>
      <c r="AI1011" s="4" t="s">
        <v>6932</v>
      </c>
      <c r="AJ1011" s="4"/>
      <c r="AK1011" s="4"/>
      <c r="AL1011" s="4"/>
      <c r="AM1011" s="4"/>
      <c r="AN1011" s="4"/>
      <c r="AO1011" s="4" t="s">
        <v>233</v>
      </c>
      <c r="AP1011" s="4" t="s">
        <v>240</v>
      </c>
      <c r="AQ1011" s="4" t="s">
        <v>241</v>
      </c>
    </row>
    <row r="1012" ht="12.75" customHeight="1">
      <c r="A1012" s="4" t="s">
        <v>44</v>
      </c>
      <c r="B1012" s="4">
        <v>624582.0</v>
      </c>
      <c r="C1012" s="4" t="s">
        <v>12398</v>
      </c>
      <c r="D1012" s="4" t="s">
        <v>12399</v>
      </c>
      <c r="E1012" s="4" t="s">
        <v>6918</v>
      </c>
      <c r="F1012" s="4" t="s">
        <v>12400</v>
      </c>
      <c r="G1012" s="4" t="s">
        <v>12401</v>
      </c>
      <c r="H1012" s="4" t="s">
        <v>12402</v>
      </c>
      <c r="I1012" s="4">
        <v>0.0</v>
      </c>
      <c r="J1012" s="4">
        <v>7.0</v>
      </c>
      <c r="K1012" s="4"/>
      <c r="L1012" s="4" t="s">
        <v>12403</v>
      </c>
      <c r="M1012" s="4">
        <v>7.0</v>
      </c>
      <c r="N1012" s="4" t="s">
        <v>12404</v>
      </c>
      <c r="O1012" s="4" t="s">
        <v>12405</v>
      </c>
      <c r="P1012" s="4" t="s">
        <v>12406</v>
      </c>
      <c r="Q1012" s="4" t="s">
        <v>12403</v>
      </c>
      <c r="R1012" s="4"/>
      <c r="S1012" s="4"/>
      <c r="T1012" s="4" t="s">
        <v>12403</v>
      </c>
      <c r="U1012" s="4" t="s">
        <v>12403</v>
      </c>
      <c r="V1012" s="4">
        <v>7.0</v>
      </c>
      <c r="W1012" s="4" t="s">
        <v>59</v>
      </c>
      <c r="X1012" s="4" t="s">
        <v>141</v>
      </c>
      <c r="Y1012" s="4" t="s">
        <v>2173</v>
      </c>
      <c r="Z1012" s="4" t="s">
        <v>80</v>
      </c>
      <c r="AA1012" s="4" t="s">
        <v>12407</v>
      </c>
      <c r="AB1012" s="4" t="s">
        <v>9113</v>
      </c>
      <c r="AC1012" s="4" t="s">
        <v>9114</v>
      </c>
      <c r="AD1012" s="4" t="s">
        <v>9115</v>
      </c>
      <c r="AE1012" s="4" t="s">
        <v>9114</v>
      </c>
      <c r="AF1012" s="4">
        <v>217843.0</v>
      </c>
      <c r="AG1012" s="4" t="s">
        <v>9116</v>
      </c>
      <c r="AH1012" s="4" t="s">
        <v>9117</v>
      </c>
      <c r="AI1012" s="4" t="s">
        <v>9118</v>
      </c>
      <c r="AJ1012" s="4"/>
      <c r="AK1012" s="4"/>
      <c r="AL1012" s="4"/>
      <c r="AM1012" s="4"/>
      <c r="AN1012" s="4"/>
      <c r="AO1012" s="4"/>
      <c r="AP1012" s="4"/>
      <c r="AQ1012" s="4"/>
    </row>
    <row r="1013" ht="12.75" customHeight="1">
      <c r="A1013" s="4" t="s">
        <v>44</v>
      </c>
      <c r="B1013" s="4">
        <v>603206.0</v>
      </c>
      <c r="C1013" s="4" t="s">
        <v>19639</v>
      </c>
      <c r="D1013" s="4" t="s">
        <v>19640</v>
      </c>
      <c r="E1013" s="4" t="s">
        <v>19641</v>
      </c>
      <c r="F1013" s="4" t="s">
        <v>19642</v>
      </c>
      <c r="G1013" s="4" t="s">
        <v>19643</v>
      </c>
      <c r="H1013" s="4" t="s">
        <v>19644</v>
      </c>
      <c r="I1013" s="4">
        <v>0.0</v>
      </c>
      <c r="J1013" s="4">
        <v>1.0</v>
      </c>
      <c r="K1013" s="4"/>
      <c r="L1013" s="4" t="s">
        <v>19645</v>
      </c>
      <c r="M1013" s="4">
        <v>1.0</v>
      </c>
      <c r="N1013" s="4"/>
      <c r="O1013" s="4" t="s">
        <v>19646</v>
      </c>
      <c r="P1013" s="4" t="s">
        <v>19647</v>
      </c>
      <c r="Q1013" s="4" t="s">
        <v>19648</v>
      </c>
      <c r="R1013" s="4" t="s">
        <v>19649</v>
      </c>
      <c r="S1013" s="4" t="s">
        <v>19645</v>
      </c>
      <c r="T1013" s="4" t="s">
        <v>19650</v>
      </c>
      <c r="U1013" s="4" t="s">
        <v>19650</v>
      </c>
      <c r="V1013" s="4">
        <v>5.0</v>
      </c>
      <c r="W1013" s="4" t="s">
        <v>59</v>
      </c>
      <c r="X1013" s="4" t="s">
        <v>211</v>
      </c>
      <c r="Y1013" s="4" t="s">
        <v>3277</v>
      </c>
      <c r="Z1013" s="4"/>
      <c r="AA1013" s="4" t="s">
        <v>19651</v>
      </c>
      <c r="AB1013" s="4" t="s">
        <v>16464</v>
      </c>
      <c r="AC1013" s="4" t="s">
        <v>16465</v>
      </c>
      <c r="AD1013" s="4"/>
      <c r="AE1013" s="4" t="s">
        <v>16466</v>
      </c>
      <c r="AF1013" s="4">
        <v>548673.0</v>
      </c>
      <c r="AG1013" s="4" t="s">
        <v>16467</v>
      </c>
      <c r="AH1013" s="4" t="s">
        <v>16468</v>
      </c>
      <c r="AI1013" s="4" t="s">
        <v>16469</v>
      </c>
      <c r="AJ1013" s="4"/>
      <c r="AK1013" s="4"/>
      <c r="AL1013" s="4"/>
      <c r="AM1013" s="4"/>
      <c r="AN1013" s="4"/>
      <c r="AO1013" s="4"/>
      <c r="AP1013" s="4"/>
      <c r="AQ1013" s="4"/>
    </row>
    <row r="1014" ht="12.75" customHeight="1">
      <c r="A1014" s="4" t="s">
        <v>44</v>
      </c>
      <c r="B1014" s="4">
        <v>621106.0</v>
      </c>
      <c r="C1014" s="4" t="s">
        <v>21868</v>
      </c>
      <c r="D1014" s="4" t="s">
        <v>21869</v>
      </c>
      <c r="E1014" s="4" t="s">
        <v>21870</v>
      </c>
      <c r="F1014" s="4" t="s">
        <v>21871</v>
      </c>
      <c r="G1014" s="4" t="s">
        <v>21872</v>
      </c>
      <c r="H1014" s="4" t="s">
        <v>21873</v>
      </c>
      <c r="I1014" s="4">
        <v>0.0</v>
      </c>
      <c r="J1014" s="4">
        <v>0.0</v>
      </c>
      <c r="K1014" s="4"/>
      <c r="L1014" s="4" t="s">
        <v>21874</v>
      </c>
      <c r="M1014" s="4">
        <v>0.0</v>
      </c>
      <c r="N1014" s="4"/>
      <c r="O1014" s="4" t="s">
        <v>21875</v>
      </c>
      <c r="P1014" s="4" t="s">
        <v>21873</v>
      </c>
      <c r="Q1014" s="4" t="s">
        <v>21876</v>
      </c>
      <c r="R1014" s="4"/>
      <c r="S1014" s="4"/>
      <c r="T1014" s="4" t="s">
        <v>21874</v>
      </c>
      <c r="U1014" s="4" t="s">
        <v>21874</v>
      </c>
      <c r="V1014" s="4">
        <v>1.0</v>
      </c>
      <c r="W1014" s="4" t="s">
        <v>59</v>
      </c>
      <c r="X1014" s="4" t="s">
        <v>211</v>
      </c>
      <c r="Y1014" s="4"/>
      <c r="Z1014" s="4"/>
      <c r="AA1014" s="4" t="s">
        <v>6765</v>
      </c>
      <c r="AB1014" s="4" t="s">
        <v>21877</v>
      </c>
      <c r="AC1014" s="4" t="s">
        <v>21878</v>
      </c>
      <c r="AD1014" s="4" t="s">
        <v>21878</v>
      </c>
      <c r="AE1014" s="4" t="s">
        <v>21879</v>
      </c>
      <c r="AF1014" s="4">
        <v>100538.0</v>
      </c>
      <c r="AG1014" s="4" t="s">
        <v>21880</v>
      </c>
      <c r="AH1014" s="4" t="s">
        <v>21881</v>
      </c>
      <c r="AI1014" s="4" t="s">
        <v>21882</v>
      </c>
      <c r="AJ1014" s="4" t="s">
        <v>21883</v>
      </c>
      <c r="AK1014" s="4" t="s">
        <v>21884</v>
      </c>
      <c r="AL1014" s="4" t="s">
        <v>21884</v>
      </c>
      <c r="AM1014" s="4" t="s">
        <v>21885</v>
      </c>
      <c r="AN1014" s="4" t="s">
        <v>21886</v>
      </c>
      <c r="AO1014" s="4"/>
      <c r="AP1014" s="4"/>
      <c r="AQ1014" s="4"/>
    </row>
    <row r="1015" ht="12.75" customHeight="1">
      <c r="A1015" s="4" t="s">
        <v>44</v>
      </c>
      <c r="B1015" s="4">
        <v>610884.0</v>
      </c>
      <c r="C1015" s="4" t="s">
        <v>16522</v>
      </c>
      <c r="D1015" s="4" t="s">
        <v>16523</v>
      </c>
      <c r="E1015" s="4" t="s">
        <v>16524</v>
      </c>
      <c r="F1015" s="4" t="s">
        <v>16525</v>
      </c>
      <c r="G1015" s="4" t="s">
        <v>16526</v>
      </c>
      <c r="H1015" s="4" t="s">
        <v>16527</v>
      </c>
      <c r="I1015" s="4">
        <v>0.0</v>
      </c>
      <c r="J1015" s="4">
        <v>3.0</v>
      </c>
      <c r="K1015" s="4">
        <v>11396.0</v>
      </c>
      <c r="L1015" s="4" t="s">
        <v>16528</v>
      </c>
      <c r="M1015" s="4">
        <v>3.0</v>
      </c>
      <c r="N1015" s="4" t="s">
        <v>16529</v>
      </c>
      <c r="O1015" s="4" t="s">
        <v>16530</v>
      </c>
      <c r="P1015" s="4" t="s">
        <v>16531</v>
      </c>
      <c r="Q1015" s="4" t="s">
        <v>16532</v>
      </c>
      <c r="R1015" s="4" t="s">
        <v>16533</v>
      </c>
      <c r="S1015" s="4"/>
      <c r="T1015" s="4" t="s">
        <v>16528</v>
      </c>
      <c r="U1015" s="4" t="s">
        <v>16528</v>
      </c>
      <c r="V1015" s="4">
        <v>9.0</v>
      </c>
      <c r="W1015" s="4" t="s">
        <v>59</v>
      </c>
      <c r="X1015" s="4" t="s">
        <v>211</v>
      </c>
      <c r="Y1015" s="4" t="s">
        <v>16534</v>
      </c>
      <c r="Z1015" s="4" t="s">
        <v>6799</v>
      </c>
      <c r="AA1015" s="4" t="s">
        <v>16535</v>
      </c>
      <c r="AB1015" s="4" t="s">
        <v>16536</v>
      </c>
      <c r="AC1015" s="4" t="s">
        <v>16537</v>
      </c>
      <c r="AD1015" s="4" t="s">
        <v>16537</v>
      </c>
      <c r="AE1015" s="4" t="s">
        <v>16538</v>
      </c>
      <c r="AF1015" s="4">
        <v>567698.0</v>
      </c>
      <c r="AG1015" s="4" t="s">
        <v>16539</v>
      </c>
      <c r="AH1015" s="4" t="s">
        <v>16540</v>
      </c>
      <c r="AI1015" s="4" t="s">
        <v>16541</v>
      </c>
      <c r="AJ1015" s="4"/>
      <c r="AK1015" s="4"/>
      <c r="AL1015" s="4"/>
      <c r="AM1015" s="4"/>
      <c r="AN1015" s="4"/>
      <c r="AO1015" s="4"/>
      <c r="AP1015" s="4"/>
      <c r="AQ1015" s="4"/>
    </row>
    <row r="1016" ht="12.75" customHeight="1">
      <c r="A1016" s="4" t="s">
        <v>44</v>
      </c>
      <c r="B1016" s="4">
        <v>607333.0</v>
      </c>
      <c r="C1016" s="4" t="s">
        <v>18011</v>
      </c>
      <c r="D1016" s="4" t="s">
        <v>28815</v>
      </c>
      <c r="E1016" s="4" t="s">
        <v>16524</v>
      </c>
      <c r="F1016" s="4" t="s">
        <v>18013</v>
      </c>
      <c r="G1016" s="4" t="s">
        <v>18014</v>
      </c>
      <c r="H1016" s="4" t="s">
        <v>18015</v>
      </c>
      <c r="I1016" s="4">
        <v>0.0</v>
      </c>
      <c r="J1016" s="4">
        <v>2.0</v>
      </c>
      <c r="K1016" s="4"/>
      <c r="L1016" s="4" t="s">
        <v>18016</v>
      </c>
      <c r="M1016" s="4">
        <v>2.0</v>
      </c>
      <c r="N1016" s="4" t="s">
        <v>18017</v>
      </c>
      <c r="O1016" s="4" t="s">
        <v>18018</v>
      </c>
      <c r="P1016" s="4" t="s">
        <v>18019</v>
      </c>
      <c r="Q1016" s="4" t="s">
        <v>18020</v>
      </c>
      <c r="R1016" s="4"/>
      <c r="S1016" s="4"/>
      <c r="T1016" s="4" t="s">
        <v>18016</v>
      </c>
      <c r="U1016" s="4" t="s">
        <v>18016</v>
      </c>
      <c r="V1016" s="4">
        <v>5.0</v>
      </c>
      <c r="W1016" s="4" t="s">
        <v>80</v>
      </c>
      <c r="X1016" s="4" t="s">
        <v>171</v>
      </c>
      <c r="Y1016" s="4" t="s">
        <v>141</v>
      </c>
      <c r="Z1016" s="4" t="s">
        <v>59</v>
      </c>
      <c r="AA1016" s="4" t="s">
        <v>729</v>
      </c>
      <c r="AB1016" s="4" t="s">
        <v>730</v>
      </c>
      <c r="AC1016" s="4" t="s">
        <v>731</v>
      </c>
      <c r="AD1016" s="4" t="s">
        <v>732</v>
      </c>
      <c r="AE1016" s="4"/>
      <c r="AF1016" s="4">
        <v>359859.0</v>
      </c>
      <c r="AG1016" s="4" t="s">
        <v>733</v>
      </c>
      <c r="AH1016" s="4" t="s">
        <v>734</v>
      </c>
      <c r="AI1016" s="4" t="s">
        <v>735</v>
      </c>
      <c r="AJ1016" s="4"/>
      <c r="AK1016" s="4"/>
      <c r="AL1016" s="4"/>
      <c r="AM1016" s="4"/>
      <c r="AN1016" s="4"/>
      <c r="AO1016" s="4"/>
      <c r="AP1016" s="4"/>
      <c r="AQ1016" s="4"/>
    </row>
    <row r="1017" ht="12.75" customHeight="1">
      <c r="A1017" s="4" t="s">
        <v>44</v>
      </c>
      <c r="B1017" s="4">
        <v>621340.0</v>
      </c>
      <c r="C1017" s="4" t="s">
        <v>21887</v>
      </c>
      <c r="D1017" s="4" t="s">
        <v>28816</v>
      </c>
      <c r="E1017" s="4" t="s">
        <v>21889</v>
      </c>
      <c r="F1017" s="4" t="s">
        <v>21890</v>
      </c>
      <c r="G1017" s="4" t="s">
        <v>21891</v>
      </c>
      <c r="H1017" s="4" t="s">
        <v>21892</v>
      </c>
      <c r="I1017" s="4">
        <v>0.0</v>
      </c>
      <c r="J1017" s="4">
        <v>0.0</v>
      </c>
      <c r="K1017" s="4"/>
      <c r="L1017" s="4" t="s">
        <v>21893</v>
      </c>
      <c r="M1017" s="4">
        <v>0.0</v>
      </c>
      <c r="N1017" s="4" t="s">
        <v>21894</v>
      </c>
      <c r="O1017" s="4" t="s">
        <v>21895</v>
      </c>
      <c r="P1017" s="4" t="s">
        <v>21896</v>
      </c>
      <c r="Q1017" s="4" t="s">
        <v>21893</v>
      </c>
      <c r="R1017" s="4" t="s">
        <v>21897</v>
      </c>
      <c r="S1017" s="4"/>
      <c r="T1017" s="4" t="s">
        <v>21893</v>
      </c>
      <c r="U1017" s="4" t="s">
        <v>21893</v>
      </c>
      <c r="V1017" s="4">
        <v>3.0</v>
      </c>
      <c r="W1017" s="4" t="s">
        <v>1859</v>
      </c>
      <c r="X1017" s="4" t="s">
        <v>21898</v>
      </c>
      <c r="Y1017" s="4" t="s">
        <v>211</v>
      </c>
      <c r="Z1017" s="4" t="s">
        <v>59</v>
      </c>
      <c r="AA1017" s="4" t="s">
        <v>21899</v>
      </c>
      <c r="AB1017" s="4" t="s">
        <v>21900</v>
      </c>
      <c r="AC1017" s="4" t="s">
        <v>21901</v>
      </c>
      <c r="AD1017" s="4" t="s">
        <v>21902</v>
      </c>
      <c r="AE1017" s="4" t="s">
        <v>21902</v>
      </c>
      <c r="AF1017" s="4">
        <v>422281.0</v>
      </c>
      <c r="AG1017" s="4" t="s">
        <v>21903</v>
      </c>
      <c r="AH1017" s="4" t="s">
        <v>21904</v>
      </c>
      <c r="AI1017" s="4" t="s">
        <v>21905</v>
      </c>
      <c r="AJ1017" s="4"/>
      <c r="AK1017" s="4"/>
      <c r="AL1017" s="4"/>
      <c r="AM1017" s="4"/>
      <c r="AN1017" s="4"/>
      <c r="AO1017" s="4"/>
      <c r="AP1017" s="4"/>
      <c r="AQ1017" s="4"/>
    </row>
    <row r="1018" ht="12.75" customHeight="1">
      <c r="A1018" s="4" t="s">
        <v>44</v>
      </c>
      <c r="B1018" s="4">
        <v>619331.0</v>
      </c>
      <c r="C1018" s="4" t="s">
        <v>8861</v>
      </c>
      <c r="D1018" s="4" t="s">
        <v>8862</v>
      </c>
      <c r="E1018" s="4" t="s">
        <v>8863</v>
      </c>
      <c r="F1018" s="4" t="s">
        <v>8864</v>
      </c>
      <c r="G1018" s="4" t="s">
        <v>8865</v>
      </c>
      <c r="H1018" s="4" t="s">
        <v>8866</v>
      </c>
      <c r="I1018" s="4">
        <v>0.0</v>
      </c>
      <c r="J1018" s="4">
        <v>35.0</v>
      </c>
      <c r="K1018" s="4"/>
      <c r="L1018" s="4" t="s">
        <v>8867</v>
      </c>
      <c r="M1018" s="4">
        <v>35.0</v>
      </c>
      <c r="N1018" s="4" t="s">
        <v>8868</v>
      </c>
      <c r="O1018" s="4" t="s">
        <v>8869</v>
      </c>
      <c r="P1018" s="4" t="s">
        <v>8866</v>
      </c>
      <c r="Q1018" s="4" t="s">
        <v>8870</v>
      </c>
      <c r="R1018" s="4" t="s">
        <v>8871</v>
      </c>
      <c r="S1018" s="4"/>
      <c r="T1018" s="4" t="s">
        <v>8867</v>
      </c>
      <c r="U1018" s="4" t="s">
        <v>8867</v>
      </c>
      <c r="V1018" s="4">
        <v>4.0</v>
      </c>
      <c r="W1018" s="4" t="s">
        <v>59</v>
      </c>
      <c r="X1018" s="4" t="s">
        <v>80</v>
      </c>
      <c r="Y1018" s="4" t="s">
        <v>171</v>
      </c>
      <c r="Z1018" s="4" t="s">
        <v>1318</v>
      </c>
      <c r="AA1018" s="4" t="s">
        <v>8872</v>
      </c>
      <c r="AB1018" s="4" t="s">
        <v>257</v>
      </c>
      <c r="AC1018" s="4" t="s">
        <v>258</v>
      </c>
      <c r="AD1018" s="4" t="s">
        <v>258</v>
      </c>
      <c r="AE1018" s="4" t="s">
        <v>258</v>
      </c>
      <c r="AF1018" s="4">
        <v>142652.0</v>
      </c>
      <c r="AG1018" s="4"/>
      <c r="AH1018" s="4" t="s">
        <v>259</v>
      </c>
      <c r="AI1018" s="4" t="s">
        <v>260</v>
      </c>
      <c r="AJ1018" s="4" t="s">
        <v>261</v>
      </c>
      <c r="AK1018" s="4" t="s">
        <v>262</v>
      </c>
      <c r="AL1018" s="4" t="s">
        <v>262</v>
      </c>
      <c r="AM1018" s="4" t="s">
        <v>263</v>
      </c>
      <c r="AN1018" s="4" t="s">
        <v>264</v>
      </c>
      <c r="AO1018" s="4"/>
      <c r="AP1018" s="4"/>
      <c r="AQ1018" s="4"/>
    </row>
    <row r="1019" ht="12.75" customHeight="1">
      <c r="A1019" s="4" t="s">
        <v>44</v>
      </c>
      <c r="B1019" s="4">
        <v>582083.0</v>
      </c>
      <c r="C1019" s="4" t="s">
        <v>21809</v>
      </c>
      <c r="D1019" s="4" t="s">
        <v>21810</v>
      </c>
      <c r="E1019" s="4" t="s">
        <v>21796</v>
      </c>
      <c r="F1019" s="4" t="s">
        <v>21811</v>
      </c>
      <c r="G1019" s="4" t="s">
        <v>21812</v>
      </c>
      <c r="H1019" s="4" t="s">
        <v>21813</v>
      </c>
      <c r="I1019" s="4">
        <v>0.0</v>
      </c>
      <c r="J1019" s="4">
        <v>0.0</v>
      </c>
      <c r="K1019" s="4"/>
      <c r="L1019" s="4" t="s">
        <v>21814</v>
      </c>
      <c r="M1019" s="4">
        <v>0.0</v>
      </c>
      <c r="N1019" s="4"/>
      <c r="O1019" s="4" t="s">
        <v>21815</v>
      </c>
      <c r="P1019" s="4" t="s">
        <v>21813</v>
      </c>
      <c r="Q1019" s="4" t="s">
        <v>21814</v>
      </c>
      <c r="R1019" s="4"/>
      <c r="S1019" s="4"/>
      <c r="T1019" s="4" t="s">
        <v>21814</v>
      </c>
      <c r="U1019" s="4" t="s">
        <v>21814</v>
      </c>
      <c r="V1019" s="4">
        <v>1.0</v>
      </c>
      <c r="W1019" s="4" t="s">
        <v>21816</v>
      </c>
      <c r="X1019" s="4" t="s">
        <v>21817</v>
      </c>
      <c r="Y1019" s="4" t="s">
        <v>21818</v>
      </c>
      <c r="Z1019" s="4" t="s">
        <v>59</v>
      </c>
      <c r="AA1019" s="4" t="s">
        <v>21819</v>
      </c>
      <c r="AB1019" s="4" t="s">
        <v>21820</v>
      </c>
      <c r="AC1019" s="4" t="s">
        <v>21821</v>
      </c>
      <c r="AD1019" s="4" t="s">
        <v>21822</v>
      </c>
      <c r="AE1019" s="4"/>
      <c r="AF1019" s="4">
        <v>559793.0</v>
      </c>
      <c r="AG1019" s="4" t="s">
        <v>21823</v>
      </c>
      <c r="AH1019" s="4" t="s">
        <v>21824</v>
      </c>
      <c r="AI1019" s="4" t="s">
        <v>21825</v>
      </c>
      <c r="AJ1019" s="4"/>
      <c r="AK1019" s="4"/>
      <c r="AL1019" s="4"/>
      <c r="AM1019" s="4"/>
      <c r="AN1019" s="4"/>
      <c r="AO1019" s="4"/>
      <c r="AP1019" s="4"/>
      <c r="AQ1019" s="4"/>
    </row>
    <row r="1020" ht="12.75" customHeight="1">
      <c r="A1020" s="4" t="s">
        <v>44</v>
      </c>
      <c r="B1020" s="4">
        <v>619144.0</v>
      </c>
      <c r="C1020" s="4" t="s">
        <v>19667</v>
      </c>
      <c r="D1020" s="4" t="s">
        <v>19668</v>
      </c>
      <c r="E1020" s="4" t="s">
        <v>19669</v>
      </c>
      <c r="F1020" s="4" t="s">
        <v>19670</v>
      </c>
      <c r="G1020" s="4" t="s">
        <v>19671</v>
      </c>
      <c r="H1020" s="4" t="s">
        <v>19672</v>
      </c>
      <c r="I1020" s="4">
        <v>0.0</v>
      </c>
      <c r="J1020" s="4">
        <v>1.0</v>
      </c>
      <c r="K1020" s="4"/>
      <c r="L1020" s="4" t="s">
        <v>19673</v>
      </c>
      <c r="M1020" s="4">
        <v>1.0</v>
      </c>
      <c r="N1020" s="4" t="s">
        <v>19674</v>
      </c>
      <c r="O1020" s="4" t="s">
        <v>19675</v>
      </c>
      <c r="P1020" s="4" t="s">
        <v>19672</v>
      </c>
      <c r="Q1020" s="4" t="s">
        <v>19673</v>
      </c>
      <c r="R1020" s="4" t="s">
        <v>19676</v>
      </c>
      <c r="S1020" s="4"/>
      <c r="T1020" s="4" t="s">
        <v>19673</v>
      </c>
      <c r="U1020" s="4" t="s">
        <v>19673</v>
      </c>
      <c r="V1020" s="4">
        <v>1.0</v>
      </c>
      <c r="W1020" s="4" t="s">
        <v>120</v>
      </c>
      <c r="X1020" s="4" t="s">
        <v>80</v>
      </c>
      <c r="Y1020" s="4" t="s">
        <v>1120</v>
      </c>
      <c r="Z1020" s="4" t="s">
        <v>59</v>
      </c>
      <c r="AA1020" s="4" t="s">
        <v>19677</v>
      </c>
      <c r="AB1020" s="4" t="s">
        <v>19678</v>
      </c>
      <c r="AC1020" s="4" t="s">
        <v>19679</v>
      </c>
      <c r="AD1020" s="4" t="s">
        <v>19680</v>
      </c>
      <c r="AE1020" s="4"/>
      <c r="AF1020" s="4">
        <v>586094.0</v>
      </c>
      <c r="AG1020" s="4" t="s">
        <v>19681</v>
      </c>
      <c r="AH1020" s="4" t="s">
        <v>19682</v>
      </c>
      <c r="AI1020" s="4" t="s">
        <v>19683</v>
      </c>
      <c r="AJ1020" s="4"/>
      <c r="AK1020" s="4"/>
      <c r="AL1020" s="4"/>
      <c r="AM1020" s="4"/>
      <c r="AN1020" s="4"/>
      <c r="AO1020" s="4"/>
      <c r="AP1020" s="4"/>
      <c r="AQ1020" s="4"/>
    </row>
    <row r="1021" ht="12.75" customHeight="1">
      <c r="A1021" s="4" t="s">
        <v>44</v>
      </c>
      <c r="B1021" s="4">
        <v>569073.0</v>
      </c>
      <c r="C1021" s="4" t="s">
        <v>14175</v>
      </c>
      <c r="D1021" s="4" t="s">
        <v>14176</v>
      </c>
      <c r="E1021" s="4" t="s">
        <v>14177</v>
      </c>
      <c r="F1021" s="4" t="s">
        <v>14178</v>
      </c>
      <c r="G1021" s="4" t="s">
        <v>14179</v>
      </c>
      <c r="H1021" s="4" t="s">
        <v>14180</v>
      </c>
      <c r="I1021" s="4">
        <v>0.0</v>
      </c>
      <c r="J1021" s="4">
        <v>5.0</v>
      </c>
      <c r="K1021" s="4">
        <v>7984.0</v>
      </c>
      <c r="L1021" s="4" t="s">
        <v>14181</v>
      </c>
      <c r="M1021" s="4">
        <v>5.0</v>
      </c>
      <c r="N1021" s="4" t="s">
        <v>14182</v>
      </c>
      <c r="O1021" s="4" t="s">
        <v>14183</v>
      </c>
      <c r="P1021" s="4" t="s">
        <v>14184</v>
      </c>
      <c r="Q1021" s="4" t="s">
        <v>14185</v>
      </c>
      <c r="R1021" s="4"/>
      <c r="S1021" s="4"/>
      <c r="T1021" s="4" t="s">
        <v>14181</v>
      </c>
      <c r="U1021" s="4" t="s">
        <v>14181</v>
      </c>
      <c r="V1021" s="4">
        <v>8.0</v>
      </c>
      <c r="W1021" s="4" t="s">
        <v>4215</v>
      </c>
      <c r="X1021" s="4" t="s">
        <v>4896</v>
      </c>
      <c r="Y1021" s="4" t="s">
        <v>59</v>
      </c>
      <c r="Z1021" s="4" t="s">
        <v>211</v>
      </c>
      <c r="AA1021" s="4" t="s">
        <v>14186</v>
      </c>
      <c r="AB1021" s="4" t="s">
        <v>4217</v>
      </c>
      <c r="AC1021" s="4" t="s">
        <v>4218</v>
      </c>
      <c r="AD1021" s="4" t="s">
        <v>4218</v>
      </c>
      <c r="AE1021" s="4"/>
      <c r="AF1021" s="4">
        <v>441590.0</v>
      </c>
      <c r="AG1021" s="4" t="s">
        <v>4219</v>
      </c>
      <c r="AH1021" s="4" t="s">
        <v>4220</v>
      </c>
      <c r="AI1021" s="4" t="s">
        <v>4221</v>
      </c>
      <c r="AJ1021" s="4"/>
      <c r="AK1021" s="4"/>
      <c r="AL1021" s="4"/>
      <c r="AM1021" s="4"/>
      <c r="AN1021" s="4"/>
      <c r="AO1021" s="4"/>
      <c r="AP1021" s="4"/>
      <c r="AQ1021" s="4"/>
    </row>
    <row r="1022" ht="12.75" customHeight="1">
      <c r="A1022" s="4" t="s">
        <v>44</v>
      </c>
      <c r="B1022" s="4">
        <v>618046.0</v>
      </c>
      <c r="C1022" s="4" t="s">
        <v>6210</v>
      </c>
      <c r="D1022" s="4" t="s">
        <v>6211</v>
      </c>
      <c r="E1022" s="4" t="s">
        <v>6212</v>
      </c>
      <c r="F1022" s="4" t="s">
        <v>6213</v>
      </c>
      <c r="G1022" s="4" t="s">
        <v>6214</v>
      </c>
      <c r="H1022" s="4" t="s">
        <v>6215</v>
      </c>
      <c r="I1022" s="4">
        <v>1.0</v>
      </c>
      <c r="J1022" s="4">
        <v>17.0</v>
      </c>
      <c r="K1022" s="4"/>
      <c r="L1022" s="4" t="s">
        <v>6216</v>
      </c>
      <c r="M1022" s="4">
        <v>17.0</v>
      </c>
      <c r="N1022" s="4"/>
      <c r="O1022" s="4" t="s">
        <v>6217</v>
      </c>
      <c r="P1022" s="4" t="s">
        <v>6218</v>
      </c>
      <c r="Q1022" s="4" t="s">
        <v>6216</v>
      </c>
      <c r="R1022" s="4"/>
      <c r="S1022" s="4"/>
      <c r="T1022" s="4" t="s">
        <v>6216</v>
      </c>
      <c r="U1022" s="4" t="s">
        <v>6219</v>
      </c>
      <c r="V1022" s="4">
        <v>4.0</v>
      </c>
      <c r="W1022" s="4" t="s">
        <v>80</v>
      </c>
      <c r="X1022" s="4" t="s">
        <v>59</v>
      </c>
      <c r="Y1022" s="4"/>
      <c r="Z1022" s="4"/>
      <c r="AA1022" s="4" t="s">
        <v>357</v>
      </c>
      <c r="AB1022" s="4" t="s">
        <v>6220</v>
      </c>
      <c r="AC1022" s="4" t="s">
        <v>6221</v>
      </c>
      <c r="AD1022" s="4" t="s">
        <v>6222</v>
      </c>
      <c r="AE1022" s="4" t="s">
        <v>6222</v>
      </c>
      <c r="AF1022" s="4">
        <v>465329.0</v>
      </c>
      <c r="AG1022" s="4" t="s">
        <v>6223</v>
      </c>
      <c r="AH1022" s="4" t="s">
        <v>6224</v>
      </c>
      <c r="AI1022" s="4" t="s">
        <v>6225</v>
      </c>
      <c r="AJ1022" s="4"/>
      <c r="AK1022" s="4"/>
      <c r="AL1022" s="4"/>
      <c r="AM1022" s="4"/>
      <c r="AN1022" s="4"/>
      <c r="AO1022" s="4"/>
      <c r="AP1022" s="4"/>
      <c r="AQ1022" s="4"/>
    </row>
    <row r="1023" ht="12.75" customHeight="1">
      <c r="A1023" s="4" t="s">
        <v>44</v>
      </c>
      <c r="B1023" s="4">
        <v>581775.0</v>
      </c>
      <c r="C1023" s="4" t="s">
        <v>21794</v>
      </c>
      <c r="D1023" s="4" t="s">
        <v>21795</v>
      </c>
      <c r="E1023" s="4" t="s">
        <v>21796</v>
      </c>
      <c r="F1023" s="4" t="s">
        <v>21797</v>
      </c>
      <c r="G1023" s="4" t="s">
        <v>21798</v>
      </c>
      <c r="H1023" s="4" t="s">
        <v>21799</v>
      </c>
      <c r="I1023" s="4">
        <v>0.0</v>
      </c>
      <c r="J1023" s="4">
        <v>0.0</v>
      </c>
      <c r="K1023" s="4"/>
      <c r="L1023" s="4" t="s">
        <v>21800</v>
      </c>
      <c r="M1023" s="4">
        <v>0.0</v>
      </c>
      <c r="N1023" s="4"/>
      <c r="O1023" s="4" t="s">
        <v>21801</v>
      </c>
      <c r="P1023" s="4" t="s">
        <v>21799</v>
      </c>
      <c r="Q1023" s="4" t="s">
        <v>21802</v>
      </c>
      <c r="R1023" s="4" t="s">
        <v>21803</v>
      </c>
      <c r="S1023" s="4"/>
      <c r="T1023" s="4" t="s">
        <v>21800</v>
      </c>
      <c r="U1023" s="4" t="s">
        <v>21800</v>
      </c>
      <c r="V1023" s="4">
        <v>2.0</v>
      </c>
      <c r="W1023" s="4" t="s">
        <v>59</v>
      </c>
      <c r="X1023" s="4" t="s">
        <v>80</v>
      </c>
      <c r="Y1023" s="4" t="s">
        <v>170</v>
      </c>
      <c r="Z1023" s="4" t="s">
        <v>422</v>
      </c>
      <c r="AA1023" s="4" t="s">
        <v>21804</v>
      </c>
      <c r="AB1023" s="4" t="s">
        <v>21805</v>
      </c>
      <c r="AC1023" s="4" t="s">
        <v>21806</v>
      </c>
      <c r="AD1023" s="4"/>
      <c r="AE1023" s="4" t="s">
        <v>21806</v>
      </c>
      <c r="AF1023" s="4">
        <v>123504.0</v>
      </c>
      <c r="AG1023" s="4"/>
      <c r="AH1023" s="4" t="s">
        <v>21807</v>
      </c>
      <c r="AI1023" s="4" t="s">
        <v>21808</v>
      </c>
      <c r="AJ1023" s="4"/>
      <c r="AK1023" s="4"/>
      <c r="AL1023" s="4"/>
      <c r="AM1023" s="4"/>
      <c r="AN1023" s="4"/>
      <c r="AO1023" s="4"/>
      <c r="AP1023" s="4"/>
      <c r="AQ1023" s="4"/>
    </row>
    <row r="1024" ht="12.75" customHeight="1">
      <c r="A1024" s="4" t="s">
        <v>44</v>
      </c>
      <c r="B1024" s="4">
        <v>614997.0</v>
      </c>
      <c r="C1024" s="4" t="s">
        <v>18037</v>
      </c>
      <c r="D1024" s="4" t="s">
        <v>18038</v>
      </c>
      <c r="E1024" s="4" t="s">
        <v>18039</v>
      </c>
      <c r="F1024" s="4" t="s">
        <v>18040</v>
      </c>
      <c r="G1024" s="4" t="s">
        <v>18041</v>
      </c>
      <c r="H1024" s="4" t="s">
        <v>18042</v>
      </c>
      <c r="I1024" s="4">
        <v>0.0</v>
      </c>
      <c r="J1024" s="4">
        <v>2.0</v>
      </c>
      <c r="K1024" s="4"/>
      <c r="L1024" s="4" t="s">
        <v>18043</v>
      </c>
      <c r="M1024" s="4">
        <v>2.0</v>
      </c>
      <c r="N1024" s="4"/>
      <c r="O1024" s="4" t="s">
        <v>18044</v>
      </c>
      <c r="P1024" s="4" t="s">
        <v>18045</v>
      </c>
      <c r="Q1024" s="4" t="s">
        <v>18046</v>
      </c>
      <c r="R1024" s="4"/>
      <c r="S1024" s="4" t="s">
        <v>18043</v>
      </c>
      <c r="T1024" s="4" t="s">
        <v>18047</v>
      </c>
      <c r="U1024" s="4" t="s">
        <v>18047</v>
      </c>
      <c r="V1024" s="4">
        <v>3.0</v>
      </c>
      <c r="W1024" s="4" t="s">
        <v>59</v>
      </c>
      <c r="X1024" s="4" t="s">
        <v>11404</v>
      </c>
      <c r="Y1024" s="4" t="s">
        <v>11238</v>
      </c>
      <c r="Z1024" s="4" t="s">
        <v>211</v>
      </c>
      <c r="AA1024" s="4" t="s">
        <v>18048</v>
      </c>
      <c r="AB1024" s="4" t="s">
        <v>5697</v>
      </c>
      <c r="AC1024" s="4" t="s">
        <v>5698</v>
      </c>
      <c r="AD1024" s="4" t="s">
        <v>5698</v>
      </c>
      <c r="AE1024" s="4" t="s">
        <v>5698</v>
      </c>
      <c r="AF1024" s="4">
        <v>277621.0</v>
      </c>
      <c r="AG1024" s="4" t="s">
        <v>5699</v>
      </c>
      <c r="AH1024" s="4" t="s">
        <v>5700</v>
      </c>
      <c r="AI1024" s="4" t="s">
        <v>5701</v>
      </c>
      <c r="AJ1024" s="4"/>
      <c r="AK1024" s="4"/>
      <c r="AL1024" s="4"/>
      <c r="AM1024" s="4"/>
      <c r="AN1024" s="4"/>
      <c r="AO1024" s="4"/>
      <c r="AP1024" s="4"/>
      <c r="AQ1024" s="4"/>
    </row>
    <row r="1025" ht="12.75" customHeight="1">
      <c r="A1025" s="4" t="s">
        <v>44</v>
      </c>
      <c r="B1025" s="4">
        <v>611150.0</v>
      </c>
      <c r="C1025" s="4" t="s">
        <v>10261</v>
      </c>
      <c r="D1025" s="4" t="s">
        <v>10262</v>
      </c>
      <c r="E1025" s="4" t="s">
        <v>10263</v>
      </c>
      <c r="F1025" s="4" t="s">
        <v>10264</v>
      </c>
      <c r="G1025" s="4" t="s">
        <v>10265</v>
      </c>
      <c r="H1025" s="4" t="s">
        <v>10266</v>
      </c>
      <c r="I1025" s="4">
        <v>0.0</v>
      </c>
      <c r="J1025" s="4">
        <v>12.0</v>
      </c>
      <c r="K1025" s="4"/>
      <c r="L1025" s="4" t="s">
        <v>10267</v>
      </c>
      <c r="M1025" s="4">
        <v>12.0</v>
      </c>
      <c r="N1025" s="4" t="s">
        <v>10268</v>
      </c>
      <c r="O1025" s="4" t="s">
        <v>10269</v>
      </c>
      <c r="P1025" s="4" t="s">
        <v>10270</v>
      </c>
      <c r="Q1025" s="4" t="s">
        <v>10267</v>
      </c>
      <c r="R1025" s="4"/>
      <c r="S1025" s="4"/>
      <c r="T1025" s="4" t="s">
        <v>10267</v>
      </c>
      <c r="U1025" s="4" t="s">
        <v>10267</v>
      </c>
      <c r="V1025" s="4">
        <v>6.0</v>
      </c>
      <c r="W1025" s="4" t="s">
        <v>120</v>
      </c>
      <c r="X1025" s="4" t="s">
        <v>211</v>
      </c>
      <c r="Y1025" s="4" t="s">
        <v>59</v>
      </c>
      <c r="Z1025" s="4" t="s">
        <v>10271</v>
      </c>
      <c r="AA1025" s="4" t="s">
        <v>10272</v>
      </c>
      <c r="AB1025" s="4" t="s">
        <v>9277</v>
      </c>
      <c r="AC1025" s="4" t="s">
        <v>9278</v>
      </c>
      <c r="AD1025" s="4"/>
      <c r="AE1025" s="4" t="s">
        <v>9278</v>
      </c>
      <c r="AF1025" s="4">
        <v>263040.0</v>
      </c>
      <c r="AG1025" s="4" t="s">
        <v>9279</v>
      </c>
      <c r="AH1025" s="4" t="s">
        <v>9280</v>
      </c>
      <c r="AI1025" s="4" t="s">
        <v>9281</v>
      </c>
      <c r="AJ1025" s="4" t="s">
        <v>9282</v>
      </c>
      <c r="AK1025" s="4" t="s">
        <v>9283</v>
      </c>
      <c r="AL1025" s="4" t="s">
        <v>9283</v>
      </c>
      <c r="AM1025" s="4" t="s">
        <v>9284</v>
      </c>
      <c r="AN1025" s="4" t="s">
        <v>9285</v>
      </c>
      <c r="AO1025" s="4"/>
      <c r="AP1025" s="4"/>
      <c r="AQ1025" s="4"/>
    </row>
    <row r="1026" ht="12.75" customHeight="1">
      <c r="A1026" s="4" t="s">
        <v>44</v>
      </c>
      <c r="B1026" s="4">
        <v>611173.0</v>
      </c>
      <c r="C1026" s="4" t="s">
        <v>18021</v>
      </c>
      <c r="D1026" s="4" t="s">
        <v>28817</v>
      </c>
      <c r="E1026" s="4" t="s">
        <v>10263</v>
      </c>
      <c r="F1026" s="4" t="s">
        <v>18023</v>
      </c>
      <c r="G1026" s="4" t="s">
        <v>18024</v>
      </c>
      <c r="H1026" s="4" t="s">
        <v>18025</v>
      </c>
      <c r="I1026" s="4">
        <v>0.0</v>
      </c>
      <c r="J1026" s="4">
        <v>2.0</v>
      </c>
      <c r="K1026" s="4"/>
      <c r="L1026" s="4" t="s">
        <v>18026</v>
      </c>
      <c r="M1026" s="4">
        <v>2.0</v>
      </c>
      <c r="N1026" s="4"/>
      <c r="O1026" s="4" t="s">
        <v>18027</v>
      </c>
      <c r="P1026" s="4" t="s">
        <v>18025</v>
      </c>
      <c r="Q1026" s="4" t="s">
        <v>18028</v>
      </c>
      <c r="R1026" s="4" t="s">
        <v>18029</v>
      </c>
      <c r="S1026" s="4"/>
      <c r="T1026" s="4" t="s">
        <v>18026</v>
      </c>
      <c r="U1026" s="4" t="s">
        <v>18026</v>
      </c>
      <c r="V1026" s="4">
        <v>4.0</v>
      </c>
      <c r="W1026" s="4" t="s">
        <v>120</v>
      </c>
      <c r="X1026" s="4" t="s">
        <v>3277</v>
      </c>
      <c r="Y1026" s="4" t="s">
        <v>59</v>
      </c>
      <c r="Z1026" s="4"/>
      <c r="AA1026" s="4" t="s">
        <v>18030</v>
      </c>
      <c r="AB1026" s="4" t="s">
        <v>18031</v>
      </c>
      <c r="AC1026" s="4" t="s">
        <v>18032</v>
      </c>
      <c r="AD1026" s="4" t="s">
        <v>18033</v>
      </c>
      <c r="AE1026" s="4"/>
      <c r="AF1026" s="4">
        <v>83523.0</v>
      </c>
      <c r="AG1026" s="4" t="s">
        <v>18034</v>
      </c>
      <c r="AH1026" s="4" t="s">
        <v>18035</v>
      </c>
      <c r="AI1026" s="4" t="s">
        <v>18036</v>
      </c>
      <c r="AJ1026" s="4"/>
      <c r="AK1026" s="4"/>
      <c r="AL1026" s="4"/>
      <c r="AM1026" s="4"/>
      <c r="AN1026" s="4"/>
      <c r="AO1026" s="4"/>
      <c r="AP1026" s="4"/>
      <c r="AQ1026" s="4"/>
    </row>
    <row r="1027" ht="12.75" customHeight="1">
      <c r="A1027" s="4" t="s">
        <v>44</v>
      </c>
      <c r="B1027" s="4">
        <v>606306.0</v>
      </c>
      <c r="C1027" s="4" t="s">
        <v>17997</v>
      </c>
      <c r="D1027" s="4" t="s">
        <v>28818</v>
      </c>
      <c r="E1027" s="4" t="s">
        <v>11164</v>
      </c>
      <c r="F1027" s="4" t="s">
        <v>17999</v>
      </c>
      <c r="G1027" s="4" t="s">
        <v>18000</v>
      </c>
      <c r="H1027" s="4" t="s">
        <v>18001</v>
      </c>
      <c r="I1027" s="4">
        <v>0.0</v>
      </c>
      <c r="J1027" s="4">
        <v>2.0</v>
      </c>
      <c r="K1027" s="4"/>
      <c r="L1027" s="4" t="s">
        <v>18002</v>
      </c>
      <c r="M1027" s="4">
        <v>2.0</v>
      </c>
      <c r="N1027" s="4" t="s">
        <v>18003</v>
      </c>
      <c r="O1027" s="4" t="s">
        <v>18004</v>
      </c>
      <c r="P1027" s="4" t="s">
        <v>18001</v>
      </c>
      <c r="Q1027" s="4" t="s">
        <v>18002</v>
      </c>
      <c r="R1027" s="4" t="s">
        <v>18005</v>
      </c>
      <c r="S1027" s="4"/>
      <c r="T1027" s="4" t="s">
        <v>18002</v>
      </c>
      <c r="U1027" s="4" t="s">
        <v>18002</v>
      </c>
      <c r="V1027" s="4">
        <v>6.0</v>
      </c>
      <c r="W1027" s="4" t="s">
        <v>12078</v>
      </c>
      <c r="X1027" s="4" t="s">
        <v>423</v>
      </c>
      <c r="Y1027" s="4" t="s">
        <v>59</v>
      </c>
      <c r="Z1027" s="4" t="s">
        <v>82</v>
      </c>
      <c r="AA1027" s="4" t="s">
        <v>18006</v>
      </c>
      <c r="AB1027" s="4" t="s">
        <v>18007</v>
      </c>
      <c r="AC1027" s="4" t="s">
        <v>18008</v>
      </c>
      <c r="AD1027" s="4" t="s">
        <v>18008</v>
      </c>
      <c r="AE1027" s="4" t="s">
        <v>18008</v>
      </c>
      <c r="AF1027" s="4">
        <v>165750.0</v>
      </c>
      <c r="AG1027" s="4"/>
      <c r="AH1027" s="4" t="s">
        <v>18009</v>
      </c>
      <c r="AI1027" s="4" t="s">
        <v>18010</v>
      </c>
      <c r="AJ1027" s="4"/>
      <c r="AK1027" s="4"/>
      <c r="AL1027" s="4"/>
      <c r="AM1027" s="4"/>
      <c r="AN1027" s="4"/>
      <c r="AO1027" s="4"/>
      <c r="AP1027" s="4"/>
      <c r="AQ1027" s="4"/>
    </row>
    <row r="1028" ht="12.75" customHeight="1">
      <c r="A1028" s="4" t="s">
        <v>44</v>
      </c>
      <c r="B1028" s="4">
        <v>605793.0</v>
      </c>
      <c r="C1028" s="4" t="s">
        <v>11162</v>
      </c>
      <c r="D1028" s="4" t="s">
        <v>11163</v>
      </c>
      <c r="E1028" s="4" t="s">
        <v>11164</v>
      </c>
      <c r="F1028" s="4" t="s">
        <v>11165</v>
      </c>
      <c r="G1028" s="4" t="s">
        <v>11166</v>
      </c>
      <c r="H1028" s="4" t="s">
        <v>11167</v>
      </c>
      <c r="I1028" s="4">
        <v>0.0</v>
      </c>
      <c r="J1028" s="4">
        <v>9.0</v>
      </c>
      <c r="K1028" s="4"/>
      <c r="L1028" s="4" t="s">
        <v>11168</v>
      </c>
      <c r="M1028" s="4">
        <v>9.0</v>
      </c>
      <c r="N1028" s="4" t="s">
        <v>11169</v>
      </c>
      <c r="O1028" s="4" t="s">
        <v>11170</v>
      </c>
      <c r="P1028" s="4" t="s">
        <v>11171</v>
      </c>
      <c r="Q1028" s="4" t="s">
        <v>11168</v>
      </c>
      <c r="R1028" s="4" t="s">
        <v>11172</v>
      </c>
      <c r="S1028" s="4"/>
      <c r="T1028" s="4" t="s">
        <v>11168</v>
      </c>
      <c r="U1028" s="4" t="s">
        <v>11168</v>
      </c>
      <c r="V1028" s="4">
        <v>6.0</v>
      </c>
      <c r="W1028" s="4" t="s">
        <v>59</v>
      </c>
      <c r="X1028" s="4" t="s">
        <v>80</v>
      </c>
      <c r="Y1028" s="4"/>
      <c r="Z1028" s="4"/>
      <c r="AA1028" s="4" t="s">
        <v>4950</v>
      </c>
      <c r="AB1028" s="4" t="s">
        <v>7724</v>
      </c>
      <c r="AC1028" s="4" t="s">
        <v>7725</v>
      </c>
      <c r="AD1028" s="4" t="s">
        <v>7726</v>
      </c>
      <c r="AE1028" s="4" t="s">
        <v>7725</v>
      </c>
      <c r="AF1028" s="4">
        <v>153157.0</v>
      </c>
      <c r="AG1028" s="4" t="s">
        <v>7727</v>
      </c>
      <c r="AH1028" s="4" t="s">
        <v>7728</v>
      </c>
      <c r="AI1028" s="4" t="s">
        <v>7729</v>
      </c>
      <c r="AJ1028" s="4" t="s">
        <v>24328</v>
      </c>
      <c r="AK1028" s="4" t="s">
        <v>3309</v>
      </c>
      <c r="AL1028" s="4" t="s">
        <v>3309</v>
      </c>
      <c r="AM1028" s="4" t="s">
        <v>3310</v>
      </c>
      <c r="AN1028" s="4" t="s">
        <v>3311</v>
      </c>
      <c r="AO1028" s="4"/>
      <c r="AP1028" s="4"/>
      <c r="AQ1028" s="4"/>
    </row>
    <row r="1029" ht="12.75" customHeight="1">
      <c r="A1029" s="4" t="s">
        <v>44</v>
      </c>
      <c r="B1029" s="4">
        <v>605803.0</v>
      </c>
      <c r="C1029" s="4" t="s">
        <v>17978</v>
      </c>
      <c r="D1029" s="4" t="s">
        <v>28819</v>
      </c>
      <c r="E1029" s="4" t="s">
        <v>11164</v>
      </c>
      <c r="F1029" s="4" t="s">
        <v>17980</v>
      </c>
      <c r="G1029" s="4" t="s">
        <v>17981</v>
      </c>
      <c r="H1029" s="4" t="s">
        <v>17982</v>
      </c>
      <c r="I1029" s="4">
        <v>0.0</v>
      </c>
      <c r="J1029" s="4">
        <v>2.0</v>
      </c>
      <c r="K1029" s="4"/>
      <c r="L1029" s="4" t="s">
        <v>17983</v>
      </c>
      <c r="M1029" s="4">
        <v>2.0</v>
      </c>
      <c r="N1029" s="4" t="s">
        <v>17984</v>
      </c>
      <c r="O1029" s="4" t="s">
        <v>17985</v>
      </c>
      <c r="P1029" s="4" t="s">
        <v>17986</v>
      </c>
      <c r="Q1029" s="4" t="s">
        <v>17987</v>
      </c>
      <c r="R1029" s="4" t="s">
        <v>17988</v>
      </c>
      <c r="S1029" s="4"/>
      <c r="T1029" s="4" t="s">
        <v>17983</v>
      </c>
      <c r="U1029" s="4" t="s">
        <v>17983</v>
      </c>
      <c r="V1029" s="4">
        <v>1.0</v>
      </c>
      <c r="W1029" s="4" t="s">
        <v>211</v>
      </c>
      <c r="X1029" s="4" t="s">
        <v>120</v>
      </c>
      <c r="Y1029" s="4" t="s">
        <v>17989</v>
      </c>
      <c r="Z1029" s="4" t="s">
        <v>59</v>
      </c>
      <c r="AA1029" s="4" t="s">
        <v>17990</v>
      </c>
      <c r="AB1029" s="4" t="s">
        <v>17991</v>
      </c>
      <c r="AC1029" s="4" t="s">
        <v>17992</v>
      </c>
      <c r="AD1029" s="4" t="s">
        <v>17993</v>
      </c>
      <c r="AE1029" s="4" t="s">
        <v>17992</v>
      </c>
      <c r="AF1029" s="4">
        <v>418694.0</v>
      </c>
      <c r="AG1029" s="4" t="s">
        <v>17994</v>
      </c>
      <c r="AH1029" s="4" t="s">
        <v>17995</v>
      </c>
      <c r="AI1029" s="4" t="s">
        <v>17996</v>
      </c>
      <c r="AJ1029" s="4"/>
      <c r="AK1029" s="4"/>
      <c r="AL1029" s="4"/>
      <c r="AM1029" s="4"/>
      <c r="AN1029" s="4"/>
      <c r="AO1029" s="4"/>
      <c r="AP1029" s="4"/>
      <c r="AQ1029" s="4"/>
    </row>
    <row r="1030" ht="12.75" customHeight="1">
      <c r="A1030" s="4" t="s">
        <v>44</v>
      </c>
      <c r="B1030" s="4">
        <v>603913.0</v>
      </c>
      <c r="C1030" s="4" t="s">
        <v>21856</v>
      </c>
      <c r="D1030" s="4" t="s">
        <v>21857</v>
      </c>
      <c r="E1030" s="4" t="s">
        <v>21858</v>
      </c>
      <c r="F1030" s="4" t="s">
        <v>21859</v>
      </c>
      <c r="G1030" s="4" t="s">
        <v>21860</v>
      </c>
      <c r="H1030" s="4" t="s">
        <v>21861</v>
      </c>
      <c r="I1030" s="4">
        <v>0.0</v>
      </c>
      <c r="J1030" s="4">
        <v>0.0</v>
      </c>
      <c r="K1030" s="4"/>
      <c r="L1030" s="4" t="s">
        <v>21862</v>
      </c>
      <c r="M1030" s="4">
        <v>0.0</v>
      </c>
      <c r="N1030" s="4" t="s">
        <v>21863</v>
      </c>
      <c r="O1030" s="4" t="s">
        <v>21864</v>
      </c>
      <c r="P1030" s="4" t="s">
        <v>21861</v>
      </c>
      <c r="Q1030" s="4" t="s">
        <v>21865</v>
      </c>
      <c r="R1030" s="4"/>
      <c r="S1030" s="4"/>
      <c r="T1030" s="4" t="s">
        <v>21862</v>
      </c>
      <c r="U1030" s="4" t="s">
        <v>21862</v>
      </c>
      <c r="V1030" s="4">
        <v>2.0</v>
      </c>
      <c r="W1030" s="4" t="s">
        <v>59</v>
      </c>
      <c r="X1030" s="4" t="s">
        <v>21866</v>
      </c>
      <c r="Y1030" s="4" t="s">
        <v>608</v>
      </c>
      <c r="Z1030" s="4"/>
      <c r="AA1030" s="4" t="s">
        <v>21867</v>
      </c>
      <c r="AB1030" s="4" t="s">
        <v>12850</v>
      </c>
      <c r="AC1030" s="4" t="s">
        <v>12851</v>
      </c>
      <c r="AD1030" s="4" t="s">
        <v>12852</v>
      </c>
      <c r="AE1030" s="4" t="s">
        <v>12853</v>
      </c>
      <c r="AF1030" s="4">
        <v>20193.0</v>
      </c>
      <c r="AG1030" s="4"/>
      <c r="AH1030" s="4" t="s">
        <v>12854</v>
      </c>
      <c r="AI1030" s="4" t="s">
        <v>12855</v>
      </c>
      <c r="AJ1030" s="4"/>
      <c r="AK1030" s="4"/>
      <c r="AL1030" s="4"/>
      <c r="AM1030" s="4"/>
      <c r="AN1030" s="4"/>
      <c r="AO1030" s="4"/>
      <c r="AP1030" s="4"/>
      <c r="AQ1030" s="4"/>
    </row>
    <row r="1031" ht="12.75" customHeight="1">
      <c r="A1031" s="4" t="s">
        <v>44</v>
      </c>
      <c r="B1031" s="4">
        <v>569070.0</v>
      </c>
      <c r="C1031" s="4" t="s">
        <v>10807</v>
      </c>
      <c r="D1031" s="4" t="s">
        <v>10808</v>
      </c>
      <c r="E1031" s="4" t="s">
        <v>10809</v>
      </c>
      <c r="F1031" s="4" t="s">
        <v>10810</v>
      </c>
      <c r="G1031" s="4" t="s">
        <v>10811</v>
      </c>
      <c r="H1031" s="4" t="s">
        <v>10812</v>
      </c>
      <c r="I1031" s="4">
        <v>0.0</v>
      </c>
      <c r="J1031" s="4">
        <v>10.0</v>
      </c>
      <c r="K1031" s="4">
        <v>9635.0</v>
      </c>
      <c r="L1031" s="4" t="s">
        <v>10813</v>
      </c>
      <c r="M1031" s="4">
        <v>10.0</v>
      </c>
      <c r="N1031" s="4" t="s">
        <v>10814</v>
      </c>
      <c r="O1031" s="4" t="s">
        <v>10815</v>
      </c>
      <c r="P1031" s="4" t="s">
        <v>10816</v>
      </c>
      <c r="Q1031" s="4" t="s">
        <v>10817</v>
      </c>
      <c r="R1031" s="4"/>
      <c r="S1031" s="4"/>
      <c r="T1031" s="4" t="s">
        <v>10813</v>
      </c>
      <c r="U1031" s="4" t="s">
        <v>10813</v>
      </c>
      <c r="V1031" s="4">
        <v>8.0</v>
      </c>
      <c r="W1031" s="4" t="s">
        <v>59</v>
      </c>
      <c r="X1031" s="4" t="s">
        <v>211</v>
      </c>
      <c r="Y1031" s="4" t="s">
        <v>2406</v>
      </c>
      <c r="Z1031" s="4" t="s">
        <v>4896</v>
      </c>
      <c r="AA1031" s="4" t="s">
        <v>10818</v>
      </c>
      <c r="AB1031" s="4" t="s">
        <v>4217</v>
      </c>
      <c r="AC1031" s="4" t="s">
        <v>4218</v>
      </c>
      <c r="AD1031" s="4" t="s">
        <v>4218</v>
      </c>
      <c r="AE1031" s="4"/>
      <c r="AF1031" s="4">
        <v>441590.0</v>
      </c>
      <c r="AG1031" s="4" t="s">
        <v>4219</v>
      </c>
      <c r="AH1031" s="4" t="s">
        <v>4220</v>
      </c>
      <c r="AI1031" s="4" t="s">
        <v>4221</v>
      </c>
      <c r="AJ1031" s="4"/>
      <c r="AK1031" s="4"/>
      <c r="AL1031" s="4"/>
      <c r="AM1031" s="4"/>
      <c r="AN1031" s="4"/>
      <c r="AO1031" s="4"/>
      <c r="AP1031" s="4"/>
      <c r="AQ1031" s="4"/>
    </row>
    <row r="1032" ht="12.75" customHeight="1">
      <c r="A1032" s="4" t="s">
        <v>44</v>
      </c>
      <c r="B1032" s="4">
        <v>602127.0</v>
      </c>
      <c r="C1032" s="4" t="s">
        <v>15348</v>
      </c>
      <c r="D1032" s="4" t="s">
        <v>15349</v>
      </c>
      <c r="E1032" s="4" t="s">
        <v>15350</v>
      </c>
      <c r="F1032" s="4" t="s">
        <v>15351</v>
      </c>
      <c r="G1032" s="4" t="s">
        <v>15352</v>
      </c>
      <c r="H1032" s="4" t="s">
        <v>15353</v>
      </c>
      <c r="I1032" s="4">
        <v>0.0</v>
      </c>
      <c r="J1032" s="4">
        <v>4.0</v>
      </c>
      <c r="K1032" s="4"/>
      <c r="L1032" s="4" t="s">
        <v>15354</v>
      </c>
      <c r="M1032" s="4">
        <v>4.0</v>
      </c>
      <c r="N1032" s="4" t="s">
        <v>15355</v>
      </c>
      <c r="O1032" s="4" t="s">
        <v>15356</v>
      </c>
      <c r="P1032" s="4" t="s">
        <v>15357</v>
      </c>
      <c r="Q1032" s="4" t="s">
        <v>15358</v>
      </c>
      <c r="R1032" s="4" t="s">
        <v>15359</v>
      </c>
      <c r="S1032" s="4"/>
      <c r="T1032" s="4" t="s">
        <v>15354</v>
      </c>
      <c r="U1032" s="4" t="s">
        <v>15354</v>
      </c>
      <c r="V1032" s="4">
        <v>8.0</v>
      </c>
      <c r="W1032" s="4" t="s">
        <v>80</v>
      </c>
      <c r="X1032" s="4" t="s">
        <v>515</v>
      </c>
      <c r="Y1032" s="4" t="s">
        <v>59</v>
      </c>
      <c r="Z1032" s="4"/>
      <c r="AA1032" s="4" t="s">
        <v>15360</v>
      </c>
      <c r="AB1032" s="4" t="s">
        <v>15361</v>
      </c>
      <c r="AC1032" s="4" t="s">
        <v>15362</v>
      </c>
      <c r="AD1032" s="4" t="s">
        <v>15362</v>
      </c>
      <c r="AE1032" s="4" t="s">
        <v>15362</v>
      </c>
      <c r="AF1032" s="4">
        <v>578527.0</v>
      </c>
      <c r="AG1032" s="4" t="s">
        <v>15363</v>
      </c>
      <c r="AH1032" s="4" t="s">
        <v>15364</v>
      </c>
      <c r="AI1032" s="4" t="s">
        <v>15365</v>
      </c>
      <c r="AJ1032" s="4"/>
      <c r="AK1032" s="4"/>
      <c r="AL1032" s="4"/>
      <c r="AM1032" s="4"/>
      <c r="AN1032" s="4"/>
      <c r="AO1032" s="4" t="s">
        <v>515</v>
      </c>
      <c r="AP1032" s="4" t="s">
        <v>524</v>
      </c>
      <c r="AQ1032" s="4" t="s">
        <v>525</v>
      </c>
    </row>
    <row r="1033" ht="12.75" customHeight="1">
      <c r="A1033" s="4" t="s">
        <v>44</v>
      </c>
      <c r="B1033" s="4">
        <v>600755.0</v>
      </c>
      <c r="C1033" s="4" t="s">
        <v>21841</v>
      </c>
      <c r="D1033" s="4" t="s">
        <v>28820</v>
      </c>
      <c r="E1033" s="4" t="s">
        <v>21843</v>
      </c>
      <c r="F1033" s="4" t="s">
        <v>21844</v>
      </c>
      <c r="G1033" s="4" t="s">
        <v>21845</v>
      </c>
      <c r="H1033" s="4" t="s">
        <v>21846</v>
      </c>
      <c r="I1033" s="4">
        <v>0.0</v>
      </c>
      <c r="J1033" s="4">
        <v>0.0</v>
      </c>
      <c r="K1033" s="4"/>
      <c r="L1033" s="4" t="s">
        <v>21847</v>
      </c>
      <c r="M1033" s="4">
        <v>0.0</v>
      </c>
      <c r="N1033" s="4"/>
      <c r="O1033" s="4" t="s">
        <v>21848</v>
      </c>
      <c r="P1033" s="4" t="s">
        <v>21846</v>
      </c>
      <c r="Q1033" s="4" t="s">
        <v>21847</v>
      </c>
      <c r="R1033" s="4" t="s">
        <v>21849</v>
      </c>
      <c r="S1033" s="4"/>
      <c r="T1033" s="4" t="s">
        <v>21847</v>
      </c>
      <c r="U1033" s="4" t="s">
        <v>21847</v>
      </c>
      <c r="V1033" s="4">
        <v>2.0</v>
      </c>
      <c r="W1033" s="4" t="s">
        <v>171</v>
      </c>
      <c r="X1033" s="4" t="s">
        <v>59</v>
      </c>
      <c r="Y1033" s="4" t="s">
        <v>461</v>
      </c>
      <c r="Z1033" s="4"/>
      <c r="AA1033" s="4" t="s">
        <v>21850</v>
      </c>
      <c r="AB1033" s="4" t="s">
        <v>21851</v>
      </c>
      <c r="AC1033" s="4" t="s">
        <v>21852</v>
      </c>
      <c r="AD1033" s="4" t="s">
        <v>21853</v>
      </c>
      <c r="AE1033" s="4" t="s">
        <v>21852</v>
      </c>
      <c r="AF1033" s="4">
        <v>577683.0</v>
      </c>
      <c r="AG1033" s="4"/>
      <c r="AH1033" s="4" t="s">
        <v>21854</v>
      </c>
      <c r="AI1033" s="4" t="s">
        <v>21855</v>
      </c>
      <c r="AJ1033" s="4"/>
      <c r="AK1033" s="4"/>
      <c r="AL1033" s="4"/>
      <c r="AM1033" s="4"/>
      <c r="AN1033" s="4"/>
      <c r="AO1033" s="4"/>
      <c r="AP1033" s="4"/>
      <c r="AQ1033" s="4"/>
    </row>
    <row r="1034" ht="12.75" customHeight="1">
      <c r="A1034" s="4" t="s">
        <v>44</v>
      </c>
      <c r="B1034" s="4">
        <v>597418.0</v>
      </c>
      <c r="C1034" s="4" t="s">
        <v>9320</v>
      </c>
      <c r="D1034" s="4" t="s">
        <v>9321</v>
      </c>
      <c r="E1034" s="4" t="s">
        <v>9322</v>
      </c>
      <c r="F1034" s="4" t="s">
        <v>9323</v>
      </c>
      <c r="G1034" s="4" t="s">
        <v>9324</v>
      </c>
      <c r="H1034" s="4" t="s">
        <v>9325</v>
      </c>
      <c r="I1034" s="4">
        <v>0.0</v>
      </c>
      <c r="J1034" s="4">
        <v>20.0</v>
      </c>
      <c r="K1034" s="4"/>
      <c r="L1034" s="4" t="s">
        <v>9326</v>
      </c>
      <c r="M1034" s="4">
        <v>20.0</v>
      </c>
      <c r="N1034" s="4" t="s">
        <v>9327</v>
      </c>
      <c r="O1034" s="4" t="s">
        <v>9328</v>
      </c>
      <c r="P1034" s="4" t="s">
        <v>9325</v>
      </c>
      <c r="Q1034" s="4" t="s">
        <v>9326</v>
      </c>
      <c r="R1034" s="4"/>
      <c r="S1034" s="4"/>
      <c r="T1034" s="4" t="s">
        <v>9326</v>
      </c>
      <c r="U1034" s="4" t="s">
        <v>9326</v>
      </c>
      <c r="V1034" s="4">
        <v>4.0</v>
      </c>
      <c r="W1034" s="4" t="s">
        <v>1120</v>
      </c>
      <c r="X1034" s="4" t="s">
        <v>80</v>
      </c>
      <c r="Y1034" s="4" t="s">
        <v>58</v>
      </c>
      <c r="Z1034" s="4" t="s">
        <v>59</v>
      </c>
      <c r="AA1034" s="4" t="s">
        <v>2026</v>
      </c>
      <c r="AB1034" s="4" t="s">
        <v>2027</v>
      </c>
      <c r="AC1034" s="4" t="s">
        <v>2028</v>
      </c>
      <c r="AD1034" s="4"/>
      <c r="AE1034" s="4" t="s">
        <v>2028</v>
      </c>
      <c r="AF1034" s="4">
        <v>119064.0</v>
      </c>
      <c r="AG1034" s="4" t="s">
        <v>2029</v>
      </c>
      <c r="AH1034" s="4" t="s">
        <v>2030</v>
      </c>
      <c r="AI1034" s="4" t="s">
        <v>2031</v>
      </c>
      <c r="AJ1034" s="4"/>
      <c r="AK1034" s="4"/>
      <c r="AL1034" s="4"/>
      <c r="AM1034" s="4"/>
      <c r="AN1034" s="4"/>
      <c r="AO1034" s="4"/>
      <c r="AP1034" s="4"/>
      <c r="AQ1034" s="4"/>
    </row>
    <row r="1035" ht="12.75" customHeight="1">
      <c r="A1035" s="4" t="s">
        <v>44</v>
      </c>
      <c r="B1035" s="4">
        <v>563966.0</v>
      </c>
      <c r="C1035" s="4" t="s">
        <v>21765</v>
      </c>
      <c r="D1035" s="4" t="s">
        <v>21766</v>
      </c>
      <c r="E1035" s="4" t="s">
        <v>21767</v>
      </c>
      <c r="F1035" s="4" t="s">
        <v>21768</v>
      </c>
      <c r="G1035" s="4" t="s">
        <v>21769</v>
      </c>
      <c r="H1035" s="4" t="s">
        <v>21770</v>
      </c>
      <c r="I1035" s="4">
        <v>0.0</v>
      </c>
      <c r="J1035" s="4">
        <v>0.0</v>
      </c>
      <c r="K1035" s="4"/>
      <c r="L1035" s="4" t="s">
        <v>21771</v>
      </c>
      <c r="M1035" s="4">
        <v>0.0</v>
      </c>
      <c r="N1035" s="4"/>
      <c r="O1035" s="4" t="s">
        <v>21772</v>
      </c>
      <c r="P1035" s="4" t="s">
        <v>21770</v>
      </c>
      <c r="Q1035" s="4" t="s">
        <v>21771</v>
      </c>
      <c r="R1035" s="4" t="s">
        <v>21773</v>
      </c>
      <c r="S1035" s="4"/>
      <c r="T1035" s="4" t="s">
        <v>21771</v>
      </c>
      <c r="U1035" s="4" t="s">
        <v>21771</v>
      </c>
      <c r="V1035" s="4">
        <v>3.0</v>
      </c>
      <c r="W1035" s="4" t="s">
        <v>13136</v>
      </c>
      <c r="X1035" s="4" t="s">
        <v>59</v>
      </c>
      <c r="Y1035" s="4" t="s">
        <v>171</v>
      </c>
      <c r="Z1035" s="4" t="s">
        <v>80</v>
      </c>
      <c r="AA1035" s="4" t="s">
        <v>21774</v>
      </c>
      <c r="AB1035" s="4" t="s">
        <v>21775</v>
      </c>
      <c r="AC1035" s="4" t="s">
        <v>21776</v>
      </c>
      <c r="AD1035" s="4"/>
      <c r="AE1035" s="4" t="s">
        <v>21775</v>
      </c>
      <c r="AF1035" s="4">
        <v>555206.0</v>
      </c>
      <c r="AG1035" s="4"/>
      <c r="AH1035" s="4" t="s">
        <v>21777</v>
      </c>
      <c r="AI1035" s="4" t="s">
        <v>21778</v>
      </c>
      <c r="AJ1035" s="4"/>
      <c r="AK1035" s="4"/>
      <c r="AL1035" s="4"/>
      <c r="AM1035" s="4"/>
      <c r="AN1035" s="4"/>
      <c r="AO1035" s="4"/>
      <c r="AP1035" s="4"/>
      <c r="AQ1035" s="4"/>
    </row>
    <row r="1036" ht="12.75" customHeight="1">
      <c r="A1036" s="4" t="s">
        <v>44</v>
      </c>
      <c r="B1036" s="4">
        <v>593364.0</v>
      </c>
      <c r="C1036" s="4" t="s">
        <v>716</v>
      </c>
      <c r="D1036" s="4" t="s">
        <v>28821</v>
      </c>
      <c r="E1036" s="4" t="s">
        <v>718</v>
      </c>
      <c r="F1036" s="4" t="s">
        <v>719</v>
      </c>
      <c r="G1036" s="4" t="s">
        <v>720</v>
      </c>
      <c r="H1036" s="4" t="s">
        <v>721</v>
      </c>
      <c r="I1036" s="4">
        <v>11.0</v>
      </c>
      <c r="J1036" s="4">
        <v>132.0</v>
      </c>
      <c r="K1036" s="4"/>
      <c r="L1036" s="4" t="s">
        <v>722</v>
      </c>
      <c r="M1036" s="4">
        <v>132.0</v>
      </c>
      <c r="N1036" s="4" t="s">
        <v>723</v>
      </c>
      <c r="O1036" s="4" t="s">
        <v>724</v>
      </c>
      <c r="P1036" s="4" t="s">
        <v>725</v>
      </c>
      <c r="Q1036" s="4" t="s">
        <v>726</v>
      </c>
      <c r="R1036" s="4" t="s">
        <v>727</v>
      </c>
      <c r="S1036" s="4"/>
      <c r="T1036" s="4" t="s">
        <v>722</v>
      </c>
      <c r="U1036" s="4" t="s">
        <v>728</v>
      </c>
      <c r="V1036" s="4">
        <v>9.0</v>
      </c>
      <c r="W1036" s="4" t="s">
        <v>80</v>
      </c>
      <c r="X1036" s="4" t="s">
        <v>171</v>
      </c>
      <c r="Y1036" s="4" t="s">
        <v>141</v>
      </c>
      <c r="Z1036" s="4" t="s">
        <v>59</v>
      </c>
      <c r="AA1036" s="4" t="s">
        <v>729</v>
      </c>
      <c r="AB1036" s="4" t="s">
        <v>730</v>
      </c>
      <c r="AC1036" s="4" t="s">
        <v>731</v>
      </c>
      <c r="AD1036" s="4" t="s">
        <v>732</v>
      </c>
      <c r="AE1036" s="4"/>
      <c r="AF1036" s="4">
        <v>359859.0</v>
      </c>
      <c r="AG1036" s="4" t="s">
        <v>733</v>
      </c>
      <c r="AH1036" s="4" t="s">
        <v>734</v>
      </c>
      <c r="AI1036" s="4" t="s">
        <v>735</v>
      </c>
      <c r="AJ1036" s="4"/>
      <c r="AK1036" s="4"/>
      <c r="AL1036" s="4"/>
      <c r="AM1036" s="4"/>
      <c r="AN1036" s="4"/>
      <c r="AO1036" s="4"/>
      <c r="AP1036" s="4"/>
      <c r="AQ1036" s="4"/>
    </row>
    <row r="1037" ht="12.75" customHeight="1">
      <c r="A1037" s="4" t="s">
        <v>44</v>
      </c>
      <c r="B1037" s="4">
        <v>596113.0</v>
      </c>
      <c r="C1037" s="4" t="s">
        <v>3667</v>
      </c>
      <c r="D1037" s="4" t="s">
        <v>3668</v>
      </c>
      <c r="E1037" s="4" t="s">
        <v>3669</v>
      </c>
      <c r="F1037" s="4" t="s">
        <v>3670</v>
      </c>
      <c r="G1037" s="4" t="s">
        <v>3671</v>
      </c>
      <c r="H1037" s="4" t="s">
        <v>3672</v>
      </c>
      <c r="I1037" s="4">
        <v>3.0</v>
      </c>
      <c r="J1037" s="4">
        <v>2.0</v>
      </c>
      <c r="K1037" s="4"/>
      <c r="L1037" s="4" t="s">
        <v>3673</v>
      </c>
      <c r="M1037" s="4">
        <v>2.0</v>
      </c>
      <c r="N1037" s="4" t="s">
        <v>3674</v>
      </c>
      <c r="O1037" s="4" t="s">
        <v>3675</v>
      </c>
      <c r="P1037" s="4" t="s">
        <v>3672</v>
      </c>
      <c r="Q1037" s="4" t="s">
        <v>3676</v>
      </c>
      <c r="R1037" s="4" t="s">
        <v>3677</v>
      </c>
      <c r="S1037" s="4"/>
      <c r="T1037" s="4" t="s">
        <v>3673</v>
      </c>
      <c r="U1037" s="4" t="s">
        <v>3678</v>
      </c>
      <c r="V1037" s="4">
        <v>1.0</v>
      </c>
      <c r="W1037" s="4" t="s">
        <v>233</v>
      </c>
      <c r="X1037" s="4" t="s">
        <v>171</v>
      </c>
      <c r="Y1037" s="4" t="s">
        <v>59</v>
      </c>
      <c r="Z1037" s="4" t="s">
        <v>80</v>
      </c>
      <c r="AA1037" s="4" t="s">
        <v>3679</v>
      </c>
      <c r="AB1037" s="4" t="s">
        <v>730</v>
      </c>
      <c r="AC1037" s="4" t="s">
        <v>731</v>
      </c>
      <c r="AD1037" s="4" t="s">
        <v>732</v>
      </c>
      <c r="AE1037" s="4"/>
      <c r="AF1037" s="4">
        <v>359859.0</v>
      </c>
      <c r="AG1037" s="4" t="s">
        <v>733</v>
      </c>
      <c r="AH1037" s="4" t="s">
        <v>734</v>
      </c>
      <c r="AI1037" s="4" t="s">
        <v>735</v>
      </c>
      <c r="AJ1037" s="4"/>
      <c r="AK1037" s="4"/>
      <c r="AL1037" s="4"/>
      <c r="AM1037" s="4"/>
      <c r="AN1037" s="4"/>
      <c r="AO1037" s="4" t="s">
        <v>233</v>
      </c>
      <c r="AP1037" s="4" t="s">
        <v>240</v>
      </c>
      <c r="AQ1037" s="4" t="s">
        <v>241</v>
      </c>
    </row>
    <row r="1038" ht="12.75" customHeight="1">
      <c r="A1038" s="4" t="s">
        <v>44</v>
      </c>
      <c r="B1038" s="4">
        <v>596285.0</v>
      </c>
      <c r="C1038" s="4" t="s">
        <v>19629</v>
      </c>
      <c r="D1038" s="4" t="s">
        <v>19630</v>
      </c>
      <c r="E1038" s="4" t="s">
        <v>19631</v>
      </c>
      <c r="F1038" s="4" t="s">
        <v>19632</v>
      </c>
      <c r="G1038" s="4" t="s">
        <v>19633</v>
      </c>
      <c r="H1038" s="4" t="s">
        <v>19634</v>
      </c>
      <c r="I1038" s="4">
        <v>0.0</v>
      </c>
      <c r="J1038" s="4">
        <v>1.0</v>
      </c>
      <c r="K1038" s="4">
        <v>11164.0</v>
      </c>
      <c r="L1038" s="4" t="s">
        <v>19635</v>
      </c>
      <c r="M1038" s="4">
        <v>1.0</v>
      </c>
      <c r="N1038" s="4" t="s">
        <v>19636</v>
      </c>
      <c r="O1038" s="4" t="s">
        <v>19637</v>
      </c>
      <c r="P1038" s="4" t="s">
        <v>19638</v>
      </c>
      <c r="Q1038" s="4" t="s">
        <v>19635</v>
      </c>
      <c r="R1038" s="4"/>
      <c r="S1038" s="4"/>
      <c r="T1038" s="4" t="s">
        <v>19635</v>
      </c>
      <c r="U1038" s="4" t="s">
        <v>19635</v>
      </c>
      <c r="V1038" s="4">
        <v>5.0</v>
      </c>
      <c r="W1038" s="4" t="s">
        <v>211</v>
      </c>
      <c r="X1038" s="4" t="s">
        <v>59</v>
      </c>
      <c r="Y1038" s="4"/>
      <c r="Z1038" s="4"/>
      <c r="AA1038" s="4" t="s">
        <v>1970</v>
      </c>
      <c r="AB1038" s="4" t="s">
        <v>16516</v>
      </c>
      <c r="AC1038" s="4" t="s">
        <v>16517</v>
      </c>
      <c r="AD1038" s="4" t="s">
        <v>16518</v>
      </c>
      <c r="AE1038" s="4" t="s">
        <v>16517</v>
      </c>
      <c r="AF1038" s="4">
        <v>551570.0</v>
      </c>
      <c r="AG1038" s="4" t="s">
        <v>16519</v>
      </c>
      <c r="AH1038" s="4" t="s">
        <v>16520</v>
      </c>
      <c r="AI1038" s="4" t="s">
        <v>16521</v>
      </c>
      <c r="AJ1038" s="4"/>
      <c r="AK1038" s="4"/>
      <c r="AL1038" s="4"/>
      <c r="AM1038" s="4"/>
      <c r="AN1038" s="4"/>
      <c r="AO1038" s="4"/>
      <c r="AP1038" s="4"/>
      <c r="AQ1038" s="4"/>
    </row>
    <row r="1039" ht="12.75" customHeight="1">
      <c r="A1039" s="4" t="s">
        <v>44</v>
      </c>
      <c r="B1039" s="4">
        <v>594382.0</v>
      </c>
      <c r="C1039" s="4" t="s">
        <v>2448</v>
      </c>
      <c r="D1039" s="4" t="s">
        <v>2449</v>
      </c>
      <c r="E1039" s="4" t="s">
        <v>2450</v>
      </c>
      <c r="F1039" s="4" t="s">
        <v>2451</v>
      </c>
      <c r="G1039" s="4" t="s">
        <v>2452</v>
      </c>
      <c r="H1039" s="4" t="s">
        <v>2453</v>
      </c>
      <c r="I1039" s="4">
        <v>4.0</v>
      </c>
      <c r="J1039" s="4">
        <v>22.0</v>
      </c>
      <c r="K1039" s="4"/>
      <c r="L1039" s="4" t="s">
        <v>2454</v>
      </c>
      <c r="M1039" s="4">
        <v>22.0</v>
      </c>
      <c r="N1039" s="4" t="s">
        <v>2455</v>
      </c>
      <c r="O1039" s="4" t="s">
        <v>2456</v>
      </c>
      <c r="P1039" s="4" t="s">
        <v>2457</v>
      </c>
      <c r="Q1039" s="4" t="s">
        <v>2454</v>
      </c>
      <c r="R1039" s="4"/>
      <c r="S1039" s="4"/>
      <c r="T1039" s="4" t="s">
        <v>2454</v>
      </c>
      <c r="U1039" s="4" t="s">
        <v>2458</v>
      </c>
      <c r="V1039" s="4">
        <v>5.0</v>
      </c>
      <c r="W1039" s="4" t="s">
        <v>1120</v>
      </c>
      <c r="X1039" s="4" t="s">
        <v>59</v>
      </c>
      <c r="Y1039" s="4" t="s">
        <v>80</v>
      </c>
      <c r="Z1039" s="4"/>
      <c r="AA1039" s="4" t="s">
        <v>2459</v>
      </c>
      <c r="AB1039" s="4" t="s">
        <v>2027</v>
      </c>
      <c r="AC1039" s="4" t="s">
        <v>2028</v>
      </c>
      <c r="AD1039" s="4"/>
      <c r="AE1039" s="4" t="s">
        <v>2028</v>
      </c>
      <c r="AF1039" s="4">
        <v>119064.0</v>
      </c>
      <c r="AG1039" s="4" t="s">
        <v>2029</v>
      </c>
      <c r="AH1039" s="4" t="s">
        <v>2030</v>
      </c>
      <c r="AI1039" s="4" t="s">
        <v>2031</v>
      </c>
      <c r="AJ1039" s="4"/>
      <c r="AK1039" s="4"/>
      <c r="AL1039" s="4"/>
      <c r="AM1039" s="4"/>
      <c r="AN1039" s="4"/>
      <c r="AO1039" s="4"/>
      <c r="AP1039" s="4"/>
      <c r="AQ1039" s="4"/>
    </row>
    <row r="1040" ht="12.75" customHeight="1">
      <c r="A1040" s="4" t="s">
        <v>44</v>
      </c>
      <c r="B1040" s="4">
        <v>594647.0</v>
      </c>
      <c r="C1040" s="4" t="s">
        <v>19612</v>
      </c>
      <c r="D1040" s="4" t="s">
        <v>19613</v>
      </c>
      <c r="E1040" s="4" t="s">
        <v>2450</v>
      </c>
      <c r="F1040" s="4" t="s">
        <v>19614</v>
      </c>
      <c r="G1040" s="4" t="s">
        <v>19615</v>
      </c>
      <c r="H1040" s="4" t="s">
        <v>19616</v>
      </c>
      <c r="I1040" s="4">
        <v>0.0</v>
      </c>
      <c r="J1040" s="4">
        <v>1.0</v>
      </c>
      <c r="K1040" s="4"/>
      <c r="L1040" s="4" t="s">
        <v>19617</v>
      </c>
      <c r="M1040" s="4">
        <v>1.0</v>
      </c>
      <c r="N1040" s="4"/>
      <c r="O1040" s="4" t="s">
        <v>19618</v>
      </c>
      <c r="P1040" s="4" t="s">
        <v>19619</v>
      </c>
      <c r="Q1040" s="4" t="s">
        <v>19620</v>
      </c>
      <c r="R1040" s="4" t="s">
        <v>19621</v>
      </c>
      <c r="S1040" s="4" t="s">
        <v>19617</v>
      </c>
      <c r="T1040" s="4" t="s">
        <v>19622</v>
      </c>
      <c r="U1040" s="4" t="s">
        <v>19622</v>
      </c>
      <c r="V1040" s="4">
        <v>5.0</v>
      </c>
      <c r="W1040" s="4" t="s">
        <v>80</v>
      </c>
      <c r="X1040" s="4" t="s">
        <v>82</v>
      </c>
      <c r="Y1040" s="4" t="s">
        <v>59</v>
      </c>
      <c r="Z1040" s="4"/>
      <c r="AA1040" s="4" t="s">
        <v>19623</v>
      </c>
      <c r="AB1040" s="4" t="s">
        <v>19624</v>
      </c>
      <c r="AC1040" s="4" t="s">
        <v>19625</v>
      </c>
      <c r="AD1040" s="4"/>
      <c r="AE1040" s="4" t="s">
        <v>19625</v>
      </c>
      <c r="AF1040" s="4">
        <v>9067.0</v>
      </c>
      <c r="AG1040" s="4" t="s">
        <v>19626</v>
      </c>
      <c r="AH1040" s="4" t="s">
        <v>19627</v>
      </c>
      <c r="AI1040" s="4" t="s">
        <v>19628</v>
      </c>
      <c r="AJ1040" s="4"/>
      <c r="AK1040" s="4"/>
      <c r="AL1040" s="4"/>
      <c r="AM1040" s="4"/>
      <c r="AN1040" s="4"/>
      <c r="AO1040" s="4"/>
      <c r="AP1040" s="4"/>
      <c r="AQ1040" s="4"/>
    </row>
    <row r="1041" ht="12.75" customHeight="1">
      <c r="A1041" s="4" t="s">
        <v>44</v>
      </c>
      <c r="B1041" s="4">
        <v>830676.0</v>
      </c>
      <c r="C1041" s="4" t="s">
        <v>13378</v>
      </c>
      <c r="D1041" s="4" t="s">
        <v>28822</v>
      </c>
      <c r="E1041" s="4" t="s">
        <v>13380</v>
      </c>
      <c r="F1041" s="4" t="s">
        <v>13381</v>
      </c>
      <c r="G1041" s="4" t="s">
        <v>13382</v>
      </c>
      <c r="H1041" s="4" t="s">
        <v>13383</v>
      </c>
      <c r="I1041" s="4">
        <v>0.0</v>
      </c>
      <c r="J1041" s="4">
        <v>6.0</v>
      </c>
      <c r="K1041" s="4"/>
      <c r="L1041" s="4" t="s">
        <v>13384</v>
      </c>
      <c r="M1041" s="4">
        <v>6.0</v>
      </c>
      <c r="N1041" s="4"/>
      <c r="O1041" s="4" t="s">
        <v>13385</v>
      </c>
      <c r="P1041" s="4" t="s">
        <v>13386</v>
      </c>
      <c r="Q1041" s="4" t="s">
        <v>13387</v>
      </c>
      <c r="R1041" s="4"/>
      <c r="S1041" s="4" t="s">
        <v>13384</v>
      </c>
      <c r="T1041" s="4" t="s">
        <v>13388</v>
      </c>
      <c r="U1041" s="4" t="s">
        <v>13388</v>
      </c>
      <c r="V1041" s="4">
        <v>8.0</v>
      </c>
      <c r="W1041" s="4" t="s">
        <v>3410</v>
      </c>
      <c r="X1041" s="4" t="s">
        <v>211</v>
      </c>
      <c r="Y1041" s="4" t="s">
        <v>59</v>
      </c>
      <c r="Z1041" s="4" t="s">
        <v>608</v>
      </c>
      <c r="AA1041" s="4" t="s">
        <v>13389</v>
      </c>
      <c r="AB1041" s="4" t="s">
        <v>8517</v>
      </c>
      <c r="AC1041" s="4" t="s">
        <v>8518</v>
      </c>
      <c r="AD1041" s="4"/>
      <c r="AE1041" s="4" t="s">
        <v>8519</v>
      </c>
      <c r="AF1041" s="4">
        <v>708650.0</v>
      </c>
      <c r="AG1041" s="4" t="s">
        <v>8520</v>
      </c>
      <c r="AH1041" s="4" t="s">
        <v>8521</v>
      </c>
      <c r="AI1041" s="4" t="s">
        <v>8522</v>
      </c>
      <c r="AJ1041" s="4"/>
      <c r="AK1041" s="4"/>
      <c r="AL1041" s="4"/>
      <c r="AM1041" s="4"/>
      <c r="AN1041" s="4"/>
      <c r="AO1041" s="4"/>
      <c r="AP1041" s="4"/>
      <c r="AQ1041" s="4"/>
    </row>
    <row r="1042" ht="12.75" customHeight="1">
      <c r="A1042" s="4" t="s">
        <v>44</v>
      </c>
      <c r="B1042" s="4">
        <v>558674.0</v>
      </c>
      <c r="C1042" s="4" t="s">
        <v>21756</v>
      </c>
      <c r="D1042" s="4" t="s">
        <v>28823</v>
      </c>
      <c r="E1042" s="4" t="s">
        <v>19530</v>
      </c>
      <c r="F1042" s="4" t="s">
        <v>21758</v>
      </c>
      <c r="G1042" s="4" t="s">
        <v>21759</v>
      </c>
      <c r="H1042" s="4" t="s">
        <v>21760</v>
      </c>
      <c r="I1042" s="4">
        <v>0.0</v>
      </c>
      <c r="J1042" s="4">
        <v>0.0</v>
      </c>
      <c r="K1042" s="4">
        <v>10465.0</v>
      </c>
      <c r="L1042" s="4" t="s">
        <v>21761</v>
      </c>
      <c r="M1042" s="4">
        <v>0.0</v>
      </c>
      <c r="N1042" s="4"/>
      <c r="O1042" s="4" t="s">
        <v>21762</v>
      </c>
      <c r="P1042" s="4" t="s">
        <v>21763</v>
      </c>
      <c r="Q1042" s="4" t="s">
        <v>21764</v>
      </c>
      <c r="R1042" s="4"/>
      <c r="S1042" s="4"/>
      <c r="T1042" s="4" t="s">
        <v>21761</v>
      </c>
      <c r="U1042" s="4" t="s">
        <v>21761</v>
      </c>
      <c r="V1042" s="4">
        <v>5.0</v>
      </c>
      <c r="W1042" s="4" t="s">
        <v>59</v>
      </c>
      <c r="X1042" s="4" t="s">
        <v>99</v>
      </c>
      <c r="Y1042" s="4"/>
      <c r="Z1042" s="4"/>
      <c r="AA1042" s="4" t="s">
        <v>19538</v>
      </c>
      <c r="AB1042" s="4" t="s">
        <v>16516</v>
      </c>
      <c r="AC1042" s="4" t="s">
        <v>16517</v>
      </c>
      <c r="AD1042" s="4" t="s">
        <v>16518</v>
      </c>
      <c r="AE1042" s="4" t="s">
        <v>16517</v>
      </c>
      <c r="AF1042" s="4">
        <v>551570.0</v>
      </c>
      <c r="AG1042" s="4" t="s">
        <v>16519</v>
      </c>
      <c r="AH1042" s="4" t="s">
        <v>16520</v>
      </c>
      <c r="AI1042" s="4" t="s">
        <v>16521</v>
      </c>
      <c r="AJ1042" s="4"/>
      <c r="AK1042" s="4"/>
      <c r="AL1042" s="4"/>
      <c r="AM1042" s="4"/>
      <c r="AN1042" s="4"/>
      <c r="AO1042" s="4"/>
      <c r="AP1042" s="4"/>
      <c r="AQ1042" s="4"/>
    </row>
    <row r="1043" ht="12.75" customHeight="1">
      <c r="A1043" s="4" t="s">
        <v>44</v>
      </c>
      <c r="B1043" s="4">
        <v>592517.0</v>
      </c>
      <c r="C1043" s="4" t="s">
        <v>16507</v>
      </c>
      <c r="D1043" s="4" t="s">
        <v>16508</v>
      </c>
      <c r="E1043" s="4" t="s">
        <v>14189</v>
      </c>
      <c r="F1043" s="4" t="s">
        <v>16509</v>
      </c>
      <c r="G1043" s="4" t="s">
        <v>16510</v>
      </c>
      <c r="H1043" s="4" t="s">
        <v>16511</v>
      </c>
      <c r="I1043" s="4">
        <v>0.0</v>
      </c>
      <c r="J1043" s="4">
        <v>3.0</v>
      </c>
      <c r="K1043" s="4">
        <v>11164.0</v>
      </c>
      <c r="L1043" s="4" t="s">
        <v>16512</v>
      </c>
      <c r="M1043" s="4">
        <v>3.0</v>
      </c>
      <c r="N1043" s="4" t="s">
        <v>16513</v>
      </c>
      <c r="O1043" s="4" t="s">
        <v>16514</v>
      </c>
      <c r="P1043" s="4" t="s">
        <v>16515</v>
      </c>
      <c r="Q1043" s="4" t="s">
        <v>16512</v>
      </c>
      <c r="R1043" s="4"/>
      <c r="S1043" s="4"/>
      <c r="T1043" s="4" t="s">
        <v>16512</v>
      </c>
      <c r="U1043" s="4" t="s">
        <v>16512</v>
      </c>
      <c r="V1043" s="4">
        <v>6.0</v>
      </c>
      <c r="W1043" s="4" t="s">
        <v>211</v>
      </c>
      <c r="X1043" s="4" t="s">
        <v>59</v>
      </c>
      <c r="Y1043" s="4"/>
      <c r="Z1043" s="4"/>
      <c r="AA1043" s="4" t="s">
        <v>1970</v>
      </c>
      <c r="AB1043" s="4" t="s">
        <v>16516</v>
      </c>
      <c r="AC1043" s="4" t="s">
        <v>16517</v>
      </c>
      <c r="AD1043" s="4" t="s">
        <v>16518</v>
      </c>
      <c r="AE1043" s="4" t="s">
        <v>16517</v>
      </c>
      <c r="AF1043" s="4">
        <v>551570.0</v>
      </c>
      <c r="AG1043" s="4" t="s">
        <v>16519</v>
      </c>
      <c r="AH1043" s="4" t="s">
        <v>16520</v>
      </c>
      <c r="AI1043" s="4" t="s">
        <v>16521</v>
      </c>
      <c r="AJ1043" s="4"/>
      <c r="AK1043" s="4"/>
      <c r="AL1043" s="4"/>
      <c r="AM1043" s="4"/>
      <c r="AN1043" s="4"/>
      <c r="AO1043" s="4"/>
      <c r="AP1043" s="4"/>
      <c r="AQ1043" s="4"/>
    </row>
    <row r="1044" ht="12.75" customHeight="1">
      <c r="A1044" s="4" t="s">
        <v>44</v>
      </c>
      <c r="B1044" s="4">
        <v>590805.0</v>
      </c>
      <c r="C1044" s="4" t="s">
        <v>5580</v>
      </c>
      <c r="D1044" s="4" t="s">
        <v>5581</v>
      </c>
      <c r="E1044" s="4" t="s">
        <v>5582</v>
      </c>
      <c r="F1044" s="4" t="s">
        <v>5583</v>
      </c>
      <c r="G1044" s="4" t="s">
        <v>5584</v>
      </c>
      <c r="H1044" s="4" t="s">
        <v>5585</v>
      </c>
      <c r="I1044" s="4">
        <v>2.0</v>
      </c>
      <c r="J1044" s="4">
        <v>1.0</v>
      </c>
      <c r="K1044" s="4"/>
      <c r="L1044" s="4" t="s">
        <v>5586</v>
      </c>
      <c r="M1044" s="4">
        <v>1.0</v>
      </c>
      <c r="N1044" s="4"/>
      <c r="O1044" s="4" t="s">
        <v>5587</v>
      </c>
      <c r="P1044" s="4" t="s">
        <v>5585</v>
      </c>
      <c r="Q1044" s="4" t="s">
        <v>5586</v>
      </c>
      <c r="R1044" s="4" t="s">
        <v>5588</v>
      </c>
      <c r="S1044" s="4"/>
      <c r="T1044" s="4" t="s">
        <v>5586</v>
      </c>
      <c r="U1044" s="4" t="s">
        <v>5589</v>
      </c>
      <c r="V1044" s="4">
        <v>4.0</v>
      </c>
      <c r="W1044" s="4" t="s">
        <v>59</v>
      </c>
      <c r="X1044" s="4"/>
      <c r="Y1044" s="4"/>
      <c r="Z1044" s="4"/>
      <c r="AA1044" s="4" t="s">
        <v>59</v>
      </c>
      <c r="AB1044" s="4" t="s">
        <v>5590</v>
      </c>
      <c r="AC1044" s="4" t="s">
        <v>5591</v>
      </c>
      <c r="AD1044" s="4" t="s">
        <v>5591</v>
      </c>
      <c r="AE1044" s="4" t="s">
        <v>5591</v>
      </c>
      <c r="AF1044" s="4">
        <v>387689.0</v>
      </c>
      <c r="AG1044" s="4"/>
      <c r="AH1044" s="4" t="s">
        <v>5592</v>
      </c>
      <c r="AI1044" s="4" t="s">
        <v>5593</v>
      </c>
      <c r="AJ1044" s="4"/>
      <c r="AK1044" s="4"/>
      <c r="AL1044" s="4"/>
      <c r="AM1044" s="4"/>
      <c r="AN1044" s="4"/>
      <c r="AO1044" s="4"/>
      <c r="AP1044" s="4"/>
      <c r="AQ1044" s="4"/>
    </row>
    <row r="1045" ht="12.75" customHeight="1">
      <c r="A1045" s="4" t="s">
        <v>44</v>
      </c>
      <c r="B1045" s="4">
        <v>590191.0</v>
      </c>
      <c r="C1045" s="4" t="s">
        <v>28824</v>
      </c>
      <c r="D1045" s="4" t="s">
        <v>9267</v>
      </c>
      <c r="E1045" s="4" t="s">
        <v>9268</v>
      </c>
      <c r="F1045" s="4" t="s">
        <v>9269</v>
      </c>
      <c r="G1045" s="4" t="s">
        <v>9270</v>
      </c>
      <c r="H1045" s="4" t="s">
        <v>9271</v>
      </c>
      <c r="I1045" s="4">
        <v>0.0</v>
      </c>
      <c r="J1045" s="4">
        <v>22.0</v>
      </c>
      <c r="K1045" s="4"/>
      <c r="L1045" s="4" t="s">
        <v>9272</v>
      </c>
      <c r="M1045" s="4">
        <v>22.0</v>
      </c>
      <c r="N1045" s="4" t="s">
        <v>9273</v>
      </c>
      <c r="O1045" s="4" t="s">
        <v>9274</v>
      </c>
      <c r="P1045" s="4" t="s">
        <v>9271</v>
      </c>
      <c r="Q1045" s="4" t="s">
        <v>9272</v>
      </c>
      <c r="R1045" s="4" t="s">
        <v>9275</v>
      </c>
      <c r="S1045" s="4"/>
      <c r="T1045" s="4" t="s">
        <v>9272</v>
      </c>
      <c r="U1045" s="4" t="s">
        <v>9272</v>
      </c>
      <c r="V1045" s="4">
        <v>5.0</v>
      </c>
      <c r="W1045" s="4" t="s">
        <v>59</v>
      </c>
      <c r="X1045" s="4" t="s">
        <v>211</v>
      </c>
      <c r="Y1045" s="4" t="s">
        <v>120</v>
      </c>
      <c r="Z1045" s="4" t="s">
        <v>317</v>
      </c>
      <c r="AA1045" s="4" t="s">
        <v>9276</v>
      </c>
      <c r="AB1045" s="4" t="s">
        <v>9277</v>
      </c>
      <c r="AC1045" s="4" t="s">
        <v>9278</v>
      </c>
      <c r="AD1045" s="4"/>
      <c r="AE1045" s="4" t="s">
        <v>9278</v>
      </c>
      <c r="AF1045" s="4">
        <v>263040.0</v>
      </c>
      <c r="AG1045" s="4" t="s">
        <v>9279</v>
      </c>
      <c r="AH1045" s="4" t="s">
        <v>9280</v>
      </c>
      <c r="AI1045" s="4" t="s">
        <v>9281</v>
      </c>
      <c r="AJ1045" s="4" t="s">
        <v>9282</v>
      </c>
      <c r="AK1045" s="4" t="s">
        <v>9283</v>
      </c>
      <c r="AL1045" s="4" t="s">
        <v>9283</v>
      </c>
      <c r="AM1045" s="4" t="s">
        <v>9284</v>
      </c>
      <c r="AN1045" s="4" t="s">
        <v>9285</v>
      </c>
      <c r="AO1045" s="4"/>
      <c r="AP1045" s="4"/>
      <c r="AQ1045" s="4"/>
    </row>
    <row r="1046" ht="12.75" customHeight="1">
      <c r="A1046" s="4" t="s">
        <v>44</v>
      </c>
      <c r="B1046" s="4">
        <v>589828.0</v>
      </c>
      <c r="C1046" s="4" t="s">
        <v>13278</v>
      </c>
      <c r="D1046" s="4" t="s">
        <v>28825</v>
      </c>
      <c r="E1046" s="4" t="s">
        <v>5582</v>
      </c>
      <c r="F1046" s="4" t="s">
        <v>13280</v>
      </c>
      <c r="G1046" s="4" t="s">
        <v>13281</v>
      </c>
      <c r="H1046" s="4" t="s">
        <v>13282</v>
      </c>
      <c r="I1046" s="4">
        <v>0.0</v>
      </c>
      <c r="J1046" s="4">
        <v>6.0</v>
      </c>
      <c r="K1046" s="4">
        <v>11121.0</v>
      </c>
      <c r="L1046" s="4" t="s">
        <v>13283</v>
      </c>
      <c r="M1046" s="4">
        <v>6.0</v>
      </c>
      <c r="N1046" s="4"/>
      <c r="O1046" s="4" t="s">
        <v>13284</v>
      </c>
      <c r="P1046" s="4" t="s">
        <v>13282</v>
      </c>
      <c r="Q1046" s="4" t="s">
        <v>13285</v>
      </c>
      <c r="R1046" s="4" t="s">
        <v>13286</v>
      </c>
      <c r="S1046" s="4"/>
      <c r="T1046" s="4" t="s">
        <v>13283</v>
      </c>
      <c r="U1046" s="4" t="s">
        <v>13283</v>
      </c>
      <c r="V1046" s="4">
        <v>3.0</v>
      </c>
      <c r="W1046" s="4" t="s">
        <v>1859</v>
      </c>
      <c r="X1046" s="4" t="s">
        <v>211</v>
      </c>
      <c r="Y1046" s="4" t="s">
        <v>59</v>
      </c>
      <c r="Z1046" s="4"/>
      <c r="AA1046" s="4" t="s">
        <v>13287</v>
      </c>
      <c r="AB1046" s="4" t="s">
        <v>13288</v>
      </c>
      <c r="AC1046" s="4" t="s">
        <v>13289</v>
      </c>
      <c r="AD1046" s="4" t="s">
        <v>13290</v>
      </c>
      <c r="AE1046" s="4" t="s">
        <v>13289</v>
      </c>
      <c r="AF1046" s="4">
        <v>407822.0</v>
      </c>
      <c r="AG1046" s="4" t="s">
        <v>13291</v>
      </c>
      <c r="AH1046" s="4" t="s">
        <v>13292</v>
      </c>
      <c r="AI1046" s="4" t="s">
        <v>13293</v>
      </c>
      <c r="AJ1046" s="4"/>
      <c r="AK1046" s="4"/>
      <c r="AL1046" s="4"/>
      <c r="AM1046" s="4"/>
      <c r="AN1046" s="4"/>
      <c r="AO1046" s="4"/>
      <c r="AP1046" s="4"/>
      <c r="AQ1046" s="4"/>
    </row>
    <row r="1047" ht="12.75" customHeight="1">
      <c r="A1047" s="4" t="s">
        <v>44</v>
      </c>
      <c r="B1047" s="4">
        <v>589792.0</v>
      </c>
      <c r="C1047" s="4" t="s">
        <v>19602</v>
      </c>
      <c r="D1047" s="4" t="s">
        <v>16495</v>
      </c>
      <c r="E1047" s="4" t="s">
        <v>9268</v>
      </c>
      <c r="F1047" s="4" t="s">
        <v>19603</v>
      </c>
      <c r="G1047" s="4" t="s">
        <v>19604</v>
      </c>
      <c r="H1047" s="4" t="s">
        <v>19605</v>
      </c>
      <c r="I1047" s="4">
        <v>0.0</v>
      </c>
      <c r="J1047" s="4">
        <v>1.0</v>
      </c>
      <c r="K1047" s="4">
        <v>10648.0</v>
      </c>
      <c r="L1047" s="4" t="s">
        <v>19606</v>
      </c>
      <c r="M1047" s="4">
        <v>1.0</v>
      </c>
      <c r="N1047" s="4" t="s">
        <v>19607</v>
      </c>
      <c r="O1047" s="4" t="s">
        <v>19608</v>
      </c>
      <c r="P1047" s="4" t="s">
        <v>19609</v>
      </c>
      <c r="Q1047" s="4" t="s">
        <v>19610</v>
      </c>
      <c r="R1047" s="4"/>
      <c r="S1047" s="4" t="s">
        <v>19606</v>
      </c>
      <c r="T1047" s="4" t="s">
        <v>19611</v>
      </c>
      <c r="U1047" s="4" t="s">
        <v>19611</v>
      </c>
      <c r="V1047" s="4">
        <v>4.0</v>
      </c>
      <c r="W1047" s="4" t="s">
        <v>98</v>
      </c>
      <c r="X1047" s="4" t="s">
        <v>59</v>
      </c>
      <c r="Y1047" s="4" t="s">
        <v>4194</v>
      </c>
      <c r="Z1047" s="4"/>
      <c r="AA1047" s="4" t="s">
        <v>19601</v>
      </c>
      <c r="AB1047" s="4" t="s">
        <v>3328</v>
      </c>
      <c r="AC1047" s="4" t="s">
        <v>3329</v>
      </c>
      <c r="AD1047" s="4" t="s">
        <v>3329</v>
      </c>
      <c r="AE1047" s="4" t="s">
        <v>3329</v>
      </c>
      <c r="AF1047" s="4">
        <v>64879.0</v>
      </c>
      <c r="AG1047" s="4" t="s">
        <v>3330</v>
      </c>
      <c r="AH1047" s="4" t="s">
        <v>3331</v>
      </c>
      <c r="AI1047" s="4" t="s">
        <v>3332</v>
      </c>
      <c r="AJ1047" s="4"/>
      <c r="AK1047" s="4"/>
      <c r="AL1047" s="4"/>
      <c r="AM1047" s="4"/>
      <c r="AN1047" s="4"/>
      <c r="AO1047" s="4"/>
      <c r="AP1047" s="4"/>
      <c r="AQ1047" s="4"/>
    </row>
    <row r="1048" ht="12.75" customHeight="1">
      <c r="A1048" s="4" t="s">
        <v>44</v>
      </c>
      <c r="B1048" s="4">
        <v>583947.0</v>
      </c>
      <c r="C1048" s="4" t="s">
        <v>15336</v>
      </c>
      <c r="D1048" s="4" t="s">
        <v>28826</v>
      </c>
      <c r="E1048" s="4" t="s">
        <v>15338</v>
      </c>
      <c r="F1048" s="4" t="s">
        <v>15339</v>
      </c>
      <c r="G1048" s="4" t="s">
        <v>15340</v>
      </c>
      <c r="H1048" s="4" t="s">
        <v>15341</v>
      </c>
      <c r="I1048" s="4">
        <v>0.0</v>
      </c>
      <c r="J1048" s="4">
        <v>4.0</v>
      </c>
      <c r="K1048" s="4"/>
      <c r="L1048" s="4" t="s">
        <v>15342</v>
      </c>
      <c r="M1048" s="4">
        <v>4.0</v>
      </c>
      <c r="N1048" s="4" t="s">
        <v>15343</v>
      </c>
      <c r="O1048" s="4" t="s">
        <v>15344</v>
      </c>
      <c r="P1048" s="4" t="s">
        <v>15341</v>
      </c>
      <c r="Q1048" s="4" t="s">
        <v>15345</v>
      </c>
      <c r="R1048" s="4" t="s">
        <v>15346</v>
      </c>
      <c r="S1048" s="4"/>
      <c r="T1048" s="4" t="s">
        <v>15342</v>
      </c>
      <c r="U1048" s="4" t="s">
        <v>15342</v>
      </c>
      <c r="V1048" s="4">
        <v>3.0</v>
      </c>
      <c r="W1048" s="4" t="s">
        <v>59</v>
      </c>
      <c r="X1048" s="4" t="s">
        <v>211</v>
      </c>
      <c r="Y1048" s="4" t="s">
        <v>515</v>
      </c>
      <c r="Z1048" s="4" t="s">
        <v>80</v>
      </c>
      <c r="AA1048" s="4" t="s">
        <v>15347</v>
      </c>
      <c r="AB1048" s="4" t="s">
        <v>5254</v>
      </c>
      <c r="AC1048" s="4" t="s">
        <v>5255</v>
      </c>
      <c r="AD1048" s="4"/>
      <c r="AE1048" s="4" t="s">
        <v>5255</v>
      </c>
      <c r="AF1048" s="4">
        <v>174933.0</v>
      </c>
      <c r="AG1048" s="4" t="s">
        <v>5256</v>
      </c>
      <c r="AH1048" s="4" t="s">
        <v>5257</v>
      </c>
      <c r="AI1048" s="4" t="s">
        <v>5258</v>
      </c>
      <c r="AJ1048" s="4"/>
      <c r="AK1048" s="4"/>
      <c r="AL1048" s="4"/>
      <c r="AM1048" s="4"/>
      <c r="AN1048" s="4"/>
      <c r="AO1048" s="4" t="s">
        <v>515</v>
      </c>
      <c r="AP1048" s="4" t="s">
        <v>524</v>
      </c>
      <c r="AQ1048" s="4" t="s">
        <v>525</v>
      </c>
    </row>
    <row r="1049" ht="12.75" customHeight="1">
      <c r="A1049" s="4" t="s">
        <v>44</v>
      </c>
      <c r="B1049" s="4">
        <v>558678.0</v>
      </c>
      <c r="C1049" s="4" t="s">
        <v>19528</v>
      </c>
      <c r="D1049" s="4" t="s">
        <v>19529</v>
      </c>
      <c r="E1049" s="4" t="s">
        <v>19530</v>
      </c>
      <c r="F1049" s="4" t="s">
        <v>19531</v>
      </c>
      <c r="G1049" s="4" t="s">
        <v>19532</v>
      </c>
      <c r="H1049" s="4" t="s">
        <v>19533</v>
      </c>
      <c r="I1049" s="4">
        <v>0.0</v>
      </c>
      <c r="J1049" s="4">
        <v>1.0</v>
      </c>
      <c r="K1049" s="4">
        <v>10465.0</v>
      </c>
      <c r="L1049" s="4" t="s">
        <v>19534</v>
      </c>
      <c r="M1049" s="4">
        <v>1.0</v>
      </c>
      <c r="N1049" s="4"/>
      <c r="O1049" s="4" t="s">
        <v>19535</v>
      </c>
      <c r="P1049" s="4" t="s">
        <v>19536</v>
      </c>
      <c r="Q1049" s="4" t="s">
        <v>19537</v>
      </c>
      <c r="R1049" s="4"/>
      <c r="S1049" s="4"/>
      <c r="T1049" s="4" t="s">
        <v>19534</v>
      </c>
      <c r="U1049" s="4" t="s">
        <v>19534</v>
      </c>
      <c r="V1049" s="4">
        <v>4.0</v>
      </c>
      <c r="W1049" s="4" t="s">
        <v>59</v>
      </c>
      <c r="X1049" s="4" t="s">
        <v>99</v>
      </c>
      <c r="Y1049" s="4"/>
      <c r="Z1049" s="4"/>
      <c r="AA1049" s="4" t="s">
        <v>19538</v>
      </c>
      <c r="AB1049" s="4" t="s">
        <v>16516</v>
      </c>
      <c r="AC1049" s="4" t="s">
        <v>16517</v>
      </c>
      <c r="AD1049" s="4" t="s">
        <v>16518</v>
      </c>
      <c r="AE1049" s="4" t="s">
        <v>16517</v>
      </c>
      <c r="AF1049" s="4">
        <v>551570.0</v>
      </c>
      <c r="AG1049" s="4" t="s">
        <v>16519</v>
      </c>
      <c r="AH1049" s="4" t="s">
        <v>16520</v>
      </c>
      <c r="AI1049" s="4" t="s">
        <v>16521</v>
      </c>
      <c r="AJ1049" s="4"/>
      <c r="AK1049" s="4"/>
      <c r="AL1049" s="4"/>
      <c r="AM1049" s="4"/>
      <c r="AN1049" s="4"/>
      <c r="AO1049" s="4"/>
      <c r="AP1049" s="4"/>
      <c r="AQ1049" s="4"/>
    </row>
    <row r="1050" ht="12.75" customHeight="1">
      <c r="A1050" s="4" t="s">
        <v>44</v>
      </c>
      <c r="B1050" s="4">
        <v>586158.0</v>
      </c>
      <c r="C1050" s="4" t="s">
        <v>28827</v>
      </c>
      <c r="D1050" s="4" t="s">
        <v>21827</v>
      </c>
      <c r="E1050" s="4" t="s">
        <v>21828</v>
      </c>
      <c r="F1050" s="4" t="s">
        <v>21829</v>
      </c>
      <c r="G1050" s="4" t="s">
        <v>21830</v>
      </c>
      <c r="H1050" s="4" t="s">
        <v>21831</v>
      </c>
      <c r="I1050" s="4">
        <v>0.0</v>
      </c>
      <c r="J1050" s="4">
        <v>0.0</v>
      </c>
      <c r="K1050" s="4"/>
      <c r="L1050" s="4" t="s">
        <v>21832</v>
      </c>
      <c r="M1050" s="4">
        <v>0.0</v>
      </c>
      <c r="N1050" s="4" t="s">
        <v>21833</v>
      </c>
      <c r="O1050" s="4" t="s">
        <v>21834</v>
      </c>
      <c r="P1050" s="4" t="s">
        <v>21831</v>
      </c>
      <c r="Q1050" s="4" t="s">
        <v>21835</v>
      </c>
      <c r="R1050" s="4" t="s">
        <v>21836</v>
      </c>
      <c r="S1050" s="4"/>
      <c r="T1050" s="4" t="s">
        <v>21832</v>
      </c>
      <c r="U1050" s="4" t="s">
        <v>21832</v>
      </c>
      <c r="V1050" s="4">
        <v>1.0</v>
      </c>
      <c r="W1050" s="4" t="s">
        <v>1281</v>
      </c>
      <c r="X1050" s="4" t="s">
        <v>59</v>
      </c>
      <c r="Y1050" s="4" t="s">
        <v>515</v>
      </c>
      <c r="Z1050" s="4"/>
      <c r="AA1050" s="4" t="s">
        <v>21837</v>
      </c>
      <c r="AB1050" s="4" t="s">
        <v>21838</v>
      </c>
      <c r="AC1050" s="4" t="s">
        <v>21838</v>
      </c>
      <c r="AD1050" s="4"/>
      <c r="AE1050" s="4" t="s">
        <v>21838</v>
      </c>
      <c r="AF1050" s="4">
        <v>565970.0</v>
      </c>
      <c r="AG1050" s="4"/>
      <c r="AH1050" s="4" t="s">
        <v>21839</v>
      </c>
      <c r="AI1050" s="4" t="s">
        <v>21840</v>
      </c>
      <c r="AJ1050" s="4"/>
      <c r="AK1050" s="4"/>
      <c r="AL1050" s="4"/>
      <c r="AM1050" s="4"/>
      <c r="AN1050" s="4"/>
      <c r="AO1050" s="4" t="s">
        <v>515</v>
      </c>
      <c r="AP1050" s="4" t="s">
        <v>524</v>
      </c>
      <c r="AQ1050" s="4" t="s">
        <v>525</v>
      </c>
    </row>
    <row r="1051" ht="12.75" customHeight="1">
      <c r="A1051" s="4" t="s">
        <v>44</v>
      </c>
      <c r="B1051" s="4">
        <v>585428.0</v>
      </c>
      <c r="C1051" s="4" t="s">
        <v>8447</v>
      </c>
      <c r="D1051" s="4" t="s">
        <v>28828</v>
      </c>
      <c r="E1051" s="4" t="s">
        <v>8449</v>
      </c>
      <c r="F1051" s="4" t="s">
        <v>8450</v>
      </c>
      <c r="G1051" s="4" t="s">
        <v>8451</v>
      </c>
      <c r="H1051" s="4" t="s">
        <v>8452</v>
      </c>
      <c r="I1051" s="4">
        <v>1.0</v>
      </c>
      <c r="J1051" s="4">
        <v>0.0</v>
      </c>
      <c r="K1051" s="4"/>
      <c r="L1051" s="4" t="s">
        <v>8453</v>
      </c>
      <c r="M1051" s="4">
        <v>0.0</v>
      </c>
      <c r="N1051" s="4" t="s">
        <v>8454</v>
      </c>
      <c r="O1051" s="4" t="s">
        <v>8455</v>
      </c>
      <c r="P1051" s="4" t="s">
        <v>8456</v>
      </c>
      <c r="Q1051" s="4" t="s">
        <v>8453</v>
      </c>
      <c r="R1051" s="4"/>
      <c r="S1051" s="4"/>
      <c r="T1051" s="4" t="s">
        <v>8453</v>
      </c>
      <c r="U1051" s="4" t="s">
        <v>8457</v>
      </c>
      <c r="V1051" s="4">
        <v>2.0</v>
      </c>
      <c r="W1051" s="4" t="s">
        <v>82</v>
      </c>
      <c r="X1051" s="4" t="s">
        <v>59</v>
      </c>
      <c r="Y1051" s="4" t="s">
        <v>80</v>
      </c>
      <c r="Z1051" s="4" t="s">
        <v>233</v>
      </c>
      <c r="AA1051" s="4" t="s">
        <v>8458</v>
      </c>
      <c r="AB1051" s="4" t="s">
        <v>8459</v>
      </c>
      <c r="AC1051" s="4" t="s">
        <v>8460</v>
      </c>
      <c r="AD1051" s="4" t="s">
        <v>8460</v>
      </c>
      <c r="AE1051" s="4" t="s">
        <v>8461</v>
      </c>
      <c r="AF1051" s="4">
        <v>359033.0</v>
      </c>
      <c r="AG1051" s="4" t="s">
        <v>8462</v>
      </c>
      <c r="AH1051" s="4" t="s">
        <v>8463</v>
      </c>
      <c r="AI1051" s="4" t="s">
        <v>8464</v>
      </c>
      <c r="AJ1051" s="4"/>
      <c r="AK1051" s="4"/>
      <c r="AL1051" s="4"/>
      <c r="AM1051" s="4"/>
      <c r="AN1051" s="4"/>
      <c r="AO1051" s="4" t="s">
        <v>233</v>
      </c>
      <c r="AP1051" s="4" t="s">
        <v>240</v>
      </c>
      <c r="AQ1051" s="4" t="s">
        <v>241</v>
      </c>
    </row>
    <row r="1052" ht="12.75" customHeight="1">
      <c r="A1052" s="4" t="s">
        <v>44</v>
      </c>
      <c r="B1052" s="4">
        <v>583075.0</v>
      </c>
      <c r="C1052" s="4" t="s">
        <v>19591</v>
      </c>
      <c r="D1052" s="4" t="s">
        <v>16495</v>
      </c>
      <c r="E1052" s="4" t="s">
        <v>17970</v>
      </c>
      <c r="F1052" s="4" t="s">
        <v>19592</v>
      </c>
      <c r="G1052" s="4" t="s">
        <v>19593</v>
      </c>
      <c r="H1052" s="4" t="s">
        <v>19594</v>
      </c>
      <c r="I1052" s="4">
        <v>0.0</v>
      </c>
      <c r="J1052" s="4">
        <v>1.0</v>
      </c>
      <c r="K1052" s="4">
        <v>10648.0</v>
      </c>
      <c r="L1052" s="4" t="s">
        <v>19595</v>
      </c>
      <c r="M1052" s="4">
        <v>1.0</v>
      </c>
      <c r="N1052" s="4" t="s">
        <v>19596</v>
      </c>
      <c r="O1052" s="4" t="s">
        <v>19597</v>
      </c>
      <c r="P1052" s="4" t="s">
        <v>19598</v>
      </c>
      <c r="Q1052" s="4" t="s">
        <v>19599</v>
      </c>
      <c r="R1052" s="4"/>
      <c r="S1052" s="4" t="s">
        <v>19595</v>
      </c>
      <c r="T1052" s="4" t="s">
        <v>19600</v>
      </c>
      <c r="U1052" s="4" t="s">
        <v>19600</v>
      </c>
      <c r="V1052" s="4">
        <v>3.0</v>
      </c>
      <c r="W1052" s="4" t="s">
        <v>98</v>
      </c>
      <c r="X1052" s="4" t="s">
        <v>59</v>
      </c>
      <c r="Y1052" s="4" t="s">
        <v>4194</v>
      </c>
      <c r="Z1052" s="4"/>
      <c r="AA1052" s="4" t="s">
        <v>19601</v>
      </c>
      <c r="AB1052" s="4" t="s">
        <v>3328</v>
      </c>
      <c r="AC1052" s="4" t="s">
        <v>3329</v>
      </c>
      <c r="AD1052" s="4" t="s">
        <v>3329</v>
      </c>
      <c r="AE1052" s="4" t="s">
        <v>3329</v>
      </c>
      <c r="AF1052" s="4">
        <v>64879.0</v>
      </c>
      <c r="AG1052" s="4" t="s">
        <v>3330</v>
      </c>
      <c r="AH1052" s="4" t="s">
        <v>3331</v>
      </c>
      <c r="AI1052" s="4" t="s">
        <v>3332</v>
      </c>
      <c r="AJ1052" s="4"/>
      <c r="AK1052" s="4"/>
      <c r="AL1052" s="4"/>
      <c r="AM1052" s="4"/>
      <c r="AN1052" s="4"/>
      <c r="AO1052" s="4"/>
      <c r="AP1052" s="4"/>
      <c r="AQ1052" s="4"/>
    </row>
    <row r="1053" ht="12.75" customHeight="1">
      <c r="A1053" s="4" t="s">
        <v>44</v>
      </c>
      <c r="B1053" s="4">
        <v>582743.0</v>
      </c>
      <c r="C1053" s="4" t="s">
        <v>17968</v>
      </c>
      <c r="D1053" s="4" t="s">
        <v>17969</v>
      </c>
      <c r="E1053" s="4" t="s">
        <v>17970</v>
      </c>
      <c r="F1053" s="4" t="s">
        <v>17971</v>
      </c>
      <c r="G1053" s="4" t="s">
        <v>17972</v>
      </c>
      <c r="H1053" s="4" t="s">
        <v>17973</v>
      </c>
      <c r="I1053" s="4">
        <v>0.0</v>
      </c>
      <c r="J1053" s="4">
        <v>2.0</v>
      </c>
      <c r="K1053" s="4"/>
      <c r="L1053" s="4" t="s">
        <v>17974</v>
      </c>
      <c r="M1053" s="4">
        <v>2.0</v>
      </c>
      <c r="N1053" s="4" t="s">
        <v>17975</v>
      </c>
      <c r="O1053" s="4" t="s">
        <v>17976</v>
      </c>
      <c r="P1053" s="4" t="s">
        <v>17973</v>
      </c>
      <c r="Q1053" s="4" t="s">
        <v>17974</v>
      </c>
      <c r="R1053" s="4" t="s">
        <v>17977</v>
      </c>
      <c r="S1053" s="4"/>
      <c r="T1053" s="4" t="s">
        <v>17974</v>
      </c>
      <c r="U1053" s="4" t="s">
        <v>17974</v>
      </c>
      <c r="V1053" s="4">
        <v>2.0</v>
      </c>
      <c r="W1053" s="4" t="s">
        <v>608</v>
      </c>
      <c r="X1053" s="4" t="s">
        <v>120</v>
      </c>
      <c r="Y1053" s="4" t="s">
        <v>59</v>
      </c>
      <c r="Z1053" s="4"/>
      <c r="AA1053" s="4" t="s">
        <v>15387</v>
      </c>
      <c r="AB1053" s="4" t="s">
        <v>15388</v>
      </c>
      <c r="AC1053" s="4" t="s">
        <v>15389</v>
      </c>
      <c r="AD1053" s="4" t="s">
        <v>15389</v>
      </c>
      <c r="AE1053" s="4"/>
      <c r="AF1053" s="4">
        <v>538684.0</v>
      </c>
      <c r="AG1053" s="4"/>
      <c r="AH1053" s="4" t="s">
        <v>15390</v>
      </c>
      <c r="AI1053" s="4" t="s">
        <v>15391</v>
      </c>
      <c r="AJ1053" s="4"/>
      <c r="AK1053" s="4"/>
      <c r="AL1053" s="4"/>
      <c r="AM1053" s="4"/>
      <c r="AN1053" s="4"/>
      <c r="AO1053" s="4"/>
      <c r="AP1053" s="4"/>
      <c r="AQ1053" s="4"/>
    </row>
    <row r="1054" ht="12.75" customHeight="1">
      <c r="A1054" s="4" t="s">
        <v>44</v>
      </c>
      <c r="B1054" s="4">
        <v>579558.0</v>
      </c>
      <c r="C1054" s="4" t="s">
        <v>19575</v>
      </c>
      <c r="D1054" s="4" t="s">
        <v>19576</v>
      </c>
      <c r="E1054" s="4" t="s">
        <v>4843</v>
      </c>
      <c r="F1054" s="4" t="s">
        <v>19577</v>
      </c>
      <c r="G1054" s="4" t="s">
        <v>19578</v>
      </c>
      <c r="H1054" s="4" t="s">
        <v>19579</v>
      </c>
      <c r="I1054" s="4">
        <v>0.0</v>
      </c>
      <c r="J1054" s="4">
        <v>1.0</v>
      </c>
      <c r="K1054" s="4"/>
      <c r="L1054" s="4" t="s">
        <v>19580</v>
      </c>
      <c r="M1054" s="4">
        <v>1.0</v>
      </c>
      <c r="N1054" s="4"/>
      <c r="O1054" s="4" t="s">
        <v>19581</v>
      </c>
      <c r="P1054" s="4" t="s">
        <v>19582</v>
      </c>
      <c r="Q1054" s="4" t="s">
        <v>19583</v>
      </c>
      <c r="R1054" s="4" t="s">
        <v>19584</v>
      </c>
      <c r="S1054" s="4"/>
      <c r="T1054" s="4" t="s">
        <v>19580</v>
      </c>
      <c r="U1054" s="4" t="s">
        <v>19580</v>
      </c>
      <c r="V1054" s="4">
        <v>2.0</v>
      </c>
      <c r="W1054" s="4" t="s">
        <v>80</v>
      </c>
      <c r="X1054" s="4" t="s">
        <v>59</v>
      </c>
      <c r="Y1054" s="4" t="s">
        <v>1244</v>
      </c>
      <c r="Z1054" s="4" t="s">
        <v>914</v>
      </c>
      <c r="AA1054" s="4" t="s">
        <v>19585</v>
      </c>
      <c r="AB1054" s="4" t="s">
        <v>19586</v>
      </c>
      <c r="AC1054" s="4" t="s">
        <v>19587</v>
      </c>
      <c r="AD1054" s="4"/>
      <c r="AE1054" s="4" t="s">
        <v>19587</v>
      </c>
      <c r="AF1054" s="4">
        <v>233460.0</v>
      </c>
      <c r="AG1054" s="4" t="s">
        <v>19588</v>
      </c>
      <c r="AH1054" s="4" t="s">
        <v>19589</v>
      </c>
      <c r="AI1054" s="4" t="s">
        <v>19590</v>
      </c>
      <c r="AJ1054" s="4"/>
      <c r="AK1054" s="4"/>
      <c r="AL1054" s="4"/>
      <c r="AM1054" s="4"/>
      <c r="AN1054" s="4"/>
      <c r="AO1054" s="4"/>
      <c r="AP1054" s="4"/>
      <c r="AQ1054" s="4"/>
    </row>
    <row r="1055" ht="12.75" customHeight="1">
      <c r="A1055" s="4" t="s">
        <v>44</v>
      </c>
      <c r="B1055" s="4">
        <v>578498.0</v>
      </c>
      <c r="C1055" s="4" t="s">
        <v>4841</v>
      </c>
      <c r="D1055" s="4" t="s">
        <v>4842</v>
      </c>
      <c r="E1055" s="4" t="s">
        <v>4843</v>
      </c>
      <c r="F1055" s="4" t="s">
        <v>4844</v>
      </c>
      <c r="G1055" s="4" t="s">
        <v>4845</v>
      </c>
      <c r="H1055" s="4" t="s">
        <v>4846</v>
      </c>
      <c r="I1055" s="4">
        <v>2.0</v>
      </c>
      <c r="J1055" s="4">
        <v>8.0</v>
      </c>
      <c r="K1055" s="4"/>
      <c r="L1055" s="4" t="s">
        <v>4847</v>
      </c>
      <c r="M1055" s="4">
        <v>8.0</v>
      </c>
      <c r="N1055" s="4" t="s">
        <v>4848</v>
      </c>
      <c r="O1055" s="4" t="s">
        <v>4849</v>
      </c>
      <c r="P1055" s="4" t="s">
        <v>4846</v>
      </c>
      <c r="Q1055" s="4" t="s">
        <v>4850</v>
      </c>
      <c r="R1055" s="4"/>
      <c r="S1055" s="4"/>
      <c r="T1055" s="4" t="s">
        <v>4847</v>
      </c>
      <c r="U1055" s="4" t="s">
        <v>4851</v>
      </c>
      <c r="V1055" s="4">
        <v>6.0</v>
      </c>
      <c r="W1055" s="4" t="s">
        <v>1281</v>
      </c>
      <c r="X1055" s="4" t="s">
        <v>4852</v>
      </c>
      <c r="Y1055" s="4">
        <v>2021.0</v>
      </c>
      <c r="Z1055" s="4" t="s">
        <v>59</v>
      </c>
      <c r="AA1055" s="4" t="s">
        <v>4853</v>
      </c>
      <c r="AB1055" s="4" t="s">
        <v>4854</v>
      </c>
      <c r="AC1055" s="4" t="s">
        <v>4855</v>
      </c>
      <c r="AD1055" s="4" t="s">
        <v>4856</v>
      </c>
      <c r="AE1055" s="4"/>
      <c r="AF1055" s="4">
        <v>564647.0</v>
      </c>
      <c r="AG1055" s="4" t="s">
        <v>4857</v>
      </c>
      <c r="AH1055" s="4" t="s">
        <v>4858</v>
      </c>
      <c r="AI1055" s="4" t="s">
        <v>4859</v>
      </c>
      <c r="AJ1055" s="4"/>
      <c r="AK1055" s="4"/>
      <c r="AL1055" s="4"/>
      <c r="AM1055" s="4"/>
      <c r="AN1055" s="4"/>
      <c r="AO1055" s="4"/>
      <c r="AP1055" s="4"/>
      <c r="AQ1055" s="4"/>
    </row>
    <row r="1056" ht="12.75" customHeight="1">
      <c r="A1056" s="4" t="s">
        <v>44</v>
      </c>
      <c r="B1056" s="4">
        <v>576862.0</v>
      </c>
      <c r="C1056" s="4" t="s">
        <v>2015</v>
      </c>
      <c r="D1056" s="4" t="s">
        <v>2016</v>
      </c>
      <c r="E1056" s="4" t="s">
        <v>2017</v>
      </c>
      <c r="F1056" s="4" t="s">
        <v>2018</v>
      </c>
      <c r="G1056" s="4" t="s">
        <v>2019</v>
      </c>
      <c r="H1056" s="4" t="s">
        <v>2020</v>
      </c>
      <c r="I1056" s="4">
        <v>5.0</v>
      </c>
      <c r="J1056" s="4">
        <v>14.0</v>
      </c>
      <c r="K1056" s="4"/>
      <c r="L1056" s="4" t="s">
        <v>2021</v>
      </c>
      <c r="M1056" s="4">
        <v>14.0</v>
      </c>
      <c r="N1056" s="4" t="s">
        <v>2022</v>
      </c>
      <c r="O1056" s="4" t="s">
        <v>2023</v>
      </c>
      <c r="P1056" s="4" t="s">
        <v>2020</v>
      </c>
      <c r="Q1056" s="4" t="s">
        <v>2021</v>
      </c>
      <c r="R1056" s="4" t="s">
        <v>2024</v>
      </c>
      <c r="S1056" s="4"/>
      <c r="T1056" s="4" t="s">
        <v>2021</v>
      </c>
      <c r="U1056" s="4" t="s">
        <v>2025</v>
      </c>
      <c r="V1056" s="4">
        <v>5.0</v>
      </c>
      <c r="W1056" s="4" t="s">
        <v>1120</v>
      </c>
      <c r="X1056" s="4" t="s">
        <v>80</v>
      </c>
      <c r="Y1056" s="4" t="s">
        <v>58</v>
      </c>
      <c r="Z1056" s="4" t="s">
        <v>59</v>
      </c>
      <c r="AA1056" s="4" t="s">
        <v>2026</v>
      </c>
      <c r="AB1056" s="4" t="s">
        <v>2027</v>
      </c>
      <c r="AC1056" s="4" t="s">
        <v>2028</v>
      </c>
      <c r="AD1056" s="4"/>
      <c r="AE1056" s="4" t="s">
        <v>2028</v>
      </c>
      <c r="AF1056" s="4">
        <v>119064.0</v>
      </c>
      <c r="AG1056" s="4" t="s">
        <v>2029</v>
      </c>
      <c r="AH1056" s="4" t="s">
        <v>2030</v>
      </c>
      <c r="AI1056" s="4" t="s">
        <v>2031</v>
      </c>
      <c r="AJ1056" s="4"/>
      <c r="AK1056" s="4"/>
      <c r="AL1056" s="4"/>
      <c r="AM1056" s="4"/>
      <c r="AN1056" s="4"/>
      <c r="AO1056" s="4"/>
      <c r="AP1056" s="4"/>
      <c r="AQ1056" s="4"/>
    </row>
    <row r="1057" ht="12.75" customHeight="1">
      <c r="A1057" s="4" t="s">
        <v>44</v>
      </c>
      <c r="B1057" s="4">
        <v>576066.0</v>
      </c>
      <c r="C1057" s="4" t="s">
        <v>7730</v>
      </c>
      <c r="D1057" s="4" t="s">
        <v>7731</v>
      </c>
      <c r="E1057" s="4" t="s">
        <v>7732</v>
      </c>
      <c r="F1057" s="4" t="s">
        <v>7733</v>
      </c>
      <c r="G1057" s="4" t="s">
        <v>7734</v>
      </c>
      <c r="H1057" s="4" t="s">
        <v>7735</v>
      </c>
      <c r="I1057" s="4">
        <v>1.0</v>
      </c>
      <c r="J1057" s="4">
        <v>4.0</v>
      </c>
      <c r="K1057" s="4"/>
      <c r="L1057" s="4" t="s">
        <v>7736</v>
      </c>
      <c r="M1057" s="4">
        <v>4.0</v>
      </c>
      <c r="N1057" s="4" t="s">
        <v>7737</v>
      </c>
      <c r="O1057" s="4" t="s">
        <v>7738</v>
      </c>
      <c r="P1057" s="4" t="s">
        <v>7739</v>
      </c>
      <c r="Q1057" s="4" t="s">
        <v>7740</v>
      </c>
      <c r="R1057" s="4" t="s">
        <v>7741</v>
      </c>
      <c r="S1057" s="4"/>
      <c r="T1057" s="4" t="s">
        <v>7736</v>
      </c>
      <c r="U1057" s="4" t="s">
        <v>7742</v>
      </c>
      <c r="V1057" s="4">
        <v>4.0</v>
      </c>
      <c r="W1057" s="4" t="s">
        <v>80</v>
      </c>
      <c r="X1057" s="4" t="s">
        <v>59</v>
      </c>
      <c r="Y1057" s="4" t="s">
        <v>171</v>
      </c>
      <c r="Z1057" s="4"/>
      <c r="AA1057" s="4" t="s">
        <v>7743</v>
      </c>
      <c r="AB1057" s="4" t="s">
        <v>7744</v>
      </c>
      <c r="AC1057" s="4" t="s">
        <v>7745</v>
      </c>
      <c r="AD1057" s="4" t="s">
        <v>7746</v>
      </c>
      <c r="AE1057" s="4"/>
      <c r="AF1057" s="4">
        <v>53878.0</v>
      </c>
      <c r="AG1057" s="4" t="s">
        <v>7747</v>
      </c>
      <c r="AH1057" s="4" t="s">
        <v>7748</v>
      </c>
      <c r="AI1057" s="4" t="s">
        <v>7749</v>
      </c>
      <c r="AJ1057" s="4"/>
      <c r="AK1057" s="4"/>
      <c r="AL1057" s="4"/>
      <c r="AM1057" s="4"/>
      <c r="AN1057" s="4"/>
      <c r="AO1057" s="4"/>
      <c r="AP1057" s="4"/>
      <c r="AQ1057" s="4"/>
    </row>
    <row r="1058" ht="12.75" customHeight="1">
      <c r="A1058" s="4" t="s">
        <v>44</v>
      </c>
      <c r="B1058" s="4">
        <v>576030.0</v>
      </c>
      <c r="C1058" s="4" t="s">
        <v>16494</v>
      </c>
      <c r="D1058" s="4" t="s">
        <v>16495</v>
      </c>
      <c r="E1058" s="4" t="s">
        <v>7732</v>
      </c>
      <c r="F1058" s="4" t="s">
        <v>16496</v>
      </c>
      <c r="G1058" s="4" t="s">
        <v>16497</v>
      </c>
      <c r="H1058" s="4" t="s">
        <v>16498</v>
      </c>
      <c r="I1058" s="4">
        <v>0.0</v>
      </c>
      <c r="J1058" s="4">
        <v>3.0</v>
      </c>
      <c r="K1058" s="4">
        <v>10648.0</v>
      </c>
      <c r="L1058" s="4" t="s">
        <v>16499</v>
      </c>
      <c r="M1058" s="4">
        <v>3.0</v>
      </c>
      <c r="N1058" s="4" t="s">
        <v>16500</v>
      </c>
      <c r="O1058" s="4" t="s">
        <v>16501</v>
      </c>
      <c r="P1058" s="4" t="s">
        <v>16502</v>
      </c>
      <c r="Q1058" s="4" t="s">
        <v>16503</v>
      </c>
      <c r="R1058" s="4"/>
      <c r="S1058" s="4" t="s">
        <v>16499</v>
      </c>
      <c r="T1058" s="4" t="s">
        <v>16504</v>
      </c>
      <c r="U1058" s="4" t="s">
        <v>16504</v>
      </c>
      <c r="V1058" s="4">
        <v>3.0</v>
      </c>
      <c r="W1058" s="4" t="s">
        <v>98</v>
      </c>
      <c r="X1058" s="4" t="s">
        <v>59</v>
      </c>
      <c r="Y1058" s="4" t="s">
        <v>4194</v>
      </c>
      <c r="Z1058" s="4" t="s">
        <v>16505</v>
      </c>
      <c r="AA1058" s="4" t="s">
        <v>16506</v>
      </c>
      <c r="AB1058" s="4" t="s">
        <v>3328</v>
      </c>
      <c r="AC1058" s="4" t="s">
        <v>3329</v>
      </c>
      <c r="AD1058" s="4" t="s">
        <v>3329</v>
      </c>
      <c r="AE1058" s="4" t="s">
        <v>3329</v>
      </c>
      <c r="AF1058" s="4">
        <v>64879.0</v>
      </c>
      <c r="AG1058" s="4" t="s">
        <v>3330</v>
      </c>
      <c r="AH1058" s="4" t="s">
        <v>3331</v>
      </c>
      <c r="AI1058" s="4" t="s">
        <v>3332</v>
      </c>
      <c r="AJ1058" s="4"/>
      <c r="AK1058" s="4"/>
      <c r="AL1058" s="4"/>
      <c r="AM1058" s="4"/>
      <c r="AN1058" s="4"/>
      <c r="AO1058" s="4"/>
      <c r="AP1058" s="4"/>
      <c r="AQ1058" s="4"/>
    </row>
    <row r="1059" ht="12.75" customHeight="1">
      <c r="A1059" s="4" t="s">
        <v>44</v>
      </c>
      <c r="B1059" s="4">
        <v>575266.0</v>
      </c>
      <c r="C1059" s="4" t="s">
        <v>10083</v>
      </c>
      <c r="D1059" s="4" t="s">
        <v>28829</v>
      </c>
      <c r="E1059" s="4" t="s">
        <v>10085</v>
      </c>
      <c r="F1059" s="4" t="s">
        <v>10086</v>
      </c>
      <c r="G1059" s="4" t="s">
        <v>10087</v>
      </c>
      <c r="H1059" s="4" t="s">
        <v>10088</v>
      </c>
      <c r="I1059" s="4">
        <v>0.0</v>
      </c>
      <c r="J1059" s="4">
        <v>13.0</v>
      </c>
      <c r="K1059" s="4"/>
      <c r="L1059" s="4" t="s">
        <v>10089</v>
      </c>
      <c r="M1059" s="4">
        <v>13.0</v>
      </c>
      <c r="N1059" s="4"/>
      <c r="O1059" s="4" t="s">
        <v>10090</v>
      </c>
      <c r="P1059" s="4" t="s">
        <v>10091</v>
      </c>
      <c r="Q1059" s="4" t="s">
        <v>10089</v>
      </c>
      <c r="R1059" s="4" t="s">
        <v>10092</v>
      </c>
      <c r="S1059" s="4"/>
      <c r="T1059" s="4" t="s">
        <v>10089</v>
      </c>
      <c r="U1059" s="4" t="s">
        <v>10089</v>
      </c>
      <c r="V1059" s="4">
        <v>6.0</v>
      </c>
      <c r="W1059" s="4" t="s">
        <v>59</v>
      </c>
      <c r="X1059" s="4" t="s">
        <v>211</v>
      </c>
      <c r="Y1059" s="4" t="s">
        <v>80</v>
      </c>
      <c r="Z1059" s="4" t="s">
        <v>98</v>
      </c>
      <c r="AA1059" s="4" t="s">
        <v>10093</v>
      </c>
      <c r="AB1059" s="4" t="s">
        <v>10094</v>
      </c>
      <c r="AC1059" s="4" t="s">
        <v>10095</v>
      </c>
      <c r="AD1059" s="4" t="s">
        <v>10095</v>
      </c>
      <c r="AE1059" s="4"/>
      <c r="AF1059" s="4">
        <v>264024.0</v>
      </c>
      <c r="AG1059" s="4" t="s">
        <v>10096</v>
      </c>
      <c r="AH1059" s="4" t="s">
        <v>10097</v>
      </c>
      <c r="AI1059" s="4" t="s">
        <v>10098</v>
      </c>
      <c r="AJ1059" s="4"/>
      <c r="AK1059" s="4"/>
      <c r="AL1059" s="4"/>
      <c r="AM1059" s="4"/>
      <c r="AN1059" s="4"/>
      <c r="AO1059" s="4"/>
      <c r="AP1059" s="4"/>
      <c r="AQ1059" s="4"/>
    </row>
    <row r="1060" ht="12.75" customHeight="1">
      <c r="A1060" s="4" t="s">
        <v>44</v>
      </c>
      <c r="B1060" s="4">
        <v>574783.0</v>
      </c>
      <c r="C1060" s="4" t="s">
        <v>21779</v>
      </c>
      <c r="D1060" s="4" t="s">
        <v>21780</v>
      </c>
      <c r="E1060" s="4" t="s">
        <v>10085</v>
      </c>
      <c r="F1060" s="4" t="s">
        <v>21781</v>
      </c>
      <c r="G1060" s="4" t="s">
        <v>21782</v>
      </c>
      <c r="H1060" s="4" t="s">
        <v>21783</v>
      </c>
      <c r="I1060" s="4">
        <v>0.0</v>
      </c>
      <c r="J1060" s="4">
        <v>0.0</v>
      </c>
      <c r="K1060" s="4"/>
      <c r="L1060" s="4" t="s">
        <v>21784</v>
      </c>
      <c r="M1060" s="4">
        <v>0.0</v>
      </c>
      <c r="N1060" s="4"/>
      <c r="O1060" s="4" t="s">
        <v>21785</v>
      </c>
      <c r="P1060" s="4" t="s">
        <v>21786</v>
      </c>
      <c r="Q1060" s="4" t="s">
        <v>21784</v>
      </c>
      <c r="R1060" s="4" t="s">
        <v>21787</v>
      </c>
      <c r="S1060" s="4"/>
      <c r="T1060" s="4" t="s">
        <v>21784</v>
      </c>
      <c r="U1060" s="4" t="s">
        <v>21784</v>
      </c>
      <c r="V1060" s="4">
        <v>1.0</v>
      </c>
      <c r="W1060" s="4" t="s">
        <v>80</v>
      </c>
      <c r="X1060" s="4" t="s">
        <v>59</v>
      </c>
      <c r="Y1060" s="4"/>
      <c r="Z1060" s="4"/>
      <c r="AA1060" s="4" t="s">
        <v>357</v>
      </c>
      <c r="AB1060" s="4" t="s">
        <v>21788</v>
      </c>
      <c r="AC1060" s="4" t="s">
        <v>21789</v>
      </c>
      <c r="AD1060" s="4"/>
      <c r="AE1060" s="4" t="s">
        <v>21790</v>
      </c>
      <c r="AF1060" s="4">
        <v>561972.0</v>
      </c>
      <c r="AG1060" s="4" t="s">
        <v>21791</v>
      </c>
      <c r="AH1060" s="4" t="s">
        <v>21792</v>
      </c>
      <c r="AI1060" s="4" t="s">
        <v>21793</v>
      </c>
      <c r="AJ1060" s="4"/>
      <c r="AK1060" s="4"/>
      <c r="AL1060" s="4"/>
      <c r="AM1060" s="4"/>
      <c r="AN1060" s="4"/>
      <c r="AO1060" s="4"/>
      <c r="AP1060" s="4"/>
      <c r="AQ1060" s="4"/>
    </row>
    <row r="1061" ht="12.75" customHeight="1">
      <c r="A1061" s="4" t="s">
        <v>44</v>
      </c>
      <c r="B1061" s="4">
        <v>552692.0</v>
      </c>
      <c r="C1061" s="15" t="s">
        <v>28830</v>
      </c>
      <c r="D1061" s="4" t="s">
        <v>28831</v>
      </c>
      <c r="E1061" s="4" t="s">
        <v>12385</v>
      </c>
      <c r="F1061" s="4" t="s">
        <v>19515</v>
      </c>
      <c r="G1061" s="4" t="s">
        <v>19516</v>
      </c>
      <c r="H1061" s="4" t="s">
        <v>19517</v>
      </c>
      <c r="I1061" s="4">
        <v>0.0</v>
      </c>
      <c r="J1061" s="4">
        <v>1.0</v>
      </c>
      <c r="K1061" s="4"/>
      <c r="L1061" s="4" t="s">
        <v>19518</v>
      </c>
      <c r="M1061" s="4">
        <v>1.0</v>
      </c>
      <c r="N1061" s="4"/>
      <c r="O1061" s="4" t="s">
        <v>19519</v>
      </c>
      <c r="P1061" s="4" t="s">
        <v>19517</v>
      </c>
      <c r="Q1061" s="4" t="s">
        <v>19518</v>
      </c>
      <c r="R1061" s="4" t="s">
        <v>19520</v>
      </c>
      <c r="S1061" s="4"/>
      <c r="T1061" s="4" t="s">
        <v>19518</v>
      </c>
      <c r="U1061" s="4" t="s">
        <v>19518</v>
      </c>
      <c r="V1061" s="4">
        <v>1.0</v>
      </c>
      <c r="W1061" s="4" t="s">
        <v>440</v>
      </c>
      <c r="X1061" s="4" t="s">
        <v>59</v>
      </c>
      <c r="Y1061" s="4" t="s">
        <v>19521</v>
      </c>
      <c r="Z1061" s="4"/>
      <c r="AA1061" s="4" t="s">
        <v>19522</v>
      </c>
      <c r="AB1061" s="4" t="s">
        <v>19523</v>
      </c>
      <c r="AC1061" s="4" t="s">
        <v>19524</v>
      </c>
      <c r="AD1061" s="4" t="s">
        <v>19524</v>
      </c>
      <c r="AE1061" s="4" t="s">
        <v>19525</v>
      </c>
      <c r="AF1061" s="4">
        <v>343562.0</v>
      </c>
      <c r="AG1061" s="4"/>
      <c r="AH1061" s="4" t="s">
        <v>19526</v>
      </c>
      <c r="AI1061" s="4" t="s">
        <v>19527</v>
      </c>
      <c r="AJ1061" s="4"/>
      <c r="AK1061" s="4"/>
      <c r="AL1061" s="4"/>
      <c r="AM1061" s="4"/>
      <c r="AN1061" s="4"/>
      <c r="AO1061" s="4"/>
      <c r="AP1061" s="4"/>
      <c r="AQ1061" s="4"/>
    </row>
    <row r="1062" ht="12.75" customHeight="1">
      <c r="A1062" s="4" t="s">
        <v>44</v>
      </c>
      <c r="B1062" s="4">
        <v>555600.0</v>
      </c>
      <c r="C1062" s="4" t="s">
        <v>1584</v>
      </c>
      <c r="D1062" s="4" t="s">
        <v>1585</v>
      </c>
      <c r="E1062" s="4" t="s">
        <v>1586</v>
      </c>
      <c r="F1062" s="4" t="s">
        <v>1587</v>
      </c>
      <c r="G1062" s="4" t="s">
        <v>1588</v>
      </c>
      <c r="H1062" s="4" t="s">
        <v>1589</v>
      </c>
      <c r="I1062" s="4">
        <v>6.0</v>
      </c>
      <c r="J1062" s="4">
        <v>25.0</v>
      </c>
      <c r="K1062" s="4">
        <v>7044.0</v>
      </c>
      <c r="L1062" s="4" t="s">
        <v>1590</v>
      </c>
      <c r="M1062" s="4">
        <v>25.0</v>
      </c>
      <c r="N1062" s="4"/>
      <c r="O1062" s="4" t="s">
        <v>1591</v>
      </c>
      <c r="P1062" s="4" t="s">
        <v>1589</v>
      </c>
      <c r="Q1062" s="4" t="s">
        <v>1592</v>
      </c>
      <c r="R1062" s="4"/>
      <c r="S1062" s="4"/>
      <c r="T1062" s="4" t="s">
        <v>1590</v>
      </c>
      <c r="U1062" s="4" t="s">
        <v>1593</v>
      </c>
      <c r="V1062" s="4">
        <v>3.0</v>
      </c>
      <c r="W1062" s="4" t="s">
        <v>59</v>
      </c>
      <c r="X1062" s="4" t="s">
        <v>80</v>
      </c>
      <c r="Y1062" s="4" t="s">
        <v>120</v>
      </c>
      <c r="Z1062" s="4" t="s">
        <v>170</v>
      </c>
      <c r="AA1062" s="4" t="s">
        <v>1594</v>
      </c>
      <c r="AB1062" s="4" t="s">
        <v>1595</v>
      </c>
      <c r="AC1062" s="4" t="s">
        <v>1596</v>
      </c>
      <c r="AD1062" s="4" t="s">
        <v>1597</v>
      </c>
      <c r="AE1062" s="4" t="s">
        <v>1596</v>
      </c>
      <c r="AF1062" s="4">
        <v>258665.0</v>
      </c>
      <c r="AG1062" s="4"/>
      <c r="AH1062" s="4" t="s">
        <v>1598</v>
      </c>
      <c r="AI1062" s="4" t="s">
        <v>1599</v>
      </c>
      <c r="AJ1062" s="4"/>
      <c r="AK1062" s="4"/>
      <c r="AL1062" s="4"/>
      <c r="AM1062" s="4"/>
      <c r="AN1062" s="4"/>
      <c r="AO1062" s="4"/>
      <c r="AP1062" s="4"/>
      <c r="AQ1062" s="4"/>
    </row>
    <row r="1063" ht="12.75" customHeight="1">
      <c r="A1063" s="4" t="s">
        <v>44</v>
      </c>
      <c r="B1063" s="4">
        <v>570176.0</v>
      </c>
      <c r="C1063" s="4" t="s">
        <v>16484</v>
      </c>
      <c r="D1063" s="4" t="s">
        <v>16485</v>
      </c>
      <c r="E1063" s="4" t="s">
        <v>1586</v>
      </c>
      <c r="F1063" s="4" t="s">
        <v>16486</v>
      </c>
      <c r="G1063" s="4" t="s">
        <v>16487</v>
      </c>
      <c r="H1063" s="4" t="s">
        <v>16488</v>
      </c>
      <c r="I1063" s="4">
        <v>0.0</v>
      </c>
      <c r="J1063" s="4">
        <v>3.0</v>
      </c>
      <c r="K1063" s="4"/>
      <c r="L1063" s="4" t="s">
        <v>16489</v>
      </c>
      <c r="M1063" s="4">
        <v>3.0</v>
      </c>
      <c r="N1063" s="4" t="s">
        <v>16490</v>
      </c>
      <c r="O1063" s="4" t="s">
        <v>16491</v>
      </c>
      <c r="P1063" s="4" t="s">
        <v>16488</v>
      </c>
      <c r="Q1063" s="4" t="s">
        <v>16492</v>
      </c>
      <c r="R1063" s="4" t="s">
        <v>16493</v>
      </c>
      <c r="S1063" s="4"/>
      <c r="T1063" s="4" t="s">
        <v>16489</v>
      </c>
      <c r="U1063" s="4" t="s">
        <v>16489</v>
      </c>
      <c r="V1063" s="4">
        <v>3.0</v>
      </c>
      <c r="W1063" s="4" t="s">
        <v>608</v>
      </c>
      <c r="X1063" s="4" t="s">
        <v>120</v>
      </c>
      <c r="Y1063" s="4" t="s">
        <v>59</v>
      </c>
      <c r="Z1063" s="4"/>
      <c r="AA1063" s="4" t="s">
        <v>15387</v>
      </c>
      <c r="AB1063" s="4" t="s">
        <v>15388</v>
      </c>
      <c r="AC1063" s="4" t="s">
        <v>15389</v>
      </c>
      <c r="AD1063" s="4" t="s">
        <v>15389</v>
      </c>
      <c r="AE1063" s="4"/>
      <c r="AF1063" s="4">
        <v>538684.0</v>
      </c>
      <c r="AG1063" s="4"/>
      <c r="AH1063" s="4" t="s">
        <v>15390</v>
      </c>
      <c r="AI1063" s="4" t="s">
        <v>15391</v>
      </c>
      <c r="AJ1063" s="4"/>
      <c r="AK1063" s="4"/>
      <c r="AL1063" s="4"/>
      <c r="AM1063" s="4"/>
      <c r="AN1063" s="4"/>
      <c r="AO1063" s="4"/>
      <c r="AP1063" s="4"/>
      <c r="AQ1063" s="4"/>
    </row>
    <row r="1064" ht="12.75" customHeight="1">
      <c r="A1064" s="4" t="s">
        <v>44</v>
      </c>
      <c r="B1064" s="4">
        <v>569632.0</v>
      </c>
      <c r="C1064" s="4" t="s">
        <v>19562</v>
      </c>
      <c r="D1064" s="4" t="s">
        <v>16495</v>
      </c>
      <c r="E1064" s="4" t="s">
        <v>19563</v>
      </c>
      <c r="F1064" s="4" t="s">
        <v>19564</v>
      </c>
      <c r="G1064" s="4" t="s">
        <v>19565</v>
      </c>
      <c r="H1064" s="4" t="s">
        <v>19566</v>
      </c>
      <c r="I1064" s="4">
        <v>0.0</v>
      </c>
      <c r="J1064" s="4">
        <v>1.0</v>
      </c>
      <c r="K1064" s="4">
        <v>10648.0</v>
      </c>
      <c r="L1064" s="4" t="s">
        <v>19567</v>
      </c>
      <c r="M1064" s="4">
        <v>1.0</v>
      </c>
      <c r="N1064" s="4" t="s">
        <v>19568</v>
      </c>
      <c r="O1064" s="4" t="s">
        <v>19569</v>
      </c>
      <c r="P1064" s="4" t="s">
        <v>19570</v>
      </c>
      <c r="Q1064" s="4" t="s">
        <v>19571</v>
      </c>
      <c r="R1064" s="4"/>
      <c r="S1064" s="4" t="s">
        <v>19567</v>
      </c>
      <c r="T1064" s="4" t="s">
        <v>19572</v>
      </c>
      <c r="U1064" s="4" t="s">
        <v>19572</v>
      </c>
      <c r="V1064" s="4">
        <v>2.0</v>
      </c>
      <c r="W1064" s="4" t="s">
        <v>98</v>
      </c>
      <c r="X1064" s="4" t="s">
        <v>59</v>
      </c>
      <c r="Y1064" s="4" t="s">
        <v>4194</v>
      </c>
      <c r="Z1064" s="4" t="s">
        <v>19573</v>
      </c>
      <c r="AA1064" s="4" t="s">
        <v>19574</v>
      </c>
      <c r="AB1064" s="4" t="s">
        <v>3328</v>
      </c>
      <c r="AC1064" s="4" t="s">
        <v>3329</v>
      </c>
      <c r="AD1064" s="4" t="s">
        <v>3329</v>
      </c>
      <c r="AE1064" s="4" t="s">
        <v>3329</v>
      </c>
      <c r="AF1064" s="4">
        <v>64879.0</v>
      </c>
      <c r="AG1064" s="4" t="s">
        <v>3330</v>
      </c>
      <c r="AH1064" s="4" t="s">
        <v>3331</v>
      </c>
      <c r="AI1064" s="4" t="s">
        <v>3332</v>
      </c>
      <c r="AJ1064" s="4"/>
      <c r="AK1064" s="4"/>
      <c r="AL1064" s="4"/>
      <c r="AM1064" s="4"/>
      <c r="AN1064" s="4"/>
      <c r="AO1064" s="4"/>
      <c r="AP1064" s="4"/>
      <c r="AQ1064" s="4"/>
    </row>
    <row r="1065" ht="12.75" customHeight="1">
      <c r="A1065" s="4" t="s">
        <v>44</v>
      </c>
      <c r="B1065" s="4">
        <v>536397.0</v>
      </c>
      <c r="C1065" s="4" t="s">
        <v>19457</v>
      </c>
      <c r="D1065" s="4" t="s">
        <v>19458</v>
      </c>
      <c r="E1065" s="4" t="s">
        <v>15307</v>
      </c>
      <c r="F1065" s="4" t="s">
        <v>19459</v>
      </c>
      <c r="G1065" s="4" t="s">
        <v>19460</v>
      </c>
      <c r="H1065" s="4" t="s">
        <v>19461</v>
      </c>
      <c r="I1065" s="4">
        <v>0.0</v>
      </c>
      <c r="J1065" s="4">
        <v>1.0</v>
      </c>
      <c r="K1065" s="4"/>
      <c r="L1065" s="4" t="s">
        <v>19462</v>
      </c>
      <c r="M1065" s="4">
        <v>1.0</v>
      </c>
      <c r="N1065" s="4" t="s">
        <v>19463</v>
      </c>
      <c r="O1065" s="4" t="s">
        <v>19464</v>
      </c>
      <c r="P1065" s="4" t="s">
        <v>19461</v>
      </c>
      <c r="Q1065" s="4" t="s">
        <v>19462</v>
      </c>
      <c r="R1065" s="4"/>
      <c r="S1065" s="4"/>
      <c r="T1065" s="4" t="s">
        <v>19462</v>
      </c>
      <c r="U1065" s="4" t="s">
        <v>19462</v>
      </c>
      <c r="V1065" s="4">
        <v>1.0</v>
      </c>
      <c r="W1065" s="4" t="s">
        <v>17106</v>
      </c>
      <c r="X1065" s="4" t="s">
        <v>59</v>
      </c>
      <c r="Y1065" s="4" t="s">
        <v>16965</v>
      </c>
      <c r="Z1065" s="4" t="s">
        <v>19465</v>
      </c>
      <c r="AA1065" s="4" t="s">
        <v>19466</v>
      </c>
      <c r="AB1065" s="4" t="s">
        <v>19457</v>
      </c>
      <c r="AC1065" s="4" t="s">
        <v>19467</v>
      </c>
      <c r="AD1065" s="4" t="s">
        <v>19467</v>
      </c>
      <c r="AE1065" s="4"/>
      <c r="AF1065" s="4">
        <v>497824.0</v>
      </c>
      <c r="AG1065" s="4" t="s">
        <v>19458</v>
      </c>
      <c r="AH1065" s="4" t="s">
        <v>19468</v>
      </c>
      <c r="AI1065" s="4" t="s">
        <v>19469</v>
      </c>
      <c r="AJ1065" s="4"/>
      <c r="AK1065" s="4"/>
      <c r="AL1065" s="4"/>
      <c r="AM1065" s="4"/>
      <c r="AN1065" s="4"/>
      <c r="AO1065" s="4"/>
      <c r="AP1065" s="4"/>
      <c r="AQ1065" s="4"/>
    </row>
    <row r="1066" ht="12.75" customHeight="1">
      <c r="A1066" s="4" t="s">
        <v>44</v>
      </c>
      <c r="B1066" s="4">
        <v>561884.0</v>
      </c>
      <c r="C1066" s="4" t="s">
        <v>16470</v>
      </c>
      <c r="D1066" s="4" t="s">
        <v>16471</v>
      </c>
      <c r="E1066" s="4" t="s">
        <v>16472</v>
      </c>
      <c r="F1066" s="4" t="s">
        <v>16473</v>
      </c>
      <c r="G1066" s="4" t="s">
        <v>16474</v>
      </c>
      <c r="H1066" s="4" t="s">
        <v>16475</v>
      </c>
      <c r="I1066" s="4">
        <v>0.0</v>
      </c>
      <c r="J1066" s="4">
        <v>3.0</v>
      </c>
      <c r="K1066" s="4"/>
      <c r="L1066" s="4" t="s">
        <v>16476</v>
      </c>
      <c r="M1066" s="4">
        <v>3.0</v>
      </c>
      <c r="N1066" s="4"/>
      <c r="O1066" s="4" t="s">
        <v>16477</v>
      </c>
      <c r="P1066" s="4" t="s">
        <v>16475</v>
      </c>
      <c r="Q1066" s="4" t="s">
        <v>16476</v>
      </c>
      <c r="R1066" s="4" t="s">
        <v>16478</v>
      </c>
      <c r="S1066" s="4"/>
      <c r="T1066" s="4" t="s">
        <v>16476</v>
      </c>
      <c r="U1066" s="4" t="s">
        <v>16476</v>
      </c>
      <c r="V1066" s="4">
        <v>5.0</v>
      </c>
      <c r="W1066" s="4" t="s">
        <v>1120</v>
      </c>
      <c r="X1066" s="4" t="s">
        <v>1860</v>
      </c>
      <c r="Y1066" s="4" t="s">
        <v>317</v>
      </c>
      <c r="Z1066" s="4" t="s">
        <v>59</v>
      </c>
      <c r="AA1066" s="4" t="s">
        <v>16479</v>
      </c>
      <c r="AB1066" s="4" t="s">
        <v>16480</v>
      </c>
      <c r="AC1066" s="4" t="s">
        <v>16481</v>
      </c>
      <c r="AD1066" s="4" t="s">
        <v>16481</v>
      </c>
      <c r="AE1066" s="4" t="s">
        <v>16481</v>
      </c>
      <c r="AF1066" s="4">
        <v>482955.0</v>
      </c>
      <c r="AG1066" s="4"/>
      <c r="AH1066" s="4" t="s">
        <v>16482</v>
      </c>
      <c r="AI1066" s="4" t="s">
        <v>16483</v>
      </c>
      <c r="AJ1066" s="4"/>
      <c r="AK1066" s="4"/>
      <c r="AL1066" s="4"/>
      <c r="AM1066" s="4"/>
      <c r="AN1066" s="4"/>
      <c r="AO1066" s="4"/>
      <c r="AP1066" s="4"/>
      <c r="AQ1066" s="4"/>
    </row>
    <row r="1067" ht="12.75" customHeight="1">
      <c r="A1067" s="4" t="s">
        <v>44</v>
      </c>
      <c r="B1067" s="4">
        <v>561097.0</v>
      </c>
      <c r="C1067" s="4" t="s">
        <v>10069</v>
      </c>
      <c r="D1067" s="4" t="s">
        <v>10070</v>
      </c>
      <c r="E1067" s="4" t="s">
        <v>10071</v>
      </c>
      <c r="F1067" s="4" t="s">
        <v>10072</v>
      </c>
      <c r="G1067" s="4" t="s">
        <v>10073</v>
      </c>
      <c r="H1067" s="4" t="s">
        <v>10074</v>
      </c>
      <c r="I1067" s="4">
        <v>0.0</v>
      </c>
      <c r="J1067" s="4">
        <v>13.0</v>
      </c>
      <c r="K1067" s="4"/>
      <c r="L1067" s="4" t="s">
        <v>10075</v>
      </c>
      <c r="M1067" s="4">
        <v>13.0</v>
      </c>
      <c r="N1067" s="4"/>
      <c r="O1067" s="4" t="s">
        <v>10076</v>
      </c>
      <c r="P1067" s="4" t="s">
        <v>10077</v>
      </c>
      <c r="Q1067" s="4" t="s">
        <v>10078</v>
      </c>
      <c r="R1067" s="4"/>
      <c r="S1067" s="4" t="s">
        <v>10075</v>
      </c>
      <c r="T1067" s="4" t="s">
        <v>10079</v>
      </c>
      <c r="U1067" s="4" t="s">
        <v>10079</v>
      </c>
      <c r="V1067" s="4">
        <v>8.0</v>
      </c>
      <c r="W1067" s="4" t="s">
        <v>192</v>
      </c>
      <c r="X1067" s="4" t="s">
        <v>10080</v>
      </c>
      <c r="Y1067" s="4" t="s">
        <v>59</v>
      </c>
      <c r="Z1067" s="4" t="s">
        <v>10081</v>
      </c>
      <c r="AA1067" s="4" t="s">
        <v>10082</v>
      </c>
      <c r="AB1067" s="4" t="s">
        <v>9298</v>
      </c>
      <c r="AC1067" s="4" t="s">
        <v>9299</v>
      </c>
      <c r="AD1067" s="4" t="s">
        <v>9300</v>
      </c>
      <c r="AE1067" s="4" t="s">
        <v>9299</v>
      </c>
      <c r="AF1067" s="4">
        <v>86409.0</v>
      </c>
      <c r="AG1067" s="4" t="s">
        <v>9301</v>
      </c>
      <c r="AH1067" s="4" t="s">
        <v>9302</v>
      </c>
      <c r="AI1067" s="4" t="s">
        <v>9303</v>
      </c>
      <c r="AJ1067" s="4"/>
      <c r="AK1067" s="4"/>
      <c r="AL1067" s="4"/>
      <c r="AM1067" s="4"/>
      <c r="AN1067" s="4"/>
      <c r="AO1067" s="4"/>
      <c r="AP1067" s="4"/>
      <c r="AQ1067" s="4"/>
    </row>
    <row r="1068" ht="12.75" customHeight="1">
      <c r="A1068" s="4" t="s">
        <v>44</v>
      </c>
      <c r="B1068" s="4">
        <v>556243.0</v>
      </c>
      <c r="C1068" s="4" t="s">
        <v>6539</v>
      </c>
      <c r="D1068" s="4" t="s">
        <v>28832</v>
      </c>
      <c r="E1068" s="4" t="s">
        <v>6541</v>
      </c>
      <c r="F1068" s="4" t="s">
        <v>6542</v>
      </c>
      <c r="G1068" s="4" t="s">
        <v>6543</v>
      </c>
      <c r="H1068" s="4" t="s">
        <v>6544</v>
      </c>
      <c r="I1068" s="4">
        <v>1.0</v>
      </c>
      <c r="J1068" s="4">
        <v>13.0</v>
      </c>
      <c r="K1068" s="4"/>
      <c r="L1068" s="4" t="s">
        <v>6545</v>
      </c>
      <c r="M1068" s="4">
        <v>13.0</v>
      </c>
      <c r="N1068" s="4" t="s">
        <v>6546</v>
      </c>
      <c r="O1068" s="4" t="s">
        <v>6547</v>
      </c>
      <c r="P1068" s="4" t="s">
        <v>6548</v>
      </c>
      <c r="Q1068" s="4" t="s">
        <v>6549</v>
      </c>
      <c r="R1068" s="4"/>
      <c r="S1068" s="4"/>
      <c r="T1068" s="4" t="s">
        <v>6545</v>
      </c>
      <c r="U1068" s="4" t="s">
        <v>6550</v>
      </c>
      <c r="V1068" s="4">
        <v>2.0</v>
      </c>
      <c r="W1068" s="4" t="s">
        <v>80</v>
      </c>
      <c r="X1068" s="4" t="s">
        <v>6551</v>
      </c>
      <c r="Y1068" s="4" t="s">
        <v>59</v>
      </c>
      <c r="Z1068" s="4" t="s">
        <v>171</v>
      </c>
      <c r="AA1068" s="4" t="s">
        <v>6552</v>
      </c>
      <c r="AB1068" s="4" t="s">
        <v>173</v>
      </c>
      <c r="AC1068" s="4" t="s">
        <v>174</v>
      </c>
      <c r="AD1068" s="4"/>
      <c r="AE1068" s="4" t="s">
        <v>174</v>
      </c>
      <c r="AF1068" s="4">
        <v>132615.0</v>
      </c>
      <c r="AG1068" s="4" t="s">
        <v>175</v>
      </c>
      <c r="AH1068" s="4" t="s">
        <v>176</v>
      </c>
      <c r="AI1068" s="4" t="s">
        <v>177</v>
      </c>
      <c r="AJ1068" s="4"/>
      <c r="AK1068" s="4"/>
      <c r="AL1068" s="4"/>
      <c r="AM1068" s="4"/>
      <c r="AN1068" s="4"/>
      <c r="AO1068" s="4"/>
      <c r="AP1068" s="4"/>
      <c r="AQ1068" s="4"/>
    </row>
    <row r="1069" ht="12.75" customHeight="1">
      <c r="A1069" s="4" t="s">
        <v>44</v>
      </c>
      <c r="B1069" s="4">
        <v>557488.0</v>
      </c>
      <c r="C1069" s="4" t="s">
        <v>15322</v>
      </c>
      <c r="D1069" s="4" t="s">
        <v>15323</v>
      </c>
      <c r="E1069" s="4" t="s">
        <v>15324</v>
      </c>
      <c r="F1069" s="4" t="s">
        <v>15325</v>
      </c>
      <c r="G1069" s="4" t="s">
        <v>15326</v>
      </c>
      <c r="H1069" s="4" t="s">
        <v>15327</v>
      </c>
      <c r="I1069" s="4">
        <v>0.0</v>
      </c>
      <c r="J1069" s="4">
        <v>4.0</v>
      </c>
      <c r="K1069" s="4"/>
      <c r="L1069" s="4" t="s">
        <v>15328</v>
      </c>
      <c r="M1069" s="4">
        <v>4.0</v>
      </c>
      <c r="N1069" s="4"/>
      <c r="O1069" s="4" t="s">
        <v>15329</v>
      </c>
      <c r="P1069" s="4" t="s">
        <v>15327</v>
      </c>
      <c r="Q1069" s="4" t="s">
        <v>15330</v>
      </c>
      <c r="R1069" s="4"/>
      <c r="S1069" s="4"/>
      <c r="T1069" s="4" t="s">
        <v>15328</v>
      </c>
      <c r="U1069" s="4" t="s">
        <v>15328</v>
      </c>
      <c r="V1069" s="4">
        <v>17.0</v>
      </c>
      <c r="W1069" s="4" t="s">
        <v>99</v>
      </c>
      <c r="X1069" s="4" t="s">
        <v>120</v>
      </c>
      <c r="Y1069" s="4" t="s">
        <v>59</v>
      </c>
      <c r="Z1069" s="4"/>
      <c r="AA1069" s="4" t="s">
        <v>12515</v>
      </c>
      <c r="AB1069" s="4" t="s">
        <v>15331</v>
      </c>
      <c r="AC1069" s="4" t="s">
        <v>15332</v>
      </c>
      <c r="AD1069" s="4"/>
      <c r="AE1069" s="4" t="s">
        <v>15332</v>
      </c>
      <c r="AF1069" s="4">
        <v>502411.0</v>
      </c>
      <c r="AG1069" s="4" t="s">
        <v>15333</v>
      </c>
      <c r="AH1069" s="4" t="s">
        <v>15334</v>
      </c>
      <c r="AI1069" s="4" t="s">
        <v>15335</v>
      </c>
      <c r="AJ1069" s="4"/>
      <c r="AK1069" s="4"/>
      <c r="AL1069" s="4"/>
      <c r="AM1069" s="4"/>
      <c r="AN1069" s="4"/>
      <c r="AO1069" s="4"/>
      <c r="AP1069" s="4"/>
      <c r="AQ1069" s="4"/>
    </row>
    <row r="1070" ht="12.75" customHeight="1">
      <c r="A1070" s="4" t="s">
        <v>44</v>
      </c>
      <c r="B1070" s="4">
        <v>556594.0</v>
      </c>
      <c r="C1070" s="4" t="s">
        <v>17958</v>
      </c>
      <c r="D1070" s="4" t="s">
        <v>17959</v>
      </c>
      <c r="E1070" s="4" t="s">
        <v>12373</v>
      </c>
      <c r="F1070" s="4" t="s">
        <v>17960</v>
      </c>
      <c r="G1070" s="4" t="s">
        <v>17961</v>
      </c>
      <c r="H1070" s="4" t="s">
        <v>17962</v>
      </c>
      <c r="I1070" s="4">
        <v>0.0</v>
      </c>
      <c r="J1070" s="4">
        <v>2.0</v>
      </c>
      <c r="K1070" s="4"/>
      <c r="L1070" s="4" t="s">
        <v>17963</v>
      </c>
      <c r="M1070" s="4">
        <v>2.0</v>
      </c>
      <c r="N1070" s="4" t="s">
        <v>17964</v>
      </c>
      <c r="O1070" s="4" t="s">
        <v>17965</v>
      </c>
      <c r="P1070" s="4" t="s">
        <v>17962</v>
      </c>
      <c r="Q1070" s="4" t="s">
        <v>17966</v>
      </c>
      <c r="R1070" s="4" t="s">
        <v>17967</v>
      </c>
      <c r="S1070" s="4"/>
      <c r="T1070" s="4" t="s">
        <v>17963</v>
      </c>
      <c r="U1070" s="4" t="s">
        <v>17963</v>
      </c>
      <c r="V1070" s="4">
        <v>2.0</v>
      </c>
      <c r="W1070" s="4" t="s">
        <v>608</v>
      </c>
      <c r="X1070" s="4" t="s">
        <v>120</v>
      </c>
      <c r="Y1070" s="4" t="s">
        <v>59</v>
      </c>
      <c r="Z1070" s="4"/>
      <c r="AA1070" s="4" t="s">
        <v>15387</v>
      </c>
      <c r="AB1070" s="4" t="s">
        <v>15388</v>
      </c>
      <c r="AC1070" s="4" t="s">
        <v>15389</v>
      </c>
      <c r="AD1070" s="4" t="s">
        <v>15389</v>
      </c>
      <c r="AE1070" s="4"/>
      <c r="AF1070" s="4">
        <v>538684.0</v>
      </c>
      <c r="AG1070" s="4"/>
      <c r="AH1070" s="4" t="s">
        <v>15390</v>
      </c>
      <c r="AI1070" s="4" t="s">
        <v>15391</v>
      </c>
      <c r="AJ1070" s="4"/>
      <c r="AK1070" s="4"/>
      <c r="AL1070" s="4"/>
      <c r="AM1070" s="4"/>
      <c r="AN1070" s="4"/>
      <c r="AO1070" s="4"/>
      <c r="AP1070" s="4"/>
      <c r="AQ1070" s="4"/>
    </row>
    <row r="1071" ht="12.75" customHeight="1">
      <c r="A1071" s="4" t="s">
        <v>44</v>
      </c>
      <c r="B1071" s="4">
        <v>520741.0</v>
      </c>
      <c r="C1071" s="4" t="s">
        <v>12371</v>
      </c>
      <c r="D1071" s="4" t="s">
        <v>12372</v>
      </c>
      <c r="E1071" s="4" t="s">
        <v>12373</v>
      </c>
      <c r="F1071" s="4" t="s">
        <v>12374</v>
      </c>
      <c r="G1071" s="4" t="s">
        <v>12375</v>
      </c>
      <c r="H1071" s="4" t="s">
        <v>12376</v>
      </c>
      <c r="I1071" s="4">
        <v>0.0</v>
      </c>
      <c r="J1071" s="4">
        <v>7.0</v>
      </c>
      <c r="K1071" s="4">
        <v>9779.0</v>
      </c>
      <c r="L1071" s="4" t="s">
        <v>12377</v>
      </c>
      <c r="M1071" s="4">
        <v>7.0</v>
      </c>
      <c r="N1071" s="4" t="s">
        <v>12378</v>
      </c>
      <c r="O1071" s="4" t="s">
        <v>12379</v>
      </c>
      <c r="P1071" s="4" t="s">
        <v>12376</v>
      </c>
      <c r="Q1071" s="4" t="s">
        <v>12380</v>
      </c>
      <c r="R1071" s="4" t="s">
        <v>12381</v>
      </c>
      <c r="S1071" s="4"/>
      <c r="T1071" s="4" t="s">
        <v>12377</v>
      </c>
      <c r="U1071" s="4" t="s">
        <v>12377</v>
      </c>
      <c r="V1071" s="4">
        <v>7.0</v>
      </c>
      <c r="W1071" s="4" t="s">
        <v>59</v>
      </c>
      <c r="X1071" s="4" t="s">
        <v>988</v>
      </c>
      <c r="Y1071" s="4" t="s">
        <v>120</v>
      </c>
      <c r="Z1071" s="4" t="s">
        <v>211</v>
      </c>
      <c r="AA1071" s="4" t="s">
        <v>12382</v>
      </c>
      <c r="AB1071" s="4" t="s">
        <v>8885</v>
      </c>
      <c r="AC1071" s="4" t="s">
        <v>8886</v>
      </c>
      <c r="AD1071" s="4" t="s">
        <v>8887</v>
      </c>
      <c r="AE1071" s="4" t="s">
        <v>8886</v>
      </c>
      <c r="AF1071" s="4">
        <v>392249.0</v>
      </c>
      <c r="AG1071" s="4" t="s">
        <v>8888</v>
      </c>
      <c r="AH1071" s="4" t="s">
        <v>8889</v>
      </c>
      <c r="AI1071" s="4" t="s">
        <v>8890</v>
      </c>
      <c r="AJ1071" s="4"/>
      <c r="AK1071" s="4"/>
      <c r="AL1071" s="4"/>
      <c r="AM1071" s="4"/>
      <c r="AN1071" s="4"/>
      <c r="AO1071" s="4" t="s">
        <v>988</v>
      </c>
      <c r="AP1071" s="4" t="s">
        <v>991</v>
      </c>
      <c r="AQ1071" s="4" t="s">
        <v>822</v>
      </c>
    </row>
    <row r="1072" ht="12.75" customHeight="1">
      <c r="A1072" s="4" t="s">
        <v>44</v>
      </c>
      <c r="B1072" s="4">
        <v>543281.0</v>
      </c>
      <c r="C1072" s="4" t="s">
        <v>19483</v>
      </c>
      <c r="D1072" s="4" t="s">
        <v>28833</v>
      </c>
      <c r="E1072" s="4" t="s">
        <v>4478</v>
      </c>
      <c r="F1072" s="4" t="s">
        <v>19485</v>
      </c>
      <c r="G1072" s="4" t="s">
        <v>19486</v>
      </c>
      <c r="H1072" s="4" t="s">
        <v>19487</v>
      </c>
      <c r="I1072" s="4">
        <v>0.0</v>
      </c>
      <c r="J1072" s="4">
        <v>1.0</v>
      </c>
      <c r="K1072" s="4">
        <v>9828.0</v>
      </c>
      <c r="L1072" s="4" t="s">
        <v>19488</v>
      </c>
      <c r="M1072" s="4">
        <v>1.0</v>
      </c>
      <c r="N1072" s="4" t="s">
        <v>19489</v>
      </c>
      <c r="O1072" s="4" t="s">
        <v>19490</v>
      </c>
      <c r="P1072" s="4" t="s">
        <v>19491</v>
      </c>
      <c r="Q1072" s="4" t="s">
        <v>19492</v>
      </c>
      <c r="R1072" s="4" t="s">
        <v>19493</v>
      </c>
      <c r="S1072" s="4"/>
      <c r="T1072" s="4" t="s">
        <v>19488</v>
      </c>
      <c r="U1072" s="4" t="s">
        <v>19488</v>
      </c>
      <c r="V1072" s="4">
        <v>1.0</v>
      </c>
      <c r="W1072" s="4" t="s">
        <v>59</v>
      </c>
      <c r="X1072" s="4" t="s">
        <v>5934</v>
      </c>
      <c r="Y1072" s="4" t="s">
        <v>608</v>
      </c>
      <c r="Z1072" s="4" t="s">
        <v>7673</v>
      </c>
      <c r="AA1072" s="4" t="s">
        <v>17933</v>
      </c>
      <c r="AB1072" s="4" t="s">
        <v>17934</v>
      </c>
      <c r="AC1072" s="4" t="s">
        <v>17935</v>
      </c>
      <c r="AD1072" s="4" t="s">
        <v>17935</v>
      </c>
      <c r="AE1072" s="4" t="s">
        <v>17935</v>
      </c>
      <c r="AF1072" s="4">
        <v>253841.0</v>
      </c>
      <c r="AG1072" s="4" t="s">
        <v>17936</v>
      </c>
      <c r="AH1072" s="4" t="s">
        <v>17937</v>
      </c>
      <c r="AI1072" s="4" t="s">
        <v>17938</v>
      </c>
      <c r="AJ1072" s="4"/>
      <c r="AK1072" s="4"/>
      <c r="AL1072" s="4"/>
      <c r="AM1072" s="4"/>
      <c r="AN1072" s="4"/>
      <c r="AO1072" s="4"/>
      <c r="AP1072" s="4"/>
      <c r="AQ1072" s="4"/>
    </row>
    <row r="1073" ht="12.75" customHeight="1">
      <c r="A1073" s="4" t="s">
        <v>44</v>
      </c>
      <c r="B1073" s="4">
        <v>554292.0</v>
      </c>
      <c r="C1073" s="4" t="s">
        <v>4476</v>
      </c>
      <c r="D1073" s="4" t="s">
        <v>4477</v>
      </c>
      <c r="E1073" s="4" t="s">
        <v>4478</v>
      </c>
      <c r="F1073" s="4" t="s">
        <v>4479</v>
      </c>
      <c r="G1073" s="4" t="s">
        <v>4480</v>
      </c>
      <c r="H1073" s="4" t="s">
        <v>4481</v>
      </c>
      <c r="I1073" s="4">
        <v>2.0</v>
      </c>
      <c r="J1073" s="4">
        <v>14.0</v>
      </c>
      <c r="K1073" s="4">
        <v>10637.0</v>
      </c>
      <c r="L1073" s="4" t="s">
        <v>4482</v>
      </c>
      <c r="M1073" s="4">
        <v>14.0</v>
      </c>
      <c r="N1073" s="4" t="s">
        <v>4483</v>
      </c>
      <c r="O1073" s="4" t="s">
        <v>4484</v>
      </c>
      <c r="P1073" s="4" t="s">
        <v>4485</v>
      </c>
      <c r="Q1073" s="4" t="s">
        <v>4482</v>
      </c>
      <c r="R1073" s="4" t="s">
        <v>4486</v>
      </c>
      <c r="S1073" s="4"/>
      <c r="T1073" s="4" t="s">
        <v>4482</v>
      </c>
      <c r="U1073" s="4" t="s">
        <v>4487</v>
      </c>
      <c r="V1073" s="4">
        <v>1.0</v>
      </c>
      <c r="W1073" s="4" t="s">
        <v>141</v>
      </c>
      <c r="X1073" s="4" t="s">
        <v>59</v>
      </c>
      <c r="Y1073" s="4" t="s">
        <v>461</v>
      </c>
      <c r="Z1073" s="4" t="s">
        <v>58</v>
      </c>
      <c r="AA1073" s="4" t="s">
        <v>4488</v>
      </c>
      <c r="AB1073" s="4" t="s">
        <v>4489</v>
      </c>
      <c r="AC1073" s="4" t="s">
        <v>4490</v>
      </c>
      <c r="AD1073" s="4" t="s">
        <v>4490</v>
      </c>
      <c r="AE1073" s="4"/>
      <c r="AF1073" s="4">
        <v>47770.0</v>
      </c>
      <c r="AG1073" s="4" t="s">
        <v>4491</v>
      </c>
      <c r="AH1073" s="4" t="s">
        <v>4492</v>
      </c>
      <c r="AI1073" s="4" t="s">
        <v>4493</v>
      </c>
      <c r="AJ1073" s="4"/>
      <c r="AK1073" s="4"/>
      <c r="AL1073" s="4"/>
      <c r="AM1073" s="4"/>
      <c r="AN1073" s="4"/>
      <c r="AO1073" s="4"/>
      <c r="AP1073" s="4"/>
      <c r="AQ1073" s="4"/>
    </row>
    <row r="1074" ht="12.75" customHeight="1">
      <c r="A1074" s="4" t="s">
        <v>44</v>
      </c>
      <c r="B1074" s="4">
        <v>552352.0</v>
      </c>
      <c r="C1074" s="4" t="s">
        <v>12383</v>
      </c>
      <c r="D1074" s="4" t="s">
        <v>12384</v>
      </c>
      <c r="E1074" s="4" t="s">
        <v>12385</v>
      </c>
      <c r="F1074" s="4" t="s">
        <v>12386</v>
      </c>
      <c r="G1074" s="4" t="s">
        <v>12387</v>
      </c>
      <c r="H1074" s="4" t="s">
        <v>12388</v>
      </c>
      <c r="I1074" s="4">
        <v>0.0</v>
      </c>
      <c r="J1074" s="4">
        <v>7.0</v>
      </c>
      <c r="K1074" s="4"/>
      <c r="L1074" s="4" t="s">
        <v>12389</v>
      </c>
      <c r="M1074" s="4">
        <v>7.0</v>
      </c>
      <c r="N1074" s="4" t="s">
        <v>12390</v>
      </c>
      <c r="O1074" s="4" t="s">
        <v>12391</v>
      </c>
      <c r="P1074" s="4" t="s">
        <v>12388</v>
      </c>
      <c r="Q1074" s="4" t="s">
        <v>12389</v>
      </c>
      <c r="R1074" s="4"/>
      <c r="S1074" s="4"/>
      <c r="T1074" s="4" t="s">
        <v>12389</v>
      </c>
      <c r="U1074" s="4" t="s">
        <v>12389</v>
      </c>
      <c r="V1074" s="4">
        <v>2.0</v>
      </c>
      <c r="W1074" s="4" t="s">
        <v>8247</v>
      </c>
      <c r="X1074" s="4" t="s">
        <v>120</v>
      </c>
      <c r="Y1074" s="4" t="s">
        <v>59</v>
      </c>
      <c r="Z1074" s="4" t="s">
        <v>4617</v>
      </c>
      <c r="AA1074" s="4" t="s">
        <v>12392</v>
      </c>
      <c r="AB1074" s="4" t="s">
        <v>12393</v>
      </c>
      <c r="AC1074" s="4" t="s">
        <v>12394</v>
      </c>
      <c r="AD1074" s="4" t="s">
        <v>12394</v>
      </c>
      <c r="AE1074" s="4" t="s">
        <v>12394</v>
      </c>
      <c r="AF1074" s="4">
        <v>321803.0</v>
      </c>
      <c r="AG1074" s="4" t="s">
        <v>12395</v>
      </c>
      <c r="AH1074" s="4" t="s">
        <v>12396</v>
      </c>
      <c r="AI1074" s="4" t="s">
        <v>12397</v>
      </c>
      <c r="AJ1074" s="4"/>
      <c r="AK1074" s="4"/>
      <c r="AL1074" s="4"/>
      <c r="AM1074" s="4"/>
      <c r="AN1074" s="4"/>
      <c r="AO1074" s="4"/>
      <c r="AP1074" s="4"/>
      <c r="AQ1074" s="4"/>
    </row>
    <row r="1075" ht="12.75" customHeight="1">
      <c r="A1075" s="4" t="s">
        <v>44</v>
      </c>
      <c r="B1075" s="4">
        <v>552071.0</v>
      </c>
      <c r="C1075" s="4" t="s">
        <v>21742</v>
      </c>
      <c r="D1075" s="4" t="s">
        <v>21743</v>
      </c>
      <c r="E1075" s="4" t="s">
        <v>6399</v>
      </c>
      <c r="F1075" s="4" t="s">
        <v>21744</v>
      </c>
      <c r="G1075" s="4" t="s">
        <v>21745</v>
      </c>
      <c r="H1075" s="4" t="s">
        <v>21746</v>
      </c>
      <c r="I1075" s="4">
        <v>0.0</v>
      </c>
      <c r="J1075" s="4">
        <v>0.0</v>
      </c>
      <c r="K1075" s="4"/>
      <c r="L1075" s="4" t="s">
        <v>21747</v>
      </c>
      <c r="M1075" s="4">
        <v>0.0</v>
      </c>
      <c r="N1075" s="4"/>
      <c r="O1075" s="4" t="s">
        <v>21748</v>
      </c>
      <c r="P1075" s="4" t="s">
        <v>21746</v>
      </c>
      <c r="Q1075" s="4" t="s">
        <v>21747</v>
      </c>
      <c r="R1075" s="4" t="s">
        <v>21749</v>
      </c>
      <c r="S1075" s="4"/>
      <c r="T1075" s="4" t="s">
        <v>21747</v>
      </c>
      <c r="U1075" s="4" t="s">
        <v>21747</v>
      </c>
      <c r="V1075" s="4">
        <v>1.0</v>
      </c>
      <c r="W1075" s="4" t="s">
        <v>59</v>
      </c>
      <c r="X1075" s="4" t="s">
        <v>5823</v>
      </c>
      <c r="Y1075" s="4"/>
      <c r="Z1075" s="4"/>
      <c r="AA1075" s="4" t="s">
        <v>21750</v>
      </c>
      <c r="AB1075" s="4" t="s">
        <v>21751</v>
      </c>
      <c r="AC1075" s="4" t="s">
        <v>21752</v>
      </c>
      <c r="AD1075" s="4" t="s">
        <v>21753</v>
      </c>
      <c r="AE1075" s="4" t="s">
        <v>21752</v>
      </c>
      <c r="AF1075" s="4">
        <v>434652.0</v>
      </c>
      <c r="AG1075" s="4"/>
      <c r="AH1075" s="4" t="s">
        <v>21754</v>
      </c>
      <c r="AI1075" s="4" t="s">
        <v>21755</v>
      </c>
      <c r="AJ1075" s="4"/>
      <c r="AK1075" s="4"/>
      <c r="AL1075" s="4"/>
      <c r="AM1075" s="4"/>
      <c r="AN1075" s="4"/>
      <c r="AO1075" s="4"/>
      <c r="AP1075" s="4"/>
      <c r="AQ1075" s="4"/>
    </row>
    <row r="1076" ht="12.75" customHeight="1">
      <c r="A1076" s="4" t="s">
        <v>44</v>
      </c>
      <c r="B1076" s="4">
        <v>518655.0</v>
      </c>
      <c r="C1076" s="4" t="s">
        <v>19421</v>
      </c>
      <c r="D1076" s="4" t="s">
        <v>28834</v>
      </c>
      <c r="E1076" s="4" t="s">
        <v>2808</v>
      </c>
      <c r="F1076" s="4" t="s">
        <v>19423</v>
      </c>
      <c r="G1076" s="4" t="s">
        <v>19424</v>
      </c>
      <c r="H1076" s="4" t="s">
        <v>19425</v>
      </c>
      <c r="I1076" s="4">
        <v>0.0</v>
      </c>
      <c r="J1076" s="4">
        <v>1.0</v>
      </c>
      <c r="K1076" s="4"/>
      <c r="L1076" s="4" t="s">
        <v>19426</v>
      </c>
      <c r="M1076" s="4">
        <v>1.0</v>
      </c>
      <c r="N1076" s="4" t="s">
        <v>19427</v>
      </c>
      <c r="O1076" s="4" t="s">
        <v>19428</v>
      </c>
      <c r="P1076" s="4" t="s">
        <v>19429</v>
      </c>
      <c r="Q1076" s="4" t="s">
        <v>19430</v>
      </c>
      <c r="R1076" s="4" t="s">
        <v>19431</v>
      </c>
      <c r="S1076" s="4"/>
      <c r="T1076" s="4" t="s">
        <v>19426</v>
      </c>
      <c r="U1076" s="4" t="s">
        <v>19426</v>
      </c>
      <c r="V1076" s="4">
        <v>2.0</v>
      </c>
      <c r="W1076" s="4" t="s">
        <v>3394</v>
      </c>
      <c r="X1076" s="4" t="s">
        <v>59</v>
      </c>
      <c r="Y1076" s="4" t="s">
        <v>171</v>
      </c>
      <c r="Z1076" s="4" t="s">
        <v>81</v>
      </c>
      <c r="AA1076" s="4" t="s">
        <v>19432</v>
      </c>
      <c r="AB1076" s="4" t="s">
        <v>2441</v>
      </c>
      <c r="AC1076" s="4" t="s">
        <v>2442</v>
      </c>
      <c r="AD1076" s="4" t="s">
        <v>2443</v>
      </c>
      <c r="AE1076" s="4" t="s">
        <v>2444</v>
      </c>
      <c r="AF1076" s="4">
        <v>93284.0</v>
      </c>
      <c r="AG1076" s="4" t="s">
        <v>2445</v>
      </c>
      <c r="AH1076" s="4" t="s">
        <v>2446</v>
      </c>
      <c r="AI1076" s="4" t="s">
        <v>2447</v>
      </c>
      <c r="AJ1076" s="4"/>
      <c r="AK1076" s="4"/>
      <c r="AL1076" s="4"/>
      <c r="AM1076" s="4"/>
      <c r="AN1076" s="4"/>
      <c r="AO1076" s="4" t="s">
        <v>3394</v>
      </c>
      <c r="AP1076" s="4" t="s">
        <v>3396</v>
      </c>
      <c r="AQ1076" s="4" t="s">
        <v>3397</v>
      </c>
    </row>
    <row r="1077" ht="12.75" customHeight="1">
      <c r="A1077" s="4" t="s">
        <v>44</v>
      </c>
      <c r="B1077" s="4">
        <v>548988.0</v>
      </c>
      <c r="C1077" s="4" t="s">
        <v>28835</v>
      </c>
      <c r="D1077" s="4" t="s">
        <v>6017</v>
      </c>
      <c r="E1077" s="4" t="s">
        <v>6018</v>
      </c>
      <c r="F1077" s="4" t="s">
        <v>6019</v>
      </c>
      <c r="G1077" s="4" t="s">
        <v>6020</v>
      </c>
      <c r="H1077" s="4" t="s">
        <v>6021</v>
      </c>
      <c r="I1077" s="4">
        <v>1.0</v>
      </c>
      <c r="J1077" s="4">
        <v>28.0</v>
      </c>
      <c r="K1077" s="4"/>
      <c r="L1077" s="4" t="s">
        <v>6022</v>
      </c>
      <c r="M1077" s="4">
        <v>28.0</v>
      </c>
      <c r="N1077" s="4"/>
      <c r="O1077" s="4" t="s">
        <v>6023</v>
      </c>
      <c r="P1077" s="4" t="s">
        <v>6021</v>
      </c>
      <c r="Q1077" s="4" t="s">
        <v>6022</v>
      </c>
      <c r="R1077" s="4"/>
      <c r="S1077" s="4"/>
      <c r="T1077" s="4" t="s">
        <v>6022</v>
      </c>
      <c r="U1077" s="4" t="s">
        <v>6024</v>
      </c>
      <c r="V1077" s="4">
        <v>4.0</v>
      </c>
      <c r="W1077" s="4" t="s">
        <v>80</v>
      </c>
      <c r="X1077" s="4" t="s">
        <v>59</v>
      </c>
      <c r="Y1077" s="4" t="s">
        <v>120</v>
      </c>
      <c r="Z1077" s="4" t="s">
        <v>99</v>
      </c>
      <c r="AA1077" s="4" t="s">
        <v>6025</v>
      </c>
      <c r="AB1077" s="4" t="s">
        <v>6026</v>
      </c>
      <c r="AC1077" s="4" t="s">
        <v>6027</v>
      </c>
      <c r="AD1077" s="4"/>
      <c r="AE1077" s="4" t="s">
        <v>6028</v>
      </c>
      <c r="AF1077" s="4">
        <v>508623.0</v>
      </c>
      <c r="AG1077" s="4" t="s">
        <v>6029</v>
      </c>
      <c r="AH1077" s="4" t="s">
        <v>6030</v>
      </c>
      <c r="AI1077" s="4" t="s">
        <v>6031</v>
      </c>
      <c r="AJ1077" s="4"/>
      <c r="AK1077" s="4"/>
      <c r="AL1077" s="4"/>
      <c r="AM1077" s="4"/>
      <c r="AN1077" s="4"/>
      <c r="AO1077" s="4"/>
      <c r="AP1077" s="4"/>
      <c r="AQ1077" s="4"/>
    </row>
    <row r="1078" ht="12.75" customHeight="1">
      <c r="A1078" s="4" t="s">
        <v>44</v>
      </c>
      <c r="B1078" s="4">
        <v>543270.0</v>
      </c>
      <c r="C1078" s="4" t="s">
        <v>21731</v>
      </c>
      <c r="D1078" s="4" t="s">
        <v>28836</v>
      </c>
      <c r="E1078" s="4" t="s">
        <v>6018</v>
      </c>
      <c r="F1078" s="4" t="s">
        <v>21733</v>
      </c>
      <c r="G1078" s="4" t="s">
        <v>21734</v>
      </c>
      <c r="H1078" s="4" t="s">
        <v>21735</v>
      </c>
      <c r="I1078" s="4">
        <v>0.0</v>
      </c>
      <c r="J1078" s="4">
        <v>0.0</v>
      </c>
      <c r="K1078" s="4">
        <v>9828.0</v>
      </c>
      <c r="L1078" s="4" t="s">
        <v>21736</v>
      </c>
      <c r="M1078" s="4">
        <v>0.0</v>
      </c>
      <c r="N1078" s="4" t="s">
        <v>21737</v>
      </c>
      <c r="O1078" s="4" t="s">
        <v>21738</v>
      </c>
      <c r="P1078" s="4" t="s">
        <v>21739</v>
      </c>
      <c r="Q1078" s="4" t="s">
        <v>21740</v>
      </c>
      <c r="R1078" s="4" t="s">
        <v>21741</v>
      </c>
      <c r="S1078" s="4"/>
      <c r="T1078" s="4" t="s">
        <v>21736</v>
      </c>
      <c r="U1078" s="4" t="s">
        <v>21736</v>
      </c>
      <c r="V1078" s="4">
        <v>2.0</v>
      </c>
      <c r="W1078" s="4" t="s">
        <v>59</v>
      </c>
      <c r="X1078" s="4" t="s">
        <v>5934</v>
      </c>
      <c r="Y1078" s="4" t="s">
        <v>608</v>
      </c>
      <c r="Z1078" s="4" t="s">
        <v>7673</v>
      </c>
      <c r="AA1078" s="4" t="s">
        <v>17933</v>
      </c>
      <c r="AB1078" s="4" t="s">
        <v>17934</v>
      </c>
      <c r="AC1078" s="4" t="s">
        <v>17935</v>
      </c>
      <c r="AD1078" s="4" t="s">
        <v>17935</v>
      </c>
      <c r="AE1078" s="4" t="s">
        <v>17935</v>
      </c>
      <c r="AF1078" s="4">
        <v>253841.0</v>
      </c>
      <c r="AG1078" s="4" t="s">
        <v>17936</v>
      </c>
      <c r="AH1078" s="4" t="s">
        <v>17937</v>
      </c>
      <c r="AI1078" s="4" t="s">
        <v>17938</v>
      </c>
      <c r="AJ1078" s="4"/>
      <c r="AK1078" s="4"/>
      <c r="AL1078" s="4"/>
      <c r="AM1078" s="4"/>
      <c r="AN1078" s="4"/>
      <c r="AO1078" s="4"/>
      <c r="AP1078" s="4"/>
      <c r="AQ1078" s="4"/>
    </row>
    <row r="1079" ht="12.75" customHeight="1">
      <c r="A1079" s="4" t="s">
        <v>44</v>
      </c>
      <c r="B1079" s="4">
        <v>543771.0</v>
      </c>
      <c r="C1079" s="4" t="s">
        <v>19494</v>
      </c>
      <c r="D1079" s="4" t="s">
        <v>19495</v>
      </c>
      <c r="E1079" s="4" t="s">
        <v>6018</v>
      </c>
      <c r="F1079" s="4" t="s">
        <v>19496</v>
      </c>
      <c r="G1079" s="4" t="s">
        <v>19497</v>
      </c>
      <c r="H1079" s="4" t="s">
        <v>19498</v>
      </c>
      <c r="I1079" s="4">
        <v>0.0</v>
      </c>
      <c r="J1079" s="4">
        <v>1.0</v>
      </c>
      <c r="K1079" s="4"/>
      <c r="L1079" s="4" t="s">
        <v>19499</v>
      </c>
      <c r="M1079" s="4">
        <v>1.0</v>
      </c>
      <c r="N1079" s="4" t="s">
        <v>19500</v>
      </c>
      <c r="O1079" s="4" t="s">
        <v>19501</v>
      </c>
      <c r="P1079" s="4" t="s">
        <v>19498</v>
      </c>
      <c r="Q1079" s="4" t="s">
        <v>19502</v>
      </c>
      <c r="R1079" s="4"/>
      <c r="S1079" s="4"/>
      <c r="T1079" s="4" t="s">
        <v>19499</v>
      </c>
      <c r="U1079" s="4" t="s">
        <v>19499</v>
      </c>
      <c r="V1079" s="4">
        <v>2.0</v>
      </c>
      <c r="W1079" s="4" t="s">
        <v>608</v>
      </c>
      <c r="X1079" s="4" t="s">
        <v>120</v>
      </c>
      <c r="Y1079" s="4" t="s">
        <v>59</v>
      </c>
      <c r="Z1079" s="4"/>
      <c r="AA1079" s="4" t="s">
        <v>15387</v>
      </c>
      <c r="AB1079" s="4" t="s">
        <v>15388</v>
      </c>
      <c r="AC1079" s="4" t="s">
        <v>15389</v>
      </c>
      <c r="AD1079" s="4" t="s">
        <v>15389</v>
      </c>
      <c r="AE1079" s="4"/>
      <c r="AF1079" s="4">
        <v>538684.0</v>
      </c>
      <c r="AG1079" s="4"/>
      <c r="AH1079" s="4" t="s">
        <v>15390</v>
      </c>
      <c r="AI1079" s="4" t="s">
        <v>15391</v>
      </c>
      <c r="AJ1079" s="4"/>
      <c r="AK1079" s="4"/>
      <c r="AL1079" s="4"/>
      <c r="AM1079" s="4"/>
      <c r="AN1079" s="4"/>
      <c r="AO1079" s="4"/>
      <c r="AP1079" s="4"/>
      <c r="AQ1079" s="4"/>
    </row>
    <row r="1080" ht="12.75" customHeight="1">
      <c r="A1080" s="4" t="s">
        <v>44</v>
      </c>
      <c r="B1080" s="4">
        <v>547114.0</v>
      </c>
      <c r="C1080" s="4" t="s">
        <v>8007</v>
      </c>
      <c r="D1080" s="4" t="s">
        <v>8008</v>
      </c>
      <c r="E1080" s="4" t="s">
        <v>8009</v>
      </c>
      <c r="F1080" s="4" t="s">
        <v>8010</v>
      </c>
      <c r="G1080" s="4" t="s">
        <v>8011</v>
      </c>
      <c r="H1080" s="4" t="s">
        <v>8012</v>
      </c>
      <c r="I1080" s="4">
        <v>1.0</v>
      </c>
      <c r="J1080" s="4">
        <v>3.0</v>
      </c>
      <c r="K1080" s="4"/>
      <c r="L1080" s="4" t="s">
        <v>8013</v>
      </c>
      <c r="M1080" s="4">
        <v>3.0</v>
      </c>
      <c r="N1080" s="4" t="s">
        <v>8014</v>
      </c>
      <c r="O1080" s="4" t="s">
        <v>8015</v>
      </c>
      <c r="P1080" s="4" t="s">
        <v>8016</v>
      </c>
      <c r="Q1080" s="4" t="s">
        <v>8017</v>
      </c>
      <c r="R1080" s="4"/>
      <c r="S1080" s="4"/>
      <c r="T1080" s="4" t="s">
        <v>8013</v>
      </c>
      <c r="U1080" s="4" t="s">
        <v>8018</v>
      </c>
      <c r="V1080" s="4">
        <v>2.0</v>
      </c>
      <c r="W1080" s="4" t="s">
        <v>170</v>
      </c>
      <c r="X1080" s="4" t="s">
        <v>3277</v>
      </c>
      <c r="Y1080" s="4" t="s">
        <v>59</v>
      </c>
      <c r="Z1080" s="4"/>
      <c r="AA1080" s="4" t="s">
        <v>8019</v>
      </c>
      <c r="AB1080" s="4" t="s">
        <v>6123</v>
      </c>
      <c r="AC1080" s="4" t="s">
        <v>6124</v>
      </c>
      <c r="AD1080" s="4"/>
      <c r="AE1080" s="4" t="s">
        <v>6124</v>
      </c>
      <c r="AF1080" s="4">
        <v>135633.0</v>
      </c>
      <c r="AG1080" s="4" t="s">
        <v>6125</v>
      </c>
      <c r="AH1080" s="4" t="s">
        <v>6126</v>
      </c>
      <c r="AI1080" s="4" t="s">
        <v>6127</v>
      </c>
      <c r="AJ1080" s="4"/>
      <c r="AK1080" s="4"/>
      <c r="AL1080" s="4"/>
      <c r="AM1080" s="4"/>
      <c r="AN1080" s="4"/>
      <c r="AO1080" s="4"/>
      <c r="AP1080" s="4"/>
      <c r="AQ1080" s="4"/>
    </row>
    <row r="1081" ht="12.75" customHeight="1">
      <c r="A1081" s="4" t="s">
        <v>44</v>
      </c>
      <c r="B1081" s="4">
        <v>554496.0</v>
      </c>
      <c r="C1081" s="4" t="s">
        <v>28837</v>
      </c>
      <c r="D1081" s="4" t="s">
        <v>16452</v>
      </c>
      <c r="E1081" s="4" t="s">
        <v>16453</v>
      </c>
      <c r="F1081" s="4" t="s">
        <v>16454</v>
      </c>
      <c r="G1081" s="4" t="s">
        <v>16455</v>
      </c>
      <c r="H1081" s="4" t="s">
        <v>16456</v>
      </c>
      <c r="I1081" s="4">
        <v>0.0</v>
      </c>
      <c r="J1081" s="4">
        <v>3.0</v>
      </c>
      <c r="K1081" s="4"/>
      <c r="L1081" s="4" t="s">
        <v>16457</v>
      </c>
      <c r="M1081" s="4">
        <v>3.0</v>
      </c>
      <c r="N1081" s="4"/>
      <c r="O1081" s="4" t="s">
        <v>16458</v>
      </c>
      <c r="P1081" s="4" t="s">
        <v>16459</v>
      </c>
      <c r="Q1081" s="4" t="s">
        <v>16460</v>
      </c>
      <c r="R1081" s="4" t="s">
        <v>16461</v>
      </c>
      <c r="S1081" s="4" t="s">
        <v>16457</v>
      </c>
      <c r="T1081" s="4" t="s">
        <v>16462</v>
      </c>
      <c r="U1081" s="4" t="s">
        <v>16462</v>
      </c>
      <c r="V1081" s="4">
        <v>9.0</v>
      </c>
      <c r="W1081" s="4" t="s">
        <v>59</v>
      </c>
      <c r="X1081" s="4" t="s">
        <v>3762</v>
      </c>
      <c r="Y1081" s="4" t="s">
        <v>3277</v>
      </c>
      <c r="Z1081" s="4"/>
      <c r="AA1081" s="4" t="s">
        <v>16463</v>
      </c>
      <c r="AB1081" s="4" t="s">
        <v>16464</v>
      </c>
      <c r="AC1081" s="4" t="s">
        <v>16465</v>
      </c>
      <c r="AD1081" s="4"/>
      <c r="AE1081" s="4" t="s">
        <v>16466</v>
      </c>
      <c r="AF1081" s="4">
        <v>548673.0</v>
      </c>
      <c r="AG1081" s="4" t="s">
        <v>16467</v>
      </c>
      <c r="AH1081" s="4" t="s">
        <v>16468</v>
      </c>
      <c r="AI1081" s="4" t="s">
        <v>16469</v>
      </c>
      <c r="AJ1081" s="4"/>
      <c r="AK1081" s="4"/>
      <c r="AL1081" s="4"/>
      <c r="AM1081" s="4"/>
      <c r="AN1081" s="4"/>
      <c r="AO1081" s="4"/>
      <c r="AP1081" s="4"/>
      <c r="AQ1081" s="4"/>
    </row>
    <row r="1082" ht="12.75" customHeight="1">
      <c r="A1082" s="4" t="s">
        <v>44</v>
      </c>
      <c r="B1082" s="4">
        <v>546724.0</v>
      </c>
      <c r="C1082" s="4" t="s">
        <v>16441</v>
      </c>
      <c r="D1082" s="4" t="s">
        <v>16442</v>
      </c>
      <c r="E1082" s="4" t="s">
        <v>6018</v>
      </c>
      <c r="F1082" s="4" t="s">
        <v>16443</v>
      </c>
      <c r="G1082" s="4" t="s">
        <v>16444</v>
      </c>
      <c r="H1082" s="4" t="s">
        <v>16445</v>
      </c>
      <c r="I1082" s="4">
        <v>0.0</v>
      </c>
      <c r="J1082" s="4">
        <v>3.0</v>
      </c>
      <c r="K1082" s="4"/>
      <c r="L1082" s="4" t="s">
        <v>16446</v>
      </c>
      <c r="M1082" s="4">
        <v>3.0</v>
      </c>
      <c r="N1082" s="4"/>
      <c r="O1082" s="4" t="s">
        <v>16447</v>
      </c>
      <c r="P1082" s="4" t="s">
        <v>16448</v>
      </c>
      <c r="Q1082" s="4" t="s">
        <v>16449</v>
      </c>
      <c r="R1082" s="4"/>
      <c r="S1082" s="4" t="s">
        <v>16446</v>
      </c>
      <c r="T1082" s="4" t="s">
        <v>16450</v>
      </c>
      <c r="U1082" s="4" t="s">
        <v>16450</v>
      </c>
      <c r="V1082" s="4">
        <v>2.0</v>
      </c>
      <c r="W1082" s="4" t="s">
        <v>277</v>
      </c>
      <c r="X1082" s="4" t="s">
        <v>59</v>
      </c>
      <c r="Y1082" s="4"/>
      <c r="Z1082" s="4"/>
      <c r="AA1082" s="4" t="s">
        <v>4927</v>
      </c>
      <c r="AB1082" s="4" t="s">
        <v>4573</v>
      </c>
      <c r="AC1082" s="4" t="s">
        <v>4574</v>
      </c>
      <c r="AD1082" s="4" t="s">
        <v>4574</v>
      </c>
      <c r="AE1082" s="4"/>
      <c r="AF1082" s="4">
        <v>112754.0</v>
      </c>
      <c r="AG1082" s="4" t="s">
        <v>4575</v>
      </c>
      <c r="AH1082" s="4" t="s">
        <v>4576</v>
      </c>
      <c r="AI1082" s="4" t="s">
        <v>4577</v>
      </c>
      <c r="AJ1082" s="4"/>
      <c r="AK1082" s="4"/>
      <c r="AL1082" s="4"/>
      <c r="AM1082" s="4"/>
      <c r="AN1082" s="4"/>
      <c r="AO1082" s="4"/>
      <c r="AP1082" s="4"/>
      <c r="AQ1082" s="4"/>
    </row>
    <row r="1083" ht="12.75" customHeight="1">
      <c r="A1083" s="4" t="s">
        <v>44</v>
      </c>
      <c r="B1083" s="4">
        <v>545185.0</v>
      </c>
      <c r="C1083" s="4" t="s">
        <v>19503</v>
      </c>
      <c r="D1083" s="4" t="s">
        <v>19504</v>
      </c>
      <c r="E1083" s="4" t="s">
        <v>10799</v>
      </c>
      <c r="F1083" s="4" t="s">
        <v>19505</v>
      </c>
      <c r="G1083" s="4" t="s">
        <v>19506</v>
      </c>
      <c r="H1083" s="4" t="s">
        <v>19507</v>
      </c>
      <c r="I1083" s="4">
        <v>0.0</v>
      </c>
      <c r="J1083" s="4">
        <v>1.0</v>
      </c>
      <c r="K1083" s="4"/>
      <c r="L1083" s="4" t="s">
        <v>19508</v>
      </c>
      <c r="M1083" s="4">
        <v>1.0</v>
      </c>
      <c r="N1083" s="4"/>
      <c r="O1083" s="4" t="s">
        <v>19509</v>
      </c>
      <c r="P1083" s="4" t="s">
        <v>19510</v>
      </c>
      <c r="Q1083" s="4" t="s">
        <v>19508</v>
      </c>
      <c r="R1083" s="4" t="s">
        <v>19511</v>
      </c>
      <c r="S1083" s="4"/>
      <c r="T1083" s="4" t="s">
        <v>19508</v>
      </c>
      <c r="U1083" s="4" t="s">
        <v>19508</v>
      </c>
      <c r="V1083" s="4">
        <v>4.0</v>
      </c>
      <c r="W1083" s="4" t="s">
        <v>6799</v>
      </c>
      <c r="X1083" s="4" t="s">
        <v>423</v>
      </c>
      <c r="Y1083" s="4" t="s">
        <v>59</v>
      </c>
      <c r="Z1083" s="4" t="s">
        <v>2878</v>
      </c>
      <c r="AA1083" s="4" t="s">
        <v>19512</v>
      </c>
      <c r="AB1083" s="4" t="s">
        <v>5135</v>
      </c>
      <c r="AC1083" s="4" t="s">
        <v>5136</v>
      </c>
      <c r="AD1083" s="4"/>
      <c r="AE1083" s="4" t="s">
        <v>5137</v>
      </c>
      <c r="AF1083" s="4">
        <v>349814.0</v>
      </c>
      <c r="AG1083" s="4" t="s">
        <v>5138</v>
      </c>
      <c r="AH1083" s="4" t="s">
        <v>5139</v>
      </c>
      <c r="AI1083" s="4" t="s">
        <v>5140</v>
      </c>
      <c r="AJ1083" s="4" t="s">
        <v>5141</v>
      </c>
      <c r="AK1083" s="4" t="s">
        <v>5142</v>
      </c>
      <c r="AL1083" s="4" t="s">
        <v>5142</v>
      </c>
      <c r="AM1083" s="4" t="s">
        <v>5143</v>
      </c>
      <c r="AN1083" s="4" t="s">
        <v>5144</v>
      </c>
      <c r="AO1083" s="4"/>
      <c r="AP1083" s="4"/>
      <c r="AQ1083" s="4"/>
    </row>
    <row r="1084" ht="12.75" customHeight="1">
      <c r="A1084" s="4" t="s">
        <v>44</v>
      </c>
      <c r="B1084" s="4">
        <v>544496.0</v>
      </c>
      <c r="C1084" s="4" t="s">
        <v>7179</v>
      </c>
      <c r="D1084" s="4" t="s">
        <v>7180</v>
      </c>
      <c r="E1084" s="4" t="s">
        <v>7181</v>
      </c>
      <c r="F1084" s="4" t="s">
        <v>7182</v>
      </c>
      <c r="G1084" s="4" t="s">
        <v>7183</v>
      </c>
      <c r="H1084" s="4" t="s">
        <v>7184</v>
      </c>
      <c r="I1084" s="4">
        <v>1.0</v>
      </c>
      <c r="J1084" s="4">
        <v>7.0</v>
      </c>
      <c r="K1084" s="4"/>
      <c r="L1084" s="4" t="s">
        <v>7185</v>
      </c>
      <c r="M1084" s="4">
        <v>7.0</v>
      </c>
      <c r="N1084" s="4" t="s">
        <v>7186</v>
      </c>
      <c r="O1084" s="4" t="s">
        <v>7187</v>
      </c>
      <c r="P1084" s="4" t="s">
        <v>7188</v>
      </c>
      <c r="Q1084" s="4" t="s">
        <v>7189</v>
      </c>
      <c r="R1084" s="4"/>
      <c r="S1084" s="4"/>
      <c r="T1084" s="4" t="s">
        <v>7185</v>
      </c>
      <c r="U1084" s="4" t="s">
        <v>7190</v>
      </c>
      <c r="V1084" s="4">
        <v>4.0</v>
      </c>
      <c r="W1084" s="4" t="s">
        <v>211</v>
      </c>
      <c r="X1084" s="4" t="s">
        <v>59</v>
      </c>
      <c r="Y1084" s="4" t="s">
        <v>80</v>
      </c>
      <c r="Z1084" s="4" t="s">
        <v>141</v>
      </c>
      <c r="AA1084" s="4" t="s">
        <v>5539</v>
      </c>
      <c r="AB1084" s="4" t="s">
        <v>7191</v>
      </c>
      <c r="AC1084" s="4" t="s">
        <v>7192</v>
      </c>
      <c r="AD1084" s="4" t="s">
        <v>7192</v>
      </c>
      <c r="AE1084" s="4"/>
      <c r="AF1084" s="4">
        <v>541661.0</v>
      </c>
      <c r="AG1084" s="4" t="s">
        <v>7193</v>
      </c>
      <c r="AH1084" s="4" t="s">
        <v>7194</v>
      </c>
      <c r="AI1084" s="4" t="s">
        <v>7195</v>
      </c>
      <c r="AJ1084" s="4"/>
      <c r="AK1084" s="4"/>
      <c r="AL1084" s="4"/>
      <c r="AM1084" s="4"/>
      <c r="AN1084" s="4"/>
      <c r="AO1084" s="4"/>
      <c r="AP1084" s="4"/>
      <c r="AQ1084" s="4"/>
    </row>
    <row r="1085" ht="12.75" customHeight="1">
      <c r="A1085" s="4" t="s">
        <v>44</v>
      </c>
      <c r="B1085" s="4">
        <v>536269.0</v>
      </c>
      <c r="C1085" s="4" t="s">
        <v>8741</v>
      </c>
      <c r="D1085" s="4" t="s">
        <v>8742</v>
      </c>
      <c r="E1085" s="4" t="s">
        <v>8743</v>
      </c>
      <c r="F1085" s="4" t="s">
        <v>8744</v>
      </c>
      <c r="G1085" s="4" t="s">
        <v>8745</v>
      </c>
      <c r="H1085" s="4" t="s">
        <v>8746</v>
      </c>
      <c r="I1085" s="4">
        <v>0.0</v>
      </c>
      <c r="J1085" s="4">
        <v>51.0</v>
      </c>
      <c r="K1085" s="4"/>
      <c r="L1085" s="4" t="s">
        <v>8747</v>
      </c>
      <c r="M1085" s="4">
        <v>51.0</v>
      </c>
      <c r="N1085" s="4" t="s">
        <v>8748</v>
      </c>
      <c r="O1085" s="4" t="s">
        <v>8749</v>
      </c>
      <c r="P1085" s="4" t="s">
        <v>8750</v>
      </c>
      <c r="Q1085" s="4" t="s">
        <v>8751</v>
      </c>
      <c r="R1085" s="4"/>
      <c r="S1085" s="4" t="s">
        <v>8747</v>
      </c>
      <c r="T1085" s="4" t="s">
        <v>8752</v>
      </c>
      <c r="U1085" s="4" t="s">
        <v>8752</v>
      </c>
      <c r="V1085" s="4">
        <v>4.0</v>
      </c>
      <c r="W1085" s="4" t="s">
        <v>59</v>
      </c>
      <c r="X1085" s="4"/>
      <c r="Y1085" s="4"/>
      <c r="Z1085" s="4"/>
      <c r="AA1085" s="4" t="s">
        <v>59</v>
      </c>
      <c r="AB1085" s="4" t="s">
        <v>8753</v>
      </c>
      <c r="AC1085" s="4" t="s">
        <v>8754</v>
      </c>
      <c r="AD1085" s="4" t="s">
        <v>8755</v>
      </c>
      <c r="AE1085" s="4" t="s">
        <v>8756</v>
      </c>
      <c r="AF1085" s="4">
        <v>19058.0</v>
      </c>
      <c r="AG1085" s="4" t="s">
        <v>8757</v>
      </c>
      <c r="AH1085" s="4" t="s">
        <v>8758</v>
      </c>
      <c r="AI1085" s="4" t="s">
        <v>8759</v>
      </c>
      <c r="AJ1085" s="4"/>
      <c r="AK1085" s="4"/>
      <c r="AL1085" s="4"/>
      <c r="AM1085" s="4"/>
      <c r="AN1085" s="4"/>
      <c r="AO1085" s="4"/>
      <c r="AP1085" s="4"/>
      <c r="AQ1085" s="4"/>
    </row>
    <row r="1086" ht="12.75" customHeight="1">
      <c r="A1086" s="4" t="s">
        <v>44</v>
      </c>
      <c r="B1086" s="4">
        <v>542614.0</v>
      </c>
      <c r="C1086" s="4" t="s">
        <v>17949</v>
      </c>
      <c r="D1086" s="4" t="s">
        <v>17950</v>
      </c>
      <c r="E1086" s="4" t="s">
        <v>8743</v>
      </c>
      <c r="F1086" s="4" t="s">
        <v>17951</v>
      </c>
      <c r="G1086" s="4" t="s">
        <v>17952</v>
      </c>
      <c r="H1086" s="4" t="s">
        <v>17953</v>
      </c>
      <c r="I1086" s="4">
        <v>0.0</v>
      </c>
      <c r="J1086" s="4">
        <v>2.0</v>
      </c>
      <c r="K1086" s="4"/>
      <c r="L1086" s="4" t="s">
        <v>17954</v>
      </c>
      <c r="M1086" s="4">
        <v>2.0</v>
      </c>
      <c r="N1086" s="4" t="s">
        <v>17955</v>
      </c>
      <c r="O1086" s="4" t="s">
        <v>17956</v>
      </c>
      <c r="P1086" s="4" t="s">
        <v>17953</v>
      </c>
      <c r="Q1086" s="4" t="s">
        <v>17954</v>
      </c>
      <c r="R1086" s="4" t="s">
        <v>17957</v>
      </c>
      <c r="S1086" s="4"/>
      <c r="T1086" s="4" t="s">
        <v>17954</v>
      </c>
      <c r="U1086" s="4" t="s">
        <v>17954</v>
      </c>
      <c r="V1086" s="4">
        <v>4.0</v>
      </c>
      <c r="W1086" s="4" t="s">
        <v>608</v>
      </c>
      <c r="X1086" s="4" t="s">
        <v>120</v>
      </c>
      <c r="Y1086" s="4" t="s">
        <v>59</v>
      </c>
      <c r="Z1086" s="4"/>
      <c r="AA1086" s="4" t="s">
        <v>15387</v>
      </c>
      <c r="AB1086" s="4" t="s">
        <v>15388</v>
      </c>
      <c r="AC1086" s="4" t="s">
        <v>15389</v>
      </c>
      <c r="AD1086" s="4" t="s">
        <v>15389</v>
      </c>
      <c r="AE1086" s="4"/>
      <c r="AF1086" s="4">
        <v>538684.0</v>
      </c>
      <c r="AG1086" s="4"/>
      <c r="AH1086" s="4" t="s">
        <v>15390</v>
      </c>
      <c r="AI1086" s="4" t="s">
        <v>15391</v>
      </c>
      <c r="AJ1086" s="4"/>
      <c r="AK1086" s="4"/>
      <c r="AL1086" s="4"/>
      <c r="AM1086" s="4"/>
      <c r="AN1086" s="4"/>
      <c r="AO1086" s="4"/>
      <c r="AP1086" s="4"/>
      <c r="AQ1086" s="4"/>
    </row>
    <row r="1087" ht="12.75" customHeight="1">
      <c r="A1087" s="4" t="s">
        <v>44</v>
      </c>
      <c r="B1087" s="4">
        <v>542250.0</v>
      </c>
      <c r="C1087" s="4" t="s">
        <v>21720</v>
      </c>
      <c r="D1087" s="4" t="s">
        <v>28838</v>
      </c>
      <c r="E1087" s="4" t="s">
        <v>8743</v>
      </c>
      <c r="F1087" s="4" t="s">
        <v>21722</v>
      </c>
      <c r="G1087" s="4" t="s">
        <v>21723</v>
      </c>
      <c r="H1087" s="4" t="s">
        <v>21724</v>
      </c>
      <c r="I1087" s="4">
        <v>0.0</v>
      </c>
      <c r="J1087" s="4">
        <v>0.0</v>
      </c>
      <c r="K1087" s="4">
        <v>9828.0</v>
      </c>
      <c r="L1087" s="4" t="s">
        <v>21725</v>
      </c>
      <c r="M1087" s="4">
        <v>0.0</v>
      </c>
      <c r="N1087" s="4" t="s">
        <v>21726</v>
      </c>
      <c r="O1087" s="4" t="s">
        <v>21727</v>
      </c>
      <c r="P1087" s="4" t="s">
        <v>21728</v>
      </c>
      <c r="Q1087" s="4" t="s">
        <v>21729</v>
      </c>
      <c r="R1087" s="4" t="s">
        <v>21730</v>
      </c>
      <c r="S1087" s="4"/>
      <c r="T1087" s="4" t="s">
        <v>21725</v>
      </c>
      <c r="U1087" s="4" t="s">
        <v>21725</v>
      </c>
      <c r="V1087" s="4">
        <v>1.0</v>
      </c>
      <c r="W1087" s="4" t="s">
        <v>59</v>
      </c>
      <c r="X1087" s="4" t="s">
        <v>5934</v>
      </c>
      <c r="Y1087" s="4" t="s">
        <v>608</v>
      </c>
      <c r="Z1087" s="4" t="s">
        <v>7673</v>
      </c>
      <c r="AA1087" s="4" t="s">
        <v>17933</v>
      </c>
      <c r="AB1087" s="4" t="s">
        <v>17934</v>
      </c>
      <c r="AC1087" s="4" t="s">
        <v>17935</v>
      </c>
      <c r="AD1087" s="4" t="s">
        <v>17935</v>
      </c>
      <c r="AE1087" s="4" t="s">
        <v>17935</v>
      </c>
      <c r="AF1087" s="4">
        <v>253841.0</v>
      </c>
      <c r="AG1087" s="4" t="s">
        <v>17936</v>
      </c>
      <c r="AH1087" s="4" t="s">
        <v>17937</v>
      </c>
      <c r="AI1087" s="4" t="s">
        <v>17938</v>
      </c>
      <c r="AJ1087" s="4"/>
      <c r="AK1087" s="4"/>
      <c r="AL1087" s="4"/>
      <c r="AM1087" s="4"/>
      <c r="AN1087" s="4"/>
      <c r="AO1087" s="4"/>
      <c r="AP1087" s="4"/>
      <c r="AQ1087" s="4"/>
    </row>
    <row r="1088" ht="12.75" customHeight="1">
      <c r="A1088" s="4" t="s">
        <v>44</v>
      </c>
      <c r="B1088" s="4">
        <v>541628.0</v>
      </c>
      <c r="C1088" s="4" t="s">
        <v>14156</v>
      </c>
      <c r="D1088" s="4" t="s">
        <v>14157</v>
      </c>
      <c r="E1088" s="4" t="s">
        <v>14158</v>
      </c>
      <c r="F1088" s="4" t="s">
        <v>14159</v>
      </c>
      <c r="G1088" s="4" t="s">
        <v>14160</v>
      </c>
      <c r="H1088" s="4" t="s">
        <v>14161</v>
      </c>
      <c r="I1088" s="4">
        <v>0.0</v>
      </c>
      <c r="J1088" s="4">
        <v>5.0</v>
      </c>
      <c r="K1088" s="4"/>
      <c r="L1088" s="4" t="s">
        <v>14162</v>
      </c>
      <c r="M1088" s="4">
        <v>5.0</v>
      </c>
      <c r="N1088" s="4" t="s">
        <v>14163</v>
      </c>
      <c r="O1088" s="4" t="s">
        <v>14164</v>
      </c>
      <c r="P1088" s="4" t="s">
        <v>14165</v>
      </c>
      <c r="Q1088" s="4" t="s">
        <v>14166</v>
      </c>
      <c r="R1088" s="4" t="s">
        <v>14167</v>
      </c>
      <c r="S1088" s="4"/>
      <c r="T1088" s="4" t="s">
        <v>14162</v>
      </c>
      <c r="U1088" s="4" t="s">
        <v>14162</v>
      </c>
      <c r="V1088" s="4">
        <v>9.0</v>
      </c>
      <c r="W1088" s="4" t="s">
        <v>80</v>
      </c>
      <c r="X1088" s="4" t="s">
        <v>59</v>
      </c>
      <c r="Y1088" s="4" t="s">
        <v>120</v>
      </c>
      <c r="Z1088" s="4" t="s">
        <v>58</v>
      </c>
      <c r="AA1088" s="4" t="s">
        <v>14168</v>
      </c>
      <c r="AB1088" s="4" t="s">
        <v>14169</v>
      </c>
      <c r="AC1088" s="4" t="s">
        <v>14170</v>
      </c>
      <c r="AD1088" s="4" t="s">
        <v>14171</v>
      </c>
      <c r="AE1088" s="4" t="s">
        <v>14170</v>
      </c>
      <c r="AF1088" s="4">
        <v>451342.0</v>
      </c>
      <c r="AG1088" s="4" t="s">
        <v>14172</v>
      </c>
      <c r="AH1088" s="4" t="s">
        <v>14173</v>
      </c>
      <c r="AI1088" s="4" t="s">
        <v>14174</v>
      </c>
      <c r="AJ1088" s="4"/>
      <c r="AK1088" s="4"/>
      <c r="AL1088" s="4"/>
      <c r="AM1088" s="4"/>
      <c r="AN1088" s="4"/>
      <c r="AO1088" s="4"/>
      <c r="AP1088" s="4"/>
      <c r="AQ1088" s="4"/>
    </row>
    <row r="1089" ht="12.75" customHeight="1">
      <c r="A1089" s="4" t="s">
        <v>44</v>
      </c>
      <c r="B1089" s="4">
        <v>540872.0</v>
      </c>
      <c r="C1089" s="4" t="s">
        <v>17939</v>
      </c>
      <c r="D1089" s="4" t="s">
        <v>17940</v>
      </c>
      <c r="E1089" s="4" t="s">
        <v>17941</v>
      </c>
      <c r="F1089" s="4" t="s">
        <v>17942</v>
      </c>
      <c r="G1089" s="4" t="s">
        <v>17943</v>
      </c>
      <c r="H1089" s="4" t="s">
        <v>17944</v>
      </c>
      <c r="I1089" s="4">
        <v>0.0</v>
      </c>
      <c r="J1089" s="4">
        <v>2.0</v>
      </c>
      <c r="K1089" s="4"/>
      <c r="L1089" s="4" t="s">
        <v>17945</v>
      </c>
      <c r="M1089" s="4">
        <v>2.0</v>
      </c>
      <c r="N1089" s="4" t="s">
        <v>17946</v>
      </c>
      <c r="O1089" s="4" t="s">
        <v>17947</v>
      </c>
      <c r="P1089" s="4" t="s">
        <v>17944</v>
      </c>
      <c r="Q1089" s="4" t="s">
        <v>17945</v>
      </c>
      <c r="R1089" s="4" t="s">
        <v>17948</v>
      </c>
      <c r="S1089" s="4"/>
      <c r="T1089" s="4" t="s">
        <v>17945</v>
      </c>
      <c r="U1089" s="4" t="s">
        <v>17945</v>
      </c>
      <c r="V1089" s="4">
        <v>4.0</v>
      </c>
      <c r="W1089" s="4" t="s">
        <v>608</v>
      </c>
      <c r="X1089" s="4" t="s">
        <v>120</v>
      </c>
      <c r="Y1089" s="4" t="s">
        <v>59</v>
      </c>
      <c r="Z1089" s="4"/>
      <c r="AA1089" s="4" t="s">
        <v>15387</v>
      </c>
      <c r="AB1089" s="4" t="s">
        <v>15388</v>
      </c>
      <c r="AC1089" s="4" t="s">
        <v>15389</v>
      </c>
      <c r="AD1089" s="4" t="s">
        <v>15389</v>
      </c>
      <c r="AE1089" s="4"/>
      <c r="AF1089" s="4">
        <v>538684.0</v>
      </c>
      <c r="AG1089" s="4"/>
      <c r="AH1089" s="4" t="s">
        <v>15390</v>
      </c>
      <c r="AI1089" s="4" t="s">
        <v>15391</v>
      </c>
      <c r="AJ1089" s="4"/>
      <c r="AK1089" s="4"/>
      <c r="AL1089" s="4"/>
      <c r="AM1089" s="4"/>
      <c r="AN1089" s="4"/>
      <c r="AO1089" s="4"/>
      <c r="AP1089" s="4"/>
      <c r="AQ1089" s="4"/>
    </row>
    <row r="1090" ht="12.75" customHeight="1">
      <c r="A1090" s="4" t="s">
        <v>44</v>
      </c>
      <c r="B1090" s="4">
        <v>538322.0</v>
      </c>
      <c r="C1090" s="4" t="s">
        <v>19470</v>
      </c>
      <c r="D1090" s="4" t="s">
        <v>19471</v>
      </c>
      <c r="E1090" s="4" t="s">
        <v>19472</v>
      </c>
      <c r="F1090" s="4" t="s">
        <v>19473</v>
      </c>
      <c r="G1090" s="4" t="s">
        <v>19474</v>
      </c>
      <c r="H1090" s="4" t="s">
        <v>19475</v>
      </c>
      <c r="I1090" s="4">
        <v>0.0</v>
      </c>
      <c r="J1090" s="4">
        <v>1.0</v>
      </c>
      <c r="K1090" s="4"/>
      <c r="L1090" s="4" t="s">
        <v>19476</v>
      </c>
      <c r="M1090" s="4">
        <v>1.0</v>
      </c>
      <c r="N1090" s="4"/>
      <c r="O1090" s="4" t="s">
        <v>19477</v>
      </c>
      <c r="P1090" s="4" t="s">
        <v>19478</v>
      </c>
      <c r="Q1090" s="4" t="s">
        <v>19479</v>
      </c>
      <c r="R1090" s="4" t="s">
        <v>19480</v>
      </c>
      <c r="S1090" s="4" t="s">
        <v>19476</v>
      </c>
      <c r="T1090" s="4" t="s">
        <v>19481</v>
      </c>
      <c r="U1090" s="4" t="s">
        <v>19481</v>
      </c>
      <c r="V1090" s="4">
        <v>5.0</v>
      </c>
      <c r="W1090" s="4" t="s">
        <v>440</v>
      </c>
      <c r="X1090" s="4" t="s">
        <v>1120</v>
      </c>
      <c r="Y1090" s="4" t="s">
        <v>59</v>
      </c>
      <c r="Z1090" s="4" t="s">
        <v>461</v>
      </c>
      <c r="AA1090" s="4" t="s">
        <v>19482</v>
      </c>
      <c r="AB1090" s="4" t="s">
        <v>19403</v>
      </c>
      <c r="AC1090" s="4" t="s">
        <v>19404</v>
      </c>
      <c r="AD1090" s="4" t="s">
        <v>19405</v>
      </c>
      <c r="AE1090" s="4" t="s">
        <v>19404</v>
      </c>
      <c r="AF1090" s="4">
        <v>118508.0</v>
      </c>
      <c r="AG1090" s="4" t="s">
        <v>19406</v>
      </c>
      <c r="AH1090" s="4" t="s">
        <v>19407</v>
      </c>
      <c r="AI1090" s="4" t="s">
        <v>19408</v>
      </c>
      <c r="AJ1090" s="4"/>
      <c r="AK1090" s="4"/>
      <c r="AL1090" s="4"/>
      <c r="AM1090" s="4"/>
      <c r="AN1090" s="4"/>
      <c r="AO1090" s="4"/>
      <c r="AP1090" s="4"/>
      <c r="AQ1090" s="4"/>
    </row>
    <row r="1091" ht="12.75" customHeight="1">
      <c r="A1091" s="4" t="s">
        <v>44</v>
      </c>
      <c r="B1091" s="4">
        <v>537283.0</v>
      </c>
      <c r="C1091" s="4" t="s">
        <v>13261</v>
      </c>
      <c r="D1091" s="4" t="s">
        <v>13262</v>
      </c>
      <c r="E1091" s="4" t="s">
        <v>13263</v>
      </c>
      <c r="F1091" s="4" t="s">
        <v>13264</v>
      </c>
      <c r="G1091" s="4" t="s">
        <v>13265</v>
      </c>
      <c r="H1091" s="4" t="s">
        <v>13266</v>
      </c>
      <c r="I1091" s="4">
        <v>0.0</v>
      </c>
      <c r="J1091" s="4">
        <v>6.0</v>
      </c>
      <c r="K1091" s="4"/>
      <c r="L1091" s="4" t="s">
        <v>13267</v>
      </c>
      <c r="M1091" s="4">
        <v>6.0</v>
      </c>
      <c r="N1091" s="4" t="s">
        <v>13268</v>
      </c>
      <c r="O1091" s="4" t="s">
        <v>13269</v>
      </c>
      <c r="P1091" s="4" t="s">
        <v>13270</v>
      </c>
      <c r="Q1091" s="4" t="s">
        <v>13267</v>
      </c>
      <c r="R1091" s="4"/>
      <c r="S1091" s="4"/>
      <c r="T1091" s="4" t="s">
        <v>13267</v>
      </c>
      <c r="U1091" s="4" t="s">
        <v>13267</v>
      </c>
      <c r="V1091" s="4">
        <v>5.0</v>
      </c>
      <c r="W1091" s="4" t="s">
        <v>80</v>
      </c>
      <c r="X1091" s="4" t="s">
        <v>120</v>
      </c>
      <c r="Y1091" s="4" t="s">
        <v>211</v>
      </c>
      <c r="Z1091" s="4" t="s">
        <v>59</v>
      </c>
      <c r="AA1091" s="4" t="s">
        <v>13271</v>
      </c>
      <c r="AB1091" s="4" t="s">
        <v>13272</v>
      </c>
      <c r="AC1091" s="4" t="s">
        <v>13273</v>
      </c>
      <c r="AD1091" s="4" t="s">
        <v>13274</v>
      </c>
      <c r="AE1091" s="4" t="s">
        <v>13273</v>
      </c>
      <c r="AF1091" s="4">
        <v>167280.0</v>
      </c>
      <c r="AG1091" s="4" t="s">
        <v>13275</v>
      </c>
      <c r="AH1091" s="4" t="s">
        <v>13276</v>
      </c>
      <c r="AI1091" s="4" t="s">
        <v>13277</v>
      </c>
      <c r="AJ1091" s="4"/>
      <c r="AK1091" s="4"/>
      <c r="AL1091" s="4"/>
      <c r="AM1091" s="4"/>
      <c r="AN1091" s="4"/>
      <c r="AO1091" s="4"/>
      <c r="AP1091" s="4"/>
      <c r="AQ1091" s="4"/>
    </row>
    <row r="1092" ht="12.75" customHeight="1">
      <c r="A1092" s="4" t="s">
        <v>44</v>
      </c>
      <c r="B1092" s="4">
        <v>548459.0</v>
      </c>
      <c r="C1092" s="4" t="s">
        <v>7372</v>
      </c>
      <c r="D1092" s="4" t="s">
        <v>7373</v>
      </c>
      <c r="E1092" s="4" t="s">
        <v>6018</v>
      </c>
      <c r="F1092" s="4" t="s">
        <v>7374</v>
      </c>
      <c r="G1092" s="4" t="s">
        <v>7375</v>
      </c>
      <c r="H1092" s="4" t="s">
        <v>7376</v>
      </c>
      <c r="I1092" s="4">
        <v>1.0</v>
      </c>
      <c r="J1092" s="4">
        <v>6.0</v>
      </c>
      <c r="K1092" s="4"/>
      <c r="L1092" s="4" t="s">
        <v>7377</v>
      </c>
      <c r="M1092" s="4">
        <v>6.0</v>
      </c>
      <c r="N1092" s="4" t="s">
        <v>7378</v>
      </c>
      <c r="O1092" s="4" t="s">
        <v>7379</v>
      </c>
      <c r="P1092" s="4" t="s">
        <v>7376</v>
      </c>
      <c r="Q1092" s="4" t="s">
        <v>7377</v>
      </c>
      <c r="R1092" s="4"/>
      <c r="S1092" s="4"/>
      <c r="T1092" s="4" t="s">
        <v>7377</v>
      </c>
      <c r="U1092" s="4" t="s">
        <v>7380</v>
      </c>
      <c r="V1092" s="4">
        <v>1.0</v>
      </c>
      <c r="W1092" s="4" t="s">
        <v>59</v>
      </c>
      <c r="X1092" s="4" t="s">
        <v>7381</v>
      </c>
      <c r="Y1092" s="4" t="s">
        <v>7382</v>
      </c>
      <c r="Z1092" s="4" t="s">
        <v>7383</v>
      </c>
      <c r="AA1092" s="4" t="s">
        <v>7384</v>
      </c>
      <c r="AB1092" s="4" t="s">
        <v>7385</v>
      </c>
      <c r="AC1092" s="4" t="s">
        <v>7386</v>
      </c>
      <c r="AD1092" s="4"/>
      <c r="AE1092" s="4"/>
      <c r="AF1092" s="4">
        <v>502385.0</v>
      </c>
      <c r="AG1092" s="4" t="s">
        <v>7387</v>
      </c>
      <c r="AH1092" s="4" t="s">
        <v>7388</v>
      </c>
      <c r="AI1092" s="4" t="s">
        <v>7389</v>
      </c>
      <c r="AJ1092" s="4"/>
      <c r="AK1092" s="4"/>
      <c r="AL1092" s="4"/>
      <c r="AM1092" s="4"/>
      <c r="AN1092" s="4"/>
      <c r="AO1092" s="4" t="s">
        <v>7381</v>
      </c>
      <c r="AP1092" s="4" t="s">
        <v>7390</v>
      </c>
      <c r="AQ1092" s="4" t="s">
        <v>7391</v>
      </c>
    </row>
    <row r="1093" ht="12.75" customHeight="1">
      <c r="A1093" s="4" t="s">
        <v>44</v>
      </c>
      <c r="B1093" s="4">
        <v>536979.0</v>
      </c>
      <c r="C1093" s="15" t="s">
        <v>28839</v>
      </c>
      <c r="D1093" s="4" t="s">
        <v>28840</v>
      </c>
      <c r="E1093" s="4" t="s">
        <v>15307</v>
      </c>
      <c r="F1093" s="4" t="s">
        <v>15308</v>
      </c>
      <c r="G1093" s="4" t="s">
        <v>15309</v>
      </c>
      <c r="H1093" s="4" t="s">
        <v>15310</v>
      </c>
      <c r="I1093" s="4">
        <v>0.0</v>
      </c>
      <c r="J1093" s="4">
        <v>4.0</v>
      </c>
      <c r="K1093" s="4"/>
      <c r="L1093" s="4" t="s">
        <v>15311</v>
      </c>
      <c r="M1093" s="4">
        <v>4.0</v>
      </c>
      <c r="N1093" s="4" t="s">
        <v>15312</v>
      </c>
      <c r="O1093" s="4" t="s">
        <v>15313</v>
      </c>
      <c r="P1093" s="4" t="s">
        <v>15310</v>
      </c>
      <c r="Q1093" s="4" t="s">
        <v>15311</v>
      </c>
      <c r="R1093" s="4" t="s">
        <v>15314</v>
      </c>
      <c r="S1093" s="4"/>
      <c r="T1093" s="4" t="s">
        <v>15311</v>
      </c>
      <c r="U1093" s="4" t="s">
        <v>15311</v>
      </c>
      <c r="V1093" s="4">
        <v>3.0</v>
      </c>
      <c r="W1093" s="4" t="s">
        <v>59</v>
      </c>
      <c r="X1093" s="4" t="s">
        <v>15315</v>
      </c>
      <c r="Y1093" s="4" t="s">
        <v>3277</v>
      </c>
      <c r="Z1093" s="4" t="s">
        <v>120</v>
      </c>
      <c r="AA1093" s="4" t="s">
        <v>15316</v>
      </c>
      <c r="AB1093" s="4" t="s">
        <v>15317</v>
      </c>
      <c r="AC1093" s="4" t="s">
        <v>15318</v>
      </c>
      <c r="AD1093" s="4"/>
      <c r="AE1093" s="4" t="s">
        <v>15318</v>
      </c>
      <c r="AF1093" s="4">
        <v>535378.0</v>
      </c>
      <c r="AG1093" s="4" t="s">
        <v>15319</v>
      </c>
      <c r="AH1093" s="4" t="s">
        <v>15320</v>
      </c>
      <c r="AI1093" s="4" t="s">
        <v>15321</v>
      </c>
      <c r="AJ1093" s="4"/>
      <c r="AK1093" s="4"/>
      <c r="AL1093" s="4"/>
      <c r="AM1093" s="4"/>
      <c r="AN1093" s="4"/>
      <c r="AO1093" s="4"/>
      <c r="AP1093" s="4"/>
      <c r="AQ1093" s="4"/>
    </row>
    <row r="1094" ht="12.75" customHeight="1">
      <c r="A1094" s="4" t="s">
        <v>44</v>
      </c>
      <c r="B1094" s="4">
        <v>535558.0</v>
      </c>
      <c r="C1094" s="4" t="s">
        <v>17922</v>
      </c>
      <c r="D1094" s="4" t="s">
        <v>28841</v>
      </c>
      <c r="E1094" s="4" t="s">
        <v>16427</v>
      </c>
      <c r="F1094" s="4" t="s">
        <v>17924</v>
      </c>
      <c r="G1094" s="4" t="s">
        <v>17925</v>
      </c>
      <c r="H1094" s="4" t="s">
        <v>17926</v>
      </c>
      <c r="I1094" s="4">
        <v>0.0</v>
      </c>
      <c r="J1094" s="4">
        <v>2.0</v>
      </c>
      <c r="K1094" s="4">
        <v>9828.0</v>
      </c>
      <c r="L1094" s="4" t="s">
        <v>17927</v>
      </c>
      <c r="M1094" s="4">
        <v>2.0</v>
      </c>
      <c r="N1094" s="4" t="s">
        <v>17928</v>
      </c>
      <c r="O1094" s="4" t="s">
        <v>17929</v>
      </c>
      <c r="P1094" s="4" t="s">
        <v>17930</v>
      </c>
      <c r="Q1094" s="4" t="s">
        <v>17931</v>
      </c>
      <c r="R1094" s="4" t="s">
        <v>17932</v>
      </c>
      <c r="S1094" s="4"/>
      <c r="T1094" s="4" t="s">
        <v>17927</v>
      </c>
      <c r="U1094" s="4" t="s">
        <v>17927</v>
      </c>
      <c r="V1094" s="4">
        <v>2.0</v>
      </c>
      <c r="W1094" s="4" t="s">
        <v>59</v>
      </c>
      <c r="X1094" s="4" t="s">
        <v>5934</v>
      </c>
      <c r="Y1094" s="4" t="s">
        <v>608</v>
      </c>
      <c r="Z1094" s="4" t="s">
        <v>7673</v>
      </c>
      <c r="AA1094" s="4" t="s">
        <v>17933</v>
      </c>
      <c r="AB1094" s="4" t="s">
        <v>17934</v>
      </c>
      <c r="AC1094" s="4" t="s">
        <v>17935</v>
      </c>
      <c r="AD1094" s="4" t="s">
        <v>17935</v>
      </c>
      <c r="AE1094" s="4" t="s">
        <v>17935</v>
      </c>
      <c r="AF1094" s="4">
        <v>253841.0</v>
      </c>
      <c r="AG1094" s="4" t="s">
        <v>17936</v>
      </c>
      <c r="AH1094" s="4" t="s">
        <v>17937</v>
      </c>
      <c r="AI1094" s="4" t="s">
        <v>17938</v>
      </c>
      <c r="AJ1094" s="4"/>
      <c r="AK1094" s="4"/>
      <c r="AL1094" s="4"/>
      <c r="AM1094" s="4"/>
      <c r="AN1094" s="4"/>
      <c r="AO1094" s="4"/>
      <c r="AP1094" s="4"/>
      <c r="AQ1094" s="4"/>
    </row>
    <row r="1095" ht="12.75" customHeight="1">
      <c r="A1095" s="4" t="s">
        <v>44</v>
      </c>
      <c r="B1095" s="4">
        <v>545187.0</v>
      </c>
      <c r="C1095" s="4" t="s">
        <v>28842</v>
      </c>
      <c r="D1095" s="4" t="s">
        <v>28843</v>
      </c>
      <c r="E1095" s="4" t="s">
        <v>10799</v>
      </c>
      <c r="F1095" s="4" t="s">
        <v>10800</v>
      </c>
      <c r="G1095" s="4" t="s">
        <v>10801</v>
      </c>
      <c r="H1095" s="4" t="s">
        <v>10802</v>
      </c>
      <c r="I1095" s="4">
        <v>0.0</v>
      </c>
      <c r="J1095" s="4">
        <v>10.0</v>
      </c>
      <c r="K1095" s="4"/>
      <c r="L1095" s="4" t="s">
        <v>10803</v>
      </c>
      <c r="M1095" s="4">
        <v>10.0</v>
      </c>
      <c r="N1095" s="4" t="s">
        <v>10804</v>
      </c>
      <c r="O1095" s="4" t="s">
        <v>10805</v>
      </c>
      <c r="P1095" s="4" t="s">
        <v>10802</v>
      </c>
      <c r="Q1095" s="4" t="s">
        <v>10803</v>
      </c>
      <c r="R1095" s="4"/>
      <c r="S1095" s="4"/>
      <c r="T1095" s="4" t="s">
        <v>10803</v>
      </c>
      <c r="U1095" s="4" t="s">
        <v>10803</v>
      </c>
      <c r="V1095" s="4">
        <v>1.0</v>
      </c>
      <c r="W1095" s="4" t="s">
        <v>120</v>
      </c>
      <c r="X1095" s="4" t="s">
        <v>59</v>
      </c>
      <c r="Y1095" s="4" t="s">
        <v>7381</v>
      </c>
      <c r="Z1095" s="4" t="s">
        <v>211</v>
      </c>
      <c r="AA1095" s="4" t="s">
        <v>10806</v>
      </c>
      <c r="AB1095" s="4" t="s">
        <v>7385</v>
      </c>
      <c r="AC1095" s="4" t="s">
        <v>7386</v>
      </c>
      <c r="AD1095" s="4"/>
      <c r="AE1095" s="4"/>
      <c r="AF1095" s="4">
        <v>502385.0</v>
      </c>
      <c r="AG1095" s="4" t="s">
        <v>7387</v>
      </c>
      <c r="AH1095" s="4" t="s">
        <v>7388</v>
      </c>
      <c r="AI1095" s="4" t="s">
        <v>7389</v>
      </c>
      <c r="AJ1095" s="4"/>
      <c r="AK1095" s="4"/>
      <c r="AL1095" s="4"/>
      <c r="AM1095" s="4"/>
      <c r="AN1095" s="4"/>
      <c r="AO1095" s="4" t="s">
        <v>7381</v>
      </c>
      <c r="AP1095" s="4" t="s">
        <v>7390</v>
      </c>
      <c r="AQ1095" s="4" t="s">
        <v>7391</v>
      </c>
    </row>
    <row r="1096" ht="12.75" customHeight="1">
      <c r="A1096" s="4" t="s">
        <v>44</v>
      </c>
      <c r="B1096" s="4">
        <v>533262.0</v>
      </c>
      <c r="C1096" s="4" t="s">
        <v>17910</v>
      </c>
      <c r="D1096" s="4" t="s">
        <v>17911</v>
      </c>
      <c r="E1096" s="4" t="s">
        <v>17912</v>
      </c>
      <c r="F1096" s="4" t="s">
        <v>17913</v>
      </c>
      <c r="G1096" s="4" t="s">
        <v>17914</v>
      </c>
      <c r="H1096" s="4" t="s">
        <v>17915</v>
      </c>
      <c r="I1096" s="4">
        <v>0.0</v>
      </c>
      <c r="J1096" s="4">
        <v>2.0</v>
      </c>
      <c r="K1096" s="4"/>
      <c r="L1096" s="4" t="s">
        <v>17916</v>
      </c>
      <c r="M1096" s="4">
        <v>2.0</v>
      </c>
      <c r="N1096" s="4" t="s">
        <v>17917</v>
      </c>
      <c r="O1096" s="4" t="s">
        <v>17918</v>
      </c>
      <c r="P1096" s="4" t="s">
        <v>17919</v>
      </c>
      <c r="Q1096" s="4" t="s">
        <v>17920</v>
      </c>
      <c r="R1096" s="4"/>
      <c r="S1096" s="4" t="s">
        <v>17916</v>
      </c>
      <c r="T1096" s="4" t="s">
        <v>17921</v>
      </c>
      <c r="U1096" s="4" t="s">
        <v>17921</v>
      </c>
      <c r="V1096" s="4">
        <v>4.0</v>
      </c>
      <c r="W1096" s="4" t="s">
        <v>608</v>
      </c>
      <c r="X1096" s="4" t="s">
        <v>3573</v>
      </c>
      <c r="Y1096" s="4" t="s">
        <v>59</v>
      </c>
      <c r="Z1096" s="4"/>
      <c r="AA1096" s="4" t="s">
        <v>3574</v>
      </c>
      <c r="AB1096" s="4" t="s">
        <v>3575</v>
      </c>
      <c r="AC1096" s="4" t="s">
        <v>3576</v>
      </c>
      <c r="AD1096" s="4" t="s">
        <v>3576</v>
      </c>
      <c r="AE1096" s="4" t="s">
        <v>3576</v>
      </c>
      <c r="AF1096" s="4">
        <v>353907.0</v>
      </c>
      <c r="AG1096" s="4" t="s">
        <v>3577</v>
      </c>
      <c r="AH1096" s="4" t="s">
        <v>3578</v>
      </c>
      <c r="AI1096" s="4" t="s">
        <v>3579</v>
      </c>
      <c r="AJ1096" s="4"/>
      <c r="AK1096" s="4"/>
      <c r="AL1096" s="4"/>
      <c r="AM1096" s="4"/>
      <c r="AN1096" s="4"/>
      <c r="AO1096" s="4"/>
      <c r="AP1096" s="4"/>
      <c r="AQ1096" s="4"/>
    </row>
    <row r="1097" ht="12.75" customHeight="1">
      <c r="A1097" s="4" t="s">
        <v>44</v>
      </c>
      <c r="B1097" s="4">
        <v>531570.0</v>
      </c>
      <c r="C1097" s="4" t="s">
        <v>19445</v>
      </c>
      <c r="D1097" s="4" t="s">
        <v>28844</v>
      </c>
      <c r="E1097" s="4" t="s">
        <v>19447</v>
      </c>
      <c r="F1097" s="4" t="s">
        <v>19448</v>
      </c>
      <c r="G1097" s="4" t="s">
        <v>19449</v>
      </c>
      <c r="H1097" s="4" t="s">
        <v>19450</v>
      </c>
      <c r="I1097" s="4">
        <v>0.0</v>
      </c>
      <c r="J1097" s="4">
        <v>1.0</v>
      </c>
      <c r="K1097" s="4">
        <v>9828.0</v>
      </c>
      <c r="L1097" s="4" t="s">
        <v>19451</v>
      </c>
      <c r="M1097" s="4">
        <v>1.0</v>
      </c>
      <c r="N1097" s="4" t="s">
        <v>19452</v>
      </c>
      <c r="O1097" s="4" t="s">
        <v>19453</v>
      </c>
      <c r="P1097" s="4" t="s">
        <v>19454</v>
      </c>
      <c r="Q1097" s="4" t="s">
        <v>19455</v>
      </c>
      <c r="R1097" s="4" t="s">
        <v>19456</v>
      </c>
      <c r="S1097" s="4"/>
      <c r="T1097" s="4" t="s">
        <v>19451</v>
      </c>
      <c r="U1097" s="4" t="s">
        <v>19451</v>
      </c>
      <c r="V1097" s="4">
        <v>3.0</v>
      </c>
      <c r="W1097" s="4" t="s">
        <v>59</v>
      </c>
      <c r="X1097" s="4" t="s">
        <v>5934</v>
      </c>
      <c r="Y1097" s="4" t="s">
        <v>608</v>
      </c>
      <c r="Z1097" s="4" t="s">
        <v>7673</v>
      </c>
      <c r="AA1097" s="4" t="s">
        <v>17933</v>
      </c>
      <c r="AB1097" s="4" t="s">
        <v>17934</v>
      </c>
      <c r="AC1097" s="4" t="s">
        <v>17935</v>
      </c>
      <c r="AD1097" s="4" t="s">
        <v>17935</v>
      </c>
      <c r="AE1097" s="4" t="s">
        <v>17935</v>
      </c>
      <c r="AF1097" s="4">
        <v>253841.0</v>
      </c>
      <c r="AG1097" s="4" t="s">
        <v>17936</v>
      </c>
      <c r="AH1097" s="4" t="s">
        <v>17937</v>
      </c>
      <c r="AI1097" s="4" t="s">
        <v>17938</v>
      </c>
      <c r="AJ1097" s="4"/>
      <c r="AK1097" s="4"/>
      <c r="AL1097" s="4"/>
      <c r="AM1097" s="4"/>
      <c r="AN1097" s="4"/>
      <c r="AO1097" s="4"/>
      <c r="AP1097" s="4"/>
      <c r="AQ1097" s="4"/>
    </row>
    <row r="1098" ht="12.75" customHeight="1">
      <c r="A1098" s="4" t="s">
        <v>44</v>
      </c>
      <c r="B1098" s="4">
        <v>530447.0</v>
      </c>
      <c r="C1098" s="4" t="s">
        <v>7074</v>
      </c>
      <c r="D1098" s="4" t="s">
        <v>7075</v>
      </c>
      <c r="E1098" s="4" t="s">
        <v>7076</v>
      </c>
      <c r="F1098" s="4" t="s">
        <v>7077</v>
      </c>
      <c r="G1098" s="4" t="s">
        <v>7078</v>
      </c>
      <c r="H1098" s="4" t="s">
        <v>7079</v>
      </c>
      <c r="I1098" s="4">
        <v>1.0</v>
      </c>
      <c r="J1098" s="4">
        <v>8.0</v>
      </c>
      <c r="K1098" s="4"/>
      <c r="L1098" s="4" t="s">
        <v>7080</v>
      </c>
      <c r="M1098" s="4">
        <v>8.0</v>
      </c>
      <c r="N1098" s="4"/>
      <c r="O1098" s="4" t="s">
        <v>7081</v>
      </c>
      <c r="P1098" s="4" t="s">
        <v>7079</v>
      </c>
      <c r="Q1098" s="4" t="s">
        <v>7082</v>
      </c>
      <c r="R1098" s="4" t="s">
        <v>7083</v>
      </c>
      <c r="S1098" s="4"/>
      <c r="T1098" s="4" t="s">
        <v>7080</v>
      </c>
      <c r="U1098" s="4" t="s">
        <v>7084</v>
      </c>
      <c r="V1098" s="4">
        <v>5.0</v>
      </c>
      <c r="W1098" s="4" t="s">
        <v>58</v>
      </c>
      <c r="X1098" s="4" t="s">
        <v>211</v>
      </c>
      <c r="Y1098" s="4" t="s">
        <v>59</v>
      </c>
      <c r="Z1098" s="4" t="s">
        <v>80</v>
      </c>
      <c r="AA1098" s="4" t="s">
        <v>7085</v>
      </c>
      <c r="AB1098" s="4" t="s">
        <v>7086</v>
      </c>
      <c r="AC1098" s="4" t="s">
        <v>7087</v>
      </c>
      <c r="AD1098" s="4" t="s">
        <v>7087</v>
      </c>
      <c r="AE1098" s="4"/>
      <c r="AF1098" s="4">
        <v>173280.0</v>
      </c>
      <c r="AG1098" s="4" t="s">
        <v>7088</v>
      </c>
      <c r="AH1098" s="4" t="s">
        <v>7089</v>
      </c>
      <c r="AI1098" s="4" t="s">
        <v>7090</v>
      </c>
      <c r="AJ1098" s="4"/>
      <c r="AK1098" s="4"/>
      <c r="AL1098" s="4"/>
      <c r="AM1098" s="4"/>
      <c r="AN1098" s="4"/>
      <c r="AO1098" s="4"/>
      <c r="AP1098" s="4"/>
      <c r="AQ1098" s="4"/>
    </row>
    <row r="1099" ht="12.75" customHeight="1">
      <c r="A1099" s="4" t="s">
        <v>44</v>
      </c>
      <c r="B1099" s="4">
        <v>527260.0</v>
      </c>
      <c r="C1099" s="4" t="s">
        <v>6281</v>
      </c>
      <c r="D1099" s="4" t="s">
        <v>6282</v>
      </c>
      <c r="E1099" s="4" t="s">
        <v>6283</v>
      </c>
      <c r="F1099" s="4" t="s">
        <v>6284</v>
      </c>
      <c r="G1099" s="4" t="s">
        <v>6285</v>
      </c>
      <c r="H1099" s="4" t="s">
        <v>6286</v>
      </c>
      <c r="I1099" s="4">
        <v>1.0</v>
      </c>
      <c r="J1099" s="4">
        <v>15.0</v>
      </c>
      <c r="K1099" s="4"/>
      <c r="L1099" s="4" t="s">
        <v>6287</v>
      </c>
      <c r="M1099" s="4">
        <v>15.0</v>
      </c>
      <c r="N1099" s="4"/>
      <c r="O1099" s="4" t="s">
        <v>6288</v>
      </c>
      <c r="P1099" s="4" t="s">
        <v>6289</v>
      </c>
      <c r="Q1099" s="4" t="s">
        <v>6290</v>
      </c>
      <c r="R1099" s="4" t="s">
        <v>6291</v>
      </c>
      <c r="S1099" s="4"/>
      <c r="T1099" s="4" t="s">
        <v>6287</v>
      </c>
      <c r="U1099" s="4" t="s">
        <v>6292</v>
      </c>
      <c r="V1099" s="4">
        <v>2.0</v>
      </c>
      <c r="W1099" s="4" t="s">
        <v>99</v>
      </c>
      <c r="X1099" s="4" t="s">
        <v>59</v>
      </c>
      <c r="Y1099" s="4" t="s">
        <v>120</v>
      </c>
      <c r="Z1099" s="4" t="s">
        <v>58</v>
      </c>
      <c r="AA1099" s="4" t="s">
        <v>6293</v>
      </c>
      <c r="AB1099" s="4" t="s">
        <v>6294</v>
      </c>
      <c r="AC1099" s="4" t="s">
        <v>6295</v>
      </c>
      <c r="AD1099" s="4" t="s">
        <v>6295</v>
      </c>
      <c r="AE1099" s="4"/>
      <c r="AF1099" s="4">
        <v>521890.0</v>
      </c>
      <c r="AG1099" s="4" t="s">
        <v>6296</v>
      </c>
      <c r="AH1099" s="4" t="s">
        <v>6297</v>
      </c>
      <c r="AI1099" s="4" t="s">
        <v>6298</v>
      </c>
      <c r="AJ1099" s="4"/>
      <c r="AK1099" s="4"/>
      <c r="AL1099" s="4"/>
      <c r="AM1099" s="4"/>
      <c r="AN1099" s="4"/>
      <c r="AO1099" s="4"/>
      <c r="AP1099" s="4"/>
      <c r="AQ1099" s="4"/>
    </row>
    <row r="1100" ht="12.75" customHeight="1">
      <c r="A1100" s="4" t="s">
        <v>44</v>
      </c>
      <c r="B1100" s="4">
        <v>526497.0</v>
      </c>
      <c r="C1100" s="4" t="s">
        <v>21706</v>
      </c>
      <c r="D1100" s="4" t="s">
        <v>21707</v>
      </c>
      <c r="E1100" s="4" t="s">
        <v>21708</v>
      </c>
      <c r="F1100" s="4" t="s">
        <v>21709</v>
      </c>
      <c r="G1100" s="4" t="s">
        <v>21710</v>
      </c>
      <c r="H1100" s="4" t="s">
        <v>21711</v>
      </c>
      <c r="I1100" s="4">
        <v>0.0</v>
      </c>
      <c r="J1100" s="4">
        <v>0.0</v>
      </c>
      <c r="K1100" s="4"/>
      <c r="L1100" s="4" t="s">
        <v>21712</v>
      </c>
      <c r="M1100" s="4">
        <v>0.0</v>
      </c>
      <c r="N1100" s="4"/>
      <c r="O1100" s="4" t="s">
        <v>21713</v>
      </c>
      <c r="P1100" s="4" t="s">
        <v>21711</v>
      </c>
      <c r="Q1100" s="4" t="s">
        <v>21712</v>
      </c>
      <c r="R1100" s="4"/>
      <c r="S1100" s="4"/>
      <c r="T1100" s="4" t="s">
        <v>21712</v>
      </c>
      <c r="U1100" s="4" t="s">
        <v>21712</v>
      </c>
      <c r="V1100" s="4">
        <v>4.0</v>
      </c>
      <c r="W1100" s="4" t="s">
        <v>6812</v>
      </c>
      <c r="X1100" s="4" t="s">
        <v>59</v>
      </c>
      <c r="Y1100" s="4"/>
      <c r="Z1100" s="4"/>
      <c r="AA1100" s="4" t="s">
        <v>21714</v>
      </c>
      <c r="AB1100" s="4" t="s">
        <v>21715</v>
      </c>
      <c r="AC1100" s="4" t="s">
        <v>21716</v>
      </c>
      <c r="AD1100" s="4" t="s">
        <v>21716</v>
      </c>
      <c r="AE1100" s="4"/>
      <c r="AF1100" s="4">
        <v>228345.0</v>
      </c>
      <c r="AG1100" s="4" t="s">
        <v>21717</v>
      </c>
      <c r="AH1100" s="4" t="s">
        <v>21718</v>
      </c>
      <c r="AI1100" s="4" t="s">
        <v>21719</v>
      </c>
      <c r="AJ1100" s="4"/>
      <c r="AK1100" s="4"/>
      <c r="AL1100" s="4"/>
      <c r="AM1100" s="4"/>
      <c r="AN1100" s="4"/>
      <c r="AO1100" s="4" t="s">
        <v>6812</v>
      </c>
      <c r="AP1100" s="4" t="s">
        <v>6819</v>
      </c>
      <c r="AQ1100" s="4" t="s">
        <v>6820</v>
      </c>
    </row>
    <row r="1101" ht="12.75" customHeight="1">
      <c r="A1101" s="4" t="s">
        <v>44</v>
      </c>
      <c r="B1101" s="4">
        <v>524271.0</v>
      </c>
      <c r="C1101" s="4" t="s">
        <v>16415</v>
      </c>
      <c r="D1101" s="4" t="s">
        <v>28845</v>
      </c>
      <c r="E1101" s="4" t="s">
        <v>13245</v>
      </c>
      <c r="F1101" s="4" t="s">
        <v>16417</v>
      </c>
      <c r="G1101" s="4" t="s">
        <v>16418</v>
      </c>
      <c r="H1101" s="4" t="s">
        <v>16419</v>
      </c>
      <c r="I1101" s="4">
        <v>0.0</v>
      </c>
      <c r="J1101" s="4">
        <v>3.0</v>
      </c>
      <c r="K1101" s="4"/>
      <c r="L1101" s="4" t="s">
        <v>16420</v>
      </c>
      <c r="M1101" s="4">
        <v>3.0</v>
      </c>
      <c r="N1101" s="4" t="s">
        <v>16421</v>
      </c>
      <c r="O1101" s="4" t="s">
        <v>16422</v>
      </c>
      <c r="P1101" s="4" t="s">
        <v>16423</v>
      </c>
      <c r="Q1101" s="4" t="s">
        <v>16420</v>
      </c>
      <c r="R1101" s="4"/>
      <c r="S1101" s="4"/>
      <c r="T1101" s="4" t="s">
        <v>16420</v>
      </c>
      <c r="U1101" s="4" t="s">
        <v>16420</v>
      </c>
      <c r="V1101" s="4">
        <v>6.0</v>
      </c>
      <c r="W1101" s="4" t="s">
        <v>171</v>
      </c>
      <c r="X1101" s="4" t="s">
        <v>7102</v>
      </c>
      <c r="Y1101" s="4" t="s">
        <v>59</v>
      </c>
      <c r="Z1101" s="4"/>
      <c r="AA1101" s="4" t="s">
        <v>16424</v>
      </c>
      <c r="AB1101" s="4" t="s">
        <v>4665</v>
      </c>
      <c r="AC1101" s="4" t="s">
        <v>4666</v>
      </c>
      <c r="AD1101" s="4" t="s">
        <v>4666</v>
      </c>
      <c r="AE1101" s="4" t="s">
        <v>4666</v>
      </c>
      <c r="AF1101" s="4">
        <v>323683.0</v>
      </c>
      <c r="AG1101" s="4" t="s">
        <v>4667</v>
      </c>
      <c r="AH1101" s="4" t="s">
        <v>4668</v>
      </c>
      <c r="AI1101" s="4" t="s">
        <v>4669</v>
      </c>
      <c r="AJ1101" s="4"/>
      <c r="AK1101" s="4"/>
      <c r="AL1101" s="4"/>
      <c r="AM1101" s="4"/>
      <c r="AN1101" s="4"/>
      <c r="AO1101" s="4"/>
      <c r="AP1101" s="4"/>
      <c r="AQ1101" s="4"/>
    </row>
    <row r="1102" ht="12.75" customHeight="1">
      <c r="A1102" s="4" t="s">
        <v>44</v>
      </c>
      <c r="B1102" s="4">
        <v>523687.0</v>
      </c>
      <c r="C1102" s="4" t="s">
        <v>13243</v>
      </c>
      <c r="D1102" s="4" t="s">
        <v>13244</v>
      </c>
      <c r="E1102" s="4" t="s">
        <v>13245</v>
      </c>
      <c r="F1102" s="4" t="s">
        <v>13246</v>
      </c>
      <c r="G1102" s="4" t="s">
        <v>13247</v>
      </c>
      <c r="H1102" s="4" t="s">
        <v>13248</v>
      </c>
      <c r="I1102" s="4">
        <v>0.0</v>
      </c>
      <c r="J1102" s="4">
        <v>6.0</v>
      </c>
      <c r="K1102" s="4"/>
      <c r="L1102" s="4" t="s">
        <v>13249</v>
      </c>
      <c r="M1102" s="4">
        <v>6.0</v>
      </c>
      <c r="N1102" s="4"/>
      <c r="O1102" s="4" t="s">
        <v>13250</v>
      </c>
      <c r="P1102" s="4" t="s">
        <v>13251</v>
      </c>
      <c r="Q1102" s="4" t="s">
        <v>13252</v>
      </c>
      <c r="R1102" s="4" t="s">
        <v>13253</v>
      </c>
      <c r="S1102" s="4" t="s">
        <v>13249</v>
      </c>
      <c r="T1102" s="4" t="s">
        <v>13254</v>
      </c>
      <c r="U1102" s="4" t="s">
        <v>13254</v>
      </c>
      <c r="V1102" s="4">
        <v>4.0</v>
      </c>
      <c r="W1102" s="4" t="s">
        <v>59</v>
      </c>
      <c r="X1102" s="4"/>
      <c r="Y1102" s="4"/>
      <c r="Z1102" s="4"/>
      <c r="AA1102" s="4" t="s">
        <v>59</v>
      </c>
      <c r="AB1102" s="4" t="s">
        <v>13255</v>
      </c>
      <c r="AC1102" s="4" t="s">
        <v>13256</v>
      </c>
      <c r="AD1102" s="4" t="s">
        <v>13257</v>
      </c>
      <c r="AE1102" s="4" t="s">
        <v>13256</v>
      </c>
      <c r="AF1102" s="4">
        <v>517972.0</v>
      </c>
      <c r="AG1102" s="4" t="s">
        <v>13258</v>
      </c>
      <c r="AH1102" s="4" t="s">
        <v>13259</v>
      </c>
      <c r="AI1102" s="4" t="s">
        <v>13260</v>
      </c>
      <c r="AJ1102" s="4"/>
      <c r="AK1102" s="4"/>
      <c r="AL1102" s="4"/>
      <c r="AM1102" s="4"/>
      <c r="AN1102" s="4"/>
      <c r="AO1102" s="4"/>
      <c r="AP1102" s="4"/>
      <c r="AQ1102" s="4"/>
    </row>
    <row r="1103" ht="12.75" customHeight="1">
      <c r="A1103" s="4" t="s">
        <v>44</v>
      </c>
      <c r="B1103" s="4">
        <v>523071.0</v>
      </c>
      <c r="C1103" s="4" t="s">
        <v>19433</v>
      </c>
      <c r="D1103" s="4" t="s">
        <v>19434</v>
      </c>
      <c r="E1103" s="4" t="s">
        <v>19435</v>
      </c>
      <c r="F1103" s="4" t="s">
        <v>19436</v>
      </c>
      <c r="G1103" s="4" t="s">
        <v>19437</v>
      </c>
      <c r="H1103" s="4" t="s">
        <v>19438</v>
      </c>
      <c r="I1103" s="4">
        <v>0.0</v>
      </c>
      <c r="J1103" s="4">
        <v>1.0</v>
      </c>
      <c r="K1103" s="4">
        <v>9828.0</v>
      </c>
      <c r="L1103" s="4" t="s">
        <v>19439</v>
      </c>
      <c r="M1103" s="4">
        <v>1.0</v>
      </c>
      <c r="N1103" s="4" t="s">
        <v>19440</v>
      </c>
      <c r="O1103" s="4" t="s">
        <v>19441</v>
      </c>
      <c r="P1103" s="4" t="s">
        <v>19442</v>
      </c>
      <c r="Q1103" s="4" t="s">
        <v>19443</v>
      </c>
      <c r="R1103" s="4" t="s">
        <v>19444</v>
      </c>
      <c r="S1103" s="4"/>
      <c r="T1103" s="4" t="s">
        <v>19439</v>
      </c>
      <c r="U1103" s="4" t="s">
        <v>19439</v>
      </c>
      <c r="V1103" s="4">
        <v>1.0</v>
      </c>
      <c r="W1103" s="4" t="s">
        <v>59</v>
      </c>
      <c r="X1103" s="4" t="s">
        <v>5934</v>
      </c>
      <c r="Y1103" s="4" t="s">
        <v>608</v>
      </c>
      <c r="Z1103" s="4" t="s">
        <v>7673</v>
      </c>
      <c r="AA1103" s="4" t="s">
        <v>17933</v>
      </c>
      <c r="AB1103" s="4" t="s">
        <v>17934</v>
      </c>
      <c r="AC1103" s="4" t="s">
        <v>17935</v>
      </c>
      <c r="AD1103" s="4" t="s">
        <v>17935</v>
      </c>
      <c r="AE1103" s="4" t="s">
        <v>17935</v>
      </c>
      <c r="AF1103" s="4">
        <v>253841.0</v>
      </c>
      <c r="AG1103" s="4" t="s">
        <v>17936</v>
      </c>
      <c r="AH1103" s="4" t="s">
        <v>17937</v>
      </c>
      <c r="AI1103" s="4" t="s">
        <v>17938</v>
      </c>
      <c r="AJ1103" s="4"/>
      <c r="AK1103" s="4"/>
      <c r="AL1103" s="4"/>
      <c r="AM1103" s="4"/>
      <c r="AN1103" s="4"/>
      <c r="AO1103" s="4"/>
      <c r="AP1103" s="4"/>
      <c r="AQ1103" s="4"/>
    </row>
    <row r="1104" ht="12.75" customHeight="1">
      <c r="A1104" s="4" t="s">
        <v>44</v>
      </c>
      <c r="B1104" s="4">
        <v>449732.0</v>
      </c>
      <c r="C1104" s="4" t="s">
        <v>6146</v>
      </c>
      <c r="D1104" s="4" t="s">
        <v>28846</v>
      </c>
      <c r="E1104" s="4" t="s">
        <v>6148</v>
      </c>
      <c r="F1104" s="4" t="s">
        <v>6149</v>
      </c>
      <c r="G1104" s="4" t="s">
        <v>6150</v>
      </c>
      <c r="H1104" s="4" t="s">
        <v>6151</v>
      </c>
      <c r="I1104" s="4">
        <v>1.0</v>
      </c>
      <c r="J1104" s="4">
        <v>23.0</v>
      </c>
      <c r="K1104" s="4"/>
      <c r="L1104" s="4" t="s">
        <v>6152</v>
      </c>
      <c r="M1104" s="4">
        <v>23.0</v>
      </c>
      <c r="N1104" s="4" t="s">
        <v>6153</v>
      </c>
      <c r="O1104" s="4" t="s">
        <v>6154</v>
      </c>
      <c r="P1104" s="4" t="s">
        <v>6155</v>
      </c>
      <c r="Q1104" s="4" t="s">
        <v>6156</v>
      </c>
      <c r="R1104" s="4"/>
      <c r="S1104" s="4" t="s">
        <v>6152</v>
      </c>
      <c r="T1104" s="4" t="s">
        <v>6152</v>
      </c>
      <c r="U1104" s="4" t="s">
        <v>6157</v>
      </c>
      <c r="V1104" s="4">
        <v>8.0</v>
      </c>
      <c r="W1104" s="4" t="s">
        <v>120</v>
      </c>
      <c r="X1104" s="4" t="s">
        <v>59</v>
      </c>
      <c r="Y1104" s="4" t="s">
        <v>80</v>
      </c>
      <c r="Z1104" s="4"/>
      <c r="AA1104" s="4" t="s">
        <v>6158</v>
      </c>
      <c r="AB1104" s="4" t="s">
        <v>1688</v>
      </c>
      <c r="AC1104" s="4" t="s">
        <v>1689</v>
      </c>
      <c r="AD1104" s="4" t="s">
        <v>1690</v>
      </c>
      <c r="AE1104" s="4" t="s">
        <v>1689</v>
      </c>
      <c r="AF1104" s="4">
        <v>465264.0</v>
      </c>
      <c r="AG1104" s="4" t="s">
        <v>1691</v>
      </c>
      <c r="AH1104" s="4" t="s">
        <v>1692</v>
      </c>
      <c r="AI1104" s="4" t="s">
        <v>1693</v>
      </c>
      <c r="AJ1104" s="4"/>
      <c r="AK1104" s="4"/>
      <c r="AL1104" s="4"/>
      <c r="AM1104" s="4"/>
      <c r="AN1104" s="4"/>
      <c r="AO1104" s="4"/>
      <c r="AP1104" s="4"/>
      <c r="AQ1104" s="4"/>
    </row>
    <row r="1105" ht="12.75" customHeight="1">
      <c r="A1105" s="4" t="s">
        <v>44</v>
      </c>
      <c r="B1105" s="4">
        <v>511433.0</v>
      </c>
      <c r="C1105" s="4" t="s">
        <v>9380</v>
      </c>
      <c r="D1105" s="4" t="s">
        <v>9381</v>
      </c>
      <c r="E1105" s="4" t="s">
        <v>2149</v>
      </c>
      <c r="F1105" s="4" t="s">
        <v>9382</v>
      </c>
      <c r="G1105" s="4" t="s">
        <v>9383</v>
      </c>
      <c r="H1105" s="4" t="s">
        <v>9384</v>
      </c>
      <c r="I1105" s="4">
        <v>0.0</v>
      </c>
      <c r="J1105" s="4">
        <v>19.0</v>
      </c>
      <c r="K1105" s="4">
        <v>9635.0</v>
      </c>
      <c r="L1105" s="4" t="s">
        <v>9385</v>
      </c>
      <c r="M1105" s="4">
        <v>19.0</v>
      </c>
      <c r="N1105" s="4" t="s">
        <v>9386</v>
      </c>
      <c r="O1105" s="4" t="s">
        <v>9387</v>
      </c>
      <c r="P1105" s="4" t="s">
        <v>9388</v>
      </c>
      <c r="Q1105" s="4" t="s">
        <v>9385</v>
      </c>
      <c r="R1105" s="4" t="s">
        <v>9389</v>
      </c>
      <c r="S1105" s="4"/>
      <c r="T1105" s="4" t="s">
        <v>9385</v>
      </c>
      <c r="U1105" s="4" t="s">
        <v>9385</v>
      </c>
      <c r="V1105" s="4">
        <v>8.0</v>
      </c>
      <c r="W1105" s="4" t="s">
        <v>211</v>
      </c>
      <c r="X1105" s="4" t="s">
        <v>4215</v>
      </c>
      <c r="Y1105" s="4" t="s">
        <v>4896</v>
      </c>
      <c r="Z1105" s="4" t="s">
        <v>59</v>
      </c>
      <c r="AA1105" s="4" t="s">
        <v>9390</v>
      </c>
      <c r="AB1105" s="4" t="s">
        <v>4217</v>
      </c>
      <c r="AC1105" s="4" t="s">
        <v>4218</v>
      </c>
      <c r="AD1105" s="4" t="s">
        <v>4218</v>
      </c>
      <c r="AE1105" s="4"/>
      <c r="AF1105" s="4">
        <v>441590.0</v>
      </c>
      <c r="AG1105" s="4" t="s">
        <v>4219</v>
      </c>
      <c r="AH1105" s="4" t="s">
        <v>4220</v>
      </c>
      <c r="AI1105" s="4" t="s">
        <v>4221</v>
      </c>
      <c r="AJ1105" s="4" t="s">
        <v>4217</v>
      </c>
      <c r="AK1105" s="4" t="s">
        <v>4222</v>
      </c>
      <c r="AL1105" s="4" t="s">
        <v>4222</v>
      </c>
      <c r="AM1105" s="4" t="s">
        <v>4223</v>
      </c>
      <c r="AN1105" s="4" t="s">
        <v>4224</v>
      </c>
      <c r="AO1105" s="4"/>
      <c r="AP1105" s="4"/>
      <c r="AQ1105" s="4"/>
    </row>
    <row r="1106" ht="12.75" customHeight="1">
      <c r="A1106" s="4" t="s">
        <v>44</v>
      </c>
      <c r="B1106" s="4">
        <v>517432.0</v>
      </c>
      <c r="C1106" s="4" t="s">
        <v>448</v>
      </c>
      <c r="D1106" s="4" t="s">
        <v>449</v>
      </c>
      <c r="E1106" s="4" t="s">
        <v>450</v>
      </c>
      <c r="F1106" s="4" t="s">
        <v>451</v>
      </c>
      <c r="G1106" s="4" t="s">
        <v>452</v>
      </c>
      <c r="H1106" s="4" t="s">
        <v>453</v>
      </c>
      <c r="I1106" s="4">
        <v>16.0</v>
      </c>
      <c r="J1106" s="4">
        <v>137.0</v>
      </c>
      <c r="K1106" s="4"/>
      <c r="L1106" s="4" t="s">
        <v>454</v>
      </c>
      <c r="M1106" s="4">
        <v>137.0</v>
      </c>
      <c r="N1106" s="4" t="s">
        <v>455</v>
      </c>
      <c r="O1106" s="4" t="s">
        <v>456</v>
      </c>
      <c r="P1106" s="4" t="s">
        <v>457</v>
      </c>
      <c r="Q1106" s="4" t="s">
        <v>458</v>
      </c>
      <c r="R1106" s="4"/>
      <c r="S1106" s="4" t="s">
        <v>454</v>
      </c>
      <c r="T1106" s="4" t="s">
        <v>459</v>
      </c>
      <c r="U1106" s="4" t="s">
        <v>460</v>
      </c>
      <c r="V1106" s="4">
        <v>8.0</v>
      </c>
      <c r="W1106" s="4" t="s">
        <v>80</v>
      </c>
      <c r="X1106" s="4" t="s">
        <v>58</v>
      </c>
      <c r="Y1106" s="4" t="s">
        <v>461</v>
      </c>
      <c r="Z1106" s="4" t="s">
        <v>59</v>
      </c>
      <c r="AA1106" s="4" t="s">
        <v>462</v>
      </c>
      <c r="AB1106" s="4" t="s">
        <v>463</v>
      </c>
      <c r="AC1106" s="4" t="s">
        <v>464</v>
      </c>
      <c r="AD1106" s="4" t="s">
        <v>465</v>
      </c>
      <c r="AE1106" s="4" t="s">
        <v>466</v>
      </c>
      <c r="AF1106" s="4">
        <v>107170.0</v>
      </c>
      <c r="AG1106" s="4" t="s">
        <v>467</v>
      </c>
      <c r="AH1106" s="4" t="s">
        <v>468</v>
      </c>
      <c r="AI1106" s="4" t="s">
        <v>469</v>
      </c>
      <c r="AJ1106" s="4"/>
      <c r="AK1106" s="4"/>
      <c r="AL1106" s="4"/>
      <c r="AM1106" s="4"/>
      <c r="AN1106" s="4"/>
      <c r="AO1106" s="4"/>
      <c r="AP1106" s="4"/>
      <c r="AQ1106" s="4"/>
    </row>
    <row r="1107" ht="12.75" customHeight="1">
      <c r="A1107" s="4" t="s">
        <v>44</v>
      </c>
      <c r="B1107" s="4">
        <v>508301.0</v>
      </c>
      <c r="C1107" s="4" t="s">
        <v>1675</v>
      </c>
      <c r="D1107" s="4" t="s">
        <v>1676</v>
      </c>
      <c r="E1107" s="4" t="s">
        <v>1677</v>
      </c>
      <c r="F1107" s="4" t="s">
        <v>1678</v>
      </c>
      <c r="G1107" s="4" t="s">
        <v>1679</v>
      </c>
      <c r="H1107" s="4" t="s">
        <v>1680</v>
      </c>
      <c r="I1107" s="4">
        <v>5.0</v>
      </c>
      <c r="J1107" s="4">
        <v>148.0</v>
      </c>
      <c r="K1107" s="4"/>
      <c r="L1107" s="4" t="s">
        <v>1681</v>
      </c>
      <c r="M1107" s="4">
        <v>148.0</v>
      </c>
      <c r="N1107" s="4" t="s">
        <v>1682</v>
      </c>
      <c r="O1107" s="4" t="s">
        <v>1683</v>
      </c>
      <c r="P1107" s="4" t="s">
        <v>1684</v>
      </c>
      <c r="Q1107" s="4" t="s">
        <v>1685</v>
      </c>
      <c r="R1107" s="4"/>
      <c r="S1107" s="4" t="s">
        <v>1681</v>
      </c>
      <c r="T1107" s="4" t="s">
        <v>1681</v>
      </c>
      <c r="U1107" s="4" t="s">
        <v>1686</v>
      </c>
      <c r="V1107" s="4">
        <v>8.0</v>
      </c>
      <c r="W1107" s="4" t="s">
        <v>59</v>
      </c>
      <c r="X1107" s="4" t="s">
        <v>80</v>
      </c>
      <c r="Y1107" s="4" t="s">
        <v>120</v>
      </c>
      <c r="Z1107" s="4"/>
      <c r="AA1107" s="4" t="s">
        <v>1687</v>
      </c>
      <c r="AB1107" s="4" t="s">
        <v>1688</v>
      </c>
      <c r="AC1107" s="4" t="s">
        <v>1689</v>
      </c>
      <c r="AD1107" s="4" t="s">
        <v>1690</v>
      </c>
      <c r="AE1107" s="4" t="s">
        <v>1689</v>
      </c>
      <c r="AF1107" s="4">
        <v>465264.0</v>
      </c>
      <c r="AG1107" s="4" t="s">
        <v>1691</v>
      </c>
      <c r="AH1107" s="4" t="s">
        <v>1692</v>
      </c>
      <c r="AI1107" s="4" t="s">
        <v>1693</v>
      </c>
      <c r="AJ1107" s="4"/>
      <c r="AK1107" s="4"/>
      <c r="AL1107" s="4"/>
      <c r="AM1107" s="4"/>
      <c r="AN1107" s="4"/>
      <c r="AO1107" s="4"/>
      <c r="AP1107" s="4"/>
      <c r="AQ1107" s="4"/>
    </row>
    <row r="1108" ht="12.75" customHeight="1">
      <c r="A1108" s="4" t="s">
        <v>44</v>
      </c>
      <c r="B1108" s="4">
        <v>519965.0</v>
      </c>
      <c r="C1108" s="4" t="s">
        <v>3354</v>
      </c>
      <c r="D1108" s="4" t="s">
        <v>3355</v>
      </c>
      <c r="E1108" s="4" t="s">
        <v>3356</v>
      </c>
      <c r="F1108" s="4" t="s">
        <v>3357</v>
      </c>
      <c r="G1108" s="4" t="s">
        <v>3358</v>
      </c>
      <c r="H1108" s="4" t="s">
        <v>3359</v>
      </c>
      <c r="I1108" s="4">
        <v>3.0</v>
      </c>
      <c r="J1108" s="4">
        <v>14.0</v>
      </c>
      <c r="K1108" s="4"/>
      <c r="L1108" s="4" t="s">
        <v>3360</v>
      </c>
      <c r="M1108" s="4">
        <v>14.0</v>
      </c>
      <c r="N1108" s="4" t="s">
        <v>3361</v>
      </c>
      <c r="O1108" s="4" t="s">
        <v>3362</v>
      </c>
      <c r="P1108" s="4" t="s">
        <v>3359</v>
      </c>
      <c r="Q1108" s="4" t="s">
        <v>3360</v>
      </c>
      <c r="R1108" s="4"/>
      <c r="S1108" s="4"/>
      <c r="T1108" s="4" t="s">
        <v>3360</v>
      </c>
      <c r="U1108" s="4" t="s">
        <v>3363</v>
      </c>
      <c r="V1108" s="4">
        <v>4.0</v>
      </c>
      <c r="W1108" s="4" t="s">
        <v>211</v>
      </c>
      <c r="X1108" s="4" t="s">
        <v>59</v>
      </c>
      <c r="Y1108" s="4"/>
      <c r="Z1108" s="4"/>
      <c r="AA1108" s="4" t="s">
        <v>1970</v>
      </c>
      <c r="AB1108" s="4" t="s">
        <v>3364</v>
      </c>
      <c r="AC1108" s="4" t="s">
        <v>3365</v>
      </c>
      <c r="AD1108" s="4" t="s">
        <v>3365</v>
      </c>
      <c r="AE1108" s="4"/>
      <c r="AF1108" s="4">
        <v>517239.0</v>
      </c>
      <c r="AG1108" s="4" t="s">
        <v>3366</v>
      </c>
      <c r="AH1108" s="4" t="s">
        <v>3367</v>
      </c>
      <c r="AI1108" s="4" t="s">
        <v>3368</v>
      </c>
      <c r="AJ1108" s="4"/>
      <c r="AK1108" s="4"/>
      <c r="AL1108" s="4"/>
      <c r="AM1108" s="4"/>
      <c r="AN1108" s="4"/>
      <c r="AO1108" s="4"/>
      <c r="AP1108" s="4"/>
      <c r="AQ1108" s="4"/>
    </row>
    <row r="1109" ht="12.75" customHeight="1">
      <c r="A1109" s="4" t="s">
        <v>44</v>
      </c>
      <c r="B1109" s="4">
        <v>518401.0</v>
      </c>
      <c r="C1109" s="4" t="s">
        <v>8817</v>
      </c>
      <c r="D1109" s="4" t="s">
        <v>8818</v>
      </c>
      <c r="E1109" s="4" t="s">
        <v>2808</v>
      </c>
      <c r="F1109" s="4" t="s">
        <v>8819</v>
      </c>
      <c r="G1109" s="4" t="s">
        <v>8820</v>
      </c>
      <c r="H1109" s="4" t="s">
        <v>8821</v>
      </c>
      <c r="I1109" s="4">
        <v>0.0</v>
      </c>
      <c r="J1109" s="4">
        <v>41.0</v>
      </c>
      <c r="K1109" s="4"/>
      <c r="L1109" s="4" t="s">
        <v>8822</v>
      </c>
      <c r="M1109" s="4">
        <v>41.0</v>
      </c>
      <c r="N1109" s="4" t="s">
        <v>8823</v>
      </c>
      <c r="O1109" s="4" t="s">
        <v>8824</v>
      </c>
      <c r="P1109" s="4" t="s">
        <v>8821</v>
      </c>
      <c r="Q1109" s="4" t="s">
        <v>8822</v>
      </c>
      <c r="R1109" s="4"/>
      <c r="S1109" s="4"/>
      <c r="T1109" s="4" t="s">
        <v>8822</v>
      </c>
      <c r="U1109" s="4" t="s">
        <v>8822</v>
      </c>
      <c r="V1109" s="4">
        <v>4.0</v>
      </c>
      <c r="W1109" s="4" t="s">
        <v>59</v>
      </c>
      <c r="X1109" s="4" t="s">
        <v>440</v>
      </c>
      <c r="Y1109" s="4" t="s">
        <v>120</v>
      </c>
      <c r="Z1109" s="4" t="s">
        <v>141</v>
      </c>
      <c r="AA1109" s="4" t="s">
        <v>8825</v>
      </c>
      <c r="AB1109" s="4" t="s">
        <v>8826</v>
      </c>
      <c r="AC1109" s="4" t="s">
        <v>8826</v>
      </c>
      <c r="AD1109" s="4"/>
      <c r="AE1109" s="4" t="s">
        <v>8826</v>
      </c>
      <c r="AF1109" s="4">
        <v>483947.0</v>
      </c>
      <c r="AG1109" s="4" t="s">
        <v>8827</v>
      </c>
      <c r="AH1109" s="4" t="s">
        <v>8828</v>
      </c>
      <c r="AI1109" s="4" t="s">
        <v>8829</v>
      </c>
      <c r="AJ1109" s="4"/>
      <c r="AK1109" s="4"/>
      <c r="AL1109" s="4"/>
      <c r="AM1109" s="4"/>
      <c r="AN1109" s="4"/>
      <c r="AO1109" s="4"/>
      <c r="AP1109" s="4"/>
      <c r="AQ1109" s="4"/>
    </row>
    <row r="1110" ht="12.75" customHeight="1">
      <c r="A1110" s="4" t="s">
        <v>44</v>
      </c>
      <c r="B1110" s="4">
        <v>517724.0</v>
      </c>
      <c r="C1110" s="4" t="s">
        <v>2806</v>
      </c>
      <c r="D1110" s="4" t="s">
        <v>28847</v>
      </c>
      <c r="E1110" s="4" t="s">
        <v>2808</v>
      </c>
      <c r="F1110" s="4" t="s">
        <v>2809</v>
      </c>
      <c r="G1110" s="4" t="s">
        <v>2810</v>
      </c>
      <c r="H1110" s="4" t="s">
        <v>2811</v>
      </c>
      <c r="I1110" s="4">
        <v>4.0</v>
      </c>
      <c r="J1110" s="4">
        <v>6.0</v>
      </c>
      <c r="K1110" s="4"/>
      <c r="L1110" s="4" t="s">
        <v>2812</v>
      </c>
      <c r="M1110" s="4">
        <v>6.0</v>
      </c>
      <c r="N1110" s="4" t="s">
        <v>2813</v>
      </c>
      <c r="O1110" s="4" t="s">
        <v>2814</v>
      </c>
      <c r="P1110" s="4" t="s">
        <v>2811</v>
      </c>
      <c r="Q1110" s="4" t="s">
        <v>2815</v>
      </c>
      <c r="R1110" s="4"/>
      <c r="S1110" s="4"/>
      <c r="T1110" s="4" t="s">
        <v>2812</v>
      </c>
      <c r="U1110" s="4" t="s">
        <v>2816</v>
      </c>
      <c r="V1110" s="4">
        <v>3.0</v>
      </c>
      <c r="W1110" s="4" t="s">
        <v>141</v>
      </c>
      <c r="X1110" s="4" t="s">
        <v>80</v>
      </c>
      <c r="Y1110" s="4" t="s">
        <v>59</v>
      </c>
      <c r="Z1110" s="4" t="s">
        <v>57</v>
      </c>
      <c r="AA1110" s="4" t="s">
        <v>2817</v>
      </c>
      <c r="AB1110" s="4" t="s">
        <v>2818</v>
      </c>
      <c r="AC1110" s="4" t="s">
        <v>2819</v>
      </c>
      <c r="AD1110" s="4" t="s">
        <v>2820</v>
      </c>
      <c r="AE1110" s="4" t="s">
        <v>2821</v>
      </c>
      <c r="AF1110" s="4">
        <v>151094.0</v>
      </c>
      <c r="AG1110" s="4" t="s">
        <v>2822</v>
      </c>
      <c r="AH1110" s="4" t="s">
        <v>2823</v>
      </c>
      <c r="AI1110" s="4" t="s">
        <v>2824</v>
      </c>
      <c r="AJ1110" s="4"/>
      <c r="AK1110" s="4"/>
      <c r="AL1110" s="4"/>
      <c r="AM1110" s="4"/>
      <c r="AN1110" s="4"/>
      <c r="AO1110" s="4" t="s">
        <v>57</v>
      </c>
      <c r="AP1110" s="4" t="s">
        <v>67</v>
      </c>
      <c r="AQ1110" s="4" t="s">
        <v>68</v>
      </c>
    </row>
    <row r="1111" ht="12.75" customHeight="1">
      <c r="A1111" s="4" t="s">
        <v>44</v>
      </c>
      <c r="B1111" s="4">
        <v>442297.0</v>
      </c>
      <c r="C1111" s="4" t="s">
        <v>8873</v>
      </c>
      <c r="D1111" s="4" t="s">
        <v>8874</v>
      </c>
      <c r="E1111" s="4" t="s">
        <v>450</v>
      </c>
      <c r="F1111" s="4" t="s">
        <v>8875</v>
      </c>
      <c r="G1111" s="4" t="s">
        <v>8876</v>
      </c>
      <c r="H1111" s="4" t="s">
        <v>8877</v>
      </c>
      <c r="I1111" s="4">
        <v>0.0</v>
      </c>
      <c r="J1111" s="4">
        <v>34.0</v>
      </c>
      <c r="K1111" s="4"/>
      <c r="L1111" s="4" t="s">
        <v>8878</v>
      </c>
      <c r="M1111" s="4">
        <v>34.0</v>
      </c>
      <c r="N1111" s="4" t="s">
        <v>8879</v>
      </c>
      <c r="O1111" s="4" t="s">
        <v>8880</v>
      </c>
      <c r="P1111" s="4" t="s">
        <v>8877</v>
      </c>
      <c r="Q1111" s="4" t="s">
        <v>8881</v>
      </c>
      <c r="R1111" s="4" t="s">
        <v>8882</v>
      </c>
      <c r="S1111" s="4"/>
      <c r="T1111" s="4" t="s">
        <v>8878</v>
      </c>
      <c r="U1111" s="4" t="s">
        <v>8878</v>
      </c>
      <c r="V1111" s="4">
        <v>6.0</v>
      </c>
      <c r="W1111" s="4" t="s">
        <v>8883</v>
      </c>
      <c r="X1111" s="4" t="s">
        <v>59</v>
      </c>
      <c r="Y1111" s="4" t="s">
        <v>120</v>
      </c>
      <c r="Z1111" s="4" t="s">
        <v>211</v>
      </c>
      <c r="AA1111" s="4" t="s">
        <v>8884</v>
      </c>
      <c r="AB1111" s="4" t="s">
        <v>8885</v>
      </c>
      <c r="AC1111" s="4" t="s">
        <v>8886</v>
      </c>
      <c r="AD1111" s="4" t="s">
        <v>8887</v>
      </c>
      <c r="AE1111" s="4" t="s">
        <v>8886</v>
      </c>
      <c r="AF1111" s="4">
        <v>392249.0</v>
      </c>
      <c r="AG1111" s="4" t="s">
        <v>8888</v>
      </c>
      <c r="AH1111" s="4" t="s">
        <v>8889</v>
      </c>
      <c r="AI1111" s="4" t="s">
        <v>8890</v>
      </c>
      <c r="AJ1111" s="4"/>
      <c r="AK1111" s="4"/>
      <c r="AL1111" s="4"/>
      <c r="AM1111" s="4"/>
      <c r="AN1111" s="4"/>
      <c r="AO1111" s="4"/>
      <c r="AP1111" s="4"/>
      <c r="AQ1111" s="4"/>
    </row>
    <row r="1112" ht="12.75" customHeight="1">
      <c r="A1112" s="4" t="s">
        <v>44</v>
      </c>
      <c r="B1112" s="4">
        <v>516369.0</v>
      </c>
      <c r="C1112" s="4" t="s">
        <v>15295</v>
      </c>
      <c r="D1112" s="4" t="s">
        <v>15296</v>
      </c>
      <c r="E1112" s="4" t="s">
        <v>1677</v>
      </c>
      <c r="F1112" s="4" t="s">
        <v>15297</v>
      </c>
      <c r="G1112" s="4" t="s">
        <v>15298</v>
      </c>
      <c r="H1112" s="4" t="s">
        <v>15299</v>
      </c>
      <c r="I1112" s="4">
        <v>0.0</v>
      </c>
      <c r="J1112" s="4">
        <v>4.0</v>
      </c>
      <c r="K1112" s="4">
        <v>9635.0</v>
      </c>
      <c r="L1112" s="4" t="s">
        <v>15300</v>
      </c>
      <c r="M1112" s="4">
        <v>4.0</v>
      </c>
      <c r="N1112" s="4" t="s">
        <v>15301</v>
      </c>
      <c r="O1112" s="4" t="s">
        <v>15302</v>
      </c>
      <c r="P1112" s="4" t="s">
        <v>15303</v>
      </c>
      <c r="Q1112" s="4" t="s">
        <v>15300</v>
      </c>
      <c r="R1112" s="4" t="s">
        <v>15304</v>
      </c>
      <c r="S1112" s="4"/>
      <c r="T1112" s="4" t="s">
        <v>15300</v>
      </c>
      <c r="U1112" s="4" t="s">
        <v>15300</v>
      </c>
      <c r="V1112" s="4">
        <v>6.0</v>
      </c>
      <c r="W1112" s="4" t="s">
        <v>4896</v>
      </c>
      <c r="X1112" s="4" t="s">
        <v>4215</v>
      </c>
      <c r="Y1112" s="4" t="s">
        <v>211</v>
      </c>
      <c r="Z1112" s="4" t="s">
        <v>59</v>
      </c>
      <c r="AA1112" s="4" t="s">
        <v>9707</v>
      </c>
      <c r="AB1112" s="4" t="s">
        <v>4217</v>
      </c>
      <c r="AC1112" s="4" t="s">
        <v>4218</v>
      </c>
      <c r="AD1112" s="4" t="s">
        <v>4218</v>
      </c>
      <c r="AE1112" s="4"/>
      <c r="AF1112" s="4">
        <v>441590.0</v>
      </c>
      <c r="AG1112" s="4" t="s">
        <v>4219</v>
      </c>
      <c r="AH1112" s="4" t="s">
        <v>4220</v>
      </c>
      <c r="AI1112" s="4" t="s">
        <v>4221</v>
      </c>
      <c r="AJ1112" s="4" t="s">
        <v>4217</v>
      </c>
      <c r="AK1112" s="4" t="s">
        <v>4222</v>
      </c>
      <c r="AL1112" s="4" t="s">
        <v>4222</v>
      </c>
      <c r="AM1112" s="4" t="s">
        <v>4223</v>
      </c>
      <c r="AN1112" s="4" t="s">
        <v>4224</v>
      </c>
      <c r="AO1112" s="4"/>
      <c r="AP1112" s="4"/>
      <c r="AQ1112" s="4"/>
    </row>
    <row r="1113" ht="12.75" customHeight="1">
      <c r="A1113" s="4" t="s">
        <v>44</v>
      </c>
      <c r="B1113" s="4">
        <v>515780.0</v>
      </c>
      <c r="C1113" s="4" t="s">
        <v>2428</v>
      </c>
      <c r="D1113" s="4" t="s">
        <v>2429</v>
      </c>
      <c r="E1113" s="4" t="s">
        <v>2430</v>
      </c>
      <c r="F1113" s="4" t="s">
        <v>2431</v>
      </c>
      <c r="G1113" s="4" t="s">
        <v>2432</v>
      </c>
      <c r="H1113" s="4" t="s">
        <v>2433</v>
      </c>
      <c r="I1113" s="4">
        <v>4.0</v>
      </c>
      <c r="J1113" s="4">
        <v>23.0</v>
      </c>
      <c r="K1113" s="4"/>
      <c r="L1113" s="4" t="s">
        <v>2434</v>
      </c>
      <c r="M1113" s="4">
        <v>23.0</v>
      </c>
      <c r="N1113" s="4" t="s">
        <v>2435</v>
      </c>
      <c r="O1113" s="4" t="s">
        <v>2436</v>
      </c>
      <c r="P1113" s="4" t="s">
        <v>2437</v>
      </c>
      <c r="Q1113" s="4" t="s">
        <v>2438</v>
      </c>
      <c r="R1113" s="4"/>
      <c r="S1113" s="4"/>
      <c r="T1113" s="4" t="s">
        <v>2434</v>
      </c>
      <c r="U1113" s="4" t="s">
        <v>2439</v>
      </c>
      <c r="V1113" s="4">
        <v>3.0</v>
      </c>
      <c r="W1113" s="4" t="s">
        <v>80</v>
      </c>
      <c r="X1113" s="4" t="s">
        <v>59</v>
      </c>
      <c r="Y1113" s="4" t="s">
        <v>120</v>
      </c>
      <c r="Z1113" s="4"/>
      <c r="AA1113" s="4" t="s">
        <v>2440</v>
      </c>
      <c r="AB1113" s="4" t="s">
        <v>2441</v>
      </c>
      <c r="AC1113" s="4" t="s">
        <v>2442</v>
      </c>
      <c r="AD1113" s="4" t="s">
        <v>2443</v>
      </c>
      <c r="AE1113" s="4" t="s">
        <v>2444</v>
      </c>
      <c r="AF1113" s="4">
        <v>93284.0</v>
      </c>
      <c r="AG1113" s="4" t="s">
        <v>2445</v>
      </c>
      <c r="AH1113" s="4" t="s">
        <v>2446</v>
      </c>
      <c r="AI1113" s="4" t="s">
        <v>2447</v>
      </c>
      <c r="AJ1113" s="4"/>
      <c r="AK1113" s="4"/>
      <c r="AL1113" s="4"/>
      <c r="AM1113" s="4"/>
      <c r="AN1113" s="4"/>
      <c r="AO1113" s="4"/>
      <c r="AP1113" s="4"/>
      <c r="AQ1113" s="4"/>
    </row>
    <row r="1114" ht="12.75" customHeight="1">
      <c r="A1114" s="4" t="s">
        <v>44</v>
      </c>
      <c r="B1114" s="4">
        <v>515006.0</v>
      </c>
      <c r="C1114" s="4" t="s">
        <v>9900</v>
      </c>
      <c r="D1114" s="4" t="s">
        <v>9901</v>
      </c>
      <c r="E1114" s="4" t="s">
        <v>2430</v>
      </c>
      <c r="F1114" s="4" t="s">
        <v>9902</v>
      </c>
      <c r="G1114" s="4" t="s">
        <v>9903</v>
      </c>
      <c r="H1114" s="4" t="s">
        <v>9904</v>
      </c>
      <c r="I1114" s="4">
        <v>0.0</v>
      </c>
      <c r="J1114" s="4">
        <v>14.0</v>
      </c>
      <c r="K1114" s="4"/>
      <c r="L1114" s="4" t="s">
        <v>9905</v>
      </c>
      <c r="M1114" s="4">
        <v>14.0</v>
      </c>
      <c r="N1114" s="4" t="s">
        <v>9906</v>
      </c>
      <c r="O1114" s="4" t="s">
        <v>9907</v>
      </c>
      <c r="P1114" s="4" t="s">
        <v>9908</v>
      </c>
      <c r="Q1114" s="4" t="s">
        <v>9909</v>
      </c>
      <c r="R1114" s="4"/>
      <c r="S1114" s="4" t="s">
        <v>9905</v>
      </c>
      <c r="T1114" s="4" t="s">
        <v>9910</v>
      </c>
      <c r="U1114" s="4" t="s">
        <v>9910</v>
      </c>
      <c r="V1114" s="4">
        <v>6.0</v>
      </c>
      <c r="W1114" s="4" t="s">
        <v>80</v>
      </c>
      <c r="X1114" s="4" t="s">
        <v>59</v>
      </c>
      <c r="Y1114" s="4" t="s">
        <v>58</v>
      </c>
      <c r="Z1114" s="4"/>
      <c r="AA1114" s="4" t="s">
        <v>9911</v>
      </c>
      <c r="AB1114" s="4" t="s">
        <v>9912</v>
      </c>
      <c r="AC1114" s="4" t="s">
        <v>9913</v>
      </c>
      <c r="AD1114" s="4" t="s">
        <v>9913</v>
      </c>
      <c r="AE1114" s="4" t="s">
        <v>9914</v>
      </c>
      <c r="AF1114" s="4">
        <v>440059.0</v>
      </c>
      <c r="AG1114" s="4" t="s">
        <v>9915</v>
      </c>
      <c r="AH1114" s="4" t="s">
        <v>9916</v>
      </c>
      <c r="AI1114" s="4" t="s">
        <v>9917</v>
      </c>
      <c r="AJ1114" s="4"/>
      <c r="AK1114" s="4"/>
      <c r="AL1114" s="4"/>
      <c r="AM1114" s="4"/>
      <c r="AN1114" s="4"/>
      <c r="AO1114" s="4"/>
      <c r="AP1114" s="4"/>
      <c r="AQ1114" s="4"/>
    </row>
    <row r="1115" ht="12.75" customHeight="1">
      <c r="A1115" s="4" t="s">
        <v>44</v>
      </c>
      <c r="B1115" s="4">
        <v>515683.0</v>
      </c>
      <c r="C1115" s="4" t="s">
        <v>28848</v>
      </c>
      <c r="D1115" s="4" t="s">
        <v>28849</v>
      </c>
      <c r="E1115" s="4" t="s">
        <v>2430</v>
      </c>
      <c r="F1115" s="4" t="s">
        <v>17898</v>
      </c>
      <c r="G1115" s="4" t="s">
        <v>17899</v>
      </c>
      <c r="H1115" s="4" t="s">
        <v>17900</v>
      </c>
      <c r="I1115" s="4">
        <v>0.0</v>
      </c>
      <c r="J1115" s="4">
        <v>2.0</v>
      </c>
      <c r="K1115" s="4"/>
      <c r="L1115" s="4" t="s">
        <v>17901</v>
      </c>
      <c r="M1115" s="4">
        <v>2.0</v>
      </c>
      <c r="N1115" s="4"/>
      <c r="O1115" s="4" t="s">
        <v>17902</v>
      </c>
      <c r="P1115" s="4" t="s">
        <v>17900</v>
      </c>
      <c r="Q1115" s="4" t="s">
        <v>17903</v>
      </c>
      <c r="R1115" s="4" t="s">
        <v>17904</v>
      </c>
      <c r="S1115" s="4"/>
      <c r="T1115" s="4" t="s">
        <v>17901</v>
      </c>
      <c r="U1115" s="4" t="s">
        <v>17901</v>
      </c>
      <c r="V1115" s="4">
        <v>3.0</v>
      </c>
      <c r="W1115" s="4" t="s">
        <v>59</v>
      </c>
      <c r="X1115" s="4" t="s">
        <v>171</v>
      </c>
      <c r="Y1115" s="4" t="s">
        <v>120</v>
      </c>
      <c r="Z1115" s="4"/>
      <c r="AA1115" s="4" t="s">
        <v>17905</v>
      </c>
      <c r="AB1115" s="4" t="s">
        <v>17906</v>
      </c>
      <c r="AC1115" s="4" t="s">
        <v>17907</v>
      </c>
      <c r="AD1115" s="4" t="s">
        <v>17907</v>
      </c>
      <c r="AE1115" s="4"/>
      <c r="AF1115" s="4">
        <v>515082.0</v>
      </c>
      <c r="AG1115" s="4"/>
      <c r="AH1115" s="4" t="s">
        <v>17908</v>
      </c>
      <c r="AI1115" s="4" t="s">
        <v>17909</v>
      </c>
      <c r="AJ1115" s="4"/>
      <c r="AK1115" s="4"/>
      <c r="AL1115" s="4"/>
      <c r="AM1115" s="4"/>
      <c r="AN1115" s="4"/>
      <c r="AO1115" s="4"/>
      <c r="AP1115" s="4"/>
      <c r="AQ1115" s="4"/>
    </row>
    <row r="1116" ht="12.75" customHeight="1">
      <c r="A1116" s="4" t="s">
        <v>44</v>
      </c>
      <c r="B1116" s="4">
        <v>515102.0</v>
      </c>
      <c r="C1116" s="4" t="s">
        <v>16401</v>
      </c>
      <c r="D1116" s="4" t="s">
        <v>16402</v>
      </c>
      <c r="E1116" s="4" t="s">
        <v>16403</v>
      </c>
      <c r="F1116" s="4" t="s">
        <v>16404</v>
      </c>
      <c r="G1116" s="4" t="s">
        <v>16405</v>
      </c>
      <c r="H1116" s="4" t="s">
        <v>16406</v>
      </c>
      <c r="I1116" s="4">
        <v>0.0</v>
      </c>
      <c r="J1116" s="4">
        <v>3.0</v>
      </c>
      <c r="K1116" s="4"/>
      <c r="L1116" s="4" t="s">
        <v>16407</v>
      </c>
      <c r="M1116" s="4">
        <v>3.0</v>
      </c>
      <c r="N1116" s="4"/>
      <c r="O1116" s="4" t="s">
        <v>16408</v>
      </c>
      <c r="P1116" s="4" t="s">
        <v>16406</v>
      </c>
      <c r="Q1116" s="4" t="s">
        <v>16407</v>
      </c>
      <c r="R1116" s="4" t="s">
        <v>16409</v>
      </c>
      <c r="S1116" s="4"/>
      <c r="T1116" s="4" t="s">
        <v>16407</v>
      </c>
      <c r="U1116" s="4" t="s">
        <v>16407</v>
      </c>
      <c r="V1116" s="4">
        <v>1.0</v>
      </c>
      <c r="W1116" s="4" t="s">
        <v>59</v>
      </c>
      <c r="X1116" s="4" t="s">
        <v>80</v>
      </c>
      <c r="Y1116" s="4"/>
      <c r="Z1116" s="4"/>
      <c r="AA1116" s="4" t="s">
        <v>4950</v>
      </c>
      <c r="AB1116" s="4" t="s">
        <v>16410</v>
      </c>
      <c r="AC1116" s="4" t="s">
        <v>16411</v>
      </c>
      <c r="AD1116" s="4"/>
      <c r="AE1116" s="4" t="s">
        <v>16411</v>
      </c>
      <c r="AF1116" s="4">
        <v>34262.0</v>
      </c>
      <c r="AG1116" s="4" t="s">
        <v>16412</v>
      </c>
      <c r="AH1116" s="4" t="s">
        <v>16413</v>
      </c>
      <c r="AI1116" s="4" t="s">
        <v>16414</v>
      </c>
      <c r="AJ1116" s="4"/>
      <c r="AK1116" s="4"/>
      <c r="AL1116" s="4"/>
      <c r="AM1116" s="4"/>
      <c r="AN1116" s="4"/>
      <c r="AO1116" s="4"/>
      <c r="AP1116" s="4"/>
      <c r="AQ1116" s="4"/>
    </row>
    <row r="1117" ht="12.75" customHeight="1">
      <c r="A1117" s="4" t="s">
        <v>44</v>
      </c>
      <c r="B1117" s="4">
        <v>510740.0</v>
      </c>
      <c r="C1117" s="4" t="s">
        <v>2147</v>
      </c>
      <c r="D1117" s="4" t="s">
        <v>2148</v>
      </c>
      <c r="E1117" s="4" t="s">
        <v>2149</v>
      </c>
      <c r="F1117" s="4" t="s">
        <v>2150</v>
      </c>
      <c r="G1117" s="4" t="s">
        <v>2151</v>
      </c>
      <c r="H1117" s="4" t="s">
        <v>2152</v>
      </c>
      <c r="I1117" s="4">
        <v>4.0</v>
      </c>
      <c r="J1117" s="4">
        <v>144.0</v>
      </c>
      <c r="K1117" s="4"/>
      <c r="L1117" s="4" t="s">
        <v>2153</v>
      </c>
      <c r="M1117" s="4">
        <v>144.0</v>
      </c>
      <c r="N1117" s="4"/>
      <c r="O1117" s="4" t="s">
        <v>2154</v>
      </c>
      <c r="P1117" s="4" t="s">
        <v>2152</v>
      </c>
      <c r="Q1117" s="4" t="s">
        <v>2153</v>
      </c>
      <c r="R1117" s="4" t="s">
        <v>2155</v>
      </c>
      <c r="S1117" s="4"/>
      <c r="T1117" s="4" t="s">
        <v>2153</v>
      </c>
      <c r="U1117" s="4" t="s">
        <v>2156</v>
      </c>
      <c r="V1117" s="4">
        <v>5.0</v>
      </c>
      <c r="W1117" s="4" t="s">
        <v>80</v>
      </c>
      <c r="X1117" s="4" t="s">
        <v>211</v>
      </c>
      <c r="Y1117" s="4" t="s">
        <v>59</v>
      </c>
      <c r="Z1117" s="4"/>
      <c r="AA1117" s="4" t="s">
        <v>389</v>
      </c>
      <c r="AB1117" s="4" t="s">
        <v>2157</v>
      </c>
      <c r="AC1117" s="4" t="s">
        <v>2158</v>
      </c>
      <c r="AD1117" s="4" t="s">
        <v>2158</v>
      </c>
      <c r="AE1117" s="4"/>
      <c r="AF1117" s="4">
        <v>477004.0</v>
      </c>
      <c r="AG1117" s="4" t="s">
        <v>2159</v>
      </c>
      <c r="AH1117" s="4" t="s">
        <v>2160</v>
      </c>
      <c r="AI1117" s="4" t="s">
        <v>2161</v>
      </c>
      <c r="AJ1117" s="4"/>
      <c r="AK1117" s="4"/>
      <c r="AL1117" s="4"/>
      <c r="AM1117" s="4"/>
      <c r="AN1117" s="4"/>
      <c r="AO1117" s="4"/>
      <c r="AP1117" s="4"/>
      <c r="AQ1117" s="4"/>
    </row>
    <row r="1118" ht="12.75" customHeight="1">
      <c r="A1118" s="4" t="s">
        <v>44</v>
      </c>
      <c r="B1118" s="4">
        <v>513539.0</v>
      </c>
      <c r="C1118" s="4" t="s">
        <v>9495</v>
      </c>
      <c r="D1118" s="4" t="s">
        <v>9496</v>
      </c>
      <c r="E1118" s="4" t="s">
        <v>9497</v>
      </c>
      <c r="F1118" s="4" t="s">
        <v>9498</v>
      </c>
      <c r="G1118" s="4" t="s">
        <v>9499</v>
      </c>
      <c r="H1118" s="4" t="s">
        <v>9500</v>
      </c>
      <c r="I1118" s="4">
        <v>0.0</v>
      </c>
      <c r="J1118" s="4">
        <v>17.0</v>
      </c>
      <c r="K1118" s="4"/>
      <c r="L1118" s="4" t="s">
        <v>9501</v>
      </c>
      <c r="M1118" s="4">
        <v>17.0</v>
      </c>
      <c r="N1118" s="4" t="s">
        <v>9502</v>
      </c>
      <c r="O1118" s="4" t="s">
        <v>9503</v>
      </c>
      <c r="P1118" s="4" t="s">
        <v>9504</v>
      </c>
      <c r="Q1118" s="4" t="s">
        <v>9501</v>
      </c>
      <c r="R1118" s="4" t="s">
        <v>9505</v>
      </c>
      <c r="S1118" s="4"/>
      <c r="T1118" s="4" t="s">
        <v>9501</v>
      </c>
      <c r="U1118" s="4" t="s">
        <v>9501</v>
      </c>
      <c r="V1118" s="4">
        <v>4.0</v>
      </c>
      <c r="W1118" s="4" t="s">
        <v>98</v>
      </c>
      <c r="X1118" s="4" t="s">
        <v>59</v>
      </c>
      <c r="Y1118" s="4" t="s">
        <v>9506</v>
      </c>
      <c r="Z1118" s="4" t="s">
        <v>211</v>
      </c>
      <c r="AA1118" s="4" t="s">
        <v>9507</v>
      </c>
      <c r="AB1118" s="4" t="s">
        <v>9508</v>
      </c>
      <c r="AC1118" s="4" t="s">
        <v>9509</v>
      </c>
      <c r="AD1118" s="4"/>
      <c r="AE1118" s="4" t="s">
        <v>9510</v>
      </c>
      <c r="AF1118" s="4">
        <v>84818.0</v>
      </c>
      <c r="AG1118" s="4" t="s">
        <v>9511</v>
      </c>
      <c r="AH1118" s="4" t="s">
        <v>9512</v>
      </c>
      <c r="AI1118" s="4" t="s">
        <v>9513</v>
      </c>
      <c r="AJ1118" s="4"/>
      <c r="AK1118" s="4"/>
      <c r="AL1118" s="4"/>
      <c r="AM1118" s="4"/>
      <c r="AN1118" s="4"/>
      <c r="AO1118" s="4"/>
      <c r="AP1118" s="4"/>
      <c r="AQ1118" s="4"/>
    </row>
    <row r="1119" ht="12.75" customHeight="1">
      <c r="A1119" s="4" t="s">
        <v>44</v>
      </c>
      <c r="B1119" s="4">
        <v>482266.0</v>
      </c>
      <c r="C1119" s="4" t="s">
        <v>19334</v>
      </c>
      <c r="D1119" s="4" t="s">
        <v>19335</v>
      </c>
      <c r="E1119" s="4" t="s">
        <v>16362</v>
      </c>
      <c r="F1119" s="4" t="s">
        <v>19336</v>
      </c>
      <c r="G1119" s="4" t="s">
        <v>19337</v>
      </c>
      <c r="H1119" s="4" t="s">
        <v>19338</v>
      </c>
      <c r="I1119" s="4">
        <v>0.0</v>
      </c>
      <c r="J1119" s="4">
        <v>1.0</v>
      </c>
      <c r="K1119" s="4"/>
      <c r="L1119" s="4" t="s">
        <v>19339</v>
      </c>
      <c r="M1119" s="4">
        <v>1.0</v>
      </c>
      <c r="N1119" s="4"/>
      <c r="O1119" s="4" t="s">
        <v>19340</v>
      </c>
      <c r="P1119" s="4" t="s">
        <v>19338</v>
      </c>
      <c r="Q1119" s="4" t="s">
        <v>19339</v>
      </c>
      <c r="R1119" s="4"/>
      <c r="S1119" s="4"/>
      <c r="T1119" s="4" t="s">
        <v>19339</v>
      </c>
      <c r="U1119" s="4" t="s">
        <v>19339</v>
      </c>
      <c r="V1119" s="4">
        <v>1.0</v>
      </c>
      <c r="W1119" s="4" t="s">
        <v>19341</v>
      </c>
      <c r="X1119" s="4" t="s">
        <v>673</v>
      </c>
      <c r="Y1119" s="4" t="s">
        <v>59</v>
      </c>
      <c r="Z1119" s="4"/>
      <c r="AA1119" s="4" t="s">
        <v>19342</v>
      </c>
      <c r="AB1119" s="4" t="s">
        <v>19343</v>
      </c>
      <c r="AC1119" s="4" t="s">
        <v>19344</v>
      </c>
      <c r="AD1119" s="4"/>
      <c r="AE1119" s="4" t="s">
        <v>19345</v>
      </c>
      <c r="AF1119" s="4">
        <v>467473.0</v>
      </c>
      <c r="AG1119" s="4" t="s">
        <v>19346</v>
      </c>
      <c r="AH1119" s="4" t="s">
        <v>19347</v>
      </c>
      <c r="AI1119" s="4" t="s">
        <v>19348</v>
      </c>
      <c r="AJ1119" s="4"/>
      <c r="AK1119" s="4"/>
      <c r="AL1119" s="4"/>
      <c r="AM1119" s="4"/>
      <c r="AN1119" s="4"/>
      <c r="AO1119" s="4"/>
      <c r="AP1119" s="4"/>
      <c r="AQ1119" s="4"/>
    </row>
    <row r="1120" ht="12.75" customHeight="1">
      <c r="A1120" s="4" t="s">
        <v>44</v>
      </c>
      <c r="B1120" s="4">
        <v>512928.0</v>
      </c>
      <c r="C1120" s="4" t="s">
        <v>14139</v>
      </c>
      <c r="D1120" s="4" t="s">
        <v>14140</v>
      </c>
      <c r="E1120" s="4" t="s">
        <v>14141</v>
      </c>
      <c r="F1120" s="4" t="s">
        <v>14142</v>
      </c>
      <c r="G1120" s="4" t="s">
        <v>14143</v>
      </c>
      <c r="H1120" s="4" t="s">
        <v>14144</v>
      </c>
      <c r="I1120" s="4">
        <v>0.0</v>
      </c>
      <c r="J1120" s="4">
        <v>5.0</v>
      </c>
      <c r="K1120" s="4"/>
      <c r="L1120" s="4" t="s">
        <v>14145</v>
      </c>
      <c r="M1120" s="4">
        <v>5.0</v>
      </c>
      <c r="N1120" s="4" t="s">
        <v>14146</v>
      </c>
      <c r="O1120" s="4" t="s">
        <v>14147</v>
      </c>
      <c r="P1120" s="4" t="s">
        <v>14144</v>
      </c>
      <c r="Q1120" s="4" t="s">
        <v>14145</v>
      </c>
      <c r="R1120" s="4" t="s">
        <v>14148</v>
      </c>
      <c r="S1120" s="4"/>
      <c r="T1120" s="4" t="s">
        <v>14145</v>
      </c>
      <c r="U1120" s="4" t="s">
        <v>14145</v>
      </c>
      <c r="V1120" s="4">
        <v>3.0</v>
      </c>
      <c r="W1120" s="4" t="s">
        <v>120</v>
      </c>
      <c r="X1120" s="4" t="s">
        <v>59</v>
      </c>
      <c r="Y1120" s="4" t="s">
        <v>14149</v>
      </c>
      <c r="Z1120" s="4"/>
      <c r="AA1120" s="4" t="s">
        <v>14150</v>
      </c>
      <c r="AB1120" s="4" t="s">
        <v>14151</v>
      </c>
      <c r="AC1120" s="4" t="s">
        <v>14152</v>
      </c>
      <c r="AD1120" s="4" t="s">
        <v>14151</v>
      </c>
      <c r="AE1120" s="4"/>
      <c r="AF1120" s="4">
        <v>512822.0</v>
      </c>
      <c r="AG1120" s="4" t="s">
        <v>14153</v>
      </c>
      <c r="AH1120" s="4" t="s">
        <v>14154</v>
      </c>
      <c r="AI1120" s="4" t="s">
        <v>14155</v>
      </c>
      <c r="AJ1120" s="4"/>
      <c r="AK1120" s="4"/>
      <c r="AL1120" s="4"/>
      <c r="AM1120" s="4"/>
      <c r="AN1120" s="4"/>
      <c r="AO1120" s="4"/>
      <c r="AP1120" s="4"/>
      <c r="AQ1120" s="4"/>
    </row>
    <row r="1121" ht="12.75" customHeight="1">
      <c r="A1121" s="4" t="s">
        <v>44</v>
      </c>
      <c r="B1121" s="4">
        <v>512369.0</v>
      </c>
      <c r="C1121" s="4" t="s">
        <v>7988</v>
      </c>
      <c r="D1121" s="4" t="s">
        <v>7989</v>
      </c>
      <c r="E1121" s="4" t="s">
        <v>7990</v>
      </c>
      <c r="F1121" s="4" t="s">
        <v>7991</v>
      </c>
      <c r="G1121" s="4" t="s">
        <v>7992</v>
      </c>
      <c r="H1121" s="4" t="s">
        <v>7993</v>
      </c>
      <c r="I1121" s="4">
        <v>1.0</v>
      </c>
      <c r="J1121" s="4">
        <v>3.0</v>
      </c>
      <c r="K1121" s="4"/>
      <c r="L1121" s="4" t="s">
        <v>7994</v>
      </c>
      <c r="M1121" s="4">
        <v>3.0</v>
      </c>
      <c r="N1121" s="4" t="s">
        <v>7995</v>
      </c>
      <c r="O1121" s="4" t="s">
        <v>7996</v>
      </c>
      <c r="P1121" s="4" t="s">
        <v>7997</v>
      </c>
      <c r="Q1121" s="4" t="s">
        <v>7994</v>
      </c>
      <c r="R1121" s="4"/>
      <c r="S1121" s="4"/>
      <c r="T1121" s="4" t="s">
        <v>7994</v>
      </c>
      <c r="U1121" s="4" t="s">
        <v>7998</v>
      </c>
      <c r="V1121" s="4">
        <v>4.0</v>
      </c>
      <c r="W1121" s="4" t="s">
        <v>988</v>
      </c>
      <c r="X1121" s="4" t="s">
        <v>7999</v>
      </c>
      <c r="Y1121" s="4" t="s">
        <v>59</v>
      </c>
      <c r="Z1121" s="4"/>
      <c r="AA1121" s="4" t="s">
        <v>8000</v>
      </c>
      <c r="AB1121" s="4" t="s">
        <v>8001</v>
      </c>
      <c r="AC1121" s="4" t="s">
        <v>8002</v>
      </c>
      <c r="AD1121" s="4" t="s">
        <v>8003</v>
      </c>
      <c r="AE1121" s="4" t="s">
        <v>8002</v>
      </c>
      <c r="AF1121" s="4">
        <v>224983.0</v>
      </c>
      <c r="AG1121" s="4" t="s">
        <v>8004</v>
      </c>
      <c r="AH1121" s="4" t="s">
        <v>8005</v>
      </c>
      <c r="AI1121" s="4" t="s">
        <v>8006</v>
      </c>
      <c r="AJ1121" s="4"/>
      <c r="AK1121" s="4"/>
      <c r="AL1121" s="4"/>
      <c r="AM1121" s="4"/>
      <c r="AN1121" s="4"/>
      <c r="AO1121" s="4" t="s">
        <v>988</v>
      </c>
      <c r="AP1121" s="4" t="s">
        <v>991</v>
      </c>
      <c r="AQ1121" s="4" t="s">
        <v>822</v>
      </c>
    </row>
    <row r="1122" ht="12.75" customHeight="1">
      <c r="A1122" s="4" t="s">
        <v>44</v>
      </c>
      <c r="B1122" s="4">
        <v>485344.0</v>
      </c>
      <c r="C1122" s="4" t="s">
        <v>16374</v>
      </c>
      <c r="D1122" s="4" t="s">
        <v>28850</v>
      </c>
      <c r="E1122" s="4" t="s">
        <v>16376</v>
      </c>
      <c r="F1122" s="4" t="s">
        <v>16377</v>
      </c>
      <c r="G1122" s="4" t="s">
        <v>16378</v>
      </c>
      <c r="H1122" s="4" t="s">
        <v>16379</v>
      </c>
      <c r="I1122" s="4">
        <v>0.0</v>
      </c>
      <c r="J1122" s="4">
        <v>3.0</v>
      </c>
      <c r="K1122" s="4"/>
      <c r="L1122" s="4" t="s">
        <v>16380</v>
      </c>
      <c r="M1122" s="4">
        <v>3.0</v>
      </c>
      <c r="N1122" s="4"/>
      <c r="O1122" s="4" t="s">
        <v>16381</v>
      </c>
      <c r="P1122" s="4" t="s">
        <v>16379</v>
      </c>
      <c r="Q1122" s="4" t="s">
        <v>16380</v>
      </c>
      <c r="R1122" s="4" t="s">
        <v>16382</v>
      </c>
      <c r="S1122" s="4"/>
      <c r="T1122" s="4" t="s">
        <v>16380</v>
      </c>
      <c r="U1122" s="4" t="s">
        <v>16380</v>
      </c>
      <c r="V1122" s="4">
        <v>2.0</v>
      </c>
      <c r="W1122" s="4" t="s">
        <v>59</v>
      </c>
      <c r="X1122" s="4" t="s">
        <v>16383</v>
      </c>
      <c r="Y1122" s="4"/>
      <c r="Z1122" s="4"/>
      <c r="AA1122" s="4" t="s">
        <v>16384</v>
      </c>
      <c r="AB1122" s="4" t="s">
        <v>16385</v>
      </c>
      <c r="AC1122" s="4" t="s">
        <v>16385</v>
      </c>
      <c r="AD1122" s="4"/>
      <c r="AE1122" s="4" t="s">
        <v>16385</v>
      </c>
      <c r="AF1122" s="4">
        <v>487586.0</v>
      </c>
      <c r="AG1122" s="4"/>
      <c r="AH1122" s="4" t="s">
        <v>16386</v>
      </c>
      <c r="AI1122" s="4" t="s">
        <v>16387</v>
      </c>
      <c r="AJ1122" s="4"/>
      <c r="AK1122" s="4"/>
      <c r="AL1122" s="4"/>
      <c r="AM1122" s="4"/>
      <c r="AN1122" s="4"/>
      <c r="AO1122" s="4"/>
      <c r="AP1122" s="4"/>
      <c r="AQ1122" s="4"/>
    </row>
    <row r="1123" ht="12.75" customHeight="1">
      <c r="A1123" s="4" t="s">
        <v>44</v>
      </c>
      <c r="B1123" s="4">
        <v>512145.0</v>
      </c>
      <c r="C1123" s="4" t="s">
        <v>19409</v>
      </c>
      <c r="D1123" s="4" t="s">
        <v>19410</v>
      </c>
      <c r="E1123" s="4" t="s">
        <v>7990</v>
      </c>
      <c r="F1123" s="4" t="s">
        <v>19411</v>
      </c>
      <c r="G1123" s="4" t="s">
        <v>19412</v>
      </c>
      <c r="H1123" s="4" t="s">
        <v>19413</v>
      </c>
      <c r="I1123" s="4">
        <v>0.0</v>
      </c>
      <c r="J1123" s="4">
        <v>1.0</v>
      </c>
      <c r="K1123" s="4"/>
      <c r="L1123" s="4" t="s">
        <v>19414</v>
      </c>
      <c r="M1123" s="4">
        <v>1.0</v>
      </c>
      <c r="N1123" s="4" t="s">
        <v>19415</v>
      </c>
      <c r="O1123" s="4" t="s">
        <v>19416</v>
      </c>
      <c r="P1123" s="4" t="s">
        <v>19417</v>
      </c>
      <c r="Q1123" s="4" t="s">
        <v>19418</v>
      </c>
      <c r="R1123" s="4"/>
      <c r="S1123" s="4" t="s">
        <v>19414</v>
      </c>
      <c r="T1123" s="4" t="s">
        <v>19419</v>
      </c>
      <c r="U1123" s="4" t="s">
        <v>19419</v>
      </c>
      <c r="V1123" s="4">
        <v>5.0</v>
      </c>
      <c r="W1123" s="4" t="s">
        <v>141</v>
      </c>
      <c r="X1123" s="4" t="s">
        <v>59</v>
      </c>
      <c r="Y1123" s="4"/>
      <c r="Z1123" s="4"/>
      <c r="AA1123" s="4" t="s">
        <v>19420</v>
      </c>
      <c r="AB1123" s="4" t="s">
        <v>10762</v>
      </c>
      <c r="AC1123" s="4" t="s">
        <v>10763</v>
      </c>
      <c r="AD1123" s="4" t="s">
        <v>10764</v>
      </c>
      <c r="AE1123" s="4" t="s">
        <v>10765</v>
      </c>
      <c r="AF1123" s="4">
        <v>124370.0</v>
      </c>
      <c r="AG1123" s="4" t="s">
        <v>10766</v>
      </c>
      <c r="AH1123" s="4" t="s">
        <v>10767</v>
      </c>
      <c r="AI1123" s="4" t="s">
        <v>10768</v>
      </c>
      <c r="AJ1123" s="4"/>
      <c r="AK1123" s="4"/>
      <c r="AL1123" s="4"/>
      <c r="AM1123" s="4"/>
      <c r="AN1123" s="4"/>
      <c r="AO1123" s="4"/>
      <c r="AP1123" s="4"/>
      <c r="AQ1123" s="4"/>
    </row>
    <row r="1124" ht="12.75" customHeight="1">
      <c r="A1124" s="4" t="s">
        <v>44</v>
      </c>
      <c r="B1124" s="4">
        <v>434681.0</v>
      </c>
      <c r="C1124" s="4" t="s">
        <v>14060</v>
      </c>
      <c r="D1124" s="4" t="s">
        <v>14061</v>
      </c>
      <c r="E1124" s="4" t="s">
        <v>7990</v>
      </c>
      <c r="F1124" s="4" t="s">
        <v>14062</v>
      </c>
      <c r="G1124" s="4" t="s">
        <v>14063</v>
      </c>
      <c r="H1124" s="4" t="s">
        <v>14064</v>
      </c>
      <c r="I1124" s="4">
        <v>0.0</v>
      </c>
      <c r="J1124" s="4">
        <v>5.0</v>
      </c>
      <c r="K1124" s="4">
        <v>7044.0</v>
      </c>
      <c r="L1124" s="4" t="s">
        <v>14065</v>
      </c>
      <c r="M1124" s="4">
        <v>5.0</v>
      </c>
      <c r="N1124" s="4"/>
      <c r="O1124" s="4" t="s">
        <v>14066</v>
      </c>
      <c r="P1124" s="4" t="s">
        <v>14064</v>
      </c>
      <c r="Q1124" s="4" t="s">
        <v>14067</v>
      </c>
      <c r="R1124" s="4"/>
      <c r="S1124" s="4"/>
      <c r="T1124" s="4" t="s">
        <v>14065</v>
      </c>
      <c r="U1124" s="4" t="s">
        <v>14065</v>
      </c>
      <c r="V1124" s="4">
        <v>3.0</v>
      </c>
      <c r="W1124" s="4" t="s">
        <v>59</v>
      </c>
      <c r="X1124" s="4" t="s">
        <v>80</v>
      </c>
      <c r="Y1124" s="4" t="s">
        <v>120</v>
      </c>
      <c r="Z1124" s="4" t="s">
        <v>170</v>
      </c>
      <c r="AA1124" s="4" t="s">
        <v>1594</v>
      </c>
      <c r="AB1124" s="4" t="s">
        <v>1595</v>
      </c>
      <c r="AC1124" s="4" t="s">
        <v>1596</v>
      </c>
      <c r="AD1124" s="4" t="s">
        <v>1597</v>
      </c>
      <c r="AE1124" s="4" t="s">
        <v>1596</v>
      </c>
      <c r="AF1124" s="4">
        <v>258665.0</v>
      </c>
      <c r="AG1124" s="4"/>
      <c r="AH1124" s="4" t="s">
        <v>1598</v>
      </c>
      <c r="AI1124" s="4" t="s">
        <v>1599</v>
      </c>
      <c r="AJ1124" s="4"/>
      <c r="AK1124" s="4"/>
      <c r="AL1124" s="4"/>
      <c r="AM1124" s="4"/>
      <c r="AN1124" s="4"/>
      <c r="AO1124" s="4"/>
      <c r="AP1124" s="4"/>
      <c r="AQ1124" s="4"/>
    </row>
    <row r="1125" ht="12.75" customHeight="1">
      <c r="A1125" s="4" t="s">
        <v>44</v>
      </c>
      <c r="B1125" s="4">
        <v>510435.0</v>
      </c>
      <c r="C1125" s="4" t="s">
        <v>16388</v>
      </c>
      <c r="D1125" s="4" t="s">
        <v>16389</v>
      </c>
      <c r="E1125" s="4" t="s">
        <v>16390</v>
      </c>
      <c r="F1125" s="4" t="s">
        <v>16391</v>
      </c>
      <c r="G1125" s="4" t="s">
        <v>16392</v>
      </c>
      <c r="H1125" s="4" t="s">
        <v>16393</v>
      </c>
      <c r="I1125" s="4">
        <v>0.0</v>
      </c>
      <c r="J1125" s="4">
        <v>3.0</v>
      </c>
      <c r="K1125" s="4"/>
      <c r="L1125" s="4" t="s">
        <v>16394</v>
      </c>
      <c r="M1125" s="4">
        <v>3.0</v>
      </c>
      <c r="N1125" s="4" t="s">
        <v>16395</v>
      </c>
      <c r="O1125" s="4" t="s">
        <v>16396</v>
      </c>
      <c r="P1125" s="4" t="s">
        <v>16397</v>
      </c>
      <c r="Q1125" s="4" t="s">
        <v>16398</v>
      </c>
      <c r="R1125" s="4" t="s">
        <v>16399</v>
      </c>
      <c r="S1125" s="4"/>
      <c r="T1125" s="4" t="s">
        <v>16394</v>
      </c>
      <c r="U1125" s="4" t="s">
        <v>16394</v>
      </c>
      <c r="V1125" s="4">
        <v>5.0</v>
      </c>
      <c r="W1125" s="4" t="s">
        <v>211</v>
      </c>
      <c r="X1125" s="4" t="s">
        <v>99</v>
      </c>
      <c r="Y1125" s="4" t="s">
        <v>59</v>
      </c>
      <c r="Z1125" s="4" t="s">
        <v>2878</v>
      </c>
      <c r="AA1125" s="4" t="s">
        <v>16400</v>
      </c>
      <c r="AB1125" s="4" t="s">
        <v>7983</v>
      </c>
      <c r="AC1125" s="4" t="s">
        <v>7984</v>
      </c>
      <c r="AD1125" s="4" t="s">
        <v>7984</v>
      </c>
      <c r="AE1125" s="4"/>
      <c r="AF1125" s="4">
        <v>132903.0</v>
      </c>
      <c r="AG1125" s="4" t="s">
        <v>7985</v>
      </c>
      <c r="AH1125" s="4" t="s">
        <v>7986</v>
      </c>
      <c r="AI1125" s="4" t="s">
        <v>7987</v>
      </c>
      <c r="AJ1125" s="4"/>
      <c r="AK1125" s="4"/>
      <c r="AL1125" s="4"/>
      <c r="AM1125" s="4"/>
      <c r="AN1125" s="4"/>
      <c r="AO1125" s="4"/>
      <c r="AP1125" s="4"/>
      <c r="AQ1125" s="4"/>
    </row>
    <row r="1126" ht="12.75" customHeight="1">
      <c r="A1126" s="4" t="s">
        <v>44</v>
      </c>
      <c r="B1126" s="4">
        <v>508505.0</v>
      </c>
      <c r="C1126" s="4" t="s">
        <v>19390</v>
      </c>
      <c r="D1126" s="4" t="s">
        <v>28851</v>
      </c>
      <c r="E1126" s="4" t="s">
        <v>19392</v>
      </c>
      <c r="F1126" s="4" t="s">
        <v>19393</v>
      </c>
      <c r="G1126" s="4" t="s">
        <v>19394</v>
      </c>
      <c r="H1126" s="4" t="s">
        <v>19395</v>
      </c>
      <c r="I1126" s="4">
        <v>0.0</v>
      </c>
      <c r="J1126" s="4">
        <v>1.0</v>
      </c>
      <c r="K1126" s="4">
        <v>9575.0</v>
      </c>
      <c r="L1126" s="4" t="s">
        <v>19396</v>
      </c>
      <c r="M1126" s="4">
        <v>1.0</v>
      </c>
      <c r="N1126" s="4"/>
      <c r="O1126" s="4" t="s">
        <v>19397</v>
      </c>
      <c r="P1126" s="4" t="s">
        <v>19398</v>
      </c>
      <c r="Q1126" s="4" t="s">
        <v>19399</v>
      </c>
      <c r="R1126" s="4" t="s">
        <v>19400</v>
      </c>
      <c r="S1126" s="4" t="s">
        <v>19396</v>
      </c>
      <c r="T1126" s="4" t="s">
        <v>19401</v>
      </c>
      <c r="U1126" s="4" t="s">
        <v>19401</v>
      </c>
      <c r="V1126" s="4">
        <v>7.0</v>
      </c>
      <c r="W1126" s="4" t="s">
        <v>440</v>
      </c>
      <c r="X1126" s="4" t="s">
        <v>59</v>
      </c>
      <c r="Y1126" s="4" t="s">
        <v>211</v>
      </c>
      <c r="Z1126" s="4"/>
      <c r="AA1126" s="4" t="s">
        <v>19402</v>
      </c>
      <c r="AB1126" s="4" t="s">
        <v>19403</v>
      </c>
      <c r="AC1126" s="4" t="s">
        <v>19404</v>
      </c>
      <c r="AD1126" s="4" t="s">
        <v>19405</v>
      </c>
      <c r="AE1126" s="4" t="s">
        <v>19404</v>
      </c>
      <c r="AF1126" s="4">
        <v>118508.0</v>
      </c>
      <c r="AG1126" s="4" t="s">
        <v>19406</v>
      </c>
      <c r="AH1126" s="4" t="s">
        <v>19407</v>
      </c>
      <c r="AI1126" s="4" t="s">
        <v>19408</v>
      </c>
      <c r="AJ1126" s="4"/>
      <c r="AK1126" s="4"/>
      <c r="AL1126" s="4"/>
      <c r="AM1126" s="4"/>
      <c r="AN1126" s="4"/>
      <c r="AO1126" s="4"/>
      <c r="AP1126" s="4"/>
      <c r="AQ1126" s="4"/>
    </row>
    <row r="1127" ht="12.75" customHeight="1">
      <c r="A1127" s="4" t="s">
        <v>44</v>
      </c>
      <c r="B1127" s="4">
        <v>480455.0</v>
      </c>
      <c r="C1127" s="4" t="s">
        <v>17847</v>
      </c>
      <c r="D1127" s="4" t="s">
        <v>28852</v>
      </c>
      <c r="E1127" s="4" t="s">
        <v>17849</v>
      </c>
      <c r="F1127" s="4" t="s">
        <v>17850</v>
      </c>
      <c r="G1127" s="4" t="s">
        <v>17851</v>
      </c>
      <c r="H1127" s="4" t="s">
        <v>17852</v>
      </c>
      <c r="I1127" s="4">
        <v>0.0</v>
      </c>
      <c r="J1127" s="4">
        <v>2.0</v>
      </c>
      <c r="K1127" s="4"/>
      <c r="L1127" s="4" t="s">
        <v>17853</v>
      </c>
      <c r="M1127" s="4">
        <v>2.0</v>
      </c>
      <c r="N1127" s="4" t="s">
        <v>17854</v>
      </c>
      <c r="O1127" s="4" t="s">
        <v>17855</v>
      </c>
      <c r="P1127" s="4" t="s">
        <v>17852</v>
      </c>
      <c r="Q1127" s="4" t="s">
        <v>17856</v>
      </c>
      <c r="R1127" s="4" t="s">
        <v>17857</v>
      </c>
      <c r="S1127" s="4"/>
      <c r="T1127" s="4" t="s">
        <v>17853</v>
      </c>
      <c r="U1127" s="4" t="s">
        <v>17853</v>
      </c>
      <c r="V1127" s="4">
        <v>8.0</v>
      </c>
      <c r="W1127" s="4" t="s">
        <v>608</v>
      </c>
      <c r="X1127" s="4" t="s">
        <v>59</v>
      </c>
      <c r="Y1127" s="4" t="s">
        <v>80</v>
      </c>
      <c r="Z1127" s="4"/>
      <c r="AA1127" s="4" t="s">
        <v>17858</v>
      </c>
      <c r="AB1127" s="4" t="s">
        <v>17859</v>
      </c>
      <c r="AC1127" s="4" t="s">
        <v>17860</v>
      </c>
      <c r="AD1127" s="4" t="s">
        <v>17861</v>
      </c>
      <c r="AE1127" s="4" t="s">
        <v>17862</v>
      </c>
      <c r="AF1127" s="4">
        <v>222572.0</v>
      </c>
      <c r="AG1127" s="4" t="s">
        <v>17863</v>
      </c>
      <c r="AH1127" s="4" t="s">
        <v>17864</v>
      </c>
      <c r="AI1127" s="4" t="s">
        <v>17865</v>
      </c>
      <c r="AJ1127" s="4"/>
      <c r="AK1127" s="4"/>
      <c r="AL1127" s="4"/>
      <c r="AM1127" s="4"/>
      <c r="AN1127" s="4"/>
      <c r="AO1127" s="4"/>
      <c r="AP1127" s="4"/>
      <c r="AQ1127" s="4"/>
    </row>
    <row r="1128" ht="12.75" customHeight="1">
      <c r="A1128" s="4" t="s">
        <v>44</v>
      </c>
      <c r="B1128" s="4">
        <v>841443.0</v>
      </c>
      <c r="C1128" s="4" t="s">
        <v>22371</v>
      </c>
      <c r="D1128" s="4" t="s">
        <v>22372</v>
      </c>
      <c r="E1128" s="4" t="s">
        <v>22373</v>
      </c>
      <c r="F1128" s="4" t="s">
        <v>22374</v>
      </c>
      <c r="G1128" s="4" t="s">
        <v>22375</v>
      </c>
      <c r="H1128" s="4" t="s">
        <v>22376</v>
      </c>
      <c r="I1128" s="4">
        <v>0.0</v>
      </c>
      <c r="J1128" s="4">
        <v>0.0</v>
      </c>
      <c r="K1128" s="4"/>
      <c r="L1128" s="4" t="s">
        <v>19401</v>
      </c>
      <c r="M1128" s="4">
        <v>0.0</v>
      </c>
      <c r="N1128" s="4"/>
      <c r="O1128" s="4" t="s">
        <v>22377</v>
      </c>
      <c r="P1128" s="4" t="s">
        <v>22378</v>
      </c>
      <c r="Q1128" s="4" t="s">
        <v>22379</v>
      </c>
      <c r="R1128" s="4" t="s">
        <v>22380</v>
      </c>
      <c r="S1128" s="4"/>
      <c r="T1128" s="4" t="s">
        <v>19401</v>
      </c>
      <c r="U1128" s="4" t="s">
        <v>19401</v>
      </c>
      <c r="V1128" s="4">
        <v>8.0</v>
      </c>
      <c r="W1128" s="4" t="s">
        <v>171</v>
      </c>
      <c r="X1128" s="4" t="s">
        <v>59</v>
      </c>
      <c r="Y1128" s="4" t="s">
        <v>170</v>
      </c>
      <c r="Z1128" s="4" t="s">
        <v>98</v>
      </c>
      <c r="AA1128" s="4" t="s">
        <v>22364</v>
      </c>
      <c r="AB1128" s="4" t="s">
        <v>22365</v>
      </c>
      <c r="AC1128" s="4" t="s">
        <v>22366</v>
      </c>
      <c r="AD1128" s="4" t="s">
        <v>22367</v>
      </c>
      <c r="AE1128" s="4"/>
      <c r="AF1128" s="4">
        <v>605875.0</v>
      </c>
      <c r="AG1128" s="4" t="s">
        <v>22368</v>
      </c>
      <c r="AH1128" s="4" t="s">
        <v>22369</v>
      </c>
      <c r="AI1128" s="4" t="s">
        <v>22370</v>
      </c>
      <c r="AJ1128" s="4"/>
      <c r="AK1128" s="4"/>
      <c r="AL1128" s="4"/>
      <c r="AM1128" s="4"/>
      <c r="AN1128" s="4"/>
      <c r="AO1128" s="4"/>
      <c r="AP1128" s="4"/>
      <c r="AQ1128" s="4"/>
    </row>
    <row r="1129" ht="12.75" customHeight="1">
      <c r="A1129" s="4" t="s">
        <v>44</v>
      </c>
      <c r="B1129" s="4">
        <v>507357.0</v>
      </c>
      <c r="C1129" s="4" t="s">
        <v>19379</v>
      </c>
      <c r="D1129" s="4" t="s">
        <v>28853</v>
      </c>
      <c r="E1129" s="4" t="s">
        <v>10474</v>
      </c>
      <c r="F1129" s="4" t="s">
        <v>19381</v>
      </c>
      <c r="G1129" s="4" t="s">
        <v>19382</v>
      </c>
      <c r="H1129" s="4" t="s">
        <v>19383</v>
      </c>
      <c r="I1129" s="4">
        <v>0.0</v>
      </c>
      <c r="J1129" s="4">
        <v>1.0</v>
      </c>
      <c r="K1129" s="4"/>
      <c r="L1129" s="4" t="s">
        <v>19384</v>
      </c>
      <c r="M1129" s="4">
        <v>1.0</v>
      </c>
      <c r="N1129" s="4" t="s">
        <v>19385</v>
      </c>
      <c r="O1129" s="4" t="s">
        <v>19386</v>
      </c>
      <c r="P1129" s="4" t="s">
        <v>19387</v>
      </c>
      <c r="Q1129" s="4" t="s">
        <v>19388</v>
      </c>
      <c r="R1129" s="4"/>
      <c r="S1129" s="4" t="s">
        <v>19384</v>
      </c>
      <c r="T1129" s="4" t="s">
        <v>19389</v>
      </c>
      <c r="U1129" s="4" t="s">
        <v>19389</v>
      </c>
      <c r="V1129" s="4">
        <v>5.0</v>
      </c>
      <c r="W1129" s="4" t="s">
        <v>608</v>
      </c>
      <c r="X1129" s="4" t="s">
        <v>3573</v>
      </c>
      <c r="Y1129" s="4" t="s">
        <v>59</v>
      </c>
      <c r="Z1129" s="4"/>
      <c r="AA1129" s="4" t="s">
        <v>3574</v>
      </c>
      <c r="AB1129" s="4" t="s">
        <v>3575</v>
      </c>
      <c r="AC1129" s="4" t="s">
        <v>3576</v>
      </c>
      <c r="AD1129" s="4" t="s">
        <v>3576</v>
      </c>
      <c r="AE1129" s="4" t="s">
        <v>3576</v>
      </c>
      <c r="AF1129" s="4">
        <v>353907.0</v>
      </c>
      <c r="AG1129" s="4" t="s">
        <v>3577</v>
      </c>
      <c r="AH1129" s="4" t="s">
        <v>3578</v>
      </c>
      <c r="AI1129" s="4" t="s">
        <v>3579</v>
      </c>
      <c r="AJ1129" s="4"/>
      <c r="AK1129" s="4"/>
      <c r="AL1129" s="4"/>
      <c r="AM1129" s="4"/>
      <c r="AN1129" s="4"/>
      <c r="AO1129" s="4"/>
      <c r="AP1129" s="4"/>
      <c r="AQ1129" s="4"/>
    </row>
    <row r="1130" ht="12.75" customHeight="1">
      <c r="A1130" s="4" t="s">
        <v>44</v>
      </c>
      <c r="B1130" s="4">
        <v>506506.0</v>
      </c>
      <c r="C1130" s="4" t="s">
        <v>3599</v>
      </c>
      <c r="D1130" s="4" t="s">
        <v>3600</v>
      </c>
      <c r="E1130" s="4" t="s">
        <v>3601</v>
      </c>
      <c r="F1130" s="4" t="s">
        <v>3602</v>
      </c>
      <c r="G1130" s="4" t="s">
        <v>3603</v>
      </c>
      <c r="H1130" s="4" t="s">
        <v>3604</v>
      </c>
      <c r="I1130" s="4">
        <v>3.0</v>
      </c>
      <c r="J1130" s="4">
        <v>5.0</v>
      </c>
      <c r="K1130" s="4"/>
      <c r="L1130" s="4" t="s">
        <v>3605</v>
      </c>
      <c r="M1130" s="4">
        <v>5.0</v>
      </c>
      <c r="N1130" s="4" t="s">
        <v>3606</v>
      </c>
      <c r="O1130" s="4" t="s">
        <v>3607</v>
      </c>
      <c r="P1130" s="4" t="s">
        <v>3608</v>
      </c>
      <c r="Q1130" s="4" t="s">
        <v>3605</v>
      </c>
      <c r="R1130" s="4"/>
      <c r="S1130" s="4"/>
      <c r="T1130" s="4" t="s">
        <v>3605</v>
      </c>
      <c r="U1130" s="4" t="s">
        <v>3609</v>
      </c>
      <c r="V1130" s="4">
        <v>3.0</v>
      </c>
      <c r="W1130" s="4" t="s">
        <v>3610</v>
      </c>
      <c r="X1130" s="4" t="s">
        <v>59</v>
      </c>
      <c r="Y1130" s="4"/>
      <c r="Z1130" s="4"/>
      <c r="AA1130" s="4" t="s">
        <v>3611</v>
      </c>
      <c r="AB1130" s="4" t="s">
        <v>3612</v>
      </c>
      <c r="AC1130" s="4" t="s">
        <v>3613</v>
      </c>
      <c r="AD1130" s="4" t="s">
        <v>3613</v>
      </c>
      <c r="AE1130" s="4" t="s">
        <v>3613</v>
      </c>
      <c r="AF1130" s="4">
        <v>116630.0</v>
      </c>
      <c r="AG1130" s="4" t="s">
        <v>3614</v>
      </c>
      <c r="AH1130" s="4" t="s">
        <v>3615</v>
      </c>
      <c r="AI1130" s="4" t="s">
        <v>3616</v>
      </c>
      <c r="AJ1130" s="4"/>
      <c r="AK1130" s="4"/>
      <c r="AL1130" s="4"/>
      <c r="AM1130" s="4"/>
      <c r="AN1130" s="4"/>
      <c r="AO1130" s="4"/>
      <c r="AP1130" s="4"/>
      <c r="AQ1130" s="4"/>
    </row>
    <row r="1131" ht="12.75" customHeight="1">
      <c r="A1131" s="4" t="s">
        <v>44</v>
      </c>
      <c r="B1131" s="4">
        <v>507621.0</v>
      </c>
      <c r="C1131" s="4" t="s">
        <v>10472</v>
      </c>
      <c r="D1131" s="4" t="s">
        <v>28854</v>
      </c>
      <c r="E1131" s="4" t="s">
        <v>10474</v>
      </c>
      <c r="F1131" s="4" t="s">
        <v>10475</v>
      </c>
      <c r="G1131" s="4" t="s">
        <v>10476</v>
      </c>
      <c r="H1131" s="4" t="s">
        <v>10477</v>
      </c>
      <c r="I1131" s="4">
        <v>0.0</v>
      </c>
      <c r="J1131" s="4">
        <v>11.0</v>
      </c>
      <c r="K1131" s="4"/>
      <c r="L1131" s="4" t="s">
        <v>10478</v>
      </c>
      <c r="M1131" s="4">
        <v>11.0</v>
      </c>
      <c r="N1131" s="4" t="s">
        <v>10479</v>
      </c>
      <c r="O1131" s="4" t="s">
        <v>10480</v>
      </c>
      <c r="P1131" s="4" t="s">
        <v>10477</v>
      </c>
      <c r="Q1131" s="4" t="s">
        <v>10481</v>
      </c>
      <c r="R1131" s="4"/>
      <c r="S1131" s="4"/>
      <c r="T1131" s="4" t="s">
        <v>10478</v>
      </c>
      <c r="U1131" s="4" t="s">
        <v>10478</v>
      </c>
      <c r="V1131" s="4">
        <v>1.0</v>
      </c>
      <c r="W1131" s="4" t="s">
        <v>59</v>
      </c>
      <c r="X1131" s="4" t="s">
        <v>141</v>
      </c>
      <c r="Y1131" s="4" t="s">
        <v>10482</v>
      </c>
      <c r="Z1131" s="4"/>
      <c r="AA1131" s="4" t="s">
        <v>10483</v>
      </c>
      <c r="AB1131" s="4" t="s">
        <v>10484</v>
      </c>
      <c r="AC1131" s="4" t="s">
        <v>10485</v>
      </c>
      <c r="AD1131" s="4" t="s">
        <v>10486</v>
      </c>
      <c r="AE1131" s="4" t="s">
        <v>10487</v>
      </c>
      <c r="AF1131" s="4">
        <v>507105.0</v>
      </c>
      <c r="AG1131" s="4" t="s">
        <v>10488</v>
      </c>
      <c r="AH1131" s="4" t="s">
        <v>10489</v>
      </c>
      <c r="AI1131" s="4" t="s">
        <v>10490</v>
      </c>
      <c r="AJ1131" s="4"/>
      <c r="AK1131" s="4"/>
      <c r="AL1131" s="4"/>
      <c r="AM1131" s="4"/>
      <c r="AN1131" s="4"/>
      <c r="AO1131" s="4"/>
      <c r="AP1131" s="4"/>
      <c r="AQ1131" s="4"/>
    </row>
    <row r="1132" ht="12.75" customHeight="1">
      <c r="A1132" s="4" t="s">
        <v>44</v>
      </c>
      <c r="B1132" s="4">
        <v>505211.0</v>
      </c>
      <c r="C1132" s="4" t="s">
        <v>19369</v>
      </c>
      <c r="D1132" s="4" t="s">
        <v>19370</v>
      </c>
      <c r="E1132" s="4" t="s">
        <v>19371</v>
      </c>
      <c r="F1132" s="4" t="s">
        <v>19372</v>
      </c>
      <c r="G1132" s="4" t="s">
        <v>19373</v>
      </c>
      <c r="H1132" s="4" t="s">
        <v>19374</v>
      </c>
      <c r="I1132" s="4">
        <v>0.0</v>
      </c>
      <c r="J1132" s="4">
        <v>1.0</v>
      </c>
      <c r="K1132" s="4"/>
      <c r="L1132" s="4" t="s">
        <v>19375</v>
      </c>
      <c r="M1132" s="4">
        <v>1.0</v>
      </c>
      <c r="N1132" s="4" t="s">
        <v>19376</v>
      </c>
      <c r="O1132" s="4" t="s">
        <v>19377</v>
      </c>
      <c r="P1132" s="4" t="s">
        <v>19374</v>
      </c>
      <c r="Q1132" s="4" t="s">
        <v>19375</v>
      </c>
      <c r="R1132" s="4"/>
      <c r="S1132" s="4"/>
      <c r="T1132" s="4" t="s">
        <v>19375</v>
      </c>
      <c r="U1132" s="4" t="s">
        <v>19375</v>
      </c>
      <c r="V1132" s="4">
        <v>2.0</v>
      </c>
      <c r="W1132" s="4" t="s">
        <v>120</v>
      </c>
      <c r="X1132" s="4" t="s">
        <v>211</v>
      </c>
      <c r="Y1132" s="4" t="s">
        <v>171</v>
      </c>
      <c r="Z1132" s="4" t="s">
        <v>59</v>
      </c>
      <c r="AA1132" s="4" t="s">
        <v>19378</v>
      </c>
      <c r="AB1132" s="4" t="s">
        <v>18114</v>
      </c>
      <c r="AC1132" s="4" t="s">
        <v>18115</v>
      </c>
      <c r="AD1132" s="4" t="s">
        <v>18115</v>
      </c>
      <c r="AE1132" s="4"/>
      <c r="AF1132" s="4">
        <v>396090.0</v>
      </c>
      <c r="AG1132" s="4" t="s">
        <v>18116</v>
      </c>
      <c r="AH1132" s="4" t="s">
        <v>18117</v>
      </c>
      <c r="AI1132" s="4" t="s">
        <v>18118</v>
      </c>
      <c r="AJ1132" s="4"/>
      <c r="AK1132" s="4"/>
      <c r="AL1132" s="4"/>
      <c r="AM1132" s="4"/>
      <c r="AN1132" s="4"/>
      <c r="AO1132" s="4"/>
      <c r="AP1132" s="4"/>
      <c r="AQ1132" s="4"/>
    </row>
    <row r="1133" ht="12.75" customHeight="1">
      <c r="A1133" s="4" t="s">
        <v>44</v>
      </c>
      <c r="B1133" s="4">
        <v>504316.0</v>
      </c>
      <c r="C1133" s="4" t="s">
        <v>15276</v>
      </c>
      <c r="D1133" s="4" t="s">
        <v>15277</v>
      </c>
      <c r="E1133" s="4" t="s">
        <v>15278</v>
      </c>
      <c r="F1133" s="4" t="s">
        <v>15279</v>
      </c>
      <c r="G1133" s="4" t="s">
        <v>15280</v>
      </c>
      <c r="H1133" s="4" t="s">
        <v>15281</v>
      </c>
      <c r="I1133" s="4">
        <v>0.0</v>
      </c>
      <c r="J1133" s="4">
        <v>4.0</v>
      </c>
      <c r="K1133" s="4"/>
      <c r="L1133" s="4" t="s">
        <v>15282</v>
      </c>
      <c r="M1133" s="4">
        <v>4.0</v>
      </c>
      <c r="N1133" s="4" t="s">
        <v>15283</v>
      </c>
      <c r="O1133" s="4" t="s">
        <v>15284</v>
      </c>
      <c r="P1133" s="4" t="s">
        <v>15285</v>
      </c>
      <c r="Q1133" s="4" t="s">
        <v>15286</v>
      </c>
      <c r="R1133" s="4" t="s">
        <v>15287</v>
      </c>
      <c r="S1133" s="4"/>
      <c r="T1133" s="4" t="s">
        <v>15282</v>
      </c>
      <c r="U1133" s="4" t="s">
        <v>15282</v>
      </c>
      <c r="V1133" s="4">
        <v>7.0</v>
      </c>
      <c r="W1133" s="4" t="s">
        <v>211</v>
      </c>
      <c r="X1133" s="4" t="s">
        <v>1989</v>
      </c>
      <c r="Y1133" s="4" t="s">
        <v>59</v>
      </c>
      <c r="Z1133" s="4"/>
      <c r="AA1133" s="4" t="s">
        <v>15288</v>
      </c>
      <c r="AB1133" s="4" t="s">
        <v>15289</v>
      </c>
      <c r="AC1133" s="4" t="s">
        <v>15290</v>
      </c>
      <c r="AD1133" s="4" t="s">
        <v>15291</v>
      </c>
      <c r="AE1133" s="4" t="s">
        <v>15290</v>
      </c>
      <c r="AF1133" s="4">
        <v>79634.0</v>
      </c>
      <c r="AG1133" s="4" t="s">
        <v>15292</v>
      </c>
      <c r="AH1133" s="4" t="s">
        <v>15293</v>
      </c>
      <c r="AI1133" s="4" t="s">
        <v>15294</v>
      </c>
      <c r="AJ1133" s="4"/>
      <c r="AK1133" s="4"/>
      <c r="AL1133" s="4"/>
      <c r="AM1133" s="4"/>
      <c r="AN1133" s="4"/>
      <c r="AO1133" s="4"/>
      <c r="AP1133" s="4"/>
      <c r="AQ1133" s="4"/>
    </row>
    <row r="1134" ht="12.75" customHeight="1">
      <c r="A1134" s="4" t="s">
        <v>44</v>
      </c>
      <c r="B1134" s="4">
        <v>468614.0</v>
      </c>
      <c r="C1134" s="4" t="s">
        <v>17823</v>
      </c>
      <c r="D1134" s="4" t="s">
        <v>17824</v>
      </c>
      <c r="E1134" s="4" t="s">
        <v>17825</v>
      </c>
      <c r="F1134" s="4" t="s">
        <v>17826</v>
      </c>
      <c r="G1134" s="4" t="s">
        <v>17827</v>
      </c>
      <c r="H1134" s="4" t="s">
        <v>17828</v>
      </c>
      <c r="I1134" s="4">
        <v>0.0</v>
      </c>
      <c r="J1134" s="4">
        <v>2.0</v>
      </c>
      <c r="K1134" s="4"/>
      <c r="L1134" s="4" t="s">
        <v>17829</v>
      </c>
      <c r="M1134" s="4">
        <v>2.0</v>
      </c>
      <c r="N1134" s="4"/>
      <c r="O1134" s="4" t="s">
        <v>17830</v>
      </c>
      <c r="P1134" s="4" t="s">
        <v>17828</v>
      </c>
      <c r="Q1134" s="4" t="s">
        <v>17829</v>
      </c>
      <c r="R1134" s="4"/>
      <c r="S1134" s="4"/>
      <c r="T1134" s="4" t="s">
        <v>17829</v>
      </c>
      <c r="U1134" s="4" t="s">
        <v>17829</v>
      </c>
      <c r="V1134" s="4">
        <v>3.0</v>
      </c>
      <c r="W1134" s="4" t="s">
        <v>17831</v>
      </c>
      <c r="X1134" s="4" t="s">
        <v>5118</v>
      </c>
      <c r="Y1134" s="4" t="s">
        <v>59</v>
      </c>
      <c r="Z1134" s="4" t="s">
        <v>2057</v>
      </c>
      <c r="AA1134" s="4" t="s">
        <v>17832</v>
      </c>
      <c r="AB1134" s="4" t="s">
        <v>17833</v>
      </c>
      <c r="AC1134" s="4" t="s">
        <v>17834</v>
      </c>
      <c r="AD1134" s="4" t="s">
        <v>17834</v>
      </c>
      <c r="AE1134" s="4"/>
      <c r="AF1134" s="4">
        <v>388886.0</v>
      </c>
      <c r="AG1134" s="4" t="s">
        <v>17835</v>
      </c>
      <c r="AH1134" s="4" t="s">
        <v>17836</v>
      </c>
      <c r="AI1134" s="4" t="s">
        <v>17837</v>
      </c>
      <c r="AJ1134" s="4"/>
      <c r="AK1134" s="4"/>
      <c r="AL1134" s="4"/>
      <c r="AM1134" s="4"/>
      <c r="AN1134" s="4"/>
      <c r="AO1134" s="4"/>
      <c r="AP1134" s="4"/>
      <c r="AQ1134" s="4"/>
    </row>
    <row r="1135" ht="12.75" customHeight="1">
      <c r="A1135" s="4" t="s">
        <v>44</v>
      </c>
      <c r="B1135" s="4">
        <v>504808.0</v>
      </c>
      <c r="C1135" s="4" t="s">
        <v>21685</v>
      </c>
      <c r="D1135" s="4" t="s">
        <v>21686</v>
      </c>
      <c r="E1135" s="4" t="s">
        <v>19371</v>
      </c>
      <c r="F1135" s="4" t="s">
        <v>21687</v>
      </c>
      <c r="G1135" s="4" t="s">
        <v>21688</v>
      </c>
      <c r="H1135" s="4" t="s">
        <v>21689</v>
      </c>
      <c r="I1135" s="4">
        <v>0.0</v>
      </c>
      <c r="J1135" s="4">
        <v>0.0</v>
      </c>
      <c r="K1135" s="4"/>
      <c r="L1135" s="4" t="s">
        <v>21690</v>
      </c>
      <c r="M1135" s="4">
        <v>0.0</v>
      </c>
      <c r="N1135" s="4"/>
      <c r="O1135" s="4" t="s">
        <v>21691</v>
      </c>
      <c r="P1135" s="4" t="s">
        <v>21689</v>
      </c>
      <c r="Q1135" s="4" t="s">
        <v>21690</v>
      </c>
      <c r="R1135" s="4" t="s">
        <v>21692</v>
      </c>
      <c r="S1135" s="4"/>
      <c r="T1135" s="4" t="s">
        <v>21690</v>
      </c>
      <c r="U1135" s="4" t="s">
        <v>21690</v>
      </c>
      <c r="V1135" s="4">
        <v>3.0</v>
      </c>
      <c r="W1135" s="4" t="s">
        <v>59</v>
      </c>
      <c r="X1135" s="4"/>
      <c r="Y1135" s="4"/>
      <c r="Z1135" s="4"/>
      <c r="AA1135" s="4" t="s">
        <v>59</v>
      </c>
      <c r="AB1135" s="4" t="s">
        <v>21693</v>
      </c>
      <c r="AC1135" s="4" t="s">
        <v>21694</v>
      </c>
      <c r="AD1135" s="4" t="s">
        <v>21694</v>
      </c>
      <c r="AE1135" s="4"/>
      <c r="AF1135" s="4">
        <v>272294.0</v>
      </c>
      <c r="AG1135" s="4" t="s">
        <v>21695</v>
      </c>
      <c r="AH1135" s="4" t="s">
        <v>21696</v>
      </c>
      <c r="AI1135" s="4" t="s">
        <v>21697</v>
      </c>
      <c r="AJ1135" s="4"/>
      <c r="AK1135" s="4"/>
      <c r="AL1135" s="4"/>
      <c r="AM1135" s="4"/>
      <c r="AN1135" s="4"/>
      <c r="AO1135" s="4"/>
      <c r="AP1135" s="4"/>
      <c r="AQ1135" s="4"/>
    </row>
    <row r="1136" ht="12.75" customHeight="1">
      <c r="A1136" s="4" t="s">
        <v>44</v>
      </c>
      <c r="B1136" s="4">
        <v>502569.0</v>
      </c>
      <c r="C1136" s="4" t="s">
        <v>10059</v>
      </c>
      <c r="D1136" s="4" t="s">
        <v>28855</v>
      </c>
      <c r="E1136" s="4" t="s">
        <v>10061</v>
      </c>
      <c r="F1136" s="4" t="s">
        <v>10062</v>
      </c>
      <c r="G1136" s="4" t="s">
        <v>10063</v>
      </c>
      <c r="H1136" s="4" t="s">
        <v>10064</v>
      </c>
      <c r="I1136" s="4">
        <v>0.0</v>
      </c>
      <c r="J1136" s="4">
        <v>13.0</v>
      </c>
      <c r="K1136" s="4"/>
      <c r="L1136" s="4" t="s">
        <v>10065</v>
      </c>
      <c r="M1136" s="4">
        <v>13.0</v>
      </c>
      <c r="N1136" s="4"/>
      <c r="O1136" s="4" t="s">
        <v>10066</v>
      </c>
      <c r="P1136" s="4" t="s">
        <v>10064</v>
      </c>
      <c r="Q1136" s="4" t="s">
        <v>10067</v>
      </c>
      <c r="R1136" s="4" t="s">
        <v>10068</v>
      </c>
      <c r="S1136" s="4"/>
      <c r="T1136" s="4" t="s">
        <v>10065</v>
      </c>
      <c r="U1136" s="4" t="s">
        <v>10065</v>
      </c>
      <c r="V1136" s="4">
        <v>2.0</v>
      </c>
      <c r="W1136" s="4" t="s">
        <v>59</v>
      </c>
      <c r="X1136" s="4"/>
      <c r="Y1136" s="4"/>
      <c r="Z1136" s="4"/>
      <c r="AA1136" s="4" t="s">
        <v>59</v>
      </c>
      <c r="AB1136" s="4" t="s">
        <v>7764</v>
      </c>
      <c r="AC1136" s="4" t="s">
        <v>7765</v>
      </c>
      <c r="AD1136" s="4" t="s">
        <v>7766</v>
      </c>
      <c r="AE1136" s="4" t="s">
        <v>7765</v>
      </c>
      <c r="AF1136" s="4">
        <v>481610.0</v>
      </c>
      <c r="AG1136" s="4"/>
      <c r="AH1136" s="4" t="s">
        <v>7767</v>
      </c>
      <c r="AI1136" s="4" t="s">
        <v>7768</v>
      </c>
      <c r="AJ1136" s="4"/>
      <c r="AK1136" s="4"/>
      <c r="AL1136" s="4"/>
      <c r="AM1136" s="4"/>
      <c r="AN1136" s="4"/>
      <c r="AO1136" s="4"/>
      <c r="AP1136" s="4"/>
      <c r="AQ1136" s="4"/>
    </row>
    <row r="1137" ht="12.75" customHeight="1">
      <c r="A1137" s="4" t="s">
        <v>44</v>
      </c>
      <c r="B1137" s="4">
        <v>505912.0</v>
      </c>
      <c r="C1137" s="4" t="s">
        <v>21698</v>
      </c>
      <c r="D1137" s="4" t="s">
        <v>21699</v>
      </c>
      <c r="E1137" s="4" t="s">
        <v>3601</v>
      </c>
      <c r="F1137" s="4" t="s">
        <v>21700</v>
      </c>
      <c r="G1137" s="4" t="s">
        <v>21701</v>
      </c>
      <c r="H1137" s="4" t="s">
        <v>21702</v>
      </c>
      <c r="I1137" s="4">
        <v>0.0</v>
      </c>
      <c r="J1137" s="4">
        <v>0.0</v>
      </c>
      <c r="K1137" s="4"/>
      <c r="L1137" s="4" t="s">
        <v>21703</v>
      </c>
      <c r="M1137" s="4">
        <v>0.0</v>
      </c>
      <c r="N1137" s="4"/>
      <c r="O1137" s="4" t="s">
        <v>21704</v>
      </c>
      <c r="P1137" s="4" t="s">
        <v>21702</v>
      </c>
      <c r="Q1137" s="4" t="s">
        <v>21703</v>
      </c>
      <c r="R1137" s="4" t="s">
        <v>21705</v>
      </c>
      <c r="S1137" s="4"/>
      <c r="T1137" s="4" t="s">
        <v>21703</v>
      </c>
      <c r="U1137" s="4" t="s">
        <v>21703</v>
      </c>
      <c r="V1137" s="4">
        <v>4.0</v>
      </c>
      <c r="W1137" s="4" t="s">
        <v>59</v>
      </c>
      <c r="X1137" s="4" t="s">
        <v>80</v>
      </c>
      <c r="Y1137" s="4"/>
      <c r="Z1137" s="4"/>
      <c r="AA1137" s="4" t="s">
        <v>4950</v>
      </c>
      <c r="AB1137" s="4" t="s">
        <v>21693</v>
      </c>
      <c r="AC1137" s="4" t="s">
        <v>21694</v>
      </c>
      <c r="AD1137" s="4" t="s">
        <v>21694</v>
      </c>
      <c r="AE1137" s="4"/>
      <c r="AF1137" s="4">
        <v>272294.0</v>
      </c>
      <c r="AG1137" s="4" t="s">
        <v>21695</v>
      </c>
      <c r="AH1137" s="4" t="s">
        <v>21696</v>
      </c>
      <c r="AI1137" s="4" t="s">
        <v>21697</v>
      </c>
      <c r="AJ1137" s="4"/>
      <c r="AK1137" s="4"/>
      <c r="AL1137" s="4"/>
      <c r="AM1137" s="4"/>
      <c r="AN1137" s="4"/>
      <c r="AO1137" s="4"/>
      <c r="AP1137" s="4"/>
      <c r="AQ1137" s="4"/>
    </row>
    <row r="1138" ht="12.75" customHeight="1">
      <c r="A1138" s="4" t="s">
        <v>44</v>
      </c>
      <c r="B1138" s="4">
        <v>499886.0</v>
      </c>
      <c r="C1138" s="4" t="s">
        <v>8719</v>
      </c>
      <c r="D1138" s="4" t="s">
        <v>28856</v>
      </c>
      <c r="E1138" s="4" t="s">
        <v>8238</v>
      </c>
      <c r="F1138" s="4" t="s">
        <v>8721</v>
      </c>
      <c r="G1138" s="4" t="s">
        <v>8722</v>
      </c>
      <c r="H1138" s="4" t="s">
        <v>8723</v>
      </c>
      <c r="I1138" s="4">
        <v>0.0</v>
      </c>
      <c r="J1138" s="4">
        <v>53.0</v>
      </c>
      <c r="K1138" s="4"/>
      <c r="L1138" s="4" t="s">
        <v>8724</v>
      </c>
      <c r="M1138" s="4">
        <v>53.0</v>
      </c>
      <c r="N1138" s="4" t="s">
        <v>8725</v>
      </c>
      <c r="O1138" s="4" t="s">
        <v>8726</v>
      </c>
      <c r="P1138" s="4" t="s">
        <v>8727</v>
      </c>
      <c r="Q1138" s="4" t="s">
        <v>8724</v>
      </c>
      <c r="R1138" s="4" t="s">
        <v>8728</v>
      </c>
      <c r="S1138" s="4"/>
      <c r="T1138" s="4" t="s">
        <v>8724</v>
      </c>
      <c r="U1138" s="4" t="s">
        <v>8724</v>
      </c>
      <c r="V1138" s="4">
        <v>6.0</v>
      </c>
      <c r="W1138" s="4" t="s">
        <v>80</v>
      </c>
      <c r="X1138" s="4" t="s">
        <v>1120</v>
      </c>
      <c r="Y1138" s="4" t="s">
        <v>59</v>
      </c>
      <c r="Z1138" s="4"/>
      <c r="AA1138" s="4" t="s">
        <v>8729</v>
      </c>
      <c r="AB1138" s="4" t="s">
        <v>2027</v>
      </c>
      <c r="AC1138" s="4" t="s">
        <v>2028</v>
      </c>
      <c r="AD1138" s="4"/>
      <c r="AE1138" s="4" t="s">
        <v>2028</v>
      </c>
      <c r="AF1138" s="4">
        <v>119064.0</v>
      </c>
      <c r="AG1138" s="4" t="s">
        <v>2029</v>
      </c>
      <c r="AH1138" s="4" t="s">
        <v>2030</v>
      </c>
      <c r="AI1138" s="4" t="s">
        <v>2031</v>
      </c>
      <c r="AJ1138" s="4"/>
      <c r="AK1138" s="4"/>
      <c r="AL1138" s="4"/>
      <c r="AM1138" s="4"/>
      <c r="AN1138" s="4"/>
      <c r="AO1138" s="4"/>
      <c r="AP1138" s="4"/>
      <c r="AQ1138" s="4"/>
    </row>
    <row r="1139" ht="12.75" customHeight="1">
      <c r="A1139" s="4" t="s">
        <v>44</v>
      </c>
      <c r="B1139" s="4">
        <v>500456.0</v>
      </c>
      <c r="C1139" s="4" t="s">
        <v>8236</v>
      </c>
      <c r="D1139" s="4" t="s">
        <v>28857</v>
      </c>
      <c r="E1139" s="4" t="s">
        <v>8238</v>
      </c>
      <c r="F1139" s="4" t="s">
        <v>8239</v>
      </c>
      <c r="G1139" s="4" t="s">
        <v>8240</v>
      </c>
      <c r="H1139" s="4" t="s">
        <v>8241</v>
      </c>
      <c r="I1139" s="4">
        <v>1.0</v>
      </c>
      <c r="J1139" s="4">
        <v>1.0</v>
      </c>
      <c r="K1139" s="4"/>
      <c r="L1139" s="4" t="s">
        <v>8242</v>
      </c>
      <c r="M1139" s="4">
        <v>1.0</v>
      </c>
      <c r="N1139" s="4"/>
      <c r="O1139" s="4" t="s">
        <v>8243</v>
      </c>
      <c r="P1139" s="4" t="s">
        <v>8241</v>
      </c>
      <c r="Q1139" s="4" t="s">
        <v>8242</v>
      </c>
      <c r="R1139" s="4" t="s">
        <v>8244</v>
      </c>
      <c r="S1139" s="4"/>
      <c r="T1139" s="4" t="s">
        <v>8242</v>
      </c>
      <c r="U1139" s="4" t="s">
        <v>8245</v>
      </c>
      <c r="V1139" s="4">
        <v>2.0</v>
      </c>
      <c r="W1139" s="4" t="s">
        <v>8246</v>
      </c>
      <c r="X1139" s="4" t="s">
        <v>234</v>
      </c>
      <c r="Y1139" s="4" t="s">
        <v>8247</v>
      </c>
      <c r="Z1139" s="4" t="s">
        <v>59</v>
      </c>
      <c r="AA1139" s="4" t="s">
        <v>8248</v>
      </c>
      <c r="AB1139" s="4" t="s">
        <v>8249</v>
      </c>
      <c r="AC1139" s="4" t="s">
        <v>8250</v>
      </c>
      <c r="AD1139" s="4" t="s">
        <v>8251</v>
      </c>
      <c r="AE1139" s="4" t="s">
        <v>8249</v>
      </c>
      <c r="AF1139" s="4">
        <v>94566.0</v>
      </c>
      <c r="AG1139" s="4" t="s">
        <v>8252</v>
      </c>
      <c r="AH1139" s="4" t="s">
        <v>8253</v>
      </c>
      <c r="AI1139" s="4" t="s">
        <v>8254</v>
      </c>
      <c r="AJ1139" s="4"/>
      <c r="AK1139" s="4"/>
      <c r="AL1139" s="4"/>
      <c r="AM1139" s="4"/>
      <c r="AN1139" s="4"/>
      <c r="AO1139" s="4"/>
      <c r="AP1139" s="4"/>
      <c r="AQ1139" s="4"/>
    </row>
    <row r="1140" ht="12.75" customHeight="1">
      <c r="A1140" s="4" t="s">
        <v>44</v>
      </c>
      <c r="B1140" s="4">
        <v>501118.0</v>
      </c>
      <c r="C1140" s="4" t="s">
        <v>28858</v>
      </c>
      <c r="D1140" s="4" t="s">
        <v>28859</v>
      </c>
      <c r="E1140" s="4" t="s">
        <v>11627</v>
      </c>
      <c r="F1140" s="4" t="s">
        <v>11628</v>
      </c>
      <c r="G1140" s="4" t="s">
        <v>11629</v>
      </c>
      <c r="H1140" s="4" t="s">
        <v>11630</v>
      </c>
      <c r="I1140" s="4">
        <v>0.0</v>
      </c>
      <c r="J1140" s="4">
        <v>8.0</v>
      </c>
      <c r="K1140" s="4"/>
      <c r="L1140" s="4" t="s">
        <v>11631</v>
      </c>
      <c r="M1140" s="4">
        <v>8.0</v>
      </c>
      <c r="N1140" s="4"/>
      <c r="O1140" s="4" t="s">
        <v>11632</v>
      </c>
      <c r="P1140" s="4" t="s">
        <v>11630</v>
      </c>
      <c r="Q1140" s="4" t="s">
        <v>11631</v>
      </c>
      <c r="R1140" s="4"/>
      <c r="S1140" s="4"/>
      <c r="T1140" s="4" t="s">
        <v>11631</v>
      </c>
      <c r="U1140" s="4" t="s">
        <v>11631</v>
      </c>
      <c r="V1140" s="4">
        <v>1.0</v>
      </c>
      <c r="W1140" s="4" t="s">
        <v>440</v>
      </c>
      <c r="X1140" s="4" t="s">
        <v>11633</v>
      </c>
      <c r="Y1140" s="4" t="s">
        <v>59</v>
      </c>
      <c r="Z1140" s="4" t="s">
        <v>171</v>
      </c>
      <c r="AA1140" s="4" t="s">
        <v>11634</v>
      </c>
      <c r="AB1140" s="4" t="s">
        <v>11635</v>
      </c>
      <c r="AC1140" s="4" t="s">
        <v>11636</v>
      </c>
      <c r="AD1140" s="4" t="s">
        <v>11637</v>
      </c>
      <c r="AE1140" s="4"/>
      <c r="AF1140" s="4">
        <v>425274.0</v>
      </c>
      <c r="AG1140" s="4" t="s">
        <v>11638</v>
      </c>
      <c r="AH1140" s="4" t="s">
        <v>11639</v>
      </c>
      <c r="AI1140" s="4" t="s">
        <v>11640</v>
      </c>
      <c r="AJ1140" s="4"/>
      <c r="AK1140" s="4"/>
      <c r="AL1140" s="4"/>
      <c r="AM1140" s="4"/>
      <c r="AN1140" s="4"/>
      <c r="AO1140" s="4"/>
      <c r="AP1140" s="4"/>
      <c r="AQ1140" s="4"/>
    </row>
    <row r="1141" ht="12.75" customHeight="1">
      <c r="A1141" s="4" t="s">
        <v>44</v>
      </c>
      <c r="B1141" s="4">
        <v>498787.0</v>
      </c>
      <c r="C1141" s="4" t="s">
        <v>6894</v>
      </c>
      <c r="D1141" s="4" t="s">
        <v>6895</v>
      </c>
      <c r="E1141" s="4" t="s">
        <v>6896</v>
      </c>
      <c r="F1141" s="4" t="s">
        <v>6897</v>
      </c>
      <c r="G1141" s="4" t="s">
        <v>6898</v>
      </c>
      <c r="H1141" s="4" t="s">
        <v>6899</v>
      </c>
      <c r="I1141" s="4">
        <v>1.0</v>
      </c>
      <c r="J1141" s="4">
        <v>9.0</v>
      </c>
      <c r="K1141" s="4"/>
      <c r="L1141" s="4" t="s">
        <v>6900</v>
      </c>
      <c r="M1141" s="4">
        <v>9.0</v>
      </c>
      <c r="N1141" s="4" t="s">
        <v>6901</v>
      </c>
      <c r="O1141" s="4" t="s">
        <v>6902</v>
      </c>
      <c r="P1141" s="4" t="s">
        <v>6903</v>
      </c>
      <c r="Q1141" s="4" t="s">
        <v>6904</v>
      </c>
      <c r="R1141" s="4"/>
      <c r="S1141" s="4"/>
      <c r="T1141" s="4" t="s">
        <v>6900</v>
      </c>
      <c r="U1141" s="4" t="s">
        <v>6905</v>
      </c>
      <c r="V1141" s="4">
        <v>6.0</v>
      </c>
      <c r="W1141" s="4" t="s">
        <v>171</v>
      </c>
      <c r="X1141" s="4" t="s">
        <v>80</v>
      </c>
      <c r="Y1141" s="4" t="s">
        <v>1859</v>
      </c>
      <c r="Z1141" s="4" t="s">
        <v>59</v>
      </c>
      <c r="AA1141" s="4" t="s">
        <v>6906</v>
      </c>
      <c r="AB1141" s="4" t="s">
        <v>6907</v>
      </c>
      <c r="AC1141" s="4" t="s">
        <v>6908</v>
      </c>
      <c r="AD1141" s="4"/>
      <c r="AE1141" s="4" t="s">
        <v>6908</v>
      </c>
      <c r="AF1141" s="4">
        <v>32576.0</v>
      </c>
      <c r="AG1141" s="4" t="s">
        <v>6909</v>
      </c>
      <c r="AH1141" s="4" t="s">
        <v>6910</v>
      </c>
      <c r="AI1141" s="4" t="s">
        <v>6911</v>
      </c>
      <c r="AJ1141" s="4" t="s">
        <v>6912</v>
      </c>
      <c r="AK1141" s="4" t="s">
        <v>6913</v>
      </c>
      <c r="AL1141" s="4" t="s">
        <v>6913</v>
      </c>
      <c r="AM1141" s="4" t="s">
        <v>6914</v>
      </c>
      <c r="AN1141" s="4" t="s">
        <v>6915</v>
      </c>
      <c r="AO1141" s="4"/>
      <c r="AP1141" s="4"/>
      <c r="AQ1141" s="4"/>
    </row>
    <row r="1142" ht="12.75" customHeight="1">
      <c r="A1142" s="4" t="s">
        <v>44</v>
      </c>
      <c r="B1142" s="4">
        <v>498384.0</v>
      </c>
      <c r="C1142" s="4" t="s">
        <v>7971</v>
      </c>
      <c r="D1142" s="4" t="s">
        <v>7972</v>
      </c>
      <c r="E1142" s="4" t="s">
        <v>7973</v>
      </c>
      <c r="F1142" s="4" t="s">
        <v>7974</v>
      </c>
      <c r="G1142" s="4" t="s">
        <v>7975</v>
      </c>
      <c r="H1142" s="4" t="s">
        <v>7976</v>
      </c>
      <c r="I1142" s="4">
        <v>1.0</v>
      </c>
      <c r="J1142" s="4">
        <v>3.0</v>
      </c>
      <c r="K1142" s="4"/>
      <c r="L1142" s="4" t="s">
        <v>7977</v>
      </c>
      <c r="M1142" s="4">
        <v>3.0</v>
      </c>
      <c r="N1142" s="4" t="s">
        <v>7978</v>
      </c>
      <c r="O1142" s="4" t="s">
        <v>7979</v>
      </c>
      <c r="P1142" s="4" t="s">
        <v>7980</v>
      </c>
      <c r="Q1142" s="4" t="s">
        <v>7977</v>
      </c>
      <c r="R1142" s="4"/>
      <c r="S1142" s="4"/>
      <c r="T1142" s="4" t="s">
        <v>7977</v>
      </c>
      <c r="U1142" s="4" t="s">
        <v>7981</v>
      </c>
      <c r="V1142" s="4">
        <v>2.0</v>
      </c>
      <c r="W1142" s="4" t="s">
        <v>211</v>
      </c>
      <c r="X1142" s="4" t="s">
        <v>59</v>
      </c>
      <c r="Y1142" s="4" t="s">
        <v>99</v>
      </c>
      <c r="Z1142" s="4"/>
      <c r="AA1142" s="4" t="s">
        <v>7982</v>
      </c>
      <c r="AB1142" s="4" t="s">
        <v>7983</v>
      </c>
      <c r="AC1142" s="4" t="s">
        <v>7984</v>
      </c>
      <c r="AD1142" s="4" t="s">
        <v>7984</v>
      </c>
      <c r="AE1142" s="4"/>
      <c r="AF1142" s="4">
        <v>132903.0</v>
      </c>
      <c r="AG1142" s="4" t="s">
        <v>7985</v>
      </c>
      <c r="AH1142" s="4" t="s">
        <v>7986</v>
      </c>
      <c r="AI1142" s="4" t="s">
        <v>7987</v>
      </c>
      <c r="AJ1142" s="4"/>
      <c r="AK1142" s="4"/>
      <c r="AL1142" s="4"/>
      <c r="AM1142" s="4"/>
      <c r="AN1142" s="4"/>
      <c r="AO1142" s="4"/>
      <c r="AP1142" s="4"/>
      <c r="AQ1142" s="4"/>
    </row>
    <row r="1143" ht="12.75" customHeight="1">
      <c r="A1143" s="4" t="s">
        <v>44</v>
      </c>
      <c r="B1143" s="4">
        <v>497961.0</v>
      </c>
      <c r="C1143" s="4" t="s">
        <v>17881</v>
      </c>
      <c r="D1143" s="4" t="s">
        <v>28860</v>
      </c>
      <c r="E1143" s="4" t="s">
        <v>7973</v>
      </c>
      <c r="F1143" s="4" t="s">
        <v>17883</v>
      </c>
      <c r="G1143" s="4" t="s">
        <v>17884</v>
      </c>
      <c r="H1143" s="4" t="s">
        <v>17885</v>
      </c>
      <c r="I1143" s="4">
        <v>0.0</v>
      </c>
      <c r="J1143" s="4">
        <v>2.0</v>
      </c>
      <c r="K1143" s="4"/>
      <c r="L1143" s="4" t="s">
        <v>17886</v>
      </c>
      <c r="M1143" s="4">
        <v>2.0</v>
      </c>
      <c r="N1143" s="4" t="s">
        <v>17887</v>
      </c>
      <c r="O1143" s="4" t="s">
        <v>17888</v>
      </c>
      <c r="P1143" s="4" t="s">
        <v>17889</v>
      </c>
      <c r="Q1143" s="4" t="s">
        <v>17890</v>
      </c>
      <c r="R1143" s="4" t="s">
        <v>17891</v>
      </c>
      <c r="S1143" s="4"/>
      <c r="T1143" s="4" t="s">
        <v>17886</v>
      </c>
      <c r="U1143" s="4" t="s">
        <v>17886</v>
      </c>
      <c r="V1143" s="4">
        <v>7.0</v>
      </c>
      <c r="W1143" s="4" t="s">
        <v>608</v>
      </c>
      <c r="X1143" s="4" t="s">
        <v>120</v>
      </c>
      <c r="Y1143" s="4" t="s">
        <v>59</v>
      </c>
      <c r="Z1143" s="4" t="s">
        <v>3442</v>
      </c>
      <c r="AA1143" s="4" t="s">
        <v>16570</v>
      </c>
      <c r="AB1143" s="4" t="s">
        <v>17892</v>
      </c>
      <c r="AC1143" s="4" t="s">
        <v>17893</v>
      </c>
      <c r="AD1143" s="4" t="s">
        <v>17892</v>
      </c>
      <c r="AE1143" s="4"/>
      <c r="AF1143" s="4">
        <v>395787.0</v>
      </c>
      <c r="AG1143" s="4"/>
      <c r="AH1143" s="4" t="s">
        <v>17894</v>
      </c>
      <c r="AI1143" s="4" t="s">
        <v>17895</v>
      </c>
      <c r="AJ1143" s="4"/>
      <c r="AK1143" s="4"/>
      <c r="AL1143" s="4"/>
      <c r="AM1143" s="4"/>
      <c r="AN1143" s="4"/>
      <c r="AO1143" s="4"/>
      <c r="AP1143" s="4"/>
      <c r="AQ1143" s="4"/>
    </row>
    <row r="1144" ht="12.75" customHeight="1">
      <c r="A1144" s="4" t="s">
        <v>44</v>
      </c>
      <c r="B1144" s="4">
        <v>496925.0</v>
      </c>
      <c r="C1144" s="4" t="s">
        <v>11612</v>
      </c>
      <c r="D1144" s="4" t="s">
        <v>11613</v>
      </c>
      <c r="E1144" s="4" t="s">
        <v>11614</v>
      </c>
      <c r="F1144" s="4" t="s">
        <v>11615</v>
      </c>
      <c r="G1144" s="4" t="s">
        <v>11616</v>
      </c>
      <c r="H1144" s="4" t="s">
        <v>11617</v>
      </c>
      <c r="I1144" s="4">
        <v>0.0</v>
      </c>
      <c r="J1144" s="4">
        <v>8.0</v>
      </c>
      <c r="K1144" s="4"/>
      <c r="L1144" s="4" t="s">
        <v>11618</v>
      </c>
      <c r="M1144" s="4">
        <v>8.0</v>
      </c>
      <c r="N1144" s="4" t="s">
        <v>11619</v>
      </c>
      <c r="O1144" s="4" t="s">
        <v>11620</v>
      </c>
      <c r="P1144" s="4" t="s">
        <v>11617</v>
      </c>
      <c r="Q1144" s="4" t="s">
        <v>11618</v>
      </c>
      <c r="R1144" s="4"/>
      <c r="S1144" s="4"/>
      <c r="T1144" s="4" t="s">
        <v>11618</v>
      </c>
      <c r="U1144" s="4" t="s">
        <v>11618</v>
      </c>
      <c r="V1144" s="4">
        <v>3.0</v>
      </c>
      <c r="W1144" s="4" t="s">
        <v>211</v>
      </c>
      <c r="X1144" s="4" t="s">
        <v>59</v>
      </c>
      <c r="Y1144" s="4"/>
      <c r="Z1144" s="4"/>
      <c r="AA1144" s="4" t="s">
        <v>1970</v>
      </c>
      <c r="AB1144" s="4" t="s">
        <v>11621</v>
      </c>
      <c r="AC1144" s="4" t="s">
        <v>11622</v>
      </c>
      <c r="AD1144" s="4"/>
      <c r="AE1144" s="4" t="s">
        <v>11622</v>
      </c>
      <c r="AF1144" s="4">
        <v>124374.0</v>
      </c>
      <c r="AG1144" s="4"/>
      <c r="AH1144" s="4" t="s">
        <v>11623</v>
      </c>
      <c r="AI1144" s="4" t="s">
        <v>11624</v>
      </c>
      <c r="AJ1144" s="4"/>
      <c r="AK1144" s="4"/>
      <c r="AL1144" s="4"/>
      <c r="AM1144" s="4"/>
      <c r="AN1144" s="4"/>
      <c r="AO1144" s="4"/>
      <c r="AP1144" s="4"/>
      <c r="AQ1144" s="4"/>
    </row>
    <row r="1145" ht="12.75" customHeight="1">
      <c r="A1145" s="4" t="s">
        <v>44</v>
      </c>
      <c r="B1145" s="4">
        <v>494065.0</v>
      </c>
      <c r="C1145" s="4" t="s">
        <v>28861</v>
      </c>
      <c r="D1145" s="4" t="s">
        <v>13210</v>
      </c>
      <c r="E1145" s="4" t="s">
        <v>13211</v>
      </c>
      <c r="F1145" s="4" t="s">
        <v>13212</v>
      </c>
      <c r="G1145" s="4" t="s">
        <v>13213</v>
      </c>
      <c r="H1145" s="4" t="s">
        <v>13214</v>
      </c>
      <c r="I1145" s="4">
        <v>0.0</v>
      </c>
      <c r="J1145" s="4">
        <v>6.0</v>
      </c>
      <c r="K1145" s="4"/>
      <c r="L1145" s="4" t="s">
        <v>13215</v>
      </c>
      <c r="M1145" s="4">
        <v>6.0</v>
      </c>
      <c r="N1145" s="4"/>
      <c r="O1145" s="4" t="s">
        <v>13216</v>
      </c>
      <c r="P1145" s="4" t="s">
        <v>13214</v>
      </c>
      <c r="Q1145" s="4" t="s">
        <v>13217</v>
      </c>
      <c r="R1145" s="4"/>
      <c r="S1145" s="4"/>
      <c r="T1145" s="4" t="s">
        <v>13215</v>
      </c>
      <c r="U1145" s="4" t="s">
        <v>13215</v>
      </c>
      <c r="V1145" s="4">
        <v>6.0</v>
      </c>
      <c r="W1145" s="4" t="s">
        <v>1120</v>
      </c>
      <c r="X1145" s="4" t="s">
        <v>59</v>
      </c>
      <c r="Y1145" s="4" t="s">
        <v>2561</v>
      </c>
      <c r="Z1145" s="4" t="s">
        <v>13136</v>
      </c>
      <c r="AA1145" s="4" t="s">
        <v>13218</v>
      </c>
      <c r="AB1145" s="4" t="s">
        <v>13219</v>
      </c>
      <c r="AC1145" s="4" t="s">
        <v>13220</v>
      </c>
      <c r="AD1145" s="4"/>
      <c r="AE1145" s="4" t="s">
        <v>13220</v>
      </c>
      <c r="AF1145" s="4">
        <v>395770.0</v>
      </c>
      <c r="AG1145" s="4" t="s">
        <v>13221</v>
      </c>
      <c r="AH1145" s="4" t="s">
        <v>13222</v>
      </c>
      <c r="AI1145" s="4" t="s">
        <v>13223</v>
      </c>
      <c r="AJ1145" s="4"/>
      <c r="AK1145" s="4"/>
      <c r="AL1145" s="4"/>
      <c r="AM1145" s="4"/>
      <c r="AN1145" s="4"/>
      <c r="AO1145" s="4"/>
      <c r="AP1145" s="4"/>
      <c r="AQ1145" s="4"/>
    </row>
    <row r="1146" ht="12.75" customHeight="1">
      <c r="A1146" s="4" t="s">
        <v>44</v>
      </c>
      <c r="B1146" s="4">
        <v>496322.0</v>
      </c>
      <c r="C1146" s="4" t="s">
        <v>14127</v>
      </c>
      <c r="D1146" s="4" t="s">
        <v>14128</v>
      </c>
      <c r="E1146" s="4" t="s">
        <v>6896</v>
      </c>
      <c r="F1146" s="4" t="s">
        <v>14129</v>
      </c>
      <c r="G1146" s="4" t="s">
        <v>14130</v>
      </c>
      <c r="H1146" s="4" t="s">
        <v>14131</v>
      </c>
      <c r="I1146" s="4">
        <v>0.0</v>
      </c>
      <c r="J1146" s="4">
        <v>5.0</v>
      </c>
      <c r="K1146" s="4"/>
      <c r="L1146" s="4" t="s">
        <v>14132</v>
      </c>
      <c r="M1146" s="4">
        <v>5.0</v>
      </c>
      <c r="N1146" s="4"/>
      <c r="O1146" s="4" t="s">
        <v>14133</v>
      </c>
      <c r="P1146" s="4" t="s">
        <v>14134</v>
      </c>
      <c r="Q1146" s="4" t="s">
        <v>14135</v>
      </c>
      <c r="R1146" s="4"/>
      <c r="S1146" s="4" t="s">
        <v>14132</v>
      </c>
      <c r="T1146" s="4" t="s">
        <v>14136</v>
      </c>
      <c r="U1146" s="4" t="s">
        <v>14136</v>
      </c>
      <c r="V1146" s="4">
        <v>7.0</v>
      </c>
      <c r="W1146" s="4" t="s">
        <v>59</v>
      </c>
      <c r="X1146" s="4" t="s">
        <v>14137</v>
      </c>
      <c r="Y1146" s="4"/>
      <c r="Z1146" s="4"/>
      <c r="AA1146" s="4" t="s">
        <v>14138</v>
      </c>
      <c r="AB1146" s="4" t="s">
        <v>4573</v>
      </c>
      <c r="AC1146" s="4" t="s">
        <v>4574</v>
      </c>
      <c r="AD1146" s="4" t="s">
        <v>4574</v>
      </c>
      <c r="AE1146" s="4"/>
      <c r="AF1146" s="4">
        <v>112754.0</v>
      </c>
      <c r="AG1146" s="4" t="s">
        <v>4575</v>
      </c>
      <c r="AH1146" s="4" t="s">
        <v>4576</v>
      </c>
      <c r="AI1146" s="4" t="s">
        <v>4577</v>
      </c>
      <c r="AJ1146" s="4"/>
      <c r="AK1146" s="4"/>
      <c r="AL1146" s="4"/>
      <c r="AM1146" s="4"/>
      <c r="AN1146" s="4"/>
      <c r="AO1146" s="4"/>
      <c r="AP1146" s="4"/>
      <c r="AQ1146" s="4"/>
    </row>
    <row r="1147" ht="12.75" customHeight="1">
      <c r="A1147" s="4" t="s">
        <v>44</v>
      </c>
      <c r="B1147" s="4">
        <v>494746.0</v>
      </c>
      <c r="C1147" s="4" t="s">
        <v>6821</v>
      </c>
      <c r="D1147" s="4" t="s">
        <v>6822</v>
      </c>
      <c r="E1147" s="4" t="s">
        <v>6823</v>
      </c>
      <c r="F1147" s="4" t="s">
        <v>6824</v>
      </c>
      <c r="G1147" s="4" t="s">
        <v>6825</v>
      </c>
      <c r="H1147" s="4" t="s">
        <v>6826</v>
      </c>
      <c r="I1147" s="4">
        <v>1.0</v>
      </c>
      <c r="J1147" s="4">
        <v>10.0</v>
      </c>
      <c r="K1147" s="4"/>
      <c r="L1147" s="4" t="s">
        <v>6827</v>
      </c>
      <c r="M1147" s="4">
        <v>10.0</v>
      </c>
      <c r="N1147" s="4" t="s">
        <v>6828</v>
      </c>
      <c r="O1147" s="4" t="s">
        <v>6829</v>
      </c>
      <c r="P1147" s="4" t="s">
        <v>6826</v>
      </c>
      <c r="Q1147" s="4" t="s">
        <v>6830</v>
      </c>
      <c r="R1147" s="4" t="s">
        <v>6831</v>
      </c>
      <c r="S1147" s="4"/>
      <c r="T1147" s="4" t="s">
        <v>6827</v>
      </c>
      <c r="U1147" s="4" t="s">
        <v>6832</v>
      </c>
      <c r="V1147" s="4">
        <v>3.0</v>
      </c>
      <c r="W1147" s="4" t="s">
        <v>6833</v>
      </c>
      <c r="X1147" s="4" t="s">
        <v>59</v>
      </c>
      <c r="Y1147" s="4" t="s">
        <v>171</v>
      </c>
      <c r="Z1147" s="4" t="s">
        <v>6834</v>
      </c>
      <c r="AA1147" s="4" t="s">
        <v>6835</v>
      </c>
      <c r="AB1147" s="4" t="s">
        <v>6836</v>
      </c>
      <c r="AC1147" s="4" t="s">
        <v>6837</v>
      </c>
      <c r="AD1147" s="4" t="s">
        <v>6838</v>
      </c>
      <c r="AE1147" s="4" t="s">
        <v>6839</v>
      </c>
      <c r="AF1147" s="4">
        <v>358905.0</v>
      </c>
      <c r="AG1147" s="4"/>
      <c r="AH1147" s="4" t="s">
        <v>6840</v>
      </c>
      <c r="AI1147" s="4" t="s">
        <v>6841</v>
      </c>
      <c r="AJ1147" s="4" t="s">
        <v>261</v>
      </c>
      <c r="AK1147" s="4" t="s">
        <v>262</v>
      </c>
      <c r="AL1147" s="4" t="s">
        <v>262</v>
      </c>
      <c r="AM1147" s="4" t="s">
        <v>263</v>
      </c>
      <c r="AN1147" s="4" t="s">
        <v>264</v>
      </c>
      <c r="AO1147" s="4"/>
      <c r="AP1147" s="4"/>
      <c r="AQ1147" s="4"/>
    </row>
    <row r="1148" ht="12.75" customHeight="1">
      <c r="A1148" s="4" t="s">
        <v>44</v>
      </c>
      <c r="B1148" s="4">
        <v>492332.0</v>
      </c>
      <c r="C1148" s="4" t="s">
        <v>7054</v>
      </c>
      <c r="D1148" s="4" t="s">
        <v>7055</v>
      </c>
      <c r="E1148" s="4" t="s">
        <v>7056</v>
      </c>
      <c r="F1148" s="4" t="s">
        <v>7057</v>
      </c>
      <c r="G1148" s="4" t="s">
        <v>7058</v>
      </c>
      <c r="H1148" s="4" t="s">
        <v>7059</v>
      </c>
      <c r="I1148" s="4">
        <v>1.0</v>
      </c>
      <c r="J1148" s="4">
        <v>8.0</v>
      </c>
      <c r="K1148" s="4"/>
      <c r="L1148" s="4" t="s">
        <v>7060</v>
      </c>
      <c r="M1148" s="4">
        <v>8.0</v>
      </c>
      <c r="N1148" s="4" t="s">
        <v>7061</v>
      </c>
      <c r="O1148" s="4" t="s">
        <v>7062</v>
      </c>
      <c r="P1148" s="4" t="s">
        <v>7063</v>
      </c>
      <c r="Q1148" s="4" t="s">
        <v>7064</v>
      </c>
      <c r="R1148" s="4"/>
      <c r="S1148" s="4"/>
      <c r="T1148" s="4" t="s">
        <v>7060</v>
      </c>
      <c r="U1148" s="4" t="s">
        <v>7065</v>
      </c>
      <c r="V1148" s="4">
        <v>4.0</v>
      </c>
      <c r="W1148" s="4" t="s">
        <v>80</v>
      </c>
      <c r="X1148" s="4" t="s">
        <v>120</v>
      </c>
      <c r="Y1148" s="4" t="s">
        <v>59</v>
      </c>
      <c r="Z1148" s="4" t="s">
        <v>211</v>
      </c>
      <c r="AA1148" s="4" t="s">
        <v>7066</v>
      </c>
      <c r="AB1148" s="4" t="s">
        <v>7067</v>
      </c>
      <c r="AC1148" s="4" t="s">
        <v>7068</v>
      </c>
      <c r="AD1148" s="4" t="s">
        <v>7069</v>
      </c>
      <c r="AE1148" s="4" t="s">
        <v>7070</v>
      </c>
      <c r="AF1148" s="4">
        <v>25456.0</v>
      </c>
      <c r="AG1148" s="4" t="s">
        <v>7071</v>
      </c>
      <c r="AH1148" s="4" t="s">
        <v>7072</v>
      </c>
      <c r="AI1148" s="4" t="s">
        <v>7073</v>
      </c>
      <c r="AJ1148" s="4"/>
      <c r="AK1148" s="4"/>
      <c r="AL1148" s="4"/>
      <c r="AM1148" s="4"/>
      <c r="AN1148" s="4"/>
      <c r="AO1148" s="4"/>
      <c r="AP1148" s="4"/>
      <c r="AQ1148" s="4"/>
    </row>
    <row r="1149" ht="12.75" customHeight="1">
      <c r="A1149" s="4" t="s">
        <v>44</v>
      </c>
      <c r="B1149" s="4">
        <v>482346.0</v>
      </c>
      <c r="C1149" s="4" t="s">
        <v>17866</v>
      </c>
      <c r="D1149" s="4" t="s">
        <v>28862</v>
      </c>
      <c r="E1149" s="4" t="s">
        <v>7056</v>
      </c>
      <c r="F1149" s="4" t="s">
        <v>17868</v>
      </c>
      <c r="G1149" s="4" t="s">
        <v>17869</v>
      </c>
      <c r="H1149" s="4" t="s">
        <v>17870</v>
      </c>
      <c r="I1149" s="4">
        <v>0.0</v>
      </c>
      <c r="J1149" s="4">
        <v>2.0</v>
      </c>
      <c r="K1149" s="4"/>
      <c r="L1149" s="4" t="s">
        <v>17871</v>
      </c>
      <c r="M1149" s="4">
        <v>2.0</v>
      </c>
      <c r="N1149" s="4"/>
      <c r="O1149" s="4" t="s">
        <v>17872</v>
      </c>
      <c r="P1149" s="4" t="s">
        <v>17870</v>
      </c>
      <c r="Q1149" s="4" t="s">
        <v>17873</v>
      </c>
      <c r="R1149" s="4" t="s">
        <v>17874</v>
      </c>
      <c r="S1149" s="4"/>
      <c r="T1149" s="4" t="s">
        <v>17871</v>
      </c>
      <c r="U1149" s="4" t="s">
        <v>17871</v>
      </c>
      <c r="V1149" s="4">
        <v>1.0</v>
      </c>
      <c r="W1149" s="4" t="s">
        <v>317</v>
      </c>
      <c r="X1149" s="4" t="s">
        <v>3394</v>
      </c>
      <c r="Y1149" s="4" t="s">
        <v>59</v>
      </c>
      <c r="Z1149" s="4"/>
      <c r="AA1149" s="4" t="s">
        <v>17875</v>
      </c>
      <c r="AB1149" s="4" t="s">
        <v>17876</v>
      </c>
      <c r="AC1149" s="4" t="s">
        <v>17877</v>
      </c>
      <c r="AD1149" s="4" t="s">
        <v>17878</v>
      </c>
      <c r="AE1149" s="4"/>
      <c r="AF1149" s="4">
        <v>522795.0</v>
      </c>
      <c r="AG1149" s="4"/>
      <c r="AH1149" s="4" t="s">
        <v>17879</v>
      </c>
      <c r="AI1149" s="4" t="s">
        <v>17880</v>
      </c>
      <c r="AJ1149" s="4" t="s">
        <v>261</v>
      </c>
      <c r="AK1149" s="4" t="s">
        <v>262</v>
      </c>
      <c r="AL1149" s="4" t="s">
        <v>262</v>
      </c>
      <c r="AM1149" s="4" t="s">
        <v>263</v>
      </c>
      <c r="AN1149" s="4" t="s">
        <v>264</v>
      </c>
      <c r="AO1149" s="4" t="s">
        <v>3394</v>
      </c>
      <c r="AP1149" s="4" t="s">
        <v>3396</v>
      </c>
      <c r="AQ1149" s="4" t="s">
        <v>3397</v>
      </c>
    </row>
    <row r="1150" ht="12.75" customHeight="1">
      <c r="A1150" s="4" t="s">
        <v>44</v>
      </c>
      <c r="B1150" s="4">
        <v>493119.0</v>
      </c>
      <c r="C1150" s="4" t="s">
        <v>12360</v>
      </c>
      <c r="D1150" s="4" t="s">
        <v>28863</v>
      </c>
      <c r="E1150" s="4" t="s">
        <v>12362</v>
      </c>
      <c r="F1150" s="4" t="s">
        <v>12363</v>
      </c>
      <c r="G1150" s="4" t="s">
        <v>12364</v>
      </c>
      <c r="H1150" s="4" t="s">
        <v>12365</v>
      </c>
      <c r="I1150" s="4">
        <v>0.0</v>
      </c>
      <c r="J1150" s="4">
        <v>7.0</v>
      </c>
      <c r="K1150" s="4"/>
      <c r="L1150" s="4" t="s">
        <v>12366</v>
      </c>
      <c r="M1150" s="4">
        <v>7.0</v>
      </c>
      <c r="N1150" s="4"/>
      <c r="O1150" s="4" t="s">
        <v>12367</v>
      </c>
      <c r="P1150" s="4" t="s">
        <v>12365</v>
      </c>
      <c r="Q1150" s="4" t="s">
        <v>12368</v>
      </c>
      <c r="R1150" s="4" t="s">
        <v>12369</v>
      </c>
      <c r="S1150" s="4"/>
      <c r="T1150" s="4" t="s">
        <v>12366</v>
      </c>
      <c r="U1150" s="4" t="s">
        <v>12366</v>
      </c>
      <c r="V1150" s="4">
        <v>8.0</v>
      </c>
      <c r="W1150" s="4" t="s">
        <v>59</v>
      </c>
      <c r="X1150" s="4" t="s">
        <v>608</v>
      </c>
      <c r="Y1150" s="4" t="s">
        <v>440</v>
      </c>
      <c r="Z1150" s="4" t="s">
        <v>120</v>
      </c>
      <c r="AA1150" s="4" t="s">
        <v>12370</v>
      </c>
      <c r="AB1150" s="4" t="s">
        <v>611</v>
      </c>
      <c r="AC1150" s="4" t="s">
        <v>612</v>
      </c>
      <c r="AD1150" s="4" t="s">
        <v>613</v>
      </c>
      <c r="AE1150" s="4" t="s">
        <v>614</v>
      </c>
      <c r="AF1150" s="4">
        <v>330389.0</v>
      </c>
      <c r="AG1150" s="4"/>
      <c r="AH1150" s="4" t="s">
        <v>615</v>
      </c>
      <c r="AI1150" s="4" t="s">
        <v>616</v>
      </c>
      <c r="AJ1150" s="4" t="s">
        <v>611</v>
      </c>
      <c r="AK1150" s="4" t="s">
        <v>1326</v>
      </c>
      <c r="AL1150" s="4" t="s">
        <v>1326</v>
      </c>
      <c r="AM1150" s="4" t="s">
        <v>1327</v>
      </c>
      <c r="AN1150" s="4" t="s">
        <v>1328</v>
      </c>
      <c r="AO1150" s="4"/>
      <c r="AP1150" s="4"/>
      <c r="AQ1150" s="4"/>
    </row>
    <row r="1151" ht="12.75" customHeight="1">
      <c r="A1151" s="4" t="s">
        <v>44</v>
      </c>
      <c r="B1151" s="4">
        <v>481358.0</v>
      </c>
      <c r="C1151" s="4" t="s">
        <v>16351</v>
      </c>
      <c r="D1151" s="4" t="s">
        <v>28864</v>
      </c>
      <c r="E1151" s="4" t="s">
        <v>15241</v>
      </c>
      <c r="F1151" s="4" t="s">
        <v>16353</v>
      </c>
      <c r="G1151" s="4" t="s">
        <v>16354</v>
      </c>
      <c r="H1151" s="4" t="s">
        <v>16355</v>
      </c>
      <c r="I1151" s="4">
        <v>0.0</v>
      </c>
      <c r="J1151" s="4">
        <v>3.0</v>
      </c>
      <c r="K1151" s="4"/>
      <c r="L1151" s="4" t="s">
        <v>16356</v>
      </c>
      <c r="M1151" s="4">
        <v>3.0</v>
      </c>
      <c r="N1151" s="4"/>
      <c r="O1151" s="4" t="s">
        <v>16357</v>
      </c>
      <c r="P1151" s="4" t="s">
        <v>16355</v>
      </c>
      <c r="Q1151" s="4" t="s">
        <v>16358</v>
      </c>
      <c r="R1151" s="4"/>
      <c r="S1151" s="4"/>
      <c r="T1151" s="4" t="s">
        <v>16356</v>
      </c>
      <c r="U1151" s="4" t="s">
        <v>16356</v>
      </c>
      <c r="V1151" s="4">
        <v>6.0</v>
      </c>
      <c r="W1151" s="4" t="s">
        <v>59</v>
      </c>
      <c r="X1151" s="4" t="s">
        <v>440</v>
      </c>
      <c r="Y1151" s="4" t="s">
        <v>608</v>
      </c>
      <c r="Z1151" s="4" t="s">
        <v>211</v>
      </c>
      <c r="AA1151" s="4" t="s">
        <v>16359</v>
      </c>
      <c r="AB1151" s="4" t="s">
        <v>611</v>
      </c>
      <c r="AC1151" s="4" t="s">
        <v>612</v>
      </c>
      <c r="AD1151" s="4" t="s">
        <v>613</v>
      </c>
      <c r="AE1151" s="4" t="s">
        <v>614</v>
      </c>
      <c r="AF1151" s="4">
        <v>330389.0</v>
      </c>
      <c r="AG1151" s="4"/>
      <c r="AH1151" s="4" t="s">
        <v>615</v>
      </c>
      <c r="AI1151" s="4" t="s">
        <v>616</v>
      </c>
      <c r="AJ1151" s="4"/>
      <c r="AK1151" s="4"/>
      <c r="AL1151" s="4"/>
      <c r="AM1151" s="4"/>
      <c r="AN1151" s="4"/>
      <c r="AO1151" s="4"/>
      <c r="AP1151" s="4"/>
      <c r="AQ1151" s="4"/>
    </row>
    <row r="1152" ht="12.75" customHeight="1">
      <c r="A1152" s="4" t="s">
        <v>44</v>
      </c>
      <c r="B1152" s="4">
        <v>840527.0</v>
      </c>
      <c r="C1152" s="4" t="s">
        <v>22353</v>
      </c>
      <c r="D1152" s="4" t="s">
        <v>28865</v>
      </c>
      <c r="E1152" s="4" t="s">
        <v>22355</v>
      </c>
      <c r="F1152" s="4" t="s">
        <v>22356</v>
      </c>
      <c r="G1152" s="4" t="s">
        <v>22357</v>
      </c>
      <c r="H1152" s="4" t="s">
        <v>22358</v>
      </c>
      <c r="I1152" s="4">
        <v>0.0</v>
      </c>
      <c r="J1152" s="4">
        <v>0.0</v>
      </c>
      <c r="K1152" s="4"/>
      <c r="L1152" s="4" t="s">
        <v>22359</v>
      </c>
      <c r="M1152" s="4">
        <v>0.0</v>
      </c>
      <c r="N1152" s="4"/>
      <c r="O1152" s="4" t="s">
        <v>22360</v>
      </c>
      <c r="P1152" s="4" t="s">
        <v>22361</v>
      </c>
      <c r="Q1152" s="4" t="s">
        <v>22362</v>
      </c>
      <c r="R1152" s="4" t="s">
        <v>22363</v>
      </c>
      <c r="S1152" s="4"/>
      <c r="T1152" s="4" t="s">
        <v>22359</v>
      </c>
      <c r="U1152" s="4" t="s">
        <v>22359</v>
      </c>
      <c r="V1152" s="4">
        <v>10.0</v>
      </c>
      <c r="W1152" s="4" t="s">
        <v>171</v>
      </c>
      <c r="X1152" s="4" t="s">
        <v>59</v>
      </c>
      <c r="Y1152" s="4" t="s">
        <v>170</v>
      </c>
      <c r="Z1152" s="4" t="s">
        <v>98</v>
      </c>
      <c r="AA1152" s="4" t="s">
        <v>22364</v>
      </c>
      <c r="AB1152" s="4" t="s">
        <v>22365</v>
      </c>
      <c r="AC1152" s="4" t="s">
        <v>22366</v>
      </c>
      <c r="AD1152" s="4" t="s">
        <v>22367</v>
      </c>
      <c r="AE1152" s="4"/>
      <c r="AF1152" s="4">
        <v>605875.0</v>
      </c>
      <c r="AG1152" s="4" t="s">
        <v>22368</v>
      </c>
      <c r="AH1152" s="4" t="s">
        <v>22369</v>
      </c>
      <c r="AI1152" s="4" t="s">
        <v>22370</v>
      </c>
      <c r="AJ1152" s="4"/>
      <c r="AK1152" s="4"/>
      <c r="AL1152" s="4"/>
      <c r="AM1152" s="4"/>
      <c r="AN1152" s="4"/>
      <c r="AO1152" s="4"/>
      <c r="AP1152" s="4"/>
      <c r="AQ1152" s="4"/>
    </row>
    <row r="1153" ht="12.75" customHeight="1">
      <c r="A1153" s="4" t="s">
        <v>44</v>
      </c>
      <c r="B1153" s="4">
        <v>487709.0</v>
      </c>
      <c r="C1153" s="4" t="s">
        <v>15257</v>
      </c>
      <c r="D1153" s="4" t="s">
        <v>15258</v>
      </c>
      <c r="E1153" s="4" t="s">
        <v>15259</v>
      </c>
      <c r="F1153" s="4" t="s">
        <v>15260</v>
      </c>
      <c r="G1153" s="4" t="s">
        <v>15261</v>
      </c>
      <c r="H1153" s="4" t="s">
        <v>15262</v>
      </c>
      <c r="I1153" s="4">
        <v>0.0</v>
      </c>
      <c r="J1153" s="4">
        <v>4.0</v>
      </c>
      <c r="K1153" s="4">
        <v>15984.0</v>
      </c>
      <c r="L1153" s="4" t="s">
        <v>15263</v>
      </c>
      <c r="M1153" s="4">
        <v>4.0</v>
      </c>
      <c r="N1153" s="4" t="s">
        <v>15264</v>
      </c>
      <c r="O1153" s="4" t="s">
        <v>15265</v>
      </c>
      <c r="P1153" s="4" t="s">
        <v>15262</v>
      </c>
      <c r="Q1153" s="4" t="s">
        <v>15266</v>
      </c>
      <c r="R1153" s="4" t="s">
        <v>15267</v>
      </c>
      <c r="S1153" s="4"/>
      <c r="T1153" s="4" t="s">
        <v>15263</v>
      </c>
      <c r="U1153" s="4" t="s">
        <v>15263</v>
      </c>
      <c r="V1153" s="4">
        <v>2.0</v>
      </c>
      <c r="W1153" s="4" t="s">
        <v>211</v>
      </c>
      <c r="X1153" s="4" t="s">
        <v>59</v>
      </c>
      <c r="Y1153" s="4" t="s">
        <v>422</v>
      </c>
      <c r="Z1153" s="4" t="s">
        <v>1120</v>
      </c>
      <c r="AA1153" s="4" t="s">
        <v>15268</v>
      </c>
      <c r="AB1153" s="4" t="s">
        <v>15269</v>
      </c>
      <c r="AC1153" s="4" t="s">
        <v>15270</v>
      </c>
      <c r="AD1153" s="4" t="s">
        <v>15271</v>
      </c>
      <c r="AE1153" s="4" t="s">
        <v>15272</v>
      </c>
      <c r="AF1153" s="4">
        <v>84064.0</v>
      </c>
      <c r="AG1153" s="4" t="s">
        <v>15273</v>
      </c>
      <c r="AH1153" s="4" t="s">
        <v>15274</v>
      </c>
      <c r="AI1153" s="4" t="s">
        <v>15275</v>
      </c>
      <c r="AJ1153" s="4"/>
      <c r="AK1153" s="4"/>
      <c r="AL1153" s="4"/>
      <c r="AM1153" s="4"/>
      <c r="AN1153" s="4"/>
      <c r="AO1153" s="4"/>
      <c r="AP1153" s="4"/>
      <c r="AQ1153" s="4"/>
    </row>
    <row r="1154" ht="12.75" customHeight="1">
      <c r="A1154" s="4" t="s">
        <v>44</v>
      </c>
      <c r="B1154" s="4">
        <v>454822.0</v>
      </c>
      <c r="C1154" s="4" t="s">
        <v>11144</v>
      </c>
      <c r="D1154" s="4" t="s">
        <v>11145</v>
      </c>
      <c r="E1154" s="4" t="s">
        <v>11146</v>
      </c>
      <c r="F1154" s="4" t="s">
        <v>11147</v>
      </c>
      <c r="G1154" s="4" t="s">
        <v>11148</v>
      </c>
      <c r="H1154" s="4" t="s">
        <v>11149</v>
      </c>
      <c r="I1154" s="4">
        <v>0.0</v>
      </c>
      <c r="J1154" s="4">
        <v>9.0</v>
      </c>
      <c r="K1154" s="4"/>
      <c r="L1154" s="4" t="s">
        <v>11150</v>
      </c>
      <c r="M1154" s="4">
        <v>9.0</v>
      </c>
      <c r="N1154" s="4"/>
      <c r="O1154" s="4" t="s">
        <v>11151</v>
      </c>
      <c r="P1154" s="4" t="s">
        <v>11152</v>
      </c>
      <c r="Q1154" s="4" t="s">
        <v>11153</v>
      </c>
      <c r="R1154" s="4"/>
      <c r="S1154" s="4" t="s">
        <v>11150</v>
      </c>
      <c r="T1154" s="4" t="s">
        <v>11154</v>
      </c>
      <c r="U1154" s="4" t="s">
        <v>11154</v>
      </c>
      <c r="V1154" s="4">
        <v>7.0</v>
      </c>
      <c r="W1154" s="4" t="s">
        <v>4348</v>
      </c>
      <c r="X1154" s="4" t="s">
        <v>423</v>
      </c>
      <c r="Y1154" s="4" t="s">
        <v>59</v>
      </c>
      <c r="Z1154" s="4" t="s">
        <v>5102</v>
      </c>
      <c r="AA1154" s="4" t="s">
        <v>11155</v>
      </c>
      <c r="AB1154" s="4" t="s">
        <v>11156</v>
      </c>
      <c r="AC1154" s="4" t="s">
        <v>11157</v>
      </c>
      <c r="AD1154" s="4" t="s">
        <v>11158</v>
      </c>
      <c r="AE1154" s="4" t="s">
        <v>11157</v>
      </c>
      <c r="AF1154" s="4">
        <v>206739.0</v>
      </c>
      <c r="AG1154" s="4" t="s">
        <v>11159</v>
      </c>
      <c r="AH1154" s="4" t="s">
        <v>11160</v>
      </c>
      <c r="AI1154" s="4" t="s">
        <v>11161</v>
      </c>
      <c r="AJ1154" s="4"/>
      <c r="AK1154" s="4"/>
      <c r="AL1154" s="4"/>
      <c r="AM1154" s="4"/>
      <c r="AN1154" s="4"/>
      <c r="AO1154" s="4"/>
      <c r="AP1154" s="4"/>
      <c r="AQ1154" s="4"/>
    </row>
    <row r="1155" ht="12.75" customHeight="1">
      <c r="A1155" s="4" t="s">
        <v>44</v>
      </c>
      <c r="B1155" s="4">
        <v>257086.0</v>
      </c>
      <c r="C1155" s="4" t="s">
        <v>21595</v>
      </c>
      <c r="D1155" s="4" t="s">
        <v>21596</v>
      </c>
      <c r="E1155" s="4" t="s">
        <v>4184</v>
      </c>
      <c r="F1155" s="4" t="s">
        <v>21597</v>
      </c>
      <c r="G1155" s="4" t="s">
        <v>21598</v>
      </c>
      <c r="H1155" s="4" t="s">
        <v>21599</v>
      </c>
      <c r="I1155" s="4">
        <v>0.0</v>
      </c>
      <c r="J1155" s="4">
        <v>0.0</v>
      </c>
      <c r="K1155" s="4"/>
      <c r="L1155" s="4" t="s">
        <v>21600</v>
      </c>
      <c r="M1155" s="4">
        <v>0.0</v>
      </c>
      <c r="N1155" s="4"/>
      <c r="O1155" s="4" t="s">
        <v>21601</v>
      </c>
      <c r="P1155" s="4" t="s">
        <v>21599</v>
      </c>
      <c r="Q1155" s="4" t="s">
        <v>21602</v>
      </c>
      <c r="R1155" s="4"/>
      <c r="S1155" s="4" t="s">
        <v>21600</v>
      </c>
      <c r="T1155" s="4" t="s">
        <v>21603</v>
      </c>
      <c r="U1155" s="4" t="s">
        <v>21603</v>
      </c>
      <c r="V1155" s="4">
        <v>6.0</v>
      </c>
      <c r="W1155" s="4" t="s">
        <v>59</v>
      </c>
      <c r="X1155" s="4" t="s">
        <v>211</v>
      </c>
      <c r="Y1155" s="4"/>
      <c r="Z1155" s="4"/>
      <c r="AA1155" s="4" t="s">
        <v>6765</v>
      </c>
      <c r="AB1155" s="4" t="s">
        <v>10189</v>
      </c>
      <c r="AC1155" s="4" t="s">
        <v>10190</v>
      </c>
      <c r="AD1155" s="4" t="s">
        <v>10191</v>
      </c>
      <c r="AE1155" s="4" t="s">
        <v>10190</v>
      </c>
      <c r="AF1155" s="4">
        <v>61104.0</v>
      </c>
      <c r="AG1155" s="4" t="s">
        <v>10192</v>
      </c>
      <c r="AH1155" s="4" t="s">
        <v>10193</v>
      </c>
      <c r="AI1155" s="4" t="s">
        <v>10194</v>
      </c>
      <c r="AJ1155" s="4"/>
      <c r="AK1155" s="4"/>
      <c r="AL1155" s="4"/>
      <c r="AM1155" s="4"/>
      <c r="AN1155" s="4"/>
      <c r="AO1155" s="4"/>
      <c r="AP1155" s="4"/>
      <c r="AQ1155" s="4"/>
    </row>
    <row r="1156" ht="12.75" customHeight="1">
      <c r="A1156" s="4" t="s">
        <v>44</v>
      </c>
      <c r="B1156" s="4">
        <v>245483.0</v>
      </c>
      <c r="C1156" s="4" t="s">
        <v>21586</v>
      </c>
      <c r="D1156" s="4" t="s">
        <v>21587</v>
      </c>
      <c r="E1156" s="4" t="s">
        <v>4184</v>
      </c>
      <c r="F1156" s="4" t="s">
        <v>21588</v>
      </c>
      <c r="G1156" s="4" t="s">
        <v>21589</v>
      </c>
      <c r="H1156" s="4" t="s">
        <v>21590</v>
      </c>
      <c r="I1156" s="4">
        <v>0.0</v>
      </c>
      <c r="J1156" s="4">
        <v>0.0</v>
      </c>
      <c r="K1156" s="4"/>
      <c r="L1156" s="4" t="s">
        <v>21591</v>
      </c>
      <c r="M1156" s="4">
        <v>0.0</v>
      </c>
      <c r="N1156" s="4"/>
      <c r="O1156" s="4" t="s">
        <v>21592</v>
      </c>
      <c r="P1156" s="4" t="s">
        <v>21590</v>
      </c>
      <c r="Q1156" s="4" t="s">
        <v>21593</v>
      </c>
      <c r="R1156" s="4"/>
      <c r="S1156" s="4" t="s">
        <v>21591</v>
      </c>
      <c r="T1156" s="4" t="s">
        <v>21594</v>
      </c>
      <c r="U1156" s="4" t="s">
        <v>21594</v>
      </c>
      <c r="V1156" s="4">
        <v>6.0</v>
      </c>
      <c r="W1156" s="4" t="s">
        <v>59</v>
      </c>
      <c r="X1156" s="4" t="s">
        <v>211</v>
      </c>
      <c r="Y1156" s="4"/>
      <c r="Z1156" s="4"/>
      <c r="AA1156" s="4" t="s">
        <v>6765</v>
      </c>
      <c r="AB1156" s="4" t="s">
        <v>10189</v>
      </c>
      <c r="AC1156" s="4" t="s">
        <v>10190</v>
      </c>
      <c r="AD1156" s="4" t="s">
        <v>10191</v>
      </c>
      <c r="AE1156" s="4" t="s">
        <v>10190</v>
      </c>
      <c r="AF1156" s="4">
        <v>61104.0</v>
      </c>
      <c r="AG1156" s="4" t="s">
        <v>10192</v>
      </c>
      <c r="AH1156" s="4" t="s">
        <v>10193</v>
      </c>
      <c r="AI1156" s="4" t="s">
        <v>10194</v>
      </c>
      <c r="AJ1156" s="4"/>
      <c r="AK1156" s="4"/>
      <c r="AL1156" s="4"/>
      <c r="AM1156" s="4"/>
      <c r="AN1156" s="4"/>
      <c r="AO1156" s="4"/>
      <c r="AP1156" s="4"/>
      <c r="AQ1156" s="4"/>
    </row>
    <row r="1157" ht="12.75" customHeight="1">
      <c r="A1157" s="4" t="s">
        <v>44</v>
      </c>
      <c r="B1157" s="4">
        <v>239181.0</v>
      </c>
      <c r="C1157" s="4" t="s">
        <v>21576</v>
      </c>
      <c r="D1157" s="4" t="s">
        <v>21577</v>
      </c>
      <c r="E1157" s="4" t="s">
        <v>4184</v>
      </c>
      <c r="F1157" s="4" t="s">
        <v>21578</v>
      </c>
      <c r="G1157" s="4" t="s">
        <v>21579</v>
      </c>
      <c r="H1157" s="4" t="s">
        <v>21580</v>
      </c>
      <c r="I1157" s="4">
        <v>0.0</v>
      </c>
      <c r="J1157" s="4">
        <v>0.0</v>
      </c>
      <c r="K1157" s="4"/>
      <c r="L1157" s="4" t="s">
        <v>21581</v>
      </c>
      <c r="M1157" s="4">
        <v>0.0</v>
      </c>
      <c r="N1157" s="4"/>
      <c r="O1157" s="4" t="s">
        <v>21582</v>
      </c>
      <c r="P1157" s="4" t="s">
        <v>21580</v>
      </c>
      <c r="Q1157" s="4" t="s">
        <v>21583</v>
      </c>
      <c r="R1157" s="4"/>
      <c r="S1157" s="4" t="s">
        <v>21581</v>
      </c>
      <c r="T1157" s="4" t="s">
        <v>21584</v>
      </c>
      <c r="U1157" s="4" t="s">
        <v>21584</v>
      </c>
      <c r="V1157" s="4">
        <v>3.0</v>
      </c>
      <c r="W1157" s="4" t="s">
        <v>59</v>
      </c>
      <c r="X1157" s="4" t="s">
        <v>11404</v>
      </c>
      <c r="Y1157" s="4"/>
      <c r="Z1157" s="4"/>
      <c r="AA1157" s="4" t="s">
        <v>21585</v>
      </c>
      <c r="AB1157" s="4" t="s">
        <v>10189</v>
      </c>
      <c r="AC1157" s="4" t="s">
        <v>10190</v>
      </c>
      <c r="AD1157" s="4" t="s">
        <v>10191</v>
      </c>
      <c r="AE1157" s="4" t="s">
        <v>10190</v>
      </c>
      <c r="AF1157" s="4">
        <v>61104.0</v>
      </c>
      <c r="AG1157" s="4" t="s">
        <v>10192</v>
      </c>
      <c r="AH1157" s="4" t="s">
        <v>10193</v>
      </c>
      <c r="AI1157" s="4" t="s">
        <v>10194</v>
      </c>
      <c r="AJ1157" s="4"/>
      <c r="AK1157" s="4"/>
      <c r="AL1157" s="4"/>
      <c r="AM1157" s="4"/>
      <c r="AN1157" s="4"/>
      <c r="AO1157" s="4"/>
      <c r="AP1157" s="4"/>
      <c r="AQ1157" s="4"/>
    </row>
    <row r="1158" ht="12.75" customHeight="1">
      <c r="A1158" s="4" t="s">
        <v>44</v>
      </c>
      <c r="B1158" s="4">
        <v>299540.0</v>
      </c>
      <c r="C1158" s="4" t="s">
        <v>21619</v>
      </c>
      <c r="D1158" s="4" t="s">
        <v>28866</v>
      </c>
      <c r="E1158" s="4" t="s">
        <v>4184</v>
      </c>
      <c r="F1158" s="4" t="s">
        <v>21621</v>
      </c>
      <c r="G1158" s="4" t="s">
        <v>21622</v>
      </c>
      <c r="H1158" s="4" t="s">
        <v>21623</v>
      </c>
      <c r="I1158" s="4">
        <v>0.0</v>
      </c>
      <c r="J1158" s="4">
        <v>0.0</v>
      </c>
      <c r="K1158" s="4"/>
      <c r="L1158" s="4" t="s">
        <v>21624</v>
      </c>
      <c r="M1158" s="4">
        <v>0.0</v>
      </c>
      <c r="N1158" s="4"/>
      <c r="O1158" s="4" t="s">
        <v>21625</v>
      </c>
      <c r="P1158" s="4" t="s">
        <v>21623</v>
      </c>
      <c r="Q1158" s="4" t="s">
        <v>21626</v>
      </c>
      <c r="R1158" s="4" t="s">
        <v>21627</v>
      </c>
      <c r="S1158" s="4" t="s">
        <v>21624</v>
      </c>
      <c r="T1158" s="4" t="s">
        <v>13990</v>
      </c>
      <c r="U1158" s="4" t="s">
        <v>13990</v>
      </c>
      <c r="V1158" s="4">
        <v>3.0</v>
      </c>
      <c r="W1158" s="4" t="s">
        <v>59</v>
      </c>
      <c r="X1158" s="4"/>
      <c r="Y1158" s="4"/>
      <c r="Z1158" s="4"/>
      <c r="AA1158" s="4" t="s">
        <v>59</v>
      </c>
      <c r="AB1158" s="4" t="s">
        <v>10189</v>
      </c>
      <c r="AC1158" s="4" t="s">
        <v>10190</v>
      </c>
      <c r="AD1158" s="4" t="s">
        <v>10191</v>
      </c>
      <c r="AE1158" s="4" t="s">
        <v>10190</v>
      </c>
      <c r="AF1158" s="4">
        <v>61104.0</v>
      </c>
      <c r="AG1158" s="4" t="s">
        <v>10192</v>
      </c>
      <c r="AH1158" s="4" t="s">
        <v>10193</v>
      </c>
      <c r="AI1158" s="4" t="s">
        <v>10194</v>
      </c>
      <c r="AJ1158" s="4"/>
      <c r="AK1158" s="4"/>
      <c r="AL1158" s="4"/>
      <c r="AM1158" s="4"/>
      <c r="AN1158" s="4"/>
      <c r="AO1158" s="4"/>
      <c r="AP1158" s="4"/>
      <c r="AQ1158" s="4"/>
    </row>
    <row r="1159" ht="12.75" customHeight="1">
      <c r="A1159" s="4" t="s">
        <v>44</v>
      </c>
      <c r="B1159" s="4">
        <v>361817.0</v>
      </c>
      <c r="C1159" s="4" t="s">
        <v>21628</v>
      </c>
      <c r="D1159" s="4" t="s">
        <v>21629</v>
      </c>
      <c r="E1159" s="4" t="s">
        <v>4184</v>
      </c>
      <c r="F1159" s="4" t="s">
        <v>21630</v>
      </c>
      <c r="G1159" s="4" t="s">
        <v>21631</v>
      </c>
      <c r="H1159" s="4" t="s">
        <v>21632</v>
      </c>
      <c r="I1159" s="4">
        <v>0.0</v>
      </c>
      <c r="J1159" s="4">
        <v>0.0</v>
      </c>
      <c r="K1159" s="4"/>
      <c r="L1159" s="4" t="s">
        <v>21633</v>
      </c>
      <c r="M1159" s="4">
        <v>0.0</v>
      </c>
      <c r="N1159" s="4"/>
      <c r="O1159" s="4" t="s">
        <v>21634</v>
      </c>
      <c r="P1159" s="4" t="s">
        <v>21632</v>
      </c>
      <c r="Q1159" s="4" t="s">
        <v>21635</v>
      </c>
      <c r="R1159" s="4"/>
      <c r="S1159" s="4" t="s">
        <v>21633</v>
      </c>
      <c r="T1159" s="4" t="s">
        <v>21636</v>
      </c>
      <c r="U1159" s="4" t="s">
        <v>21636</v>
      </c>
      <c r="V1159" s="4">
        <v>7.0</v>
      </c>
      <c r="W1159" s="4" t="s">
        <v>59</v>
      </c>
      <c r="X1159" s="4" t="s">
        <v>211</v>
      </c>
      <c r="Y1159" s="4"/>
      <c r="Z1159" s="4"/>
      <c r="AA1159" s="4" t="s">
        <v>6765</v>
      </c>
      <c r="AB1159" s="4" t="s">
        <v>10189</v>
      </c>
      <c r="AC1159" s="4" t="s">
        <v>10190</v>
      </c>
      <c r="AD1159" s="4" t="s">
        <v>10191</v>
      </c>
      <c r="AE1159" s="4" t="s">
        <v>10190</v>
      </c>
      <c r="AF1159" s="4">
        <v>61104.0</v>
      </c>
      <c r="AG1159" s="4" t="s">
        <v>10192</v>
      </c>
      <c r="AH1159" s="4" t="s">
        <v>10193</v>
      </c>
      <c r="AI1159" s="4" t="s">
        <v>10194</v>
      </c>
      <c r="AJ1159" s="4"/>
      <c r="AK1159" s="4"/>
      <c r="AL1159" s="4"/>
      <c r="AM1159" s="4"/>
      <c r="AN1159" s="4"/>
      <c r="AO1159" s="4"/>
      <c r="AP1159" s="4"/>
      <c r="AQ1159" s="4"/>
    </row>
    <row r="1160" ht="12.75" customHeight="1">
      <c r="A1160" s="4" t="s">
        <v>44</v>
      </c>
      <c r="B1160" s="4">
        <v>486720.0</v>
      </c>
      <c r="C1160" s="4" t="s">
        <v>19349</v>
      </c>
      <c r="D1160" s="4" t="s">
        <v>19350</v>
      </c>
      <c r="E1160" s="4" t="s">
        <v>19351</v>
      </c>
      <c r="F1160" s="4" t="s">
        <v>19352</v>
      </c>
      <c r="G1160" s="4" t="s">
        <v>19353</v>
      </c>
      <c r="H1160" s="4" t="s">
        <v>19354</v>
      </c>
      <c r="I1160" s="4">
        <v>0.0</v>
      </c>
      <c r="J1160" s="4">
        <v>1.0</v>
      </c>
      <c r="K1160" s="4"/>
      <c r="L1160" s="4" t="s">
        <v>19355</v>
      </c>
      <c r="M1160" s="4">
        <v>1.0</v>
      </c>
      <c r="N1160" s="4"/>
      <c r="O1160" s="4" t="s">
        <v>19356</v>
      </c>
      <c r="P1160" s="4" t="s">
        <v>19354</v>
      </c>
      <c r="Q1160" s="4" t="s">
        <v>19355</v>
      </c>
      <c r="R1160" s="4"/>
      <c r="S1160" s="4"/>
      <c r="T1160" s="4" t="s">
        <v>19355</v>
      </c>
      <c r="U1160" s="4" t="s">
        <v>19355</v>
      </c>
      <c r="V1160" s="4">
        <v>1.0</v>
      </c>
      <c r="W1160" s="4" t="s">
        <v>211</v>
      </c>
      <c r="X1160" s="4" t="s">
        <v>59</v>
      </c>
      <c r="Y1160" s="4"/>
      <c r="Z1160" s="4"/>
      <c r="AA1160" s="4" t="s">
        <v>1970</v>
      </c>
      <c r="AB1160" s="4" t="s">
        <v>18431</v>
      </c>
      <c r="AC1160" s="4" t="s">
        <v>18432</v>
      </c>
      <c r="AD1160" s="4" t="s">
        <v>18433</v>
      </c>
      <c r="AE1160" s="4" t="s">
        <v>18434</v>
      </c>
      <c r="AF1160" s="4">
        <v>426331.0</v>
      </c>
      <c r="AG1160" s="4" t="s">
        <v>18435</v>
      </c>
      <c r="AH1160" s="4" t="s">
        <v>18436</v>
      </c>
      <c r="AI1160" s="4" t="s">
        <v>18437</v>
      </c>
      <c r="AJ1160" s="4"/>
      <c r="AK1160" s="4"/>
      <c r="AL1160" s="4"/>
      <c r="AM1160" s="4"/>
      <c r="AN1160" s="4"/>
      <c r="AO1160" s="4"/>
      <c r="AP1160" s="4"/>
      <c r="AQ1160" s="4"/>
    </row>
    <row r="1161" ht="12.75" customHeight="1">
      <c r="A1161" s="4" t="s">
        <v>44</v>
      </c>
      <c r="B1161" s="4">
        <v>479269.0</v>
      </c>
      <c r="C1161" s="4" t="s">
        <v>14113</v>
      </c>
      <c r="D1161" s="4" t="s">
        <v>14114</v>
      </c>
      <c r="E1161" s="4" t="s">
        <v>11146</v>
      </c>
      <c r="F1161" s="4" t="s">
        <v>14115</v>
      </c>
      <c r="G1161" s="4" t="s">
        <v>14116</v>
      </c>
      <c r="H1161" s="4" t="s">
        <v>14117</v>
      </c>
      <c r="I1161" s="4">
        <v>0.0</v>
      </c>
      <c r="J1161" s="4">
        <v>5.0</v>
      </c>
      <c r="K1161" s="4"/>
      <c r="L1161" s="4" t="s">
        <v>14118</v>
      </c>
      <c r="M1161" s="4">
        <v>5.0</v>
      </c>
      <c r="N1161" s="4"/>
      <c r="O1161" s="4" t="s">
        <v>14119</v>
      </c>
      <c r="P1161" s="4" t="s">
        <v>14117</v>
      </c>
      <c r="Q1161" s="4" t="s">
        <v>14120</v>
      </c>
      <c r="R1161" s="4" t="s">
        <v>14121</v>
      </c>
      <c r="S1161" s="4"/>
      <c r="T1161" s="4" t="s">
        <v>14118</v>
      </c>
      <c r="U1161" s="4" t="s">
        <v>14118</v>
      </c>
      <c r="V1161" s="4">
        <v>3.0</v>
      </c>
      <c r="W1161" s="4" t="s">
        <v>80</v>
      </c>
      <c r="X1161" s="4" t="s">
        <v>4215</v>
      </c>
      <c r="Y1161" s="4" t="s">
        <v>211</v>
      </c>
      <c r="Z1161" s="4" t="s">
        <v>59</v>
      </c>
      <c r="AA1161" s="4" t="s">
        <v>14122</v>
      </c>
      <c r="AB1161" s="4" t="s">
        <v>14123</v>
      </c>
      <c r="AC1161" s="4" t="s">
        <v>14124</v>
      </c>
      <c r="AD1161" s="4"/>
      <c r="AE1161" s="4" t="s">
        <v>14124</v>
      </c>
      <c r="AF1161" s="4">
        <v>411358.0</v>
      </c>
      <c r="AG1161" s="4"/>
      <c r="AH1161" s="4" t="s">
        <v>14125</v>
      </c>
      <c r="AI1161" s="4" t="s">
        <v>14126</v>
      </c>
      <c r="AJ1161" s="4"/>
      <c r="AK1161" s="4"/>
      <c r="AL1161" s="4"/>
      <c r="AM1161" s="4"/>
      <c r="AN1161" s="4"/>
      <c r="AO1161" s="4"/>
      <c r="AP1161" s="4"/>
      <c r="AQ1161" s="4"/>
    </row>
    <row r="1162" ht="12.75" customHeight="1">
      <c r="A1162" s="4" t="s">
        <v>44</v>
      </c>
      <c r="B1162" s="4">
        <v>482259.0</v>
      </c>
      <c r="C1162" s="4" t="s">
        <v>16360</v>
      </c>
      <c r="D1162" s="4" t="s">
        <v>16361</v>
      </c>
      <c r="E1162" s="4" t="s">
        <v>16362</v>
      </c>
      <c r="F1162" s="4" t="s">
        <v>16363</v>
      </c>
      <c r="G1162" s="4" t="s">
        <v>16364</v>
      </c>
      <c r="H1162" s="4" t="s">
        <v>16365</v>
      </c>
      <c r="I1162" s="4">
        <v>0.0</v>
      </c>
      <c r="J1162" s="4">
        <v>3.0</v>
      </c>
      <c r="K1162" s="4"/>
      <c r="L1162" s="4" t="s">
        <v>16366</v>
      </c>
      <c r="M1162" s="4">
        <v>3.0</v>
      </c>
      <c r="N1162" s="4"/>
      <c r="O1162" s="4" t="s">
        <v>16367</v>
      </c>
      <c r="P1162" s="4" t="s">
        <v>16365</v>
      </c>
      <c r="Q1162" s="4" t="s">
        <v>16366</v>
      </c>
      <c r="R1162" s="4" t="s">
        <v>16368</v>
      </c>
      <c r="S1162" s="4"/>
      <c r="T1162" s="4" t="s">
        <v>16366</v>
      </c>
      <c r="U1162" s="4" t="s">
        <v>16366</v>
      </c>
      <c r="V1162" s="4">
        <v>3.0</v>
      </c>
      <c r="W1162" s="4" t="s">
        <v>59</v>
      </c>
      <c r="X1162" s="4"/>
      <c r="Y1162" s="4"/>
      <c r="Z1162" s="4"/>
      <c r="AA1162" s="4" t="s">
        <v>59</v>
      </c>
      <c r="AB1162" s="4" t="s">
        <v>16369</v>
      </c>
      <c r="AC1162" s="4" t="s">
        <v>16369</v>
      </c>
      <c r="AD1162" s="4" t="s">
        <v>16370</v>
      </c>
      <c r="AE1162" s="4" t="s">
        <v>16369</v>
      </c>
      <c r="AF1162" s="4">
        <v>238533.0</v>
      </c>
      <c r="AG1162" s="4" t="s">
        <v>16371</v>
      </c>
      <c r="AH1162" s="4" t="s">
        <v>16372</v>
      </c>
      <c r="AI1162" s="4" t="s">
        <v>16373</v>
      </c>
      <c r="AJ1162" s="4"/>
      <c r="AK1162" s="4"/>
      <c r="AL1162" s="4"/>
      <c r="AM1162" s="4"/>
      <c r="AN1162" s="4"/>
      <c r="AO1162" s="4"/>
      <c r="AP1162" s="4"/>
      <c r="AQ1162" s="4"/>
    </row>
    <row r="1163" ht="12.75" customHeight="1">
      <c r="A1163" s="4" t="s">
        <v>44</v>
      </c>
      <c r="B1163" s="4">
        <v>481664.0</v>
      </c>
      <c r="C1163" s="4" t="s">
        <v>15239</v>
      </c>
      <c r="D1163" s="4" t="s">
        <v>28867</v>
      </c>
      <c r="E1163" s="4" t="s">
        <v>15241</v>
      </c>
      <c r="F1163" s="4" t="s">
        <v>15242</v>
      </c>
      <c r="G1163" s="4" t="s">
        <v>15243</v>
      </c>
      <c r="H1163" s="4" t="s">
        <v>15244</v>
      </c>
      <c r="I1163" s="4">
        <v>0.0</v>
      </c>
      <c r="J1163" s="4">
        <v>4.0</v>
      </c>
      <c r="K1163" s="4"/>
      <c r="L1163" s="4" t="s">
        <v>15245</v>
      </c>
      <c r="M1163" s="4">
        <v>4.0</v>
      </c>
      <c r="N1163" s="4" t="s">
        <v>15246</v>
      </c>
      <c r="O1163" s="4" t="s">
        <v>15247</v>
      </c>
      <c r="P1163" s="4" t="s">
        <v>15244</v>
      </c>
      <c r="Q1163" s="4" t="s">
        <v>15245</v>
      </c>
      <c r="R1163" s="4" t="s">
        <v>15248</v>
      </c>
      <c r="S1163" s="4"/>
      <c r="T1163" s="4" t="s">
        <v>15245</v>
      </c>
      <c r="U1163" s="4" t="s">
        <v>15245</v>
      </c>
      <c r="V1163" s="4">
        <v>2.0</v>
      </c>
      <c r="W1163" s="4" t="s">
        <v>461</v>
      </c>
      <c r="X1163" s="4" t="s">
        <v>15249</v>
      </c>
      <c r="Y1163" s="4" t="s">
        <v>59</v>
      </c>
      <c r="Z1163" s="4" t="s">
        <v>171</v>
      </c>
      <c r="AA1163" s="4" t="s">
        <v>15250</v>
      </c>
      <c r="AB1163" s="4" t="s">
        <v>15251</v>
      </c>
      <c r="AC1163" s="4" t="s">
        <v>15252</v>
      </c>
      <c r="AD1163" s="4" t="s">
        <v>15253</v>
      </c>
      <c r="AE1163" s="4" t="s">
        <v>15252</v>
      </c>
      <c r="AF1163" s="4">
        <v>432744.0</v>
      </c>
      <c r="AG1163" s="4" t="s">
        <v>15254</v>
      </c>
      <c r="AH1163" s="4" t="s">
        <v>15255</v>
      </c>
      <c r="AI1163" s="4" t="s">
        <v>15256</v>
      </c>
      <c r="AJ1163" s="4"/>
      <c r="AK1163" s="4"/>
      <c r="AL1163" s="4"/>
      <c r="AM1163" s="4"/>
      <c r="AN1163" s="4"/>
      <c r="AO1163" s="4"/>
      <c r="AP1163" s="4"/>
      <c r="AQ1163" s="4"/>
    </row>
    <row r="1164" ht="12.75" customHeight="1">
      <c r="A1164" s="4" t="s">
        <v>44</v>
      </c>
      <c r="B1164" s="4">
        <v>481660.0</v>
      </c>
      <c r="C1164" s="4" t="s">
        <v>19316</v>
      </c>
      <c r="D1164" s="4" t="s">
        <v>19317</v>
      </c>
      <c r="E1164" s="4" t="s">
        <v>15241</v>
      </c>
      <c r="F1164" s="4" t="s">
        <v>19318</v>
      </c>
      <c r="G1164" s="4" t="s">
        <v>19319</v>
      </c>
      <c r="H1164" s="4" t="s">
        <v>19320</v>
      </c>
      <c r="I1164" s="4">
        <v>0.0</v>
      </c>
      <c r="J1164" s="4">
        <v>1.0</v>
      </c>
      <c r="K1164" s="4"/>
      <c r="L1164" s="4" t="s">
        <v>19321</v>
      </c>
      <c r="M1164" s="4">
        <v>1.0</v>
      </c>
      <c r="N1164" s="4" t="s">
        <v>19322</v>
      </c>
      <c r="O1164" s="4" t="s">
        <v>19323</v>
      </c>
      <c r="P1164" s="4" t="s">
        <v>19320</v>
      </c>
      <c r="Q1164" s="4" t="s">
        <v>19321</v>
      </c>
      <c r="R1164" s="4" t="s">
        <v>19324</v>
      </c>
      <c r="S1164" s="4"/>
      <c r="T1164" s="4" t="s">
        <v>19321</v>
      </c>
      <c r="U1164" s="4" t="s">
        <v>19321</v>
      </c>
      <c r="V1164" s="4">
        <v>1.0</v>
      </c>
      <c r="W1164" s="4" t="s">
        <v>19325</v>
      </c>
      <c r="X1164" s="4" t="s">
        <v>170</v>
      </c>
      <c r="Y1164" s="4" t="s">
        <v>59</v>
      </c>
      <c r="Z1164" s="4" t="s">
        <v>1630</v>
      </c>
      <c r="AA1164" s="4" t="s">
        <v>19326</v>
      </c>
      <c r="AB1164" s="4" t="s">
        <v>19327</v>
      </c>
      <c r="AC1164" s="4" t="s">
        <v>19328</v>
      </c>
      <c r="AD1164" s="4" t="s">
        <v>19329</v>
      </c>
      <c r="AE1164" s="4" t="s">
        <v>19330</v>
      </c>
      <c r="AF1164" s="4">
        <v>475402.0</v>
      </c>
      <c r="AG1164" s="4" t="s">
        <v>19331</v>
      </c>
      <c r="AH1164" s="4" t="s">
        <v>19332</v>
      </c>
      <c r="AI1164" s="4" t="s">
        <v>19333</v>
      </c>
      <c r="AJ1164" s="4"/>
      <c r="AK1164" s="4"/>
      <c r="AL1164" s="4"/>
      <c r="AM1164" s="4"/>
      <c r="AN1164" s="4"/>
      <c r="AO1164" s="4"/>
      <c r="AP1164" s="4"/>
      <c r="AQ1164" s="4"/>
    </row>
    <row r="1165" ht="12.75" customHeight="1">
      <c r="A1165" s="4" t="s">
        <v>44</v>
      </c>
      <c r="B1165" s="4">
        <v>479122.0</v>
      </c>
      <c r="C1165" s="4" t="s">
        <v>9695</v>
      </c>
      <c r="D1165" s="4" t="s">
        <v>9696</v>
      </c>
      <c r="E1165" s="4" t="s">
        <v>9697</v>
      </c>
      <c r="F1165" s="4" t="s">
        <v>9698</v>
      </c>
      <c r="G1165" s="4" t="s">
        <v>9699</v>
      </c>
      <c r="H1165" s="4" t="s">
        <v>9700</v>
      </c>
      <c r="I1165" s="4">
        <v>0.0</v>
      </c>
      <c r="J1165" s="4">
        <v>15.0</v>
      </c>
      <c r="K1165" s="4"/>
      <c r="L1165" s="4" t="s">
        <v>9701</v>
      </c>
      <c r="M1165" s="4">
        <v>15.0</v>
      </c>
      <c r="N1165" s="4" t="s">
        <v>9702</v>
      </c>
      <c r="O1165" s="4" t="s">
        <v>9703</v>
      </c>
      <c r="P1165" s="4" t="s">
        <v>9704</v>
      </c>
      <c r="Q1165" s="4" t="s">
        <v>9705</v>
      </c>
      <c r="R1165" s="4" t="s">
        <v>9706</v>
      </c>
      <c r="S1165" s="4"/>
      <c r="T1165" s="4" t="s">
        <v>9701</v>
      </c>
      <c r="U1165" s="4" t="s">
        <v>9701</v>
      </c>
      <c r="V1165" s="4">
        <v>3.0</v>
      </c>
      <c r="W1165" s="4" t="s">
        <v>4896</v>
      </c>
      <c r="X1165" s="4" t="s">
        <v>4215</v>
      </c>
      <c r="Y1165" s="4" t="s">
        <v>211</v>
      </c>
      <c r="Z1165" s="4" t="s">
        <v>59</v>
      </c>
      <c r="AA1165" s="4" t="s">
        <v>9707</v>
      </c>
      <c r="AB1165" s="4" t="s">
        <v>4217</v>
      </c>
      <c r="AC1165" s="4" t="s">
        <v>4218</v>
      </c>
      <c r="AD1165" s="4" t="s">
        <v>4218</v>
      </c>
      <c r="AE1165" s="4"/>
      <c r="AF1165" s="4">
        <v>441590.0</v>
      </c>
      <c r="AG1165" s="4" t="s">
        <v>4219</v>
      </c>
      <c r="AH1165" s="4" t="s">
        <v>4220</v>
      </c>
      <c r="AI1165" s="4" t="s">
        <v>4221</v>
      </c>
      <c r="AJ1165" s="4" t="s">
        <v>4217</v>
      </c>
      <c r="AK1165" s="4" t="s">
        <v>4222</v>
      </c>
      <c r="AL1165" s="4" t="s">
        <v>4222</v>
      </c>
      <c r="AM1165" s="4" t="s">
        <v>4223</v>
      </c>
      <c r="AN1165" s="4" t="s">
        <v>4224</v>
      </c>
      <c r="AO1165" s="4"/>
      <c r="AP1165" s="4"/>
      <c r="AQ1165" s="4"/>
    </row>
    <row r="1166" ht="12.75" customHeight="1">
      <c r="A1166" s="4" t="s">
        <v>44</v>
      </c>
      <c r="B1166" s="4">
        <v>478434.0</v>
      </c>
      <c r="C1166" s="4" t="s">
        <v>17838</v>
      </c>
      <c r="D1166" s="4" t="s">
        <v>17839</v>
      </c>
      <c r="E1166" s="4" t="s">
        <v>9697</v>
      </c>
      <c r="F1166" s="4" t="s">
        <v>17840</v>
      </c>
      <c r="G1166" s="4" t="s">
        <v>17841</v>
      </c>
      <c r="H1166" s="4" t="s">
        <v>17842</v>
      </c>
      <c r="I1166" s="4">
        <v>0.0</v>
      </c>
      <c r="J1166" s="4">
        <v>2.0</v>
      </c>
      <c r="K1166" s="4"/>
      <c r="L1166" s="4" t="s">
        <v>17843</v>
      </c>
      <c r="M1166" s="4">
        <v>2.0</v>
      </c>
      <c r="N1166" s="4" t="s">
        <v>17844</v>
      </c>
      <c r="O1166" s="4" t="s">
        <v>17845</v>
      </c>
      <c r="P1166" s="4" t="s">
        <v>17846</v>
      </c>
      <c r="Q1166" s="4" t="s">
        <v>17843</v>
      </c>
      <c r="R1166" s="4"/>
      <c r="S1166" s="4"/>
      <c r="T1166" s="4" t="s">
        <v>17843</v>
      </c>
      <c r="U1166" s="4" t="s">
        <v>17843</v>
      </c>
      <c r="V1166" s="4">
        <v>3.0</v>
      </c>
      <c r="W1166" s="4" t="s">
        <v>13103</v>
      </c>
      <c r="X1166" s="4" t="s">
        <v>80</v>
      </c>
      <c r="Y1166" s="4" t="s">
        <v>170</v>
      </c>
      <c r="Z1166" s="4" t="s">
        <v>59</v>
      </c>
      <c r="AA1166" s="4" t="s">
        <v>13104</v>
      </c>
      <c r="AB1166" s="4" t="s">
        <v>13105</v>
      </c>
      <c r="AC1166" s="4" t="s">
        <v>13106</v>
      </c>
      <c r="AD1166" s="4" t="s">
        <v>13106</v>
      </c>
      <c r="AE1166" s="4" t="s">
        <v>13107</v>
      </c>
      <c r="AF1166" s="4">
        <v>140265.0</v>
      </c>
      <c r="AG1166" s="4" t="s">
        <v>13108</v>
      </c>
      <c r="AH1166" s="4" t="s">
        <v>13109</v>
      </c>
      <c r="AI1166" s="4" t="s">
        <v>13110</v>
      </c>
      <c r="AJ1166" s="4"/>
      <c r="AK1166" s="4"/>
      <c r="AL1166" s="4"/>
      <c r="AM1166" s="4"/>
      <c r="AN1166" s="4"/>
      <c r="AO1166" s="4"/>
      <c r="AP1166" s="4"/>
      <c r="AQ1166" s="4"/>
    </row>
    <row r="1167" ht="12.75" customHeight="1">
      <c r="A1167" s="4" t="s">
        <v>44</v>
      </c>
      <c r="B1167" s="4">
        <v>476637.0</v>
      </c>
      <c r="C1167" s="4" t="s">
        <v>15227</v>
      </c>
      <c r="D1167" s="4" t="s">
        <v>15228</v>
      </c>
      <c r="E1167" s="4" t="s">
        <v>15229</v>
      </c>
      <c r="F1167" s="4" t="s">
        <v>15230</v>
      </c>
      <c r="G1167" s="4" t="s">
        <v>15231</v>
      </c>
      <c r="H1167" s="4" t="s">
        <v>15232</v>
      </c>
      <c r="I1167" s="4">
        <v>0.0</v>
      </c>
      <c r="J1167" s="4">
        <v>4.0</v>
      </c>
      <c r="K1167" s="4"/>
      <c r="L1167" s="4" t="s">
        <v>15233</v>
      </c>
      <c r="M1167" s="4">
        <v>4.0</v>
      </c>
      <c r="N1167" s="4" t="s">
        <v>15234</v>
      </c>
      <c r="O1167" s="4" t="s">
        <v>15235</v>
      </c>
      <c r="P1167" s="4" t="s">
        <v>15232</v>
      </c>
      <c r="Q1167" s="4" t="s">
        <v>15236</v>
      </c>
      <c r="R1167" s="4" t="s">
        <v>15237</v>
      </c>
      <c r="S1167" s="4"/>
      <c r="T1167" s="4" t="s">
        <v>15233</v>
      </c>
      <c r="U1167" s="4" t="s">
        <v>15233</v>
      </c>
      <c r="V1167" s="4">
        <v>8.0</v>
      </c>
      <c r="W1167" s="4" t="s">
        <v>141</v>
      </c>
      <c r="X1167" s="4" t="s">
        <v>120</v>
      </c>
      <c r="Y1167" s="4" t="s">
        <v>59</v>
      </c>
      <c r="Z1167" s="4" t="s">
        <v>211</v>
      </c>
      <c r="AA1167" s="4" t="s">
        <v>15238</v>
      </c>
      <c r="AB1167" s="4" t="s">
        <v>13185</v>
      </c>
      <c r="AC1167" s="4" t="s">
        <v>13186</v>
      </c>
      <c r="AD1167" s="4" t="s">
        <v>13187</v>
      </c>
      <c r="AE1167" s="4"/>
      <c r="AF1167" s="4">
        <v>409985.0</v>
      </c>
      <c r="AG1167" s="4" t="s">
        <v>13188</v>
      </c>
      <c r="AH1167" s="4" t="s">
        <v>13189</v>
      </c>
      <c r="AI1167" s="4" t="s">
        <v>13190</v>
      </c>
      <c r="AJ1167" s="4" t="s">
        <v>13185</v>
      </c>
      <c r="AK1167" s="4" t="s">
        <v>13191</v>
      </c>
      <c r="AL1167" s="4" t="s">
        <v>13191</v>
      </c>
      <c r="AM1167" s="4" t="s">
        <v>13192</v>
      </c>
      <c r="AN1167" s="4" t="s">
        <v>13193</v>
      </c>
      <c r="AO1167" s="4"/>
      <c r="AP1167" s="4"/>
      <c r="AQ1167" s="4"/>
    </row>
    <row r="1168" ht="12.75" customHeight="1">
      <c r="A1168" s="4" t="s">
        <v>44</v>
      </c>
      <c r="B1168" s="4">
        <v>436768.0</v>
      </c>
      <c r="C1168" s="4" t="s">
        <v>15179</v>
      </c>
      <c r="D1168" s="4" t="s">
        <v>15180</v>
      </c>
      <c r="E1168" s="4" t="s">
        <v>2789</v>
      </c>
      <c r="F1168" s="4" t="s">
        <v>15181</v>
      </c>
      <c r="G1168" s="4" t="s">
        <v>15182</v>
      </c>
      <c r="H1168" s="4" t="s">
        <v>15183</v>
      </c>
      <c r="I1168" s="4">
        <v>0.0</v>
      </c>
      <c r="J1168" s="4">
        <v>4.0</v>
      </c>
      <c r="K1168" s="4">
        <v>8155.0</v>
      </c>
      <c r="L1168" s="4" t="s">
        <v>15184</v>
      </c>
      <c r="M1168" s="4">
        <v>4.0</v>
      </c>
      <c r="N1168" s="4" t="s">
        <v>15185</v>
      </c>
      <c r="O1168" s="4" t="s">
        <v>15186</v>
      </c>
      <c r="P1168" s="4" t="s">
        <v>15183</v>
      </c>
      <c r="Q1168" s="4" t="s">
        <v>15187</v>
      </c>
      <c r="R1168" s="4"/>
      <c r="S1168" s="4"/>
      <c r="T1168" s="4" t="s">
        <v>15184</v>
      </c>
      <c r="U1168" s="4" t="s">
        <v>15184</v>
      </c>
      <c r="V1168" s="4">
        <v>1.0</v>
      </c>
      <c r="W1168" s="4" t="s">
        <v>482</v>
      </c>
      <c r="X1168" s="4" t="s">
        <v>254</v>
      </c>
      <c r="Y1168" s="4" t="s">
        <v>3558</v>
      </c>
      <c r="Z1168" s="4" t="s">
        <v>59</v>
      </c>
      <c r="AA1168" s="4" t="s">
        <v>15188</v>
      </c>
      <c r="AB1168" s="4" t="s">
        <v>15189</v>
      </c>
      <c r="AC1168" s="4" t="s">
        <v>15190</v>
      </c>
      <c r="AD1168" s="4" t="s">
        <v>15190</v>
      </c>
      <c r="AE1168" s="4"/>
      <c r="AF1168" s="4">
        <v>923.0</v>
      </c>
      <c r="AG1168" s="4" t="s">
        <v>15191</v>
      </c>
      <c r="AH1168" s="4" t="s">
        <v>15192</v>
      </c>
      <c r="AI1168" s="4" t="s">
        <v>15193</v>
      </c>
      <c r="AJ1168" s="4" t="s">
        <v>15194</v>
      </c>
      <c r="AK1168" s="4" t="s">
        <v>15195</v>
      </c>
      <c r="AL1168" s="4" t="s">
        <v>15195</v>
      </c>
      <c r="AM1168" s="4" t="s">
        <v>15196</v>
      </c>
      <c r="AN1168" s="4" t="s">
        <v>15197</v>
      </c>
      <c r="AO1168" s="4"/>
      <c r="AP1168" s="4"/>
      <c r="AQ1168" s="4"/>
    </row>
    <row r="1169" ht="12.75" customHeight="1">
      <c r="A1169" s="4" t="s">
        <v>44</v>
      </c>
      <c r="B1169" s="4">
        <v>474324.0</v>
      </c>
      <c r="C1169" s="4" t="s">
        <v>14093</v>
      </c>
      <c r="D1169" s="4" t="s">
        <v>28868</v>
      </c>
      <c r="E1169" s="4" t="s">
        <v>14095</v>
      </c>
      <c r="F1169" s="4" t="s">
        <v>14096</v>
      </c>
      <c r="G1169" s="4" t="s">
        <v>14097</v>
      </c>
      <c r="H1169" s="4" t="s">
        <v>14098</v>
      </c>
      <c r="I1169" s="4">
        <v>0.0</v>
      </c>
      <c r="J1169" s="4">
        <v>5.0</v>
      </c>
      <c r="K1169" s="4">
        <v>10519.0</v>
      </c>
      <c r="L1169" s="4" t="s">
        <v>14099</v>
      </c>
      <c r="M1169" s="4">
        <v>5.0</v>
      </c>
      <c r="N1169" s="4" t="s">
        <v>14100</v>
      </c>
      <c r="O1169" s="4" t="s">
        <v>14101</v>
      </c>
      <c r="P1169" s="4" t="s">
        <v>14102</v>
      </c>
      <c r="Q1169" s="4" t="s">
        <v>14103</v>
      </c>
      <c r="R1169" s="4" t="s">
        <v>14104</v>
      </c>
      <c r="S1169" s="4"/>
      <c r="T1169" s="4" t="s">
        <v>14099</v>
      </c>
      <c r="U1169" s="4" t="s">
        <v>14103</v>
      </c>
      <c r="V1169" s="4">
        <v>4.0</v>
      </c>
      <c r="W1169" s="4" t="s">
        <v>233</v>
      </c>
      <c r="X1169" s="4" t="s">
        <v>6812</v>
      </c>
      <c r="Y1169" s="4" t="s">
        <v>211</v>
      </c>
      <c r="Z1169" s="4" t="s">
        <v>59</v>
      </c>
      <c r="AA1169" s="4" t="s">
        <v>14105</v>
      </c>
      <c r="AB1169" s="4" t="s">
        <v>14106</v>
      </c>
      <c r="AC1169" s="4" t="s">
        <v>14107</v>
      </c>
      <c r="AD1169" s="4" t="s">
        <v>14108</v>
      </c>
      <c r="AE1169" s="4" t="s">
        <v>14109</v>
      </c>
      <c r="AF1169" s="4">
        <v>315233.0</v>
      </c>
      <c r="AG1169" s="4" t="s">
        <v>14110</v>
      </c>
      <c r="AH1169" s="4" t="s">
        <v>14111</v>
      </c>
      <c r="AI1169" s="4" t="s">
        <v>14112</v>
      </c>
      <c r="AJ1169" s="4"/>
      <c r="AK1169" s="4"/>
      <c r="AL1169" s="4"/>
      <c r="AM1169" s="4"/>
      <c r="AN1169" s="4"/>
      <c r="AO1169" s="4" t="s">
        <v>233</v>
      </c>
      <c r="AP1169" s="4" t="s">
        <v>240</v>
      </c>
      <c r="AQ1169" s="4" t="s">
        <v>241</v>
      </c>
    </row>
    <row r="1170" ht="12.75" customHeight="1">
      <c r="A1170" s="4" t="s">
        <v>44</v>
      </c>
      <c r="B1170" s="4">
        <v>471367.0</v>
      </c>
      <c r="C1170" s="4" t="s">
        <v>4203</v>
      </c>
      <c r="D1170" s="4" t="s">
        <v>4204</v>
      </c>
      <c r="E1170" s="4" t="s">
        <v>4205</v>
      </c>
      <c r="F1170" s="4" t="s">
        <v>4206</v>
      </c>
      <c r="G1170" s="4" t="s">
        <v>4207</v>
      </c>
      <c r="H1170" s="4" t="s">
        <v>4208</v>
      </c>
      <c r="I1170" s="4">
        <v>2.0</v>
      </c>
      <c r="J1170" s="4">
        <v>29.0</v>
      </c>
      <c r="K1170" s="4">
        <v>7965.0</v>
      </c>
      <c r="L1170" s="4" t="s">
        <v>4209</v>
      </c>
      <c r="M1170" s="4">
        <v>29.0</v>
      </c>
      <c r="N1170" s="4" t="s">
        <v>4210</v>
      </c>
      <c r="O1170" s="4" t="s">
        <v>4211</v>
      </c>
      <c r="P1170" s="4" t="s">
        <v>4212</v>
      </c>
      <c r="Q1170" s="4" t="s">
        <v>4209</v>
      </c>
      <c r="R1170" s="4" t="s">
        <v>4213</v>
      </c>
      <c r="S1170" s="4"/>
      <c r="T1170" s="4" t="s">
        <v>4209</v>
      </c>
      <c r="U1170" s="4" t="s">
        <v>4214</v>
      </c>
      <c r="V1170" s="4">
        <v>8.0</v>
      </c>
      <c r="W1170" s="4" t="s">
        <v>4215</v>
      </c>
      <c r="X1170" s="4" t="s">
        <v>1120</v>
      </c>
      <c r="Y1170" s="4" t="s">
        <v>59</v>
      </c>
      <c r="Z1170" s="4" t="s">
        <v>120</v>
      </c>
      <c r="AA1170" s="4" t="s">
        <v>4216</v>
      </c>
      <c r="AB1170" s="4" t="s">
        <v>4217</v>
      </c>
      <c r="AC1170" s="4" t="s">
        <v>4218</v>
      </c>
      <c r="AD1170" s="4" t="s">
        <v>4218</v>
      </c>
      <c r="AE1170" s="4"/>
      <c r="AF1170" s="4">
        <v>441590.0</v>
      </c>
      <c r="AG1170" s="4" t="s">
        <v>4219</v>
      </c>
      <c r="AH1170" s="4" t="s">
        <v>4220</v>
      </c>
      <c r="AI1170" s="4" t="s">
        <v>4221</v>
      </c>
      <c r="AJ1170" s="4" t="s">
        <v>4217</v>
      </c>
      <c r="AK1170" s="4" t="s">
        <v>4222</v>
      </c>
      <c r="AL1170" s="4" t="s">
        <v>4222</v>
      </c>
      <c r="AM1170" s="4" t="s">
        <v>4223</v>
      </c>
      <c r="AN1170" s="4" t="s">
        <v>4224</v>
      </c>
      <c r="AO1170" s="4"/>
      <c r="AP1170" s="4"/>
      <c r="AQ1170" s="4"/>
    </row>
    <row r="1171" ht="12.75" customHeight="1">
      <c r="A1171" s="4" t="s">
        <v>44</v>
      </c>
      <c r="B1171" s="4">
        <v>468164.0</v>
      </c>
      <c r="C1171" s="4" t="s">
        <v>5812</v>
      </c>
      <c r="D1171" s="4" t="s">
        <v>5813</v>
      </c>
      <c r="E1171" s="4" t="s">
        <v>5814</v>
      </c>
      <c r="F1171" s="4" t="s">
        <v>5815</v>
      </c>
      <c r="G1171" s="4" t="s">
        <v>5816</v>
      </c>
      <c r="H1171" s="4" t="s">
        <v>5817</v>
      </c>
      <c r="I1171" s="4">
        <v>1.0</v>
      </c>
      <c r="J1171" s="4">
        <v>85.0</v>
      </c>
      <c r="K1171" s="4"/>
      <c r="L1171" s="4" t="s">
        <v>5818</v>
      </c>
      <c r="M1171" s="4">
        <v>85.0</v>
      </c>
      <c r="N1171" s="4"/>
      <c r="O1171" s="4" t="s">
        <v>5819</v>
      </c>
      <c r="P1171" s="4" t="s">
        <v>5817</v>
      </c>
      <c r="Q1171" s="4" t="s">
        <v>5820</v>
      </c>
      <c r="R1171" s="4" t="s">
        <v>5821</v>
      </c>
      <c r="S1171" s="4"/>
      <c r="T1171" s="4" t="s">
        <v>5818</v>
      </c>
      <c r="U1171" s="4" t="s">
        <v>5822</v>
      </c>
      <c r="V1171" s="4">
        <v>4.0</v>
      </c>
      <c r="W1171" s="4" t="s">
        <v>5823</v>
      </c>
      <c r="X1171" s="4" t="s">
        <v>5824</v>
      </c>
      <c r="Y1171" s="4" t="s">
        <v>80</v>
      </c>
      <c r="Z1171" s="4" t="s">
        <v>59</v>
      </c>
      <c r="AA1171" s="4" t="s">
        <v>5825</v>
      </c>
      <c r="AB1171" s="4" t="s">
        <v>257</v>
      </c>
      <c r="AC1171" s="4" t="s">
        <v>258</v>
      </c>
      <c r="AD1171" s="4" t="s">
        <v>258</v>
      </c>
      <c r="AE1171" s="4" t="s">
        <v>258</v>
      </c>
      <c r="AF1171" s="4">
        <v>142652.0</v>
      </c>
      <c r="AG1171" s="4"/>
      <c r="AH1171" s="4" t="s">
        <v>259</v>
      </c>
      <c r="AI1171" s="4" t="s">
        <v>260</v>
      </c>
      <c r="AJ1171" s="4" t="s">
        <v>261</v>
      </c>
      <c r="AK1171" s="4" t="s">
        <v>262</v>
      </c>
      <c r="AL1171" s="4" t="s">
        <v>262</v>
      </c>
      <c r="AM1171" s="4" t="s">
        <v>263</v>
      </c>
      <c r="AN1171" s="4" t="s">
        <v>264</v>
      </c>
      <c r="AO1171" s="4"/>
      <c r="AP1171" s="4"/>
      <c r="AQ1171" s="4"/>
    </row>
    <row r="1172" ht="12.75" customHeight="1">
      <c r="A1172" s="4" t="s">
        <v>44</v>
      </c>
      <c r="B1172" s="4">
        <v>470176.0</v>
      </c>
      <c r="C1172" s="4" t="s">
        <v>7711</v>
      </c>
      <c r="D1172" s="4" t="s">
        <v>7712</v>
      </c>
      <c r="E1172" s="4" t="s">
        <v>7713</v>
      </c>
      <c r="F1172" s="4" t="s">
        <v>7714</v>
      </c>
      <c r="G1172" s="4" t="s">
        <v>7715</v>
      </c>
      <c r="H1172" s="4" t="s">
        <v>7716</v>
      </c>
      <c r="I1172" s="4">
        <v>1.0</v>
      </c>
      <c r="J1172" s="4">
        <v>4.0</v>
      </c>
      <c r="K1172" s="4"/>
      <c r="L1172" s="4" t="s">
        <v>7717</v>
      </c>
      <c r="M1172" s="4">
        <v>4.0</v>
      </c>
      <c r="N1172" s="4" t="s">
        <v>7718</v>
      </c>
      <c r="O1172" s="4" t="s">
        <v>7719</v>
      </c>
      <c r="P1172" s="4" t="s">
        <v>7720</v>
      </c>
      <c r="Q1172" s="4" t="s">
        <v>7717</v>
      </c>
      <c r="R1172" s="4"/>
      <c r="S1172" s="4"/>
      <c r="T1172" s="4" t="s">
        <v>7717</v>
      </c>
      <c r="U1172" s="4" t="s">
        <v>7721</v>
      </c>
      <c r="V1172" s="4">
        <v>9.0</v>
      </c>
      <c r="W1172" s="4" t="s">
        <v>59</v>
      </c>
      <c r="X1172" s="4" t="s">
        <v>6330</v>
      </c>
      <c r="Y1172" s="4" t="s">
        <v>7722</v>
      </c>
      <c r="Z1172" s="4"/>
      <c r="AA1172" s="4" t="s">
        <v>7723</v>
      </c>
      <c r="AB1172" s="4" t="s">
        <v>7724</v>
      </c>
      <c r="AC1172" s="4" t="s">
        <v>7725</v>
      </c>
      <c r="AD1172" s="4" t="s">
        <v>7726</v>
      </c>
      <c r="AE1172" s="4" t="s">
        <v>7725</v>
      </c>
      <c r="AF1172" s="4">
        <v>153157.0</v>
      </c>
      <c r="AG1172" s="4" t="s">
        <v>7727</v>
      </c>
      <c r="AH1172" s="4" t="s">
        <v>7728</v>
      </c>
      <c r="AI1172" s="4" t="s">
        <v>7729</v>
      </c>
      <c r="AJ1172" s="4"/>
      <c r="AK1172" s="4"/>
      <c r="AL1172" s="4"/>
      <c r="AM1172" s="4"/>
      <c r="AN1172" s="4"/>
      <c r="AO1172" s="4"/>
      <c r="AP1172" s="4"/>
      <c r="AQ1172" s="4"/>
    </row>
    <row r="1173" ht="12.75" customHeight="1">
      <c r="A1173" s="4" t="s">
        <v>44</v>
      </c>
      <c r="B1173" s="4">
        <v>413393.0</v>
      </c>
      <c r="C1173" s="4" t="s">
        <v>12317</v>
      </c>
      <c r="D1173" s="4" t="s">
        <v>12318</v>
      </c>
      <c r="E1173" s="4" t="s">
        <v>12319</v>
      </c>
      <c r="F1173" s="4" t="s">
        <v>12320</v>
      </c>
      <c r="G1173" s="4" t="s">
        <v>12321</v>
      </c>
      <c r="H1173" s="4" t="s">
        <v>12322</v>
      </c>
      <c r="I1173" s="4">
        <v>0.0</v>
      </c>
      <c r="J1173" s="4">
        <v>7.0</v>
      </c>
      <c r="K1173" s="4">
        <v>1274.0</v>
      </c>
      <c r="L1173" s="4" t="s">
        <v>12323</v>
      </c>
      <c r="M1173" s="4">
        <v>7.0</v>
      </c>
      <c r="N1173" s="4" t="s">
        <v>12324</v>
      </c>
      <c r="O1173" s="4" t="s">
        <v>12325</v>
      </c>
      <c r="P1173" s="4" t="s">
        <v>12326</v>
      </c>
      <c r="Q1173" s="4" t="s">
        <v>12327</v>
      </c>
      <c r="R1173" s="4"/>
      <c r="S1173" s="4"/>
      <c r="T1173" s="4" t="s">
        <v>12323</v>
      </c>
      <c r="U1173" s="4" t="s">
        <v>12323</v>
      </c>
      <c r="V1173" s="4">
        <v>13.0</v>
      </c>
      <c r="W1173" s="4" t="s">
        <v>277</v>
      </c>
      <c r="X1173" s="4" t="s">
        <v>234</v>
      </c>
      <c r="Y1173" s="4" t="s">
        <v>59</v>
      </c>
      <c r="Z1173" s="4" t="s">
        <v>2837</v>
      </c>
      <c r="AA1173" s="4" t="s">
        <v>12328</v>
      </c>
      <c r="AB1173" s="4" t="s">
        <v>12329</v>
      </c>
      <c r="AC1173" s="4" t="s">
        <v>12330</v>
      </c>
      <c r="AD1173" s="4" t="s">
        <v>12330</v>
      </c>
      <c r="AE1173" s="4" t="s">
        <v>12330</v>
      </c>
      <c r="AF1173" s="4">
        <v>182586.0</v>
      </c>
      <c r="AG1173" s="4"/>
      <c r="AH1173" s="4" t="s">
        <v>12331</v>
      </c>
      <c r="AI1173" s="4" t="s">
        <v>12332</v>
      </c>
      <c r="AJ1173" s="4"/>
      <c r="AK1173" s="4"/>
      <c r="AL1173" s="4"/>
      <c r="AM1173" s="4"/>
      <c r="AN1173" s="4"/>
      <c r="AO1173" s="4"/>
      <c r="AP1173" s="4"/>
      <c r="AQ1173" s="4"/>
    </row>
    <row r="1174" ht="12.75" customHeight="1">
      <c r="A1174" s="4" t="s">
        <v>44</v>
      </c>
      <c r="B1174" s="4">
        <v>467631.0</v>
      </c>
      <c r="C1174" s="4" t="s">
        <v>16342</v>
      </c>
      <c r="D1174" s="4" t="s">
        <v>16343</v>
      </c>
      <c r="E1174" s="4" t="s">
        <v>5814</v>
      </c>
      <c r="F1174" s="4" t="s">
        <v>16344</v>
      </c>
      <c r="G1174" s="4" t="s">
        <v>16345</v>
      </c>
      <c r="H1174" s="4" t="s">
        <v>16346</v>
      </c>
      <c r="I1174" s="4">
        <v>0.0</v>
      </c>
      <c r="J1174" s="4">
        <v>3.0</v>
      </c>
      <c r="K1174" s="4"/>
      <c r="L1174" s="4" t="s">
        <v>16347</v>
      </c>
      <c r="M1174" s="4">
        <v>3.0</v>
      </c>
      <c r="N1174" s="4"/>
      <c r="O1174" s="4" t="s">
        <v>16348</v>
      </c>
      <c r="P1174" s="4" t="s">
        <v>16346</v>
      </c>
      <c r="Q1174" s="4" t="s">
        <v>16347</v>
      </c>
      <c r="R1174" s="4" t="s">
        <v>16349</v>
      </c>
      <c r="S1174" s="4"/>
      <c r="T1174" s="4" t="s">
        <v>16347</v>
      </c>
      <c r="U1174" s="4" t="s">
        <v>16347</v>
      </c>
      <c r="V1174" s="4">
        <v>4.0</v>
      </c>
      <c r="W1174" s="4" t="s">
        <v>141</v>
      </c>
      <c r="X1174" s="4" t="s">
        <v>120</v>
      </c>
      <c r="Y1174" s="4" t="s">
        <v>3792</v>
      </c>
      <c r="Z1174" s="4" t="s">
        <v>59</v>
      </c>
      <c r="AA1174" s="4" t="s">
        <v>16350</v>
      </c>
      <c r="AB1174" s="4" t="s">
        <v>13185</v>
      </c>
      <c r="AC1174" s="4" t="s">
        <v>13186</v>
      </c>
      <c r="AD1174" s="4" t="s">
        <v>13187</v>
      </c>
      <c r="AE1174" s="4"/>
      <c r="AF1174" s="4">
        <v>409985.0</v>
      </c>
      <c r="AG1174" s="4" t="s">
        <v>13188</v>
      </c>
      <c r="AH1174" s="4" t="s">
        <v>13189</v>
      </c>
      <c r="AI1174" s="4" t="s">
        <v>13190</v>
      </c>
      <c r="AJ1174" s="4" t="s">
        <v>13185</v>
      </c>
      <c r="AK1174" s="4" t="s">
        <v>13191</v>
      </c>
      <c r="AL1174" s="4" t="s">
        <v>13191</v>
      </c>
      <c r="AM1174" s="4" t="s">
        <v>13192</v>
      </c>
      <c r="AN1174" s="4" t="s">
        <v>13193</v>
      </c>
      <c r="AO1174" s="4"/>
      <c r="AP1174" s="4"/>
      <c r="AQ1174" s="4"/>
    </row>
    <row r="1175" ht="12.75" customHeight="1">
      <c r="A1175" s="4" t="s">
        <v>44</v>
      </c>
      <c r="B1175" s="4">
        <v>467429.0</v>
      </c>
      <c r="C1175" s="4" t="s">
        <v>15209</v>
      </c>
      <c r="D1175" s="4" t="s">
        <v>28869</v>
      </c>
      <c r="E1175" s="4" t="s">
        <v>5814</v>
      </c>
      <c r="F1175" s="4" t="s">
        <v>15211</v>
      </c>
      <c r="G1175" s="4" t="s">
        <v>15212</v>
      </c>
      <c r="H1175" s="4" t="s">
        <v>15213</v>
      </c>
      <c r="I1175" s="4">
        <v>0.0</v>
      </c>
      <c r="J1175" s="4">
        <v>4.0</v>
      </c>
      <c r="K1175" s="4">
        <v>10394.0</v>
      </c>
      <c r="L1175" s="4" t="s">
        <v>15214</v>
      </c>
      <c r="M1175" s="4">
        <v>4.0</v>
      </c>
      <c r="N1175" s="4" t="s">
        <v>15215</v>
      </c>
      <c r="O1175" s="4" t="s">
        <v>15216</v>
      </c>
      <c r="P1175" s="4" t="s">
        <v>15213</v>
      </c>
      <c r="Q1175" s="4" t="s">
        <v>15217</v>
      </c>
      <c r="R1175" s="4" t="s">
        <v>15218</v>
      </c>
      <c r="S1175" s="4"/>
      <c r="T1175" s="4" t="s">
        <v>15214</v>
      </c>
      <c r="U1175" s="4" t="s">
        <v>15214</v>
      </c>
      <c r="V1175" s="4">
        <v>24.0</v>
      </c>
      <c r="W1175" s="4" t="s">
        <v>1281</v>
      </c>
      <c r="X1175" s="4" t="s">
        <v>59</v>
      </c>
      <c r="Y1175" s="4" t="s">
        <v>80</v>
      </c>
      <c r="Z1175" s="4" t="s">
        <v>6833</v>
      </c>
      <c r="AA1175" s="4" t="s">
        <v>15219</v>
      </c>
      <c r="AB1175" s="4" t="s">
        <v>15220</v>
      </c>
      <c r="AC1175" s="4" t="s">
        <v>15221</v>
      </c>
      <c r="AD1175" s="4" t="s">
        <v>15222</v>
      </c>
      <c r="AE1175" s="4" t="s">
        <v>15223</v>
      </c>
      <c r="AF1175" s="4">
        <v>220309.0</v>
      </c>
      <c r="AG1175" s="4" t="s">
        <v>15224</v>
      </c>
      <c r="AH1175" s="4" t="s">
        <v>15225</v>
      </c>
      <c r="AI1175" s="4" t="s">
        <v>15226</v>
      </c>
      <c r="AJ1175" s="4"/>
      <c r="AK1175" s="4"/>
      <c r="AL1175" s="4"/>
      <c r="AM1175" s="4"/>
      <c r="AN1175" s="4"/>
      <c r="AO1175" s="4"/>
      <c r="AP1175" s="4"/>
      <c r="AQ1175" s="4"/>
    </row>
    <row r="1176" ht="12.75" customHeight="1">
      <c r="A1176" s="4" t="s">
        <v>44</v>
      </c>
      <c r="B1176" s="4">
        <v>465762.0</v>
      </c>
      <c r="C1176" s="4" t="s">
        <v>10250</v>
      </c>
      <c r="D1176" s="4" t="s">
        <v>10251</v>
      </c>
      <c r="E1176" s="4" t="s">
        <v>10252</v>
      </c>
      <c r="F1176" s="4" t="s">
        <v>10253</v>
      </c>
      <c r="G1176" s="4" t="s">
        <v>10254</v>
      </c>
      <c r="H1176" s="4" t="s">
        <v>10255</v>
      </c>
      <c r="I1176" s="4">
        <v>0.0</v>
      </c>
      <c r="J1176" s="4">
        <v>12.0</v>
      </c>
      <c r="K1176" s="4"/>
      <c r="L1176" s="4" t="s">
        <v>10256</v>
      </c>
      <c r="M1176" s="4">
        <v>12.0</v>
      </c>
      <c r="N1176" s="4" t="s">
        <v>10257</v>
      </c>
      <c r="O1176" s="4" t="s">
        <v>10258</v>
      </c>
      <c r="P1176" s="4" t="s">
        <v>10259</v>
      </c>
      <c r="Q1176" s="4" t="s">
        <v>10256</v>
      </c>
      <c r="R1176" s="4" t="s">
        <v>10260</v>
      </c>
      <c r="S1176" s="4"/>
      <c r="T1176" s="4" t="s">
        <v>10256</v>
      </c>
      <c r="U1176" s="4" t="s">
        <v>10256</v>
      </c>
      <c r="V1176" s="4">
        <v>3.0</v>
      </c>
      <c r="W1176" s="4" t="s">
        <v>1120</v>
      </c>
      <c r="X1176" s="4" t="s">
        <v>80</v>
      </c>
      <c r="Y1176" s="4" t="s">
        <v>59</v>
      </c>
      <c r="Z1176" s="4" t="s">
        <v>58</v>
      </c>
      <c r="AA1176" s="4" t="s">
        <v>2096</v>
      </c>
      <c r="AB1176" s="4" t="s">
        <v>2027</v>
      </c>
      <c r="AC1176" s="4" t="s">
        <v>2028</v>
      </c>
      <c r="AD1176" s="4"/>
      <c r="AE1176" s="4" t="s">
        <v>2028</v>
      </c>
      <c r="AF1176" s="4">
        <v>119064.0</v>
      </c>
      <c r="AG1176" s="4" t="s">
        <v>2029</v>
      </c>
      <c r="AH1176" s="4" t="s">
        <v>2030</v>
      </c>
      <c r="AI1176" s="4" t="s">
        <v>2031</v>
      </c>
      <c r="AJ1176" s="4"/>
      <c r="AK1176" s="4"/>
      <c r="AL1176" s="4"/>
      <c r="AM1176" s="4"/>
      <c r="AN1176" s="4"/>
      <c r="AO1176" s="4"/>
      <c r="AP1176" s="4"/>
      <c r="AQ1176" s="4"/>
    </row>
    <row r="1177" ht="12.75" customHeight="1">
      <c r="A1177" s="4" t="s">
        <v>44</v>
      </c>
      <c r="B1177" s="4">
        <v>465143.0</v>
      </c>
      <c r="C1177" s="4" t="s">
        <v>9614</v>
      </c>
      <c r="D1177" s="4" t="s">
        <v>28870</v>
      </c>
      <c r="E1177" s="4" t="s">
        <v>3562</v>
      </c>
      <c r="F1177" s="4" t="s">
        <v>9616</v>
      </c>
      <c r="G1177" s="4" t="s">
        <v>9617</v>
      </c>
      <c r="H1177" s="4" t="s">
        <v>9618</v>
      </c>
      <c r="I1177" s="4">
        <v>0.0</v>
      </c>
      <c r="J1177" s="4">
        <v>16.0</v>
      </c>
      <c r="K1177" s="4">
        <v>8371.0</v>
      </c>
      <c r="L1177" s="4" t="s">
        <v>9619</v>
      </c>
      <c r="M1177" s="4">
        <v>16.0</v>
      </c>
      <c r="N1177" s="4" t="s">
        <v>9620</v>
      </c>
      <c r="O1177" s="4" t="s">
        <v>9621</v>
      </c>
      <c r="P1177" s="4" t="s">
        <v>9622</v>
      </c>
      <c r="Q1177" s="4" t="s">
        <v>9619</v>
      </c>
      <c r="R1177" s="4" t="s">
        <v>9623</v>
      </c>
      <c r="S1177" s="4"/>
      <c r="T1177" s="4" t="s">
        <v>9619</v>
      </c>
      <c r="U1177" s="4" t="s">
        <v>9619</v>
      </c>
      <c r="V1177" s="4">
        <v>4.0</v>
      </c>
      <c r="W1177" s="4" t="s">
        <v>277</v>
      </c>
      <c r="X1177" s="4" t="s">
        <v>440</v>
      </c>
      <c r="Y1177" s="4" t="s">
        <v>59</v>
      </c>
      <c r="Z1177" s="4" t="s">
        <v>120</v>
      </c>
      <c r="AA1177" s="4" t="s">
        <v>9624</v>
      </c>
      <c r="AB1177" s="4" t="s">
        <v>4217</v>
      </c>
      <c r="AC1177" s="4" t="s">
        <v>4218</v>
      </c>
      <c r="AD1177" s="4" t="s">
        <v>4218</v>
      </c>
      <c r="AE1177" s="4"/>
      <c r="AF1177" s="4">
        <v>441590.0</v>
      </c>
      <c r="AG1177" s="4" t="s">
        <v>4219</v>
      </c>
      <c r="AH1177" s="4" t="s">
        <v>4220</v>
      </c>
      <c r="AI1177" s="4" t="s">
        <v>4221</v>
      </c>
      <c r="AJ1177" s="4" t="s">
        <v>4217</v>
      </c>
      <c r="AK1177" s="4" t="s">
        <v>4222</v>
      </c>
      <c r="AL1177" s="4" t="s">
        <v>4222</v>
      </c>
      <c r="AM1177" s="4" t="s">
        <v>4223</v>
      </c>
      <c r="AN1177" s="4" t="s">
        <v>4224</v>
      </c>
      <c r="AO1177" s="4"/>
      <c r="AP1177" s="4"/>
      <c r="AQ1177" s="4"/>
    </row>
    <row r="1178" ht="12.75" customHeight="1">
      <c r="A1178" s="4" t="s">
        <v>44</v>
      </c>
      <c r="B1178" s="4">
        <v>464855.0</v>
      </c>
      <c r="C1178" s="4" t="s">
        <v>3560</v>
      </c>
      <c r="D1178" s="4" t="s">
        <v>3561</v>
      </c>
      <c r="E1178" s="4" t="s">
        <v>3562</v>
      </c>
      <c r="F1178" s="4" t="s">
        <v>3563</v>
      </c>
      <c r="G1178" s="4" t="s">
        <v>3564</v>
      </c>
      <c r="H1178" s="4" t="s">
        <v>3565</v>
      </c>
      <c r="I1178" s="4">
        <v>3.0</v>
      </c>
      <c r="J1178" s="4">
        <v>8.0</v>
      </c>
      <c r="K1178" s="4"/>
      <c r="L1178" s="4" t="s">
        <v>3566</v>
      </c>
      <c r="M1178" s="4">
        <v>8.0</v>
      </c>
      <c r="N1178" s="4" t="s">
        <v>3567</v>
      </c>
      <c r="O1178" s="4" t="s">
        <v>3568</v>
      </c>
      <c r="P1178" s="4" t="s">
        <v>3569</v>
      </c>
      <c r="Q1178" s="4" t="s">
        <v>3570</v>
      </c>
      <c r="R1178" s="4"/>
      <c r="S1178" s="4" t="s">
        <v>3566</v>
      </c>
      <c r="T1178" s="4" t="s">
        <v>3571</v>
      </c>
      <c r="U1178" s="4" t="s">
        <v>3572</v>
      </c>
      <c r="V1178" s="4">
        <v>6.0</v>
      </c>
      <c r="W1178" s="4" t="s">
        <v>608</v>
      </c>
      <c r="X1178" s="4" t="s">
        <v>3573</v>
      </c>
      <c r="Y1178" s="4" t="s">
        <v>59</v>
      </c>
      <c r="Z1178" s="4"/>
      <c r="AA1178" s="4" t="s">
        <v>3574</v>
      </c>
      <c r="AB1178" s="4" t="s">
        <v>3575</v>
      </c>
      <c r="AC1178" s="4" t="s">
        <v>3576</v>
      </c>
      <c r="AD1178" s="4" t="s">
        <v>3576</v>
      </c>
      <c r="AE1178" s="4" t="s">
        <v>3576</v>
      </c>
      <c r="AF1178" s="4">
        <v>353907.0</v>
      </c>
      <c r="AG1178" s="4" t="s">
        <v>3577</v>
      </c>
      <c r="AH1178" s="4" t="s">
        <v>3578</v>
      </c>
      <c r="AI1178" s="4" t="s">
        <v>3579</v>
      </c>
      <c r="AJ1178" s="4"/>
      <c r="AK1178" s="4"/>
      <c r="AL1178" s="4"/>
      <c r="AM1178" s="4"/>
      <c r="AN1178" s="4"/>
      <c r="AO1178" s="4"/>
      <c r="AP1178" s="4"/>
      <c r="AQ1178" s="4"/>
    </row>
    <row r="1179" ht="12.75" customHeight="1">
      <c r="A1179" s="4" t="s">
        <v>44</v>
      </c>
      <c r="B1179" s="4">
        <v>464388.0</v>
      </c>
      <c r="C1179" s="4" t="s">
        <v>16330</v>
      </c>
      <c r="D1179" s="4" t="s">
        <v>16331</v>
      </c>
      <c r="E1179" s="4" t="s">
        <v>3562</v>
      </c>
      <c r="F1179" s="4" t="s">
        <v>16332</v>
      </c>
      <c r="G1179" s="4" t="s">
        <v>16333</v>
      </c>
      <c r="H1179" s="4" t="s">
        <v>16334</v>
      </c>
      <c r="I1179" s="4">
        <v>0.0</v>
      </c>
      <c r="J1179" s="4">
        <v>3.0</v>
      </c>
      <c r="K1179" s="4"/>
      <c r="L1179" s="4" t="s">
        <v>16335</v>
      </c>
      <c r="M1179" s="4">
        <v>3.0</v>
      </c>
      <c r="N1179" s="4" t="s">
        <v>16336</v>
      </c>
      <c r="O1179" s="4" t="s">
        <v>16337</v>
      </c>
      <c r="P1179" s="4" t="s">
        <v>16334</v>
      </c>
      <c r="Q1179" s="4" t="s">
        <v>16338</v>
      </c>
      <c r="R1179" s="4" t="s">
        <v>16339</v>
      </c>
      <c r="S1179" s="4"/>
      <c r="T1179" s="4" t="s">
        <v>16335</v>
      </c>
      <c r="U1179" s="4" t="s">
        <v>16335</v>
      </c>
      <c r="V1179" s="4">
        <v>6.0</v>
      </c>
      <c r="W1179" s="4" t="s">
        <v>608</v>
      </c>
      <c r="X1179" s="4" t="s">
        <v>59</v>
      </c>
      <c r="Y1179" s="4" t="s">
        <v>170</v>
      </c>
      <c r="Z1179" s="4" t="s">
        <v>16340</v>
      </c>
      <c r="AA1179" s="4" t="s">
        <v>16341</v>
      </c>
      <c r="AB1179" s="4" t="s">
        <v>1654</v>
      </c>
      <c r="AC1179" s="4" t="s">
        <v>1655</v>
      </c>
      <c r="AD1179" s="4" t="s">
        <v>1655</v>
      </c>
      <c r="AE1179" s="4"/>
      <c r="AF1179" s="4">
        <v>183109.0</v>
      </c>
      <c r="AG1179" s="4" t="s">
        <v>1656</v>
      </c>
      <c r="AH1179" s="4" t="s">
        <v>1657</v>
      </c>
      <c r="AI1179" s="4" t="s">
        <v>1658</v>
      </c>
      <c r="AJ1179" s="4"/>
      <c r="AK1179" s="4"/>
      <c r="AL1179" s="4"/>
      <c r="AM1179" s="4"/>
      <c r="AN1179" s="4"/>
      <c r="AO1179" s="4"/>
      <c r="AP1179" s="4"/>
      <c r="AQ1179" s="4"/>
    </row>
    <row r="1180" ht="12.75" customHeight="1">
      <c r="A1180" s="4" t="s">
        <v>44</v>
      </c>
      <c r="B1180" s="4">
        <v>463887.0</v>
      </c>
      <c r="C1180" s="4" t="s">
        <v>2536</v>
      </c>
      <c r="D1180" s="4" t="s">
        <v>28871</v>
      </c>
      <c r="E1180" s="4" t="s">
        <v>2538</v>
      </c>
      <c r="F1180" s="4" t="s">
        <v>2539</v>
      </c>
      <c r="G1180" s="4" t="s">
        <v>2540</v>
      </c>
      <c r="H1180" s="4" t="s">
        <v>2541</v>
      </c>
      <c r="I1180" s="4">
        <v>4.0</v>
      </c>
      <c r="J1180" s="4">
        <v>15.0</v>
      </c>
      <c r="K1180" s="4"/>
      <c r="L1180" s="4" t="s">
        <v>2542</v>
      </c>
      <c r="M1180" s="4">
        <v>15.0</v>
      </c>
      <c r="N1180" s="4" t="s">
        <v>2543</v>
      </c>
      <c r="O1180" s="4" t="s">
        <v>2544</v>
      </c>
      <c r="P1180" s="4" t="s">
        <v>2545</v>
      </c>
      <c r="Q1180" s="4" t="s">
        <v>2542</v>
      </c>
      <c r="R1180" s="4" t="s">
        <v>2546</v>
      </c>
      <c r="S1180" s="4"/>
      <c r="T1180" s="4" t="s">
        <v>2542</v>
      </c>
      <c r="U1180" s="4" t="s">
        <v>2547</v>
      </c>
      <c r="V1180" s="4">
        <v>5.0</v>
      </c>
      <c r="W1180" s="4" t="s">
        <v>80</v>
      </c>
      <c r="X1180" s="4" t="s">
        <v>1120</v>
      </c>
      <c r="Y1180" s="4" t="s">
        <v>120</v>
      </c>
      <c r="Z1180" s="4" t="s">
        <v>59</v>
      </c>
      <c r="AA1180" s="4" t="s">
        <v>2548</v>
      </c>
      <c r="AB1180" s="4" t="s">
        <v>2027</v>
      </c>
      <c r="AC1180" s="4" t="s">
        <v>2028</v>
      </c>
      <c r="AD1180" s="4"/>
      <c r="AE1180" s="4" t="s">
        <v>2028</v>
      </c>
      <c r="AF1180" s="4">
        <v>119064.0</v>
      </c>
      <c r="AG1180" s="4" t="s">
        <v>2029</v>
      </c>
      <c r="AH1180" s="4" t="s">
        <v>2030</v>
      </c>
      <c r="AI1180" s="4" t="s">
        <v>2031</v>
      </c>
      <c r="AJ1180" s="4"/>
      <c r="AK1180" s="4"/>
      <c r="AL1180" s="4"/>
      <c r="AM1180" s="4"/>
      <c r="AN1180" s="4"/>
      <c r="AO1180" s="4"/>
      <c r="AP1180" s="4"/>
      <c r="AQ1180" s="4"/>
    </row>
    <row r="1181" ht="12.75" customHeight="1">
      <c r="A1181" s="4" t="s">
        <v>44</v>
      </c>
      <c r="B1181" s="4">
        <v>460723.0</v>
      </c>
      <c r="C1181" s="4" t="s">
        <v>19305</v>
      </c>
      <c r="D1181" s="4" t="s">
        <v>19306</v>
      </c>
      <c r="E1181" s="4" t="s">
        <v>2538</v>
      </c>
      <c r="F1181" s="4" t="s">
        <v>19307</v>
      </c>
      <c r="G1181" s="4" t="s">
        <v>19308</v>
      </c>
      <c r="H1181" s="4" t="s">
        <v>19309</v>
      </c>
      <c r="I1181" s="4">
        <v>0.0</v>
      </c>
      <c r="J1181" s="4">
        <v>1.0</v>
      </c>
      <c r="K1181" s="4">
        <v>10394.0</v>
      </c>
      <c r="L1181" s="4" t="s">
        <v>19310</v>
      </c>
      <c r="M1181" s="4">
        <v>1.0</v>
      </c>
      <c r="N1181" s="4" t="s">
        <v>19311</v>
      </c>
      <c r="O1181" s="4" t="s">
        <v>19312</v>
      </c>
      <c r="P1181" s="4" t="s">
        <v>19309</v>
      </c>
      <c r="Q1181" s="4" t="s">
        <v>19313</v>
      </c>
      <c r="R1181" s="4" t="s">
        <v>19314</v>
      </c>
      <c r="S1181" s="4"/>
      <c r="T1181" s="4" t="s">
        <v>19310</v>
      </c>
      <c r="U1181" s="4" t="s">
        <v>19310</v>
      </c>
      <c r="V1181" s="4">
        <v>22.0</v>
      </c>
      <c r="W1181" s="4" t="s">
        <v>80</v>
      </c>
      <c r="X1181" s="4" t="s">
        <v>254</v>
      </c>
      <c r="Y1181" s="4" t="s">
        <v>1281</v>
      </c>
      <c r="Z1181" s="4" t="s">
        <v>59</v>
      </c>
      <c r="AA1181" s="4" t="s">
        <v>19315</v>
      </c>
      <c r="AB1181" s="4" t="s">
        <v>15220</v>
      </c>
      <c r="AC1181" s="4" t="s">
        <v>15221</v>
      </c>
      <c r="AD1181" s="4" t="s">
        <v>15222</v>
      </c>
      <c r="AE1181" s="4" t="s">
        <v>15223</v>
      </c>
      <c r="AF1181" s="4">
        <v>220309.0</v>
      </c>
      <c r="AG1181" s="4" t="s">
        <v>15224</v>
      </c>
      <c r="AH1181" s="4" t="s">
        <v>15225</v>
      </c>
      <c r="AI1181" s="4" t="s">
        <v>15226</v>
      </c>
      <c r="AJ1181" s="4"/>
      <c r="AK1181" s="4"/>
      <c r="AL1181" s="4"/>
      <c r="AM1181" s="4"/>
      <c r="AN1181" s="4"/>
      <c r="AO1181" s="4"/>
      <c r="AP1181" s="4"/>
      <c r="AQ1181" s="4"/>
    </row>
    <row r="1182" ht="12.75" customHeight="1">
      <c r="A1182" s="4" t="s">
        <v>44</v>
      </c>
      <c r="B1182" s="4">
        <v>462914.0</v>
      </c>
      <c r="C1182" s="4" t="s">
        <v>7695</v>
      </c>
      <c r="D1182" s="4" t="s">
        <v>7696</v>
      </c>
      <c r="E1182" s="4" t="s">
        <v>7697</v>
      </c>
      <c r="F1182" s="4" t="s">
        <v>7698</v>
      </c>
      <c r="G1182" s="4" t="s">
        <v>7699</v>
      </c>
      <c r="H1182" s="4" t="s">
        <v>7700</v>
      </c>
      <c r="I1182" s="4">
        <v>1.0</v>
      </c>
      <c r="J1182" s="4">
        <v>4.0</v>
      </c>
      <c r="K1182" s="4"/>
      <c r="L1182" s="4" t="s">
        <v>7701</v>
      </c>
      <c r="M1182" s="4">
        <v>4.0</v>
      </c>
      <c r="N1182" s="4" t="s">
        <v>7702</v>
      </c>
      <c r="O1182" s="4" t="s">
        <v>7703</v>
      </c>
      <c r="P1182" s="4" t="s">
        <v>7700</v>
      </c>
      <c r="Q1182" s="4" t="s">
        <v>7701</v>
      </c>
      <c r="R1182" s="4"/>
      <c r="S1182" s="4"/>
      <c r="T1182" s="4" t="s">
        <v>7701</v>
      </c>
      <c r="U1182" s="4" t="s">
        <v>7704</v>
      </c>
      <c r="V1182" s="4">
        <v>11.0</v>
      </c>
      <c r="W1182" s="4" t="s">
        <v>59</v>
      </c>
      <c r="X1182" s="4" t="s">
        <v>6329</v>
      </c>
      <c r="Y1182" s="4" t="s">
        <v>120</v>
      </c>
      <c r="Z1182" s="4"/>
      <c r="AA1182" s="4" t="s">
        <v>7705</v>
      </c>
      <c r="AB1182" s="4" t="s">
        <v>7706</v>
      </c>
      <c r="AC1182" s="4" t="s">
        <v>7707</v>
      </c>
      <c r="AD1182" s="4" t="s">
        <v>7707</v>
      </c>
      <c r="AE1182" s="4"/>
      <c r="AF1182" s="4">
        <v>380851.0</v>
      </c>
      <c r="AG1182" s="4" t="s">
        <v>7708</v>
      </c>
      <c r="AH1182" s="4" t="s">
        <v>7709</v>
      </c>
      <c r="AI1182" s="4" t="s">
        <v>7710</v>
      </c>
      <c r="AJ1182" s="4"/>
      <c r="AK1182" s="4"/>
      <c r="AL1182" s="4"/>
      <c r="AM1182" s="4"/>
      <c r="AN1182" s="4"/>
      <c r="AO1182" s="4"/>
      <c r="AP1182" s="4"/>
      <c r="AQ1182" s="4"/>
    </row>
    <row r="1183" ht="12.75" customHeight="1">
      <c r="A1183" s="4" t="s">
        <v>44</v>
      </c>
      <c r="B1183" s="4">
        <v>461357.0</v>
      </c>
      <c r="C1183" s="4" t="s">
        <v>5449</v>
      </c>
      <c r="D1183" s="4" t="s">
        <v>28872</v>
      </c>
      <c r="E1183" s="4" t="s">
        <v>5451</v>
      </c>
      <c r="F1183" s="4" t="s">
        <v>5452</v>
      </c>
      <c r="G1183" s="4" t="s">
        <v>5453</v>
      </c>
      <c r="H1183" s="4" t="s">
        <v>5454</v>
      </c>
      <c r="I1183" s="4">
        <v>2.0</v>
      </c>
      <c r="J1183" s="4">
        <v>2.0</v>
      </c>
      <c r="K1183" s="4"/>
      <c r="L1183" s="4" t="s">
        <v>5455</v>
      </c>
      <c r="M1183" s="4">
        <v>2.0</v>
      </c>
      <c r="N1183" s="4" t="s">
        <v>5456</v>
      </c>
      <c r="O1183" s="4" t="s">
        <v>5457</v>
      </c>
      <c r="P1183" s="4" t="s">
        <v>5454</v>
      </c>
      <c r="Q1183" s="4" t="s">
        <v>5455</v>
      </c>
      <c r="R1183" s="4" t="s">
        <v>5458</v>
      </c>
      <c r="S1183" s="4"/>
      <c r="T1183" s="4" t="s">
        <v>5455</v>
      </c>
      <c r="U1183" s="4" t="s">
        <v>5459</v>
      </c>
      <c r="V1183" s="4">
        <v>2.0</v>
      </c>
      <c r="W1183" s="4" t="s">
        <v>5460</v>
      </c>
      <c r="X1183" s="4" t="s">
        <v>59</v>
      </c>
      <c r="Y1183" s="4" t="s">
        <v>1318</v>
      </c>
      <c r="Z1183" s="4"/>
      <c r="AA1183" s="4" t="s">
        <v>5461</v>
      </c>
      <c r="AB1183" s="4" t="s">
        <v>5462</v>
      </c>
      <c r="AC1183" s="4" t="s">
        <v>5462</v>
      </c>
      <c r="AD1183" s="4"/>
      <c r="AE1183" s="4" t="s">
        <v>5462</v>
      </c>
      <c r="AF1183" s="4">
        <v>325407.0</v>
      </c>
      <c r="AG1183" s="4" t="s">
        <v>5463</v>
      </c>
      <c r="AH1183" s="4" t="s">
        <v>5464</v>
      </c>
      <c r="AI1183" s="4" t="s">
        <v>5465</v>
      </c>
      <c r="AJ1183" s="4"/>
      <c r="AK1183" s="4"/>
      <c r="AL1183" s="4"/>
      <c r="AM1183" s="4"/>
      <c r="AN1183" s="4"/>
      <c r="AO1183" s="4"/>
      <c r="AP1183" s="4"/>
      <c r="AQ1183" s="4"/>
    </row>
    <row r="1184" ht="12.75" customHeight="1">
      <c r="A1184" s="4" t="s">
        <v>44</v>
      </c>
      <c r="B1184" s="4">
        <v>459540.0</v>
      </c>
      <c r="C1184" s="4" t="s">
        <v>14078</v>
      </c>
      <c r="D1184" s="4" t="s">
        <v>28873</v>
      </c>
      <c r="E1184" s="4" t="s">
        <v>14080</v>
      </c>
      <c r="F1184" s="4" t="s">
        <v>14081</v>
      </c>
      <c r="G1184" s="4" t="s">
        <v>14082</v>
      </c>
      <c r="H1184" s="4" t="s">
        <v>14083</v>
      </c>
      <c r="I1184" s="4">
        <v>0.0</v>
      </c>
      <c r="J1184" s="4">
        <v>5.0</v>
      </c>
      <c r="K1184" s="4"/>
      <c r="L1184" s="4" t="s">
        <v>14084</v>
      </c>
      <c r="M1184" s="4">
        <v>5.0</v>
      </c>
      <c r="N1184" s="4" t="s">
        <v>14085</v>
      </c>
      <c r="O1184" s="4" t="s">
        <v>14086</v>
      </c>
      <c r="P1184" s="4" t="s">
        <v>14083</v>
      </c>
      <c r="Q1184" s="4" t="s">
        <v>14084</v>
      </c>
      <c r="R1184" s="4" t="s">
        <v>14087</v>
      </c>
      <c r="S1184" s="4"/>
      <c r="T1184" s="4" t="s">
        <v>14084</v>
      </c>
      <c r="U1184" s="4" t="s">
        <v>14084</v>
      </c>
      <c r="V1184" s="4">
        <v>3.0</v>
      </c>
      <c r="W1184" s="4" t="s">
        <v>211</v>
      </c>
      <c r="X1184" s="4" t="s">
        <v>80</v>
      </c>
      <c r="Y1184" s="4" t="s">
        <v>59</v>
      </c>
      <c r="Z1184" s="4"/>
      <c r="AA1184" s="4" t="s">
        <v>4747</v>
      </c>
      <c r="AB1184" s="4" t="s">
        <v>14088</v>
      </c>
      <c r="AC1184" s="4" t="s">
        <v>14089</v>
      </c>
      <c r="AD1184" s="4" t="s">
        <v>14090</v>
      </c>
      <c r="AE1184" s="4"/>
      <c r="AF1184" s="4">
        <v>450063.0</v>
      </c>
      <c r="AG1184" s="4"/>
      <c r="AH1184" s="4" t="s">
        <v>14091</v>
      </c>
      <c r="AI1184" s="4" t="s">
        <v>14092</v>
      </c>
      <c r="AJ1184" s="4"/>
      <c r="AK1184" s="4"/>
      <c r="AL1184" s="4"/>
      <c r="AM1184" s="4"/>
      <c r="AN1184" s="4"/>
      <c r="AO1184" s="4"/>
      <c r="AP1184" s="4"/>
      <c r="AQ1184" s="4"/>
    </row>
    <row r="1185" ht="12.75" customHeight="1">
      <c r="A1185" s="4" t="s">
        <v>44</v>
      </c>
      <c r="B1185" s="4">
        <v>458942.0</v>
      </c>
      <c r="C1185" s="4" t="s">
        <v>7545</v>
      </c>
      <c r="D1185" s="4" t="s">
        <v>7546</v>
      </c>
      <c r="E1185" s="4" t="s">
        <v>7547</v>
      </c>
      <c r="F1185" s="4" t="s">
        <v>7548</v>
      </c>
      <c r="G1185" s="4" t="s">
        <v>7549</v>
      </c>
      <c r="H1185" s="4" t="s">
        <v>7550</v>
      </c>
      <c r="I1185" s="4">
        <v>1.0</v>
      </c>
      <c r="J1185" s="4">
        <v>5.0</v>
      </c>
      <c r="K1185" s="4"/>
      <c r="L1185" s="4" t="s">
        <v>7551</v>
      </c>
      <c r="M1185" s="4">
        <v>5.0</v>
      </c>
      <c r="N1185" s="4" t="s">
        <v>7552</v>
      </c>
      <c r="O1185" s="4" t="s">
        <v>7553</v>
      </c>
      <c r="P1185" s="4" t="s">
        <v>7550</v>
      </c>
      <c r="Q1185" s="4" t="s">
        <v>7551</v>
      </c>
      <c r="R1185" s="4" t="s">
        <v>7554</v>
      </c>
      <c r="S1185" s="4"/>
      <c r="T1185" s="4" t="s">
        <v>7551</v>
      </c>
      <c r="U1185" s="4" t="s">
        <v>7555</v>
      </c>
      <c r="V1185" s="4">
        <v>4.0</v>
      </c>
      <c r="W1185" s="4" t="s">
        <v>59</v>
      </c>
      <c r="X1185" s="4" t="s">
        <v>120</v>
      </c>
      <c r="Y1185" s="4" t="s">
        <v>7556</v>
      </c>
      <c r="Z1185" s="4" t="s">
        <v>7557</v>
      </c>
      <c r="AA1185" s="4" t="s">
        <v>7558</v>
      </c>
      <c r="AB1185" s="4" t="s">
        <v>7559</v>
      </c>
      <c r="AC1185" s="4" t="s">
        <v>7560</v>
      </c>
      <c r="AD1185" s="4"/>
      <c r="AE1185" s="4" t="s">
        <v>7560</v>
      </c>
      <c r="AF1185" s="4">
        <v>349857.0</v>
      </c>
      <c r="AG1185" s="4" t="s">
        <v>7561</v>
      </c>
      <c r="AH1185" s="4" t="s">
        <v>7562</v>
      </c>
      <c r="AI1185" s="4" t="s">
        <v>7563</v>
      </c>
      <c r="AJ1185" s="4"/>
      <c r="AK1185" s="4"/>
      <c r="AL1185" s="4"/>
      <c r="AM1185" s="4"/>
      <c r="AN1185" s="4"/>
      <c r="AO1185" s="4"/>
      <c r="AP1185" s="4"/>
      <c r="AQ1185" s="4"/>
    </row>
    <row r="1186" ht="12.75" customHeight="1">
      <c r="A1186" s="4" t="s">
        <v>44</v>
      </c>
      <c r="B1186" s="4">
        <v>457550.0</v>
      </c>
      <c r="C1186" s="4" t="s">
        <v>28874</v>
      </c>
      <c r="D1186" s="4" t="s">
        <v>13195</v>
      </c>
      <c r="E1186" s="4" t="s">
        <v>7354</v>
      </c>
      <c r="F1186" s="4" t="s">
        <v>13196</v>
      </c>
      <c r="G1186" s="4" t="s">
        <v>13197</v>
      </c>
      <c r="H1186" s="4" t="s">
        <v>13198</v>
      </c>
      <c r="I1186" s="4">
        <v>0.0</v>
      </c>
      <c r="J1186" s="4">
        <v>6.0</v>
      </c>
      <c r="K1186" s="4">
        <v>13385.0</v>
      </c>
      <c r="L1186" s="4" t="s">
        <v>13199</v>
      </c>
      <c r="M1186" s="4">
        <v>6.0</v>
      </c>
      <c r="N1186" s="4"/>
      <c r="O1186" s="4" t="s">
        <v>13200</v>
      </c>
      <c r="P1186" s="4" t="s">
        <v>13198</v>
      </c>
      <c r="Q1186" s="4" t="s">
        <v>13199</v>
      </c>
      <c r="R1186" s="4" t="s">
        <v>13201</v>
      </c>
      <c r="S1186" s="4"/>
      <c r="T1186" s="4" t="s">
        <v>13199</v>
      </c>
      <c r="U1186" s="4" t="s">
        <v>13199</v>
      </c>
      <c r="V1186" s="4">
        <v>2.0</v>
      </c>
      <c r="W1186" s="4" t="s">
        <v>2632</v>
      </c>
      <c r="X1186" s="4" t="s">
        <v>13202</v>
      </c>
      <c r="Y1186" s="4" t="s">
        <v>3792</v>
      </c>
      <c r="Z1186" s="4" t="s">
        <v>59</v>
      </c>
      <c r="AA1186" s="4" t="s">
        <v>13203</v>
      </c>
      <c r="AB1186" s="4" t="s">
        <v>13204</v>
      </c>
      <c r="AC1186" s="4" t="s">
        <v>13205</v>
      </c>
      <c r="AD1186" s="4" t="s">
        <v>13206</v>
      </c>
      <c r="AE1186" s="4" t="s">
        <v>13205</v>
      </c>
      <c r="AF1186" s="4">
        <v>442482.0</v>
      </c>
      <c r="AG1186" s="4"/>
      <c r="AH1186" s="4" t="s">
        <v>13207</v>
      </c>
      <c r="AI1186" s="4" t="s">
        <v>13208</v>
      </c>
      <c r="AJ1186" s="4"/>
      <c r="AK1186" s="4"/>
      <c r="AL1186" s="4"/>
      <c r="AM1186" s="4"/>
      <c r="AN1186" s="4"/>
      <c r="AO1186" s="4"/>
      <c r="AP1186" s="4"/>
      <c r="AQ1186" s="4"/>
    </row>
    <row r="1187" ht="12.75" customHeight="1">
      <c r="A1187" s="4" t="s">
        <v>44</v>
      </c>
      <c r="B1187" s="4">
        <v>457464.0</v>
      </c>
      <c r="C1187" s="4" t="s">
        <v>7352</v>
      </c>
      <c r="D1187" s="4" t="s">
        <v>7353</v>
      </c>
      <c r="E1187" s="4" t="s">
        <v>7354</v>
      </c>
      <c r="F1187" s="4" t="s">
        <v>7355</v>
      </c>
      <c r="G1187" s="4" t="s">
        <v>7356</v>
      </c>
      <c r="H1187" s="4" t="s">
        <v>7357</v>
      </c>
      <c r="I1187" s="4">
        <v>1.0</v>
      </c>
      <c r="J1187" s="4">
        <v>6.0</v>
      </c>
      <c r="K1187" s="4"/>
      <c r="L1187" s="4" t="s">
        <v>7358</v>
      </c>
      <c r="M1187" s="4">
        <v>6.0</v>
      </c>
      <c r="N1187" s="4" t="s">
        <v>7359</v>
      </c>
      <c r="O1187" s="4" t="s">
        <v>7360</v>
      </c>
      <c r="P1187" s="4" t="s">
        <v>7361</v>
      </c>
      <c r="Q1187" s="4" t="s">
        <v>7362</v>
      </c>
      <c r="R1187" s="4" t="s">
        <v>7363</v>
      </c>
      <c r="S1187" s="4"/>
      <c r="T1187" s="4" t="s">
        <v>7358</v>
      </c>
      <c r="U1187" s="4" t="s">
        <v>7364</v>
      </c>
      <c r="V1187" s="4">
        <v>3.0</v>
      </c>
      <c r="W1187" s="4" t="s">
        <v>141</v>
      </c>
      <c r="X1187" s="4" t="s">
        <v>1302</v>
      </c>
      <c r="Y1187" s="4" t="s">
        <v>59</v>
      </c>
      <c r="Z1187" s="4"/>
      <c r="AA1187" s="4" t="s">
        <v>7365</v>
      </c>
      <c r="AB1187" s="4" t="s">
        <v>7366</v>
      </c>
      <c r="AC1187" s="4" t="s">
        <v>7367</v>
      </c>
      <c r="AD1187" s="4" t="s">
        <v>7368</v>
      </c>
      <c r="AE1187" s="4" t="s">
        <v>7367</v>
      </c>
      <c r="AF1187" s="4">
        <v>3328.0</v>
      </c>
      <c r="AG1187" s="4" t="s">
        <v>7369</v>
      </c>
      <c r="AH1187" s="4" t="s">
        <v>7370</v>
      </c>
      <c r="AI1187" s="4" t="s">
        <v>7371</v>
      </c>
      <c r="AJ1187" s="4"/>
      <c r="AK1187" s="4"/>
      <c r="AL1187" s="4"/>
      <c r="AM1187" s="4"/>
      <c r="AN1187" s="4"/>
      <c r="AO1187" s="4"/>
      <c r="AP1187" s="4"/>
      <c r="AQ1187" s="4"/>
    </row>
    <row r="1188" ht="12.75" customHeight="1">
      <c r="A1188" s="4" t="s">
        <v>44</v>
      </c>
      <c r="B1188" s="4">
        <v>429205.0</v>
      </c>
      <c r="C1188" s="4" t="s">
        <v>21650</v>
      </c>
      <c r="D1188" s="4" t="s">
        <v>21651</v>
      </c>
      <c r="E1188" s="4" t="s">
        <v>21652</v>
      </c>
      <c r="F1188" s="4" t="s">
        <v>21653</v>
      </c>
      <c r="G1188" s="4" t="s">
        <v>21654</v>
      </c>
      <c r="H1188" s="4" t="s">
        <v>21655</v>
      </c>
      <c r="I1188" s="4">
        <v>0.0</v>
      </c>
      <c r="J1188" s="4">
        <v>0.0</v>
      </c>
      <c r="K1188" s="4"/>
      <c r="L1188" s="4" t="s">
        <v>21656</v>
      </c>
      <c r="M1188" s="4">
        <v>0.0</v>
      </c>
      <c r="N1188" s="4"/>
      <c r="O1188" s="4" t="s">
        <v>21657</v>
      </c>
      <c r="P1188" s="4" t="s">
        <v>21658</v>
      </c>
      <c r="Q1188" s="4" t="s">
        <v>21659</v>
      </c>
      <c r="R1188" s="4"/>
      <c r="S1188" s="4" t="s">
        <v>21656</v>
      </c>
      <c r="T1188" s="4" t="s">
        <v>21660</v>
      </c>
      <c r="U1188" s="4" t="s">
        <v>21660</v>
      </c>
      <c r="V1188" s="4">
        <v>2.0</v>
      </c>
      <c r="W1188" s="4" t="s">
        <v>673</v>
      </c>
      <c r="X1188" s="4" t="s">
        <v>1859</v>
      </c>
      <c r="Y1188" s="4" t="s">
        <v>59</v>
      </c>
      <c r="Z1188" s="4" t="s">
        <v>7817</v>
      </c>
      <c r="AA1188" s="4" t="s">
        <v>21661</v>
      </c>
      <c r="AB1188" s="4" t="s">
        <v>21662</v>
      </c>
      <c r="AC1188" s="4" t="s">
        <v>21663</v>
      </c>
      <c r="AD1188" s="4" t="s">
        <v>21663</v>
      </c>
      <c r="AE1188" s="4" t="s">
        <v>21663</v>
      </c>
      <c r="AF1188" s="4">
        <v>287085.0</v>
      </c>
      <c r="AG1188" s="4" t="s">
        <v>21664</v>
      </c>
      <c r="AH1188" s="4" t="s">
        <v>21665</v>
      </c>
      <c r="AI1188" s="4" t="s">
        <v>21666</v>
      </c>
      <c r="AJ1188" s="4"/>
      <c r="AK1188" s="4"/>
      <c r="AL1188" s="4"/>
      <c r="AM1188" s="4"/>
      <c r="AN1188" s="4"/>
      <c r="AO1188" s="4"/>
      <c r="AP1188" s="4"/>
      <c r="AQ1188" s="4"/>
    </row>
    <row r="1189" ht="12.75" customHeight="1">
      <c r="A1189" s="4" t="s">
        <v>44</v>
      </c>
      <c r="B1189" s="4">
        <v>453786.0</v>
      </c>
      <c r="C1189" s="4" t="s">
        <v>11598</v>
      </c>
      <c r="D1189" s="4" t="s">
        <v>28875</v>
      </c>
      <c r="E1189" s="4" t="s">
        <v>7535</v>
      </c>
      <c r="F1189" s="4" t="s">
        <v>11600</v>
      </c>
      <c r="G1189" s="4" t="s">
        <v>11601</v>
      </c>
      <c r="H1189" s="4" t="s">
        <v>11602</v>
      </c>
      <c r="I1189" s="4">
        <v>0.0</v>
      </c>
      <c r="J1189" s="4">
        <v>8.0</v>
      </c>
      <c r="K1189" s="4"/>
      <c r="L1189" s="4" t="s">
        <v>11603</v>
      </c>
      <c r="M1189" s="4">
        <v>8.0</v>
      </c>
      <c r="N1189" s="4" t="s">
        <v>11604</v>
      </c>
      <c r="O1189" s="4" t="s">
        <v>11605</v>
      </c>
      <c r="P1189" s="4" t="s">
        <v>11602</v>
      </c>
      <c r="Q1189" s="4" t="s">
        <v>11606</v>
      </c>
      <c r="R1189" s="4" t="s">
        <v>11607</v>
      </c>
      <c r="S1189" s="4"/>
      <c r="T1189" s="4" t="s">
        <v>11603</v>
      </c>
      <c r="U1189" s="4" t="s">
        <v>11603</v>
      </c>
      <c r="V1189" s="4">
        <v>2.0</v>
      </c>
      <c r="W1189" s="4" t="s">
        <v>608</v>
      </c>
      <c r="X1189" s="4" t="s">
        <v>120</v>
      </c>
      <c r="Y1189" s="4" t="s">
        <v>80</v>
      </c>
      <c r="Z1189" s="4" t="s">
        <v>59</v>
      </c>
      <c r="AA1189" s="4" t="s">
        <v>11182</v>
      </c>
      <c r="AB1189" s="4" t="s">
        <v>11608</v>
      </c>
      <c r="AC1189" s="4" t="s">
        <v>11609</v>
      </c>
      <c r="AD1189" s="4" t="s">
        <v>11609</v>
      </c>
      <c r="AE1189" s="4" t="s">
        <v>11609</v>
      </c>
      <c r="AF1189" s="4">
        <v>435786.0</v>
      </c>
      <c r="AG1189" s="4"/>
      <c r="AH1189" s="4" t="s">
        <v>11610</v>
      </c>
      <c r="AI1189" s="4" t="s">
        <v>11611</v>
      </c>
      <c r="AJ1189" s="4"/>
      <c r="AK1189" s="4"/>
      <c r="AL1189" s="4"/>
      <c r="AM1189" s="4"/>
      <c r="AN1189" s="4"/>
      <c r="AO1189" s="4"/>
      <c r="AP1189" s="4"/>
      <c r="AQ1189" s="4"/>
    </row>
    <row r="1190" ht="12.75" customHeight="1">
      <c r="A1190" s="4" t="s">
        <v>44</v>
      </c>
      <c r="B1190" s="4">
        <v>453703.0</v>
      </c>
      <c r="C1190" s="4" t="s">
        <v>7533</v>
      </c>
      <c r="D1190" s="4" t="s">
        <v>28876</v>
      </c>
      <c r="E1190" s="4" t="s">
        <v>7535</v>
      </c>
      <c r="F1190" s="4" t="s">
        <v>7536</v>
      </c>
      <c r="G1190" s="4" t="s">
        <v>7537</v>
      </c>
      <c r="H1190" s="4" t="s">
        <v>7538</v>
      </c>
      <c r="I1190" s="4">
        <v>1.0</v>
      </c>
      <c r="J1190" s="4">
        <v>5.0</v>
      </c>
      <c r="K1190" s="4"/>
      <c r="L1190" s="4" t="s">
        <v>7539</v>
      </c>
      <c r="M1190" s="4">
        <v>5.0</v>
      </c>
      <c r="N1190" s="4" t="s">
        <v>7540</v>
      </c>
      <c r="O1190" s="4" t="s">
        <v>7541</v>
      </c>
      <c r="P1190" s="4" t="s">
        <v>7538</v>
      </c>
      <c r="Q1190" s="4" t="s">
        <v>7542</v>
      </c>
      <c r="R1190" s="4"/>
      <c r="S1190" s="4"/>
      <c r="T1190" s="4" t="s">
        <v>7539</v>
      </c>
      <c r="U1190" s="4" t="s">
        <v>7543</v>
      </c>
      <c r="V1190" s="4">
        <v>12.0</v>
      </c>
      <c r="W1190" s="4" t="s">
        <v>608</v>
      </c>
      <c r="X1190" s="4" t="s">
        <v>59</v>
      </c>
      <c r="Y1190" s="4" t="s">
        <v>120</v>
      </c>
      <c r="Z1190" s="4" t="s">
        <v>609</v>
      </c>
      <c r="AA1190" s="4" t="s">
        <v>7544</v>
      </c>
      <c r="AB1190" s="4" t="s">
        <v>611</v>
      </c>
      <c r="AC1190" s="4" t="s">
        <v>612</v>
      </c>
      <c r="AD1190" s="4" t="s">
        <v>613</v>
      </c>
      <c r="AE1190" s="4" t="s">
        <v>614</v>
      </c>
      <c r="AF1190" s="4">
        <v>330389.0</v>
      </c>
      <c r="AG1190" s="4"/>
      <c r="AH1190" s="4" t="s">
        <v>615</v>
      </c>
      <c r="AI1190" s="4" t="s">
        <v>616</v>
      </c>
      <c r="AJ1190" s="4"/>
      <c r="AK1190" s="4"/>
      <c r="AL1190" s="4"/>
      <c r="AM1190" s="4"/>
      <c r="AN1190" s="4"/>
      <c r="AO1190" s="4"/>
      <c r="AP1190" s="4"/>
      <c r="AQ1190" s="4"/>
    </row>
    <row r="1191" ht="12.75" customHeight="1">
      <c r="A1191" s="4" t="s">
        <v>44</v>
      </c>
      <c r="B1191" s="4">
        <v>451666.0</v>
      </c>
      <c r="C1191" s="4" t="s">
        <v>28877</v>
      </c>
      <c r="D1191" s="4" t="s">
        <v>19285</v>
      </c>
      <c r="E1191" s="4" t="s">
        <v>9688</v>
      </c>
      <c r="F1191" s="4" t="s">
        <v>19286</v>
      </c>
      <c r="G1191" s="4" t="s">
        <v>19287</v>
      </c>
      <c r="H1191" s="4" t="s">
        <v>19288</v>
      </c>
      <c r="I1191" s="4">
        <v>0.0</v>
      </c>
      <c r="J1191" s="4">
        <v>1.0</v>
      </c>
      <c r="K1191" s="4"/>
      <c r="L1191" s="4" t="s">
        <v>19289</v>
      </c>
      <c r="M1191" s="4">
        <v>1.0</v>
      </c>
      <c r="N1191" s="4" t="s">
        <v>19290</v>
      </c>
      <c r="O1191" s="4" t="s">
        <v>19291</v>
      </c>
      <c r="P1191" s="4" t="s">
        <v>19288</v>
      </c>
      <c r="Q1191" s="4" t="s">
        <v>19292</v>
      </c>
      <c r="R1191" s="4" t="s">
        <v>19293</v>
      </c>
      <c r="S1191" s="4"/>
      <c r="T1191" s="4" t="s">
        <v>19289</v>
      </c>
      <c r="U1191" s="4" t="s">
        <v>19289</v>
      </c>
      <c r="V1191" s="4">
        <v>1.0</v>
      </c>
      <c r="W1191" s="4" t="s">
        <v>120</v>
      </c>
      <c r="X1191" s="4" t="s">
        <v>6799</v>
      </c>
      <c r="Y1191" s="4" t="s">
        <v>59</v>
      </c>
      <c r="Z1191" s="4"/>
      <c r="AA1191" s="4" t="s">
        <v>19294</v>
      </c>
      <c r="AB1191" s="4" t="s">
        <v>19295</v>
      </c>
      <c r="AC1191" s="4" t="s">
        <v>19296</v>
      </c>
      <c r="AD1191" s="4"/>
      <c r="AE1191" s="4" t="s">
        <v>19297</v>
      </c>
      <c r="AF1191" s="4">
        <v>386861.0</v>
      </c>
      <c r="AG1191" s="4" t="s">
        <v>19298</v>
      </c>
      <c r="AH1191" s="4" t="s">
        <v>19299</v>
      </c>
      <c r="AI1191" s="4" t="s">
        <v>19300</v>
      </c>
      <c r="AJ1191" s="4" t="s">
        <v>19301</v>
      </c>
      <c r="AK1191" s="4" t="s">
        <v>19302</v>
      </c>
      <c r="AL1191" s="4" t="s">
        <v>19302</v>
      </c>
      <c r="AM1191" s="4" t="s">
        <v>19303</v>
      </c>
      <c r="AN1191" s="4" t="s">
        <v>19304</v>
      </c>
      <c r="AO1191" s="4"/>
      <c r="AP1191" s="4"/>
      <c r="AQ1191" s="4"/>
    </row>
    <row r="1192" ht="12.75" customHeight="1">
      <c r="A1192" s="4" t="s">
        <v>44</v>
      </c>
      <c r="B1192" s="4">
        <v>434764.0</v>
      </c>
      <c r="C1192" s="4" t="s">
        <v>9686</v>
      </c>
      <c r="D1192" s="4" t="s">
        <v>9687</v>
      </c>
      <c r="E1192" s="4" t="s">
        <v>9688</v>
      </c>
      <c r="F1192" s="4" t="s">
        <v>9689</v>
      </c>
      <c r="G1192" s="4" t="s">
        <v>9690</v>
      </c>
      <c r="H1192" s="4" t="s">
        <v>9691</v>
      </c>
      <c r="I1192" s="4">
        <v>0.0</v>
      </c>
      <c r="J1192" s="4">
        <v>15.0</v>
      </c>
      <c r="K1192" s="4">
        <v>7044.0</v>
      </c>
      <c r="L1192" s="4" t="s">
        <v>9692</v>
      </c>
      <c r="M1192" s="4">
        <v>15.0</v>
      </c>
      <c r="N1192" s="4"/>
      <c r="O1192" s="4" t="s">
        <v>9693</v>
      </c>
      <c r="P1192" s="4" t="s">
        <v>9691</v>
      </c>
      <c r="Q1192" s="4" t="s">
        <v>9694</v>
      </c>
      <c r="R1192" s="4"/>
      <c r="S1192" s="4"/>
      <c r="T1192" s="4" t="s">
        <v>9692</v>
      </c>
      <c r="U1192" s="4" t="s">
        <v>9692</v>
      </c>
      <c r="V1192" s="4">
        <v>3.0</v>
      </c>
      <c r="W1192" s="4" t="s">
        <v>59</v>
      </c>
      <c r="X1192" s="4" t="s">
        <v>80</v>
      </c>
      <c r="Y1192" s="4" t="s">
        <v>120</v>
      </c>
      <c r="Z1192" s="4" t="s">
        <v>170</v>
      </c>
      <c r="AA1192" s="4" t="s">
        <v>1594</v>
      </c>
      <c r="AB1192" s="4" t="s">
        <v>1595</v>
      </c>
      <c r="AC1192" s="4" t="s">
        <v>1596</v>
      </c>
      <c r="AD1192" s="4" t="s">
        <v>1597</v>
      </c>
      <c r="AE1192" s="4" t="s">
        <v>1596</v>
      </c>
      <c r="AF1192" s="4">
        <v>258665.0</v>
      </c>
      <c r="AG1192" s="4"/>
      <c r="AH1192" s="4" t="s">
        <v>1598</v>
      </c>
      <c r="AI1192" s="4" t="s">
        <v>1599</v>
      </c>
      <c r="AJ1192" s="4"/>
      <c r="AK1192" s="4"/>
      <c r="AL1192" s="4"/>
      <c r="AM1192" s="4"/>
      <c r="AN1192" s="4"/>
      <c r="AO1192" s="4"/>
      <c r="AP1192" s="4"/>
      <c r="AQ1192" s="4"/>
    </row>
    <row r="1193" ht="12.75" customHeight="1">
      <c r="A1193" s="4" t="s">
        <v>44</v>
      </c>
      <c r="B1193" s="4">
        <v>450758.0</v>
      </c>
      <c r="C1193" s="4" t="s">
        <v>15198</v>
      </c>
      <c r="D1193" s="4" t="s">
        <v>28878</v>
      </c>
      <c r="E1193" s="4" t="s">
        <v>12319</v>
      </c>
      <c r="F1193" s="4" t="s">
        <v>15200</v>
      </c>
      <c r="G1193" s="4" t="s">
        <v>15201</v>
      </c>
      <c r="H1193" s="4" t="s">
        <v>15202</v>
      </c>
      <c r="I1193" s="4">
        <v>0.0</v>
      </c>
      <c r="J1193" s="4">
        <v>4.0</v>
      </c>
      <c r="K1193" s="4"/>
      <c r="L1193" s="4" t="s">
        <v>15203</v>
      </c>
      <c r="M1193" s="4">
        <v>4.0</v>
      </c>
      <c r="N1193" s="4"/>
      <c r="O1193" s="4" t="s">
        <v>15204</v>
      </c>
      <c r="P1193" s="4" t="s">
        <v>15202</v>
      </c>
      <c r="Q1193" s="4" t="s">
        <v>15205</v>
      </c>
      <c r="R1193" s="4" t="s">
        <v>15206</v>
      </c>
      <c r="S1193" s="4" t="s">
        <v>15203</v>
      </c>
      <c r="T1193" s="4" t="s">
        <v>15207</v>
      </c>
      <c r="U1193" s="4" t="s">
        <v>15207</v>
      </c>
      <c r="V1193" s="4">
        <v>4.0</v>
      </c>
      <c r="W1193" s="4" t="s">
        <v>58</v>
      </c>
      <c r="X1193" s="4" t="s">
        <v>120</v>
      </c>
      <c r="Y1193" s="4" t="s">
        <v>80</v>
      </c>
      <c r="Z1193" s="4" t="s">
        <v>59</v>
      </c>
      <c r="AA1193" s="4" t="s">
        <v>15208</v>
      </c>
      <c r="AB1193" s="4" t="s">
        <v>2800</v>
      </c>
      <c r="AC1193" s="4" t="s">
        <v>2801</v>
      </c>
      <c r="AD1193" s="4" t="s">
        <v>2802</v>
      </c>
      <c r="AE1193" s="4" t="s">
        <v>2801</v>
      </c>
      <c r="AF1193" s="4">
        <v>460357.0</v>
      </c>
      <c r="AG1193" s="4" t="s">
        <v>2803</v>
      </c>
      <c r="AH1193" s="4" t="s">
        <v>2804</v>
      </c>
      <c r="AI1193" s="4" t="s">
        <v>2805</v>
      </c>
      <c r="AJ1193" s="4"/>
      <c r="AK1193" s="4"/>
      <c r="AL1193" s="4"/>
      <c r="AM1193" s="4"/>
      <c r="AN1193" s="4"/>
      <c r="AO1193" s="4"/>
      <c r="AP1193" s="4"/>
      <c r="AQ1193" s="4"/>
    </row>
    <row r="1194" ht="12.75" customHeight="1">
      <c r="A1194" s="4" t="s">
        <v>44</v>
      </c>
      <c r="B1194" s="4">
        <v>439166.0</v>
      </c>
      <c r="C1194" s="4" t="s">
        <v>14068</v>
      </c>
      <c r="D1194" s="4" t="s">
        <v>14069</v>
      </c>
      <c r="E1194" s="4" t="s">
        <v>12319</v>
      </c>
      <c r="F1194" s="4" t="s">
        <v>14070</v>
      </c>
      <c r="G1194" s="4" t="s">
        <v>14071</v>
      </c>
      <c r="H1194" s="4" t="s">
        <v>14072</v>
      </c>
      <c r="I1194" s="4">
        <v>0.0</v>
      </c>
      <c r="J1194" s="4">
        <v>5.0</v>
      </c>
      <c r="K1194" s="4">
        <v>8645.0</v>
      </c>
      <c r="L1194" s="4" t="s">
        <v>14073</v>
      </c>
      <c r="M1194" s="4">
        <v>5.0</v>
      </c>
      <c r="N1194" s="4" t="s">
        <v>14074</v>
      </c>
      <c r="O1194" s="4" t="s">
        <v>14075</v>
      </c>
      <c r="P1194" s="4" t="s">
        <v>14072</v>
      </c>
      <c r="Q1194" s="4" t="s">
        <v>14076</v>
      </c>
      <c r="R1194" s="4"/>
      <c r="S1194" s="4"/>
      <c r="T1194" s="4" t="s">
        <v>14073</v>
      </c>
      <c r="U1194" s="4" t="s">
        <v>14073</v>
      </c>
      <c r="V1194" s="4">
        <v>5.0</v>
      </c>
      <c r="W1194" s="4" t="s">
        <v>171</v>
      </c>
      <c r="X1194" s="4" t="s">
        <v>120</v>
      </c>
      <c r="Y1194" s="4" t="s">
        <v>141</v>
      </c>
      <c r="Z1194" s="4" t="s">
        <v>59</v>
      </c>
      <c r="AA1194" s="4" t="s">
        <v>14077</v>
      </c>
      <c r="AB1194" s="4" t="s">
        <v>12531</v>
      </c>
      <c r="AC1194" s="4" t="s">
        <v>12532</v>
      </c>
      <c r="AD1194" s="4" t="s">
        <v>12532</v>
      </c>
      <c r="AE1194" s="4" t="s">
        <v>12533</v>
      </c>
      <c r="AF1194" s="4">
        <v>122951.0</v>
      </c>
      <c r="AG1194" s="4" t="s">
        <v>12534</v>
      </c>
      <c r="AH1194" s="4" t="s">
        <v>12535</v>
      </c>
      <c r="AI1194" s="4" t="s">
        <v>12536</v>
      </c>
      <c r="AJ1194" s="4"/>
      <c r="AK1194" s="4"/>
      <c r="AL1194" s="4"/>
      <c r="AM1194" s="4"/>
      <c r="AN1194" s="4"/>
      <c r="AO1194" s="4"/>
      <c r="AP1194" s="4"/>
      <c r="AQ1194" s="4"/>
    </row>
    <row r="1195" ht="12.75" customHeight="1">
      <c r="A1195" s="4" t="s">
        <v>44</v>
      </c>
      <c r="B1195" s="4">
        <v>448603.0</v>
      </c>
      <c r="C1195" s="4" t="s">
        <v>4182</v>
      </c>
      <c r="D1195" s="4" t="s">
        <v>4183</v>
      </c>
      <c r="E1195" s="4" t="s">
        <v>4184</v>
      </c>
      <c r="F1195" s="4" t="s">
        <v>4185</v>
      </c>
      <c r="G1195" s="4" t="s">
        <v>4186</v>
      </c>
      <c r="H1195" s="4" t="s">
        <v>4187</v>
      </c>
      <c r="I1195" s="4">
        <v>2.0</v>
      </c>
      <c r="J1195" s="4">
        <v>29.0</v>
      </c>
      <c r="K1195" s="4"/>
      <c r="L1195" s="4" t="s">
        <v>4188</v>
      </c>
      <c r="M1195" s="4">
        <v>29.0</v>
      </c>
      <c r="N1195" s="4" t="s">
        <v>4189</v>
      </c>
      <c r="O1195" s="4" t="s">
        <v>4190</v>
      </c>
      <c r="P1195" s="4" t="s">
        <v>4187</v>
      </c>
      <c r="Q1195" s="4" t="s">
        <v>4191</v>
      </c>
      <c r="R1195" s="4" t="s">
        <v>4192</v>
      </c>
      <c r="S1195" s="4"/>
      <c r="T1195" s="4" t="s">
        <v>4188</v>
      </c>
      <c r="U1195" s="4" t="s">
        <v>4193</v>
      </c>
      <c r="V1195" s="4">
        <v>2.0</v>
      </c>
      <c r="W1195" s="4" t="s">
        <v>4194</v>
      </c>
      <c r="X1195" s="4" t="s">
        <v>4195</v>
      </c>
      <c r="Y1195" s="4" t="s">
        <v>59</v>
      </c>
      <c r="Z1195" s="4" t="s">
        <v>141</v>
      </c>
      <c r="AA1195" s="4" t="s">
        <v>4196</v>
      </c>
      <c r="AB1195" s="4" t="s">
        <v>4197</v>
      </c>
      <c r="AC1195" s="4" t="s">
        <v>4198</v>
      </c>
      <c r="AD1195" s="4" t="s">
        <v>4199</v>
      </c>
      <c r="AE1195" s="4" t="s">
        <v>4200</v>
      </c>
      <c r="AF1195" s="4">
        <v>285235.0</v>
      </c>
      <c r="AG1195" s="4"/>
      <c r="AH1195" s="4" t="s">
        <v>4201</v>
      </c>
      <c r="AI1195" s="4" t="s">
        <v>4202</v>
      </c>
      <c r="AJ1195" s="4"/>
      <c r="AK1195" s="4"/>
      <c r="AL1195" s="4"/>
      <c r="AM1195" s="4"/>
      <c r="AN1195" s="4"/>
      <c r="AO1195" s="4"/>
      <c r="AP1195" s="4"/>
      <c r="AQ1195" s="4"/>
    </row>
    <row r="1196" ht="12.75" customHeight="1">
      <c r="A1196" s="4" t="s">
        <v>44</v>
      </c>
      <c r="B1196" s="4">
        <v>447357.0</v>
      </c>
      <c r="C1196" s="4" t="s">
        <v>4507</v>
      </c>
      <c r="D1196" s="4" t="s">
        <v>4508</v>
      </c>
      <c r="E1196" s="4" t="s">
        <v>4509</v>
      </c>
      <c r="F1196" s="4" t="s">
        <v>4510</v>
      </c>
      <c r="G1196" s="4" t="s">
        <v>4511</v>
      </c>
      <c r="H1196" s="4" t="s">
        <v>4512</v>
      </c>
      <c r="I1196" s="4">
        <v>2.0</v>
      </c>
      <c r="J1196" s="4">
        <v>12.0</v>
      </c>
      <c r="K1196" s="4"/>
      <c r="L1196" s="4" t="s">
        <v>4513</v>
      </c>
      <c r="M1196" s="4">
        <v>12.0</v>
      </c>
      <c r="N1196" s="4" t="s">
        <v>4514</v>
      </c>
      <c r="O1196" s="4" t="s">
        <v>4515</v>
      </c>
      <c r="P1196" s="4" t="s">
        <v>4516</v>
      </c>
      <c r="Q1196" s="4" t="s">
        <v>4517</v>
      </c>
      <c r="R1196" s="4"/>
      <c r="S1196" s="4"/>
      <c r="T1196" s="4" t="s">
        <v>4513</v>
      </c>
      <c r="U1196" s="4" t="s">
        <v>4518</v>
      </c>
      <c r="V1196" s="4">
        <v>8.0</v>
      </c>
      <c r="W1196" s="4" t="s">
        <v>80</v>
      </c>
      <c r="X1196" s="4" t="s">
        <v>59</v>
      </c>
      <c r="Y1196" s="4"/>
      <c r="Z1196" s="4"/>
      <c r="AA1196" s="4" t="s">
        <v>357</v>
      </c>
      <c r="AB1196" s="4" t="s">
        <v>4519</v>
      </c>
      <c r="AC1196" s="4" t="s">
        <v>4520</v>
      </c>
      <c r="AD1196" s="4" t="s">
        <v>4521</v>
      </c>
      <c r="AE1196" s="4" t="s">
        <v>4520</v>
      </c>
      <c r="AF1196" s="4">
        <v>243102.0</v>
      </c>
      <c r="AG1196" s="4" t="s">
        <v>4522</v>
      </c>
      <c r="AH1196" s="4" t="s">
        <v>4523</v>
      </c>
      <c r="AI1196" s="4" t="s">
        <v>4524</v>
      </c>
      <c r="AJ1196" s="4" t="s">
        <v>4525</v>
      </c>
      <c r="AK1196" s="4" t="s">
        <v>4525</v>
      </c>
      <c r="AL1196" s="4" t="s">
        <v>4525</v>
      </c>
      <c r="AM1196" s="4" t="s">
        <v>4526</v>
      </c>
      <c r="AN1196" s="4" t="s">
        <v>4527</v>
      </c>
      <c r="AO1196" s="4"/>
      <c r="AP1196" s="4"/>
      <c r="AQ1196" s="4"/>
    </row>
    <row r="1197" ht="12.75" customHeight="1">
      <c r="A1197" s="4" t="s">
        <v>44</v>
      </c>
      <c r="B1197" s="4">
        <v>445126.0</v>
      </c>
      <c r="C1197" s="4" t="s">
        <v>11129</v>
      </c>
      <c r="D1197" s="4" t="s">
        <v>11130</v>
      </c>
      <c r="E1197" s="4" t="s">
        <v>7959</v>
      </c>
      <c r="F1197" s="4" t="s">
        <v>11131</v>
      </c>
      <c r="G1197" s="4" t="s">
        <v>11132</v>
      </c>
      <c r="H1197" s="4" t="s">
        <v>11133</v>
      </c>
      <c r="I1197" s="4">
        <v>0.0</v>
      </c>
      <c r="J1197" s="4">
        <v>9.0</v>
      </c>
      <c r="K1197" s="4"/>
      <c r="L1197" s="4" t="s">
        <v>11134</v>
      </c>
      <c r="M1197" s="4">
        <v>9.0</v>
      </c>
      <c r="N1197" s="4" t="s">
        <v>11135</v>
      </c>
      <c r="O1197" s="4" t="s">
        <v>11136</v>
      </c>
      <c r="P1197" s="4" t="s">
        <v>11133</v>
      </c>
      <c r="Q1197" s="4" t="s">
        <v>11137</v>
      </c>
      <c r="R1197" s="4"/>
      <c r="S1197" s="4"/>
      <c r="T1197" s="4" t="s">
        <v>11134</v>
      </c>
      <c r="U1197" s="4" t="s">
        <v>11134</v>
      </c>
      <c r="V1197" s="4">
        <v>2.0</v>
      </c>
      <c r="W1197" s="4" t="s">
        <v>1318</v>
      </c>
      <c r="X1197" s="4" t="s">
        <v>988</v>
      </c>
      <c r="Y1197" s="4" t="s">
        <v>80</v>
      </c>
      <c r="Z1197" s="4" t="s">
        <v>59</v>
      </c>
      <c r="AA1197" s="4" t="s">
        <v>11138</v>
      </c>
      <c r="AB1197" s="4" t="s">
        <v>11139</v>
      </c>
      <c r="AC1197" s="4" t="s">
        <v>11140</v>
      </c>
      <c r="AD1197" s="4" t="s">
        <v>11141</v>
      </c>
      <c r="AE1197" s="4" t="s">
        <v>11140</v>
      </c>
      <c r="AF1197" s="4">
        <v>241246.0</v>
      </c>
      <c r="AG1197" s="4"/>
      <c r="AH1197" s="4" t="s">
        <v>11142</v>
      </c>
      <c r="AI1197" s="4" t="s">
        <v>11143</v>
      </c>
      <c r="AJ1197" s="4"/>
      <c r="AK1197" s="4"/>
      <c r="AL1197" s="4"/>
      <c r="AM1197" s="4"/>
      <c r="AN1197" s="4"/>
      <c r="AO1197" s="4" t="s">
        <v>988</v>
      </c>
      <c r="AP1197" s="4" t="s">
        <v>991</v>
      </c>
      <c r="AQ1197" s="4" t="s">
        <v>822</v>
      </c>
    </row>
    <row r="1198" ht="12.75" customHeight="1">
      <c r="A1198" s="4" t="s">
        <v>44</v>
      </c>
      <c r="B1198" s="4">
        <v>430657.0</v>
      </c>
      <c r="C1198" s="4" t="s">
        <v>545</v>
      </c>
      <c r="D1198" s="4" t="s">
        <v>28879</v>
      </c>
      <c r="E1198" s="4" t="s">
        <v>547</v>
      </c>
      <c r="F1198" s="4" t="s">
        <v>548</v>
      </c>
      <c r="G1198" s="4" t="s">
        <v>549</v>
      </c>
      <c r="H1198" s="4" t="s">
        <v>550</v>
      </c>
      <c r="I1198" s="4">
        <v>14.0</v>
      </c>
      <c r="J1198" s="4">
        <v>106.0</v>
      </c>
      <c r="K1198" s="4"/>
      <c r="L1198" s="4" t="s">
        <v>551</v>
      </c>
      <c r="M1198" s="4">
        <v>106.0</v>
      </c>
      <c r="N1198" s="4" t="s">
        <v>552</v>
      </c>
      <c r="O1198" s="4" t="s">
        <v>553</v>
      </c>
      <c r="P1198" s="4" t="s">
        <v>550</v>
      </c>
      <c r="Q1198" s="4" t="s">
        <v>554</v>
      </c>
      <c r="R1198" s="4" t="s">
        <v>555</v>
      </c>
      <c r="S1198" s="4"/>
      <c r="T1198" s="4" t="s">
        <v>551</v>
      </c>
      <c r="U1198" s="4" t="s">
        <v>556</v>
      </c>
      <c r="V1198" s="4">
        <v>10.0</v>
      </c>
      <c r="W1198" s="4" t="s">
        <v>234</v>
      </c>
      <c r="X1198" s="4" t="s">
        <v>59</v>
      </c>
      <c r="Y1198" s="4" t="s">
        <v>482</v>
      </c>
      <c r="Z1198" s="4" t="s">
        <v>557</v>
      </c>
      <c r="AA1198" s="4" t="s">
        <v>558</v>
      </c>
      <c r="AB1198" s="4" t="s">
        <v>559</v>
      </c>
      <c r="AC1198" s="4" t="s">
        <v>560</v>
      </c>
      <c r="AD1198" s="4" t="s">
        <v>561</v>
      </c>
      <c r="AE1198" s="4" t="s">
        <v>562</v>
      </c>
      <c r="AF1198" s="4">
        <v>443761.0</v>
      </c>
      <c r="AG1198" s="4"/>
      <c r="AH1198" s="4" t="s">
        <v>563</v>
      </c>
      <c r="AI1198" s="4" t="s">
        <v>564</v>
      </c>
      <c r="AJ1198" s="4"/>
      <c r="AK1198" s="4"/>
      <c r="AL1198" s="4"/>
      <c r="AM1198" s="4"/>
      <c r="AN1198" s="4"/>
      <c r="AO1198" s="4"/>
      <c r="AP1198" s="4"/>
      <c r="AQ1198" s="4"/>
    </row>
    <row r="1199" ht="12.75" customHeight="1">
      <c r="A1199" s="4" t="s">
        <v>44</v>
      </c>
      <c r="B1199" s="4">
        <v>444668.0</v>
      </c>
      <c r="C1199" s="4" t="s">
        <v>7957</v>
      </c>
      <c r="D1199" s="4" t="s">
        <v>28880</v>
      </c>
      <c r="E1199" s="4" t="s">
        <v>7959</v>
      </c>
      <c r="F1199" s="4" t="s">
        <v>7960</v>
      </c>
      <c r="G1199" s="4" t="s">
        <v>7961</v>
      </c>
      <c r="H1199" s="4" t="s">
        <v>7962</v>
      </c>
      <c r="I1199" s="4">
        <v>1.0</v>
      </c>
      <c r="J1199" s="4">
        <v>3.0</v>
      </c>
      <c r="K1199" s="4"/>
      <c r="L1199" s="4" t="s">
        <v>7963</v>
      </c>
      <c r="M1199" s="4">
        <v>3.0</v>
      </c>
      <c r="N1199" s="4"/>
      <c r="O1199" s="4" t="s">
        <v>7964</v>
      </c>
      <c r="P1199" s="4" t="s">
        <v>7962</v>
      </c>
      <c r="Q1199" s="4" t="s">
        <v>7963</v>
      </c>
      <c r="R1199" s="4" t="s">
        <v>7965</v>
      </c>
      <c r="S1199" s="4"/>
      <c r="T1199" s="4" t="s">
        <v>7963</v>
      </c>
      <c r="U1199" s="4" t="s">
        <v>7966</v>
      </c>
      <c r="V1199" s="4">
        <v>1.0</v>
      </c>
      <c r="W1199" s="4" t="s">
        <v>120</v>
      </c>
      <c r="X1199" s="4" t="s">
        <v>211</v>
      </c>
      <c r="Y1199" s="4" t="s">
        <v>59</v>
      </c>
      <c r="Z1199" s="4"/>
      <c r="AA1199" s="4" t="s">
        <v>5134</v>
      </c>
      <c r="AB1199" s="4" t="s">
        <v>7967</v>
      </c>
      <c r="AC1199" s="4" t="s">
        <v>7968</v>
      </c>
      <c r="AD1199" s="4" t="s">
        <v>7968</v>
      </c>
      <c r="AE1199" s="4"/>
      <c r="AF1199" s="4">
        <v>461911.0</v>
      </c>
      <c r="AG1199" s="4"/>
      <c r="AH1199" s="4" t="s">
        <v>7969</v>
      </c>
      <c r="AI1199" s="4" t="s">
        <v>7970</v>
      </c>
      <c r="AJ1199" s="4"/>
      <c r="AK1199" s="4"/>
      <c r="AL1199" s="4"/>
      <c r="AM1199" s="4"/>
      <c r="AN1199" s="4"/>
      <c r="AO1199" s="4"/>
      <c r="AP1199" s="4"/>
      <c r="AQ1199" s="4"/>
    </row>
    <row r="1200" ht="12.75" customHeight="1">
      <c r="A1200" s="4" t="s">
        <v>44</v>
      </c>
      <c r="B1200" s="4">
        <v>444667.0</v>
      </c>
      <c r="C1200" s="4" t="s">
        <v>19276</v>
      </c>
      <c r="D1200" s="4" t="s">
        <v>28881</v>
      </c>
      <c r="E1200" s="4" t="s">
        <v>7959</v>
      </c>
      <c r="F1200" s="4" t="s">
        <v>19278</v>
      </c>
      <c r="G1200" s="4" t="s">
        <v>19279</v>
      </c>
      <c r="H1200" s="4" t="s">
        <v>19280</v>
      </c>
      <c r="I1200" s="4">
        <v>0.0</v>
      </c>
      <c r="J1200" s="4">
        <v>1.0</v>
      </c>
      <c r="K1200" s="4"/>
      <c r="L1200" s="4" t="s">
        <v>19281</v>
      </c>
      <c r="M1200" s="4">
        <v>1.0</v>
      </c>
      <c r="N1200" s="4"/>
      <c r="O1200" s="4" t="s">
        <v>19282</v>
      </c>
      <c r="P1200" s="4" t="s">
        <v>19280</v>
      </c>
      <c r="Q1200" s="4" t="s">
        <v>19281</v>
      </c>
      <c r="R1200" s="4" t="s">
        <v>19283</v>
      </c>
      <c r="S1200" s="4"/>
      <c r="T1200" s="4" t="s">
        <v>19281</v>
      </c>
      <c r="U1200" s="4" t="s">
        <v>19281</v>
      </c>
      <c r="V1200" s="4">
        <v>1.0</v>
      </c>
      <c r="W1200" s="4" t="s">
        <v>59</v>
      </c>
      <c r="X1200" s="4" t="s">
        <v>211</v>
      </c>
      <c r="Y1200" s="4"/>
      <c r="Z1200" s="4"/>
      <c r="AA1200" s="4" t="s">
        <v>6765</v>
      </c>
      <c r="AB1200" s="4" t="s">
        <v>7967</v>
      </c>
      <c r="AC1200" s="4" t="s">
        <v>7968</v>
      </c>
      <c r="AD1200" s="4" t="s">
        <v>7968</v>
      </c>
      <c r="AE1200" s="4"/>
      <c r="AF1200" s="4">
        <v>461911.0</v>
      </c>
      <c r="AG1200" s="4"/>
      <c r="AH1200" s="4" t="s">
        <v>7969</v>
      </c>
      <c r="AI1200" s="4" t="s">
        <v>7970</v>
      </c>
      <c r="AJ1200" s="4"/>
      <c r="AK1200" s="4"/>
      <c r="AL1200" s="4"/>
      <c r="AM1200" s="4"/>
      <c r="AN1200" s="4"/>
      <c r="AO1200" s="4"/>
      <c r="AP1200" s="4"/>
      <c r="AQ1200" s="4"/>
    </row>
    <row r="1201" ht="12.75" customHeight="1">
      <c r="A1201" s="4" t="s">
        <v>44</v>
      </c>
      <c r="B1201" s="4">
        <v>442591.0</v>
      </c>
      <c r="C1201" s="4" t="s">
        <v>16295</v>
      </c>
      <c r="D1201" s="4" t="s">
        <v>28882</v>
      </c>
      <c r="E1201" s="4" t="s">
        <v>16297</v>
      </c>
      <c r="F1201" s="4" t="s">
        <v>16298</v>
      </c>
      <c r="G1201" s="4" t="s">
        <v>16299</v>
      </c>
      <c r="H1201" s="4" t="s">
        <v>16300</v>
      </c>
      <c r="I1201" s="4">
        <v>0.0</v>
      </c>
      <c r="J1201" s="4">
        <v>3.0</v>
      </c>
      <c r="K1201" s="4"/>
      <c r="L1201" s="4" t="s">
        <v>16301</v>
      </c>
      <c r="M1201" s="4">
        <v>3.0</v>
      </c>
      <c r="N1201" s="4"/>
      <c r="O1201" s="4" t="s">
        <v>16302</v>
      </c>
      <c r="P1201" s="4" t="s">
        <v>16300</v>
      </c>
      <c r="Q1201" s="4" t="s">
        <v>16303</v>
      </c>
      <c r="R1201" s="4"/>
      <c r="S1201" s="4" t="s">
        <v>16301</v>
      </c>
      <c r="T1201" s="4" t="s">
        <v>16301</v>
      </c>
      <c r="U1201" s="4" t="s">
        <v>16301</v>
      </c>
      <c r="V1201" s="4">
        <v>4.0</v>
      </c>
      <c r="W1201" s="4" t="s">
        <v>120</v>
      </c>
      <c r="X1201" s="4" t="s">
        <v>59</v>
      </c>
      <c r="Y1201" s="4" t="s">
        <v>58</v>
      </c>
      <c r="Z1201" s="4" t="s">
        <v>80</v>
      </c>
      <c r="AA1201" s="4" t="s">
        <v>16304</v>
      </c>
      <c r="AB1201" s="4" t="s">
        <v>2800</v>
      </c>
      <c r="AC1201" s="4" t="s">
        <v>2801</v>
      </c>
      <c r="AD1201" s="4" t="s">
        <v>2802</v>
      </c>
      <c r="AE1201" s="4" t="s">
        <v>2801</v>
      </c>
      <c r="AF1201" s="4">
        <v>460357.0</v>
      </c>
      <c r="AG1201" s="4" t="s">
        <v>2803</v>
      </c>
      <c r="AH1201" s="4" t="s">
        <v>2804</v>
      </c>
      <c r="AI1201" s="4" t="s">
        <v>2805</v>
      </c>
      <c r="AJ1201" s="4"/>
      <c r="AK1201" s="4"/>
      <c r="AL1201" s="4"/>
      <c r="AM1201" s="4"/>
      <c r="AN1201" s="4"/>
      <c r="AO1201" s="4"/>
      <c r="AP1201" s="4"/>
      <c r="AQ1201" s="4"/>
    </row>
    <row r="1202" ht="12.75" customHeight="1">
      <c r="A1202" s="4" t="s">
        <v>44</v>
      </c>
      <c r="B1202" s="4">
        <v>433989.0</v>
      </c>
      <c r="C1202" s="4" t="s">
        <v>8963</v>
      </c>
      <c r="D1202" s="4" t="s">
        <v>28883</v>
      </c>
      <c r="E1202" s="4" t="s">
        <v>2789</v>
      </c>
      <c r="F1202" s="4" t="s">
        <v>8965</v>
      </c>
      <c r="G1202" s="4" t="s">
        <v>8966</v>
      </c>
      <c r="H1202" s="4" t="s">
        <v>8967</v>
      </c>
      <c r="I1202" s="4">
        <v>0.0</v>
      </c>
      <c r="J1202" s="4">
        <v>31.0</v>
      </c>
      <c r="K1202" s="4"/>
      <c r="L1202" s="4" t="s">
        <v>8968</v>
      </c>
      <c r="M1202" s="4">
        <v>31.0</v>
      </c>
      <c r="N1202" s="4" t="s">
        <v>8969</v>
      </c>
      <c r="O1202" s="4" t="s">
        <v>8970</v>
      </c>
      <c r="P1202" s="4" t="s">
        <v>8967</v>
      </c>
      <c r="Q1202" s="4" t="s">
        <v>8971</v>
      </c>
      <c r="R1202" s="4" t="s">
        <v>8972</v>
      </c>
      <c r="S1202" s="4"/>
      <c r="T1202" s="4" t="s">
        <v>8968</v>
      </c>
      <c r="U1202" s="4" t="s">
        <v>8968</v>
      </c>
      <c r="V1202" s="4">
        <v>3.0</v>
      </c>
      <c r="W1202" s="4" t="s">
        <v>80</v>
      </c>
      <c r="X1202" s="4" t="s">
        <v>59</v>
      </c>
      <c r="Y1202" s="4" t="s">
        <v>211</v>
      </c>
      <c r="Z1202" s="4" t="s">
        <v>8973</v>
      </c>
      <c r="AA1202" s="4" t="s">
        <v>8974</v>
      </c>
      <c r="AB1202" s="4" t="s">
        <v>8975</v>
      </c>
      <c r="AC1202" s="4" t="s">
        <v>8976</v>
      </c>
      <c r="AD1202" s="4"/>
      <c r="AE1202" s="4" t="s">
        <v>8976</v>
      </c>
      <c r="AF1202" s="4">
        <v>342991.0</v>
      </c>
      <c r="AG1202" s="4"/>
      <c r="AH1202" s="4" t="s">
        <v>8977</v>
      </c>
      <c r="AI1202" s="4" t="s">
        <v>8978</v>
      </c>
      <c r="AJ1202" s="4" t="s">
        <v>8979</v>
      </c>
      <c r="AK1202" s="4" t="s">
        <v>8980</v>
      </c>
      <c r="AL1202" s="4" t="s">
        <v>8980</v>
      </c>
      <c r="AM1202" s="4" t="s">
        <v>8981</v>
      </c>
      <c r="AN1202" s="4" t="s">
        <v>8982</v>
      </c>
      <c r="AO1202" s="4"/>
      <c r="AP1202" s="4"/>
      <c r="AQ1202" s="4"/>
    </row>
    <row r="1203" ht="12.75" customHeight="1">
      <c r="A1203" s="4" t="s">
        <v>44</v>
      </c>
      <c r="B1203" s="4">
        <v>442550.0</v>
      </c>
      <c r="C1203" s="4" t="s">
        <v>2787</v>
      </c>
      <c r="D1203" s="4" t="s">
        <v>2788</v>
      </c>
      <c r="E1203" s="4" t="s">
        <v>2789</v>
      </c>
      <c r="F1203" s="4" t="s">
        <v>2790</v>
      </c>
      <c r="G1203" s="4" t="s">
        <v>2791</v>
      </c>
      <c r="H1203" s="4" t="s">
        <v>2792</v>
      </c>
      <c r="I1203" s="4">
        <v>4.0</v>
      </c>
      <c r="J1203" s="4">
        <v>6.0</v>
      </c>
      <c r="K1203" s="4"/>
      <c r="L1203" s="4" t="s">
        <v>2793</v>
      </c>
      <c r="M1203" s="4">
        <v>6.0</v>
      </c>
      <c r="N1203" s="4" t="s">
        <v>2794</v>
      </c>
      <c r="O1203" s="4" t="s">
        <v>2795</v>
      </c>
      <c r="P1203" s="4" t="s">
        <v>2792</v>
      </c>
      <c r="Q1203" s="4" t="s">
        <v>2796</v>
      </c>
      <c r="R1203" s="4" t="s">
        <v>2797</v>
      </c>
      <c r="S1203" s="4"/>
      <c r="T1203" s="4" t="s">
        <v>2793</v>
      </c>
      <c r="U1203" s="4" t="s">
        <v>2798</v>
      </c>
      <c r="V1203" s="4">
        <v>2.0</v>
      </c>
      <c r="W1203" s="4" t="s">
        <v>59</v>
      </c>
      <c r="X1203" s="4" t="s">
        <v>120</v>
      </c>
      <c r="Y1203" s="4" t="s">
        <v>80</v>
      </c>
      <c r="Z1203" s="4" t="s">
        <v>58</v>
      </c>
      <c r="AA1203" s="4" t="s">
        <v>2799</v>
      </c>
      <c r="AB1203" s="4" t="s">
        <v>2800</v>
      </c>
      <c r="AC1203" s="4" t="s">
        <v>2801</v>
      </c>
      <c r="AD1203" s="4" t="s">
        <v>2802</v>
      </c>
      <c r="AE1203" s="4" t="s">
        <v>2801</v>
      </c>
      <c r="AF1203" s="4">
        <v>460357.0</v>
      </c>
      <c r="AG1203" s="4" t="s">
        <v>2803</v>
      </c>
      <c r="AH1203" s="4" t="s">
        <v>2804</v>
      </c>
      <c r="AI1203" s="4" t="s">
        <v>2805</v>
      </c>
      <c r="AJ1203" s="4"/>
      <c r="AK1203" s="4"/>
      <c r="AL1203" s="4"/>
      <c r="AM1203" s="4"/>
      <c r="AN1203" s="4"/>
      <c r="AO1203" s="4"/>
      <c r="AP1203" s="4"/>
      <c r="AQ1203" s="4"/>
    </row>
    <row r="1204" ht="12.75" customHeight="1">
      <c r="A1204" s="4" t="s">
        <v>44</v>
      </c>
      <c r="B1204" s="4">
        <v>441948.0</v>
      </c>
      <c r="C1204" s="4" t="s">
        <v>17791</v>
      </c>
      <c r="D1204" s="4" t="s">
        <v>17792</v>
      </c>
      <c r="E1204" s="4" t="s">
        <v>2789</v>
      </c>
      <c r="F1204" s="4" t="s">
        <v>17793</v>
      </c>
      <c r="G1204" s="4" t="s">
        <v>17794</v>
      </c>
      <c r="H1204" s="4" t="s">
        <v>17795</v>
      </c>
      <c r="I1204" s="4">
        <v>0.0</v>
      </c>
      <c r="J1204" s="4">
        <v>2.0</v>
      </c>
      <c r="K1204" s="4"/>
      <c r="L1204" s="4" t="s">
        <v>17796</v>
      </c>
      <c r="M1204" s="4">
        <v>2.0</v>
      </c>
      <c r="N1204" s="4" t="s">
        <v>17797</v>
      </c>
      <c r="O1204" s="4" t="s">
        <v>17798</v>
      </c>
      <c r="P1204" s="4" t="s">
        <v>17795</v>
      </c>
      <c r="Q1204" s="4" t="s">
        <v>17799</v>
      </c>
      <c r="R1204" s="4" t="s">
        <v>17800</v>
      </c>
      <c r="S1204" s="4"/>
      <c r="T1204" s="4" t="s">
        <v>17796</v>
      </c>
      <c r="U1204" s="4" t="s">
        <v>17796</v>
      </c>
      <c r="V1204" s="4">
        <v>1.0</v>
      </c>
      <c r="W1204" s="4" t="s">
        <v>80</v>
      </c>
      <c r="X1204" s="4" t="s">
        <v>59</v>
      </c>
      <c r="Y1204" s="4" t="s">
        <v>58</v>
      </c>
      <c r="Z1204" s="4" t="s">
        <v>191</v>
      </c>
      <c r="AA1204" s="4" t="s">
        <v>17801</v>
      </c>
      <c r="AB1204" s="4" t="s">
        <v>14054</v>
      </c>
      <c r="AC1204" s="4" t="s">
        <v>14055</v>
      </c>
      <c r="AD1204" s="4" t="s">
        <v>14056</v>
      </c>
      <c r="AE1204" s="4" t="s">
        <v>14057</v>
      </c>
      <c r="AF1204" s="4">
        <v>195937.0</v>
      </c>
      <c r="AG1204" s="4"/>
      <c r="AH1204" s="4" t="s">
        <v>14058</v>
      </c>
      <c r="AI1204" s="4" t="s">
        <v>14059</v>
      </c>
      <c r="AJ1204" s="4"/>
      <c r="AK1204" s="4"/>
      <c r="AL1204" s="4"/>
      <c r="AM1204" s="4"/>
      <c r="AN1204" s="4"/>
      <c r="AO1204" s="4"/>
      <c r="AP1204" s="4"/>
      <c r="AQ1204" s="4"/>
    </row>
    <row r="1205" ht="12.75" customHeight="1">
      <c r="A1205" s="4" t="s">
        <v>44</v>
      </c>
      <c r="B1205" s="4">
        <v>441622.0</v>
      </c>
      <c r="C1205" s="4" t="s">
        <v>1389</v>
      </c>
      <c r="D1205" s="4" t="s">
        <v>1390</v>
      </c>
      <c r="E1205" s="4" t="s">
        <v>1391</v>
      </c>
      <c r="F1205" s="4" t="s">
        <v>1392</v>
      </c>
      <c r="G1205" s="4" t="s">
        <v>1393</v>
      </c>
      <c r="H1205" s="4" t="s">
        <v>1394</v>
      </c>
      <c r="I1205" s="4">
        <v>7.0</v>
      </c>
      <c r="J1205" s="4">
        <v>6.0</v>
      </c>
      <c r="K1205" s="4"/>
      <c r="L1205" s="4" t="s">
        <v>1395</v>
      </c>
      <c r="M1205" s="4">
        <v>6.0</v>
      </c>
      <c r="N1205" s="4" t="s">
        <v>1396</v>
      </c>
      <c r="O1205" s="4" t="s">
        <v>1397</v>
      </c>
      <c r="P1205" s="4" t="s">
        <v>1394</v>
      </c>
      <c r="Q1205" s="4" t="s">
        <v>1395</v>
      </c>
      <c r="R1205" s="4" t="s">
        <v>1398</v>
      </c>
      <c r="S1205" s="4"/>
      <c r="T1205" s="4" t="s">
        <v>1395</v>
      </c>
      <c r="U1205" s="4" t="s">
        <v>1399</v>
      </c>
      <c r="V1205" s="4">
        <v>1.0</v>
      </c>
      <c r="W1205" s="4" t="s">
        <v>233</v>
      </c>
      <c r="X1205" s="4" t="s">
        <v>59</v>
      </c>
      <c r="Y1205" s="4"/>
      <c r="Z1205" s="4"/>
      <c r="AA1205" s="4" t="s">
        <v>1400</v>
      </c>
      <c r="AB1205" s="4" t="s">
        <v>1401</v>
      </c>
      <c r="AC1205" s="4" t="s">
        <v>1402</v>
      </c>
      <c r="AD1205" s="4" t="s">
        <v>1403</v>
      </c>
      <c r="AE1205" s="4" t="s">
        <v>1404</v>
      </c>
      <c r="AF1205" s="4">
        <v>208006.0</v>
      </c>
      <c r="AG1205" s="4" t="s">
        <v>1405</v>
      </c>
      <c r="AH1205" s="4" t="s">
        <v>1406</v>
      </c>
      <c r="AI1205" s="4" t="s">
        <v>1407</v>
      </c>
      <c r="AJ1205" s="4" t="s">
        <v>1408</v>
      </c>
      <c r="AK1205" s="4" t="s">
        <v>1403</v>
      </c>
      <c r="AL1205" s="4" t="s">
        <v>1403</v>
      </c>
      <c r="AM1205" s="4" t="s">
        <v>1409</v>
      </c>
      <c r="AN1205" s="4" t="s">
        <v>1410</v>
      </c>
      <c r="AO1205" s="4" t="s">
        <v>233</v>
      </c>
      <c r="AP1205" s="4" t="s">
        <v>240</v>
      </c>
      <c r="AQ1205" s="4" t="s">
        <v>241</v>
      </c>
    </row>
    <row r="1206" ht="12.75" customHeight="1">
      <c r="A1206" s="4" t="s">
        <v>44</v>
      </c>
      <c r="B1206" s="4">
        <v>441478.0</v>
      </c>
      <c r="C1206" s="4" t="s">
        <v>12348</v>
      </c>
      <c r="D1206" s="4" t="s">
        <v>12349</v>
      </c>
      <c r="E1206" s="4" t="s">
        <v>1391</v>
      </c>
      <c r="F1206" s="4" t="s">
        <v>12350</v>
      </c>
      <c r="G1206" s="4" t="s">
        <v>12351</v>
      </c>
      <c r="H1206" s="4" t="s">
        <v>12352</v>
      </c>
      <c r="I1206" s="4">
        <v>0.0</v>
      </c>
      <c r="J1206" s="4">
        <v>7.0</v>
      </c>
      <c r="K1206" s="4"/>
      <c r="L1206" s="4" t="s">
        <v>12353</v>
      </c>
      <c r="M1206" s="4">
        <v>7.0</v>
      </c>
      <c r="N1206" s="4" t="s">
        <v>12354</v>
      </c>
      <c r="O1206" s="4" t="s">
        <v>12355</v>
      </c>
      <c r="P1206" s="4" t="s">
        <v>12356</v>
      </c>
      <c r="Q1206" s="4" t="s">
        <v>12357</v>
      </c>
      <c r="R1206" s="4" t="s">
        <v>12358</v>
      </c>
      <c r="S1206" s="4" t="s">
        <v>12353</v>
      </c>
      <c r="T1206" s="4" t="s">
        <v>12359</v>
      </c>
      <c r="U1206" s="4" t="s">
        <v>12359</v>
      </c>
      <c r="V1206" s="4">
        <v>6.0</v>
      </c>
      <c r="W1206" s="4" t="s">
        <v>608</v>
      </c>
      <c r="X1206" s="4" t="s">
        <v>3573</v>
      </c>
      <c r="Y1206" s="4" t="s">
        <v>59</v>
      </c>
      <c r="Z1206" s="4"/>
      <c r="AA1206" s="4" t="s">
        <v>3574</v>
      </c>
      <c r="AB1206" s="4" t="s">
        <v>3575</v>
      </c>
      <c r="AC1206" s="4" t="s">
        <v>3576</v>
      </c>
      <c r="AD1206" s="4" t="s">
        <v>3576</v>
      </c>
      <c r="AE1206" s="4" t="s">
        <v>3576</v>
      </c>
      <c r="AF1206" s="4">
        <v>353907.0</v>
      </c>
      <c r="AG1206" s="4" t="s">
        <v>3577</v>
      </c>
      <c r="AH1206" s="4" t="s">
        <v>3578</v>
      </c>
      <c r="AI1206" s="4" t="s">
        <v>3579</v>
      </c>
      <c r="AJ1206" s="4"/>
      <c r="AK1206" s="4"/>
      <c r="AL1206" s="4"/>
      <c r="AM1206" s="4"/>
      <c r="AN1206" s="4"/>
      <c r="AO1206" s="4"/>
      <c r="AP1206" s="4"/>
      <c r="AQ1206" s="4"/>
    </row>
    <row r="1207" ht="12.75" customHeight="1">
      <c r="A1207" s="4" t="s">
        <v>44</v>
      </c>
      <c r="B1207" s="4">
        <v>440734.0</v>
      </c>
      <c r="C1207" s="4" t="s">
        <v>17738</v>
      </c>
      <c r="D1207" s="4" t="s">
        <v>17739</v>
      </c>
      <c r="E1207" s="4" t="s">
        <v>6803</v>
      </c>
      <c r="F1207" s="4" t="s">
        <v>17740</v>
      </c>
      <c r="G1207" s="4" t="s">
        <v>17741</v>
      </c>
      <c r="H1207" s="4" t="s">
        <v>17742</v>
      </c>
      <c r="I1207" s="4">
        <v>0.0</v>
      </c>
      <c r="J1207" s="4">
        <v>2.0</v>
      </c>
      <c r="K1207" s="4"/>
      <c r="L1207" s="4" t="s">
        <v>17743</v>
      </c>
      <c r="M1207" s="4">
        <v>2.0</v>
      </c>
      <c r="N1207" s="4" t="s">
        <v>17744</v>
      </c>
      <c r="O1207" s="4" t="s">
        <v>17745</v>
      </c>
      <c r="P1207" s="4" t="s">
        <v>17742</v>
      </c>
      <c r="Q1207" s="4" t="s">
        <v>17746</v>
      </c>
      <c r="R1207" s="4" t="s">
        <v>17747</v>
      </c>
      <c r="S1207" s="4"/>
      <c r="T1207" s="4" t="s">
        <v>17743</v>
      </c>
      <c r="U1207" s="4" t="s">
        <v>17743</v>
      </c>
      <c r="V1207" s="4">
        <v>2.0</v>
      </c>
      <c r="W1207" s="4" t="s">
        <v>59</v>
      </c>
      <c r="X1207" s="4" t="s">
        <v>2878</v>
      </c>
      <c r="Y1207" s="4" t="s">
        <v>98</v>
      </c>
      <c r="Z1207" s="4" t="s">
        <v>211</v>
      </c>
      <c r="AA1207" s="4" t="s">
        <v>17748</v>
      </c>
      <c r="AB1207" s="4" t="s">
        <v>17749</v>
      </c>
      <c r="AC1207" s="4" t="s">
        <v>17750</v>
      </c>
      <c r="AD1207" s="4"/>
      <c r="AE1207" s="4" t="s">
        <v>17750</v>
      </c>
      <c r="AF1207" s="4">
        <v>238135.0</v>
      </c>
      <c r="AG1207" s="4" t="s">
        <v>17751</v>
      </c>
      <c r="AH1207" s="4" t="s">
        <v>17752</v>
      </c>
      <c r="AI1207" s="4" t="s">
        <v>17753</v>
      </c>
      <c r="AJ1207" s="4"/>
      <c r="AK1207" s="4"/>
      <c r="AL1207" s="4"/>
      <c r="AM1207" s="4"/>
      <c r="AN1207" s="4"/>
      <c r="AO1207" s="4"/>
      <c r="AP1207" s="4"/>
      <c r="AQ1207" s="4"/>
    </row>
    <row r="1208" ht="12.75" customHeight="1">
      <c r="A1208" s="4" t="s">
        <v>44</v>
      </c>
      <c r="B1208" s="4">
        <v>440852.0</v>
      </c>
      <c r="C1208" s="4" t="s">
        <v>6801</v>
      </c>
      <c r="D1208" s="4" t="s">
        <v>6802</v>
      </c>
      <c r="E1208" s="4" t="s">
        <v>6803</v>
      </c>
      <c r="F1208" s="4" t="s">
        <v>6804</v>
      </c>
      <c r="G1208" s="4" t="s">
        <v>6805</v>
      </c>
      <c r="H1208" s="4" t="s">
        <v>6806</v>
      </c>
      <c r="I1208" s="4">
        <v>1.0</v>
      </c>
      <c r="J1208" s="4">
        <v>10.0</v>
      </c>
      <c r="K1208" s="4"/>
      <c r="L1208" s="4" t="s">
        <v>6807</v>
      </c>
      <c r="M1208" s="4">
        <v>10.0</v>
      </c>
      <c r="N1208" s="4" t="s">
        <v>6808</v>
      </c>
      <c r="O1208" s="4" t="s">
        <v>6809</v>
      </c>
      <c r="P1208" s="4" t="s">
        <v>6806</v>
      </c>
      <c r="Q1208" s="4" t="s">
        <v>6807</v>
      </c>
      <c r="R1208" s="4" t="s">
        <v>6810</v>
      </c>
      <c r="S1208" s="4"/>
      <c r="T1208" s="4" t="s">
        <v>6807</v>
      </c>
      <c r="U1208" s="4" t="s">
        <v>6811</v>
      </c>
      <c r="V1208" s="4">
        <v>1.0</v>
      </c>
      <c r="W1208" s="4" t="s">
        <v>6812</v>
      </c>
      <c r="X1208" s="4" t="s">
        <v>6329</v>
      </c>
      <c r="Y1208" s="4" t="s">
        <v>59</v>
      </c>
      <c r="Z1208" s="4" t="s">
        <v>57</v>
      </c>
      <c r="AA1208" s="4" t="s">
        <v>6813</v>
      </c>
      <c r="AB1208" s="4" t="s">
        <v>6814</v>
      </c>
      <c r="AC1208" s="4" t="s">
        <v>6815</v>
      </c>
      <c r="AD1208" s="4" t="s">
        <v>6815</v>
      </c>
      <c r="AE1208" s="4" t="s">
        <v>6816</v>
      </c>
      <c r="AF1208" s="4">
        <v>221659.0</v>
      </c>
      <c r="AG1208" s="4"/>
      <c r="AH1208" s="4" t="s">
        <v>6817</v>
      </c>
      <c r="AI1208" s="4" t="s">
        <v>6818</v>
      </c>
      <c r="AJ1208" s="4"/>
      <c r="AK1208" s="4"/>
      <c r="AL1208" s="4"/>
      <c r="AM1208" s="4"/>
      <c r="AN1208" s="4"/>
      <c r="AO1208" s="4" t="s">
        <v>6812</v>
      </c>
      <c r="AP1208" s="4" t="s">
        <v>6819</v>
      </c>
      <c r="AQ1208" s="4" t="s">
        <v>6820</v>
      </c>
    </row>
    <row r="1209" ht="12.75" customHeight="1">
      <c r="A1209" s="4" t="s">
        <v>44</v>
      </c>
      <c r="B1209" s="4">
        <v>440206.0</v>
      </c>
      <c r="C1209" s="4" t="s">
        <v>5434</v>
      </c>
      <c r="D1209" s="4" t="s">
        <v>5435</v>
      </c>
      <c r="E1209" s="4" t="s">
        <v>5436</v>
      </c>
      <c r="F1209" s="4" t="s">
        <v>5437</v>
      </c>
      <c r="G1209" s="4" t="s">
        <v>5438</v>
      </c>
      <c r="H1209" s="4" t="s">
        <v>5439</v>
      </c>
      <c r="I1209" s="4">
        <v>2.0</v>
      </c>
      <c r="J1209" s="4">
        <v>2.0</v>
      </c>
      <c r="K1209" s="4"/>
      <c r="L1209" s="4" t="s">
        <v>5440</v>
      </c>
      <c r="M1209" s="4">
        <v>2.0</v>
      </c>
      <c r="N1209" s="4"/>
      <c r="O1209" s="4" t="s">
        <v>5441</v>
      </c>
      <c r="P1209" s="4" t="s">
        <v>5442</v>
      </c>
      <c r="Q1209" s="4" t="s">
        <v>5443</v>
      </c>
      <c r="R1209" s="4"/>
      <c r="S1209" s="4" t="s">
        <v>5440</v>
      </c>
      <c r="T1209" s="4" t="s">
        <v>5444</v>
      </c>
      <c r="U1209" s="4" t="s">
        <v>5445</v>
      </c>
      <c r="V1209" s="4">
        <v>2.0</v>
      </c>
      <c r="W1209" s="4" t="s">
        <v>5446</v>
      </c>
      <c r="X1209" s="4" t="s">
        <v>59</v>
      </c>
      <c r="Y1209" s="4" t="s">
        <v>5447</v>
      </c>
      <c r="Z1209" s="4"/>
      <c r="AA1209" s="4" t="s">
        <v>5448</v>
      </c>
      <c r="AB1209" s="4" t="s">
        <v>3575</v>
      </c>
      <c r="AC1209" s="4" t="s">
        <v>3576</v>
      </c>
      <c r="AD1209" s="4" t="s">
        <v>3576</v>
      </c>
      <c r="AE1209" s="4" t="s">
        <v>3576</v>
      </c>
      <c r="AF1209" s="4">
        <v>353907.0</v>
      </c>
      <c r="AG1209" s="4" t="s">
        <v>3577</v>
      </c>
      <c r="AH1209" s="4" t="s">
        <v>3578</v>
      </c>
      <c r="AI1209" s="4" t="s">
        <v>3579</v>
      </c>
      <c r="AJ1209" s="4"/>
      <c r="AK1209" s="4"/>
      <c r="AL1209" s="4"/>
      <c r="AM1209" s="4"/>
      <c r="AN1209" s="4"/>
      <c r="AO1209" s="4"/>
      <c r="AP1209" s="4"/>
      <c r="AQ1209" s="4"/>
    </row>
    <row r="1210" ht="12.75" customHeight="1">
      <c r="A1210" s="4" t="s">
        <v>44</v>
      </c>
      <c r="B1210" s="4">
        <v>439322.0</v>
      </c>
      <c r="C1210" s="4" t="s">
        <v>17726</v>
      </c>
      <c r="D1210" s="4" t="s">
        <v>17727</v>
      </c>
      <c r="E1210" s="4" t="s">
        <v>547</v>
      </c>
      <c r="F1210" s="4" t="s">
        <v>17728</v>
      </c>
      <c r="G1210" s="4" t="s">
        <v>17729</v>
      </c>
      <c r="H1210" s="4" t="s">
        <v>17730</v>
      </c>
      <c r="I1210" s="4">
        <v>0.0</v>
      </c>
      <c r="J1210" s="4">
        <v>2.0</v>
      </c>
      <c r="K1210" s="4"/>
      <c r="L1210" s="4" t="s">
        <v>17731</v>
      </c>
      <c r="M1210" s="4">
        <v>2.0</v>
      </c>
      <c r="N1210" s="4" t="s">
        <v>17732</v>
      </c>
      <c r="O1210" s="4" t="s">
        <v>17733</v>
      </c>
      <c r="P1210" s="4" t="s">
        <v>17734</v>
      </c>
      <c r="Q1210" s="4" t="s">
        <v>17731</v>
      </c>
      <c r="R1210" s="4" t="s">
        <v>17735</v>
      </c>
      <c r="S1210" s="4"/>
      <c r="T1210" s="4" t="s">
        <v>17731</v>
      </c>
      <c r="U1210" s="4" t="s">
        <v>17731</v>
      </c>
      <c r="V1210" s="4">
        <v>3.0</v>
      </c>
      <c r="W1210" s="4" t="s">
        <v>59</v>
      </c>
      <c r="X1210" s="4" t="s">
        <v>17736</v>
      </c>
      <c r="Y1210" s="4" t="s">
        <v>211</v>
      </c>
      <c r="Z1210" s="4"/>
      <c r="AA1210" s="4" t="s">
        <v>17737</v>
      </c>
      <c r="AB1210" s="4" t="s">
        <v>8033</v>
      </c>
      <c r="AC1210" s="4" t="s">
        <v>8034</v>
      </c>
      <c r="AD1210" s="4" t="s">
        <v>8035</v>
      </c>
      <c r="AE1210" s="4" t="s">
        <v>8036</v>
      </c>
      <c r="AF1210" s="4">
        <v>370743.0</v>
      </c>
      <c r="AG1210" s="4"/>
      <c r="AH1210" s="4" t="s">
        <v>8037</v>
      </c>
      <c r="AI1210" s="4" t="s">
        <v>8038</v>
      </c>
      <c r="AJ1210" s="4"/>
      <c r="AK1210" s="4"/>
      <c r="AL1210" s="4"/>
      <c r="AM1210" s="4"/>
      <c r="AN1210" s="4"/>
      <c r="AO1210" s="4"/>
      <c r="AP1210" s="4"/>
      <c r="AQ1210" s="4"/>
    </row>
    <row r="1211" ht="12.75" customHeight="1">
      <c r="A1211" s="4" t="s">
        <v>44</v>
      </c>
      <c r="B1211" s="4">
        <v>437588.0</v>
      </c>
      <c r="C1211" s="4" t="s">
        <v>17709</v>
      </c>
      <c r="D1211" s="4" t="s">
        <v>17710</v>
      </c>
      <c r="E1211" s="4" t="s">
        <v>17711</v>
      </c>
      <c r="F1211" s="4" t="s">
        <v>17712</v>
      </c>
      <c r="G1211" s="4" t="s">
        <v>17713</v>
      </c>
      <c r="H1211" s="4" t="s">
        <v>17714</v>
      </c>
      <c r="I1211" s="4">
        <v>0.0</v>
      </c>
      <c r="J1211" s="4">
        <v>2.0</v>
      </c>
      <c r="K1211" s="4"/>
      <c r="L1211" s="4" t="s">
        <v>17715</v>
      </c>
      <c r="M1211" s="4">
        <v>2.0</v>
      </c>
      <c r="N1211" s="4" t="s">
        <v>17716</v>
      </c>
      <c r="O1211" s="4" t="s">
        <v>17717</v>
      </c>
      <c r="P1211" s="4" t="s">
        <v>17714</v>
      </c>
      <c r="Q1211" s="4" t="s">
        <v>17718</v>
      </c>
      <c r="R1211" s="4" t="s">
        <v>17719</v>
      </c>
      <c r="S1211" s="4"/>
      <c r="T1211" s="4" t="s">
        <v>17715</v>
      </c>
      <c r="U1211" s="4" t="s">
        <v>17715</v>
      </c>
      <c r="V1211" s="4">
        <v>3.0</v>
      </c>
      <c r="W1211" s="4" t="s">
        <v>59</v>
      </c>
      <c r="X1211" s="4" t="s">
        <v>211</v>
      </c>
      <c r="Y1211" s="4" t="s">
        <v>213</v>
      </c>
      <c r="Z1211" s="4" t="s">
        <v>141</v>
      </c>
      <c r="AA1211" s="4" t="s">
        <v>17720</v>
      </c>
      <c r="AB1211" s="4" t="s">
        <v>17721</v>
      </c>
      <c r="AC1211" s="4" t="s">
        <v>17722</v>
      </c>
      <c r="AD1211" s="4"/>
      <c r="AE1211" s="4" t="s">
        <v>17723</v>
      </c>
      <c r="AF1211" s="4">
        <v>106386.0</v>
      </c>
      <c r="AG1211" s="4"/>
      <c r="AH1211" s="4" t="s">
        <v>17724</v>
      </c>
      <c r="AI1211" s="4" t="s">
        <v>17725</v>
      </c>
      <c r="AJ1211" s="4"/>
      <c r="AK1211" s="4"/>
      <c r="AL1211" s="4"/>
      <c r="AM1211" s="4"/>
      <c r="AN1211" s="4"/>
      <c r="AO1211" s="4"/>
      <c r="AP1211" s="4"/>
      <c r="AQ1211" s="4"/>
    </row>
    <row r="1212" ht="12.75" customHeight="1">
      <c r="A1212" s="4" t="s">
        <v>44</v>
      </c>
      <c r="B1212" s="4">
        <v>434076.0</v>
      </c>
      <c r="C1212" s="4" t="s">
        <v>16285</v>
      </c>
      <c r="D1212" s="4" t="s">
        <v>16286</v>
      </c>
      <c r="E1212" s="4" t="s">
        <v>16287</v>
      </c>
      <c r="F1212" s="4" t="s">
        <v>16288</v>
      </c>
      <c r="G1212" s="4" t="s">
        <v>16289</v>
      </c>
      <c r="H1212" s="4" t="s">
        <v>16290</v>
      </c>
      <c r="I1212" s="4">
        <v>0.0</v>
      </c>
      <c r="J1212" s="4">
        <v>3.0</v>
      </c>
      <c r="K1212" s="4"/>
      <c r="L1212" s="4" t="s">
        <v>16291</v>
      </c>
      <c r="M1212" s="4">
        <v>3.0</v>
      </c>
      <c r="N1212" s="4" t="s">
        <v>16292</v>
      </c>
      <c r="O1212" s="4" t="s">
        <v>16293</v>
      </c>
      <c r="P1212" s="4" t="s">
        <v>16290</v>
      </c>
      <c r="Q1212" s="4" t="s">
        <v>16291</v>
      </c>
      <c r="R1212" s="4" t="s">
        <v>16294</v>
      </c>
      <c r="S1212" s="4"/>
      <c r="T1212" s="4" t="s">
        <v>16291</v>
      </c>
      <c r="U1212" s="4" t="s">
        <v>16291</v>
      </c>
      <c r="V1212" s="4">
        <v>7.0</v>
      </c>
      <c r="W1212" s="4" t="s">
        <v>608</v>
      </c>
      <c r="X1212" s="4" t="s">
        <v>120</v>
      </c>
      <c r="Y1212" s="4" t="s">
        <v>59</v>
      </c>
      <c r="Z1212" s="4"/>
      <c r="AA1212" s="4" t="s">
        <v>15387</v>
      </c>
      <c r="AB1212" s="4" t="s">
        <v>2916</v>
      </c>
      <c r="AC1212" s="4" t="s">
        <v>2917</v>
      </c>
      <c r="AD1212" s="4"/>
      <c r="AE1212" s="4" t="s">
        <v>2917</v>
      </c>
      <c r="AF1212" s="4">
        <v>148860.0</v>
      </c>
      <c r="AG1212" s="4"/>
      <c r="AH1212" s="4" t="s">
        <v>2918</v>
      </c>
      <c r="AI1212" s="4" t="s">
        <v>2919</v>
      </c>
      <c r="AJ1212" s="4"/>
      <c r="AK1212" s="4"/>
      <c r="AL1212" s="4"/>
      <c r="AM1212" s="4"/>
      <c r="AN1212" s="4"/>
      <c r="AO1212" s="4"/>
      <c r="AP1212" s="4"/>
      <c r="AQ1212" s="4"/>
    </row>
    <row r="1213" ht="12.75" customHeight="1">
      <c r="A1213" s="4" t="s">
        <v>44</v>
      </c>
      <c r="B1213" s="4">
        <v>432093.0</v>
      </c>
      <c r="C1213" s="4" t="s">
        <v>15161</v>
      </c>
      <c r="D1213" s="4" t="s">
        <v>15162</v>
      </c>
      <c r="E1213" s="4" t="s">
        <v>15163</v>
      </c>
      <c r="F1213" s="4" t="s">
        <v>15164</v>
      </c>
      <c r="G1213" s="4" t="s">
        <v>15165</v>
      </c>
      <c r="H1213" s="4" t="s">
        <v>15166</v>
      </c>
      <c r="I1213" s="4">
        <v>0.0</v>
      </c>
      <c r="J1213" s="4">
        <v>4.0</v>
      </c>
      <c r="K1213" s="4"/>
      <c r="L1213" s="4" t="s">
        <v>15167</v>
      </c>
      <c r="M1213" s="4">
        <v>4.0</v>
      </c>
      <c r="N1213" s="4" t="s">
        <v>15168</v>
      </c>
      <c r="O1213" s="4" t="s">
        <v>15169</v>
      </c>
      <c r="P1213" s="4" t="s">
        <v>15166</v>
      </c>
      <c r="Q1213" s="4" t="s">
        <v>15170</v>
      </c>
      <c r="R1213" s="4" t="s">
        <v>15171</v>
      </c>
      <c r="S1213" s="4"/>
      <c r="T1213" s="4" t="s">
        <v>15167</v>
      </c>
      <c r="U1213" s="4" t="s">
        <v>15167</v>
      </c>
      <c r="V1213" s="4">
        <v>2.0</v>
      </c>
      <c r="W1213" s="4" t="s">
        <v>80</v>
      </c>
      <c r="X1213" s="4" t="s">
        <v>59</v>
      </c>
      <c r="Y1213" s="4" t="s">
        <v>211</v>
      </c>
      <c r="Z1213" s="4" t="s">
        <v>1860</v>
      </c>
      <c r="AA1213" s="4" t="s">
        <v>15172</v>
      </c>
      <c r="AB1213" s="4" t="s">
        <v>15173</v>
      </c>
      <c r="AC1213" s="4" t="s">
        <v>15174</v>
      </c>
      <c r="AD1213" s="4" t="s">
        <v>15175</v>
      </c>
      <c r="AE1213" s="4" t="s">
        <v>15174</v>
      </c>
      <c r="AF1213" s="4">
        <v>363279.0</v>
      </c>
      <c r="AG1213" s="4" t="s">
        <v>15176</v>
      </c>
      <c r="AH1213" s="4" t="s">
        <v>15177</v>
      </c>
      <c r="AI1213" s="4" t="s">
        <v>15178</v>
      </c>
      <c r="AJ1213" s="4"/>
      <c r="AK1213" s="4"/>
      <c r="AL1213" s="4"/>
      <c r="AM1213" s="4"/>
      <c r="AN1213" s="4"/>
      <c r="AO1213" s="4"/>
      <c r="AP1213" s="4"/>
      <c r="AQ1213" s="4"/>
    </row>
    <row r="1214" ht="12.75" customHeight="1">
      <c r="A1214" s="4" t="s">
        <v>44</v>
      </c>
      <c r="B1214" s="4">
        <v>431910.0</v>
      </c>
      <c r="C1214" s="4" t="s">
        <v>28884</v>
      </c>
      <c r="D1214" s="4" t="s">
        <v>16270</v>
      </c>
      <c r="E1214" s="4" t="s">
        <v>15163</v>
      </c>
      <c r="F1214" s="4" t="s">
        <v>16271</v>
      </c>
      <c r="G1214" s="4" t="s">
        <v>16272</v>
      </c>
      <c r="H1214" s="4" t="s">
        <v>16273</v>
      </c>
      <c r="I1214" s="4">
        <v>0.0</v>
      </c>
      <c r="J1214" s="4">
        <v>3.0</v>
      </c>
      <c r="K1214" s="4"/>
      <c r="L1214" s="4" t="s">
        <v>16274</v>
      </c>
      <c r="M1214" s="4">
        <v>3.0</v>
      </c>
      <c r="N1214" s="4" t="s">
        <v>16275</v>
      </c>
      <c r="O1214" s="4" t="s">
        <v>16276</v>
      </c>
      <c r="P1214" s="4" t="s">
        <v>16277</v>
      </c>
      <c r="Q1214" s="4" t="s">
        <v>16278</v>
      </c>
      <c r="R1214" s="4"/>
      <c r="S1214" s="4"/>
      <c r="T1214" s="4" t="s">
        <v>16274</v>
      </c>
      <c r="U1214" s="4" t="s">
        <v>16274</v>
      </c>
      <c r="V1214" s="4">
        <v>2.0</v>
      </c>
      <c r="W1214" s="4" t="s">
        <v>59</v>
      </c>
      <c r="X1214" s="4" t="s">
        <v>1120</v>
      </c>
      <c r="Y1214" s="4" t="s">
        <v>97</v>
      </c>
      <c r="Z1214" s="4" t="s">
        <v>461</v>
      </c>
      <c r="AA1214" s="4" t="s">
        <v>16279</v>
      </c>
      <c r="AB1214" s="4" t="s">
        <v>16280</v>
      </c>
      <c r="AC1214" s="4" t="s">
        <v>16281</v>
      </c>
      <c r="AD1214" s="4" t="s">
        <v>16281</v>
      </c>
      <c r="AE1214" s="4" t="s">
        <v>16281</v>
      </c>
      <c r="AF1214" s="4">
        <v>223422.0</v>
      </c>
      <c r="AG1214" s="4" t="s">
        <v>16282</v>
      </c>
      <c r="AH1214" s="4" t="s">
        <v>16283</v>
      </c>
      <c r="AI1214" s="4" t="s">
        <v>16284</v>
      </c>
      <c r="AJ1214" s="4"/>
      <c r="AK1214" s="4"/>
      <c r="AL1214" s="4"/>
      <c r="AM1214" s="4"/>
      <c r="AN1214" s="4"/>
      <c r="AO1214" s="4"/>
      <c r="AP1214" s="4"/>
      <c r="AQ1214" s="4"/>
    </row>
    <row r="1215" ht="12.75" customHeight="1">
      <c r="A1215" s="4" t="s">
        <v>44</v>
      </c>
      <c r="B1215" s="4">
        <v>431281.0</v>
      </c>
      <c r="C1215" s="4" t="s">
        <v>11117</v>
      </c>
      <c r="D1215" s="4" t="s">
        <v>11118</v>
      </c>
      <c r="E1215" s="4" t="s">
        <v>11119</v>
      </c>
      <c r="F1215" s="4" t="s">
        <v>11120</v>
      </c>
      <c r="G1215" s="4" t="s">
        <v>11121</v>
      </c>
      <c r="H1215" s="4" t="s">
        <v>11122</v>
      </c>
      <c r="I1215" s="4">
        <v>0.0</v>
      </c>
      <c r="J1215" s="4">
        <v>9.0</v>
      </c>
      <c r="K1215" s="4">
        <v>8371.0</v>
      </c>
      <c r="L1215" s="4" t="s">
        <v>11123</v>
      </c>
      <c r="M1215" s="4">
        <v>9.0</v>
      </c>
      <c r="N1215" s="4" t="s">
        <v>11124</v>
      </c>
      <c r="O1215" s="4" t="s">
        <v>11125</v>
      </c>
      <c r="P1215" s="4" t="s">
        <v>11126</v>
      </c>
      <c r="Q1215" s="4" t="s">
        <v>11123</v>
      </c>
      <c r="R1215" s="4" t="s">
        <v>11127</v>
      </c>
      <c r="S1215" s="4"/>
      <c r="T1215" s="4" t="s">
        <v>11123</v>
      </c>
      <c r="U1215" s="4" t="s">
        <v>11123</v>
      </c>
      <c r="V1215" s="4">
        <v>9.0</v>
      </c>
      <c r="W1215" s="4" t="s">
        <v>4215</v>
      </c>
      <c r="X1215" s="4" t="s">
        <v>4896</v>
      </c>
      <c r="Y1215" s="4" t="s">
        <v>59</v>
      </c>
      <c r="Z1215" s="4" t="s">
        <v>440</v>
      </c>
      <c r="AA1215" s="4" t="s">
        <v>11128</v>
      </c>
      <c r="AB1215" s="4" t="s">
        <v>4217</v>
      </c>
      <c r="AC1215" s="4" t="s">
        <v>4218</v>
      </c>
      <c r="AD1215" s="4" t="s">
        <v>4218</v>
      </c>
      <c r="AE1215" s="4"/>
      <c r="AF1215" s="4">
        <v>441590.0</v>
      </c>
      <c r="AG1215" s="4" t="s">
        <v>4219</v>
      </c>
      <c r="AH1215" s="4" t="s">
        <v>4220</v>
      </c>
      <c r="AI1215" s="4" t="s">
        <v>4221</v>
      </c>
      <c r="AJ1215" s="4" t="s">
        <v>4217</v>
      </c>
      <c r="AK1215" s="4" t="s">
        <v>4222</v>
      </c>
      <c r="AL1215" s="4" t="s">
        <v>4222</v>
      </c>
      <c r="AM1215" s="4" t="s">
        <v>4223</v>
      </c>
      <c r="AN1215" s="4" t="s">
        <v>4224</v>
      </c>
      <c r="AO1215" s="4"/>
      <c r="AP1215" s="4"/>
      <c r="AQ1215" s="4"/>
    </row>
    <row r="1216" ht="12.75" customHeight="1">
      <c r="A1216" s="4" t="s">
        <v>44</v>
      </c>
      <c r="B1216" s="4">
        <v>425698.0</v>
      </c>
      <c r="C1216" s="4" t="s">
        <v>14042</v>
      </c>
      <c r="D1216" s="4" t="s">
        <v>14043</v>
      </c>
      <c r="E1216" s="4" t="s">
        <v>14044</v>
      </c>
      <c r="F1216" s="4" t="s">
        <v>14045</v>
      </c>
      <c r="G1216" s="4" t="s">
        <v>14046</v>
      </c>
      <c r="H1216" s="4" t="s">
        <v>14047</v>
      </c>
      <c r="I1216" s="4">
        <v>0.0</v>
      </c>
      <c r="J1216" s="4">
        <v>5.0</v>
      </c>
      <c r="K1216" s="4"/>
      <c r="L1216" s="4" t="s">
        <v>14048</v>
      </c>
      <c r="M1216" s="4">
        <v>5.0</v>
      </c>
      <c r="N1216" s="4" t="s">
        <v>14049</v>
      </c>
      <c r="O1216" s="4" t="s">
        <v>14050</v>
      </c>
      <c r="P1216" s="4" t="s">
        <v>14047</v>
      </c>
      <c r="Q1216" s="4" t="s">
        <v>14051</v>
      </c>
      <c r="R1216" s="4" t="s">
        <v>14052</v>
      </c>
      <c r="S1216" s="4"/>
      <c r="T1216" s="4" t="s">
        <v>14048</v>
      </c>
      <c r="U1216" s="4" t="s">
        <v>14048</v>
      </c>
      <c r="V1216" s="4">
        <v>3.0</v>
      </c>
      <c r="W1216" s="4" t="s">
        <v>80</v>
      </c>
      <c r="X1216" s="4" t="s">
        <v>59</v>
      </c>
      <c r="Y1216" s="4" t="s">
        <v>58</v>
      </c>
      <c r="Z1216" s="4" t="s">
        <v>171</v>
      </c>
      <c r="AA1216" s="4" t="s">
        <v>14053</v>
      </c>
      <c r="AB1216" s="4" t="s">
        <v>14054</v>
      </c>
      <c r="AC1216" s="4" t="s">
        <v>14055</v>
      </c>
      <c r="AD1216" s="4" t="s">
        <v>14056</v>
      </c>
      <c r="AE1216" s="4" t="s">
        <v>14057</v>
      </c>
      <c r="AF1216" s="4">
        <v>195937.0</v>
      </c>
      <c r="AG1216" s="4"/>
      <c r="AH1216" s="4" t="s">
        <v>14058</v>
      </c>
      <c r="AI1216" s="4" t="s">
        <v>14059</v>
      </c>
      <c r="AJ1216" s="4"/>
      <c r="AK1216" s="4"/>
      <c r="AL1216" s="4"/>
      <c r="AM1216" s="4"/>
      <c r="AN1216" s="4"/>
      <c r="AO1216" s="4"/>
      <c r="AP1216" s="4"/>
      <c r="AQ1216" s="4"/>
    </row>
    <row r="1217" ht="12.75" customHeight="1">
      <c r="A1217" s="4" t="s">
        <v>44</v>
      </c>
      <c r="B1217" s="4">
        <v>428465.0</v>
      </c>
      <c r="C1217" s="4" t="s">
        <v>12333</v>
      </c>
      <c r="D1217" s="4" t="s">
        <v>12334</v>
      </c>
      <c r="E1217" s="4" t="s">
        <v>12335</v>
      </c>
      <c r="F1217" s="4" t="s">
        <v>12336</v>
      </c>
      <c r="G1217" s="4" t="s">
        <v>12337</v>
      </c>
      <c r="H1217" s="4" t="s">
        <v>12338</v>
      </c>
      <c r="I1217" s="4">
        <v>0.0</v>
      </c>
      <c r="J1217" s="4">
        <v>7.0</v>
      </c>
      <c r="K1217" s="4"/>
      <c r="L1217" s="4" t="s">
        <v>12339</v>
      </c>
      <c r="M1217" s="4">
        <v>7.0</v>
      </c>
      <c r="N1217" s="4"/>
      <c r="O1217" s="4" t="s">
        <v>12340</v>
      </c>
      <c r="P1217" s="4" t="s">
        <v>12338</v>
      </c>
      <c r="Q1217" s="4" t="s">
        <v>12339</v>
      </c>
      <c r="R1217" s="4" t="s">
        <v>12341</v>
      </c>
      <c r="S1217" s="4"/>
      <c r="T1217" s="4" t="s">
        <v>12339</v>
      </c>
      <c r="U1217" s="4" t="s">
        <v>12339</v>
      </c>
      <c r="V1217" s="4">
        <v>4.0</v>
      </c>
      <c r="W1217" s="4" t="s">
        <v>59</v>
      </c>
      <c r="X1217" s="4" t="s">
        <v>461</v>
      </c>
      <c r="Y1217" s="4" t="s">
        <v>80</v>
      </c>
      <c r="Z1217" s="4" t="s">
        <v>1302</v>
      </c>
      <c r="AA1217" s="4" t="s">
        <v>12342</v>
      </c>
      <c r="AB1217" s="4" t="s">
        <v>12343</v>
      </c>
      <c r="AC1217" s="4" t="s">
        <v>12344</v>
      </c>
      <c r="AD1217" s="4" t="s">
        <v>12344</v>
      </c>
      <c r="AE1217" s="4" t="s">
        <v>12344</v>
      </c>
      <c r="AF1217" s="4">
        <v>287842.0</v>
      </c>
      <c r="AG1217" s="4" t="s">
        <v>12345</v>
      </c>
      <c r="AH1217" s="4" t="s">
        <v>12346</v>
      </c>
      <c r="AI1217" s="4" t="s">
        <v>12347</v>
      </c>
      <c r="AJ1217" s="4"/>
      <c r="AK1217" s="4"/>
      <c r="AL1217" s="4"/>
      <c r="AM1217" s="4"/>
      <c r="AN1217" s="4"/>
      <c r="AO1217" s="4"/>
      <c r="AP1217" s="4"/>
      <c r="AQ1217" s="4"/>
    </row>
    <row r="1218" ht="12.75" customHeight="1">
      <c r="A1218" s="4" t="s">
        <v>44</v>
      </c>
      <c r="B1218" s="4">
        <v>428290.0</v>
      </c>
      <c r="C1218" s="4" t="s">
        <v>16256</v>
      </c>
      <c r="D1218" s="4" t="s">
        <v>16257</v>
      </c>
      <c r="E1218" s="4" t="s">
        <v>12335</v>
      </c>
      <c r="F1218" s="4" t="s">
        <v>16258</v>
      </c>
      <c r="G1218" s="4" t="s">
        <v>16259</v>
      </c>
      <c r="H1218" s="4" t="s">
        <v>16260</v>
      </c>
      <c r="I1218" s="4">
        <v>0.0</v>
      </c>
      <c r="J1218" s="4">
        <v>3.0</v>
      </c>
      <c r="K1218" s="4"/>
      <c r="L1218" s="4" t="s">
        <v>16261</v>
      </c>
      <c r="M1218" s="4">
        <v>3.0</v>
      </c>
      <c r="N1218" s="4"/>
      <c r="O1218" s="4" t="s">
        <v>16262</v>
      </c>
      <c r="P1218" s="4" t="s">
        <v>16263</v>
      </c>
      <c r="Q1218" s="4" t="s">
        <v>16264</v>
      </c>
      <c r="R1218" s="4" t="s">
        <v>16265</v>
      </c>
      <c r="S1218" s="4"/>
      <c r="T1218" s="4" t="s">
        <v>16261</v>
      </c>
      <c r="U1218" s="4" t="s">
        <v>16261</v>
      </c>
      <c r="V1218" s="4">
        <v>4.0</v>
      </c>
      <c r="W1218" s="4" t="s">
        <v>16266</v>
      </c>
      <c r="X1218" s="4" t="s">
        <v>16267</v>
      </c>
      <c r="Y1218" s="4" t="s">
        <v>2913</v>
      </c>
      <c r="Z1218" s="4" t="s">
        <v>59</v>
      </c>
      <c r="AA1218" s="4" t="s">
        <v>16268</v>
      </c>
      <c r="AB1218" s="4" t="s">
        <v>15173</v>
      </c>
      <c r="AC1218" s="4" t="s">
        <v>15174</v>
      </c>
      <c r="AD1218" s="4" t="s">
        <v>15175</v>
      </c>
      <c r="AE1218" s="4" t="s">
        <v>15174</v>
      </c>
      <c r="AF1218" s="4">
        <v>363279.0</v>
      </c>
      <c r="AG1218" s="4" t="s">
        <v>15176</v>
      </c>
      <c r="AH1218" s="4" t="s">
        <v>15177</v>
      </c>
      <c r="AI1218" s="4" t="s">
        <v>15178</v>
      </c>
      <c r="AJ1218" s="4"/>
      <c r="AK1218" s="4"/>
      <c r="AL1218" s="4"/>
      <c r="AM1218" s="4"/>
      <c r="AN1218" s="4"/>
      <c r="AO1218" s="4"/>
      <c r="AP1218" s="4"/>
      <c r="AQ1218" s="4"/>
    </row>
    <row r="1219" ht="12.75" customHeight="1">
      <c r="A1219" s="4" t="s">
        <v>44</v>
      </c>
      <c r="B1219" s="4">
        <v>426815.0</v>
      </c>
      <c r="C1219" s="4" t="s">
        <v>28885</v>
      </c>
      <c r="D1219" s="4" t="s">
        <v>28886</v>
      </c>
      <c r="E1219" s="4" t="s">
        <v>6006</v>
      </c>
      <c r="F1219" s="4" t="s">
        <v>6007</v>
      </c>
      <c r="G1219" s="4" t="s">
        <v>6008</v>
      </c>
      <c r="H1219" s="4" t="s">
        <v>6009</v>
      </c>
      <c r="I1219" s="4">
        <v>1.0</v>
      </c>
      <c r="J1219" s="4">
        <v>28.0</v>
      </c>
      <c r="K1219" s="4"/>
      <c r="L1219" s="4" t="s">
        <v>6010</v>
      </c>
      <c r="M1219" s="4">
        <v>28.0</v>
      </c>
      <c r="N1219" s="4"/>
      <c r="O1219" s="4" t="s">
        <v>6011</v>
      </c>
      <c r="P1219" s="4" t="s">
        <v>6009</v>
      </c>
      <c r="Q1219" s="4" t="s">
        <v>6010</v>
      </c>
      <c r="R1219" s="4" t="s">
        <v>6012</v>
      </c>
      <c r="S1219" s="4"/>
      <c r="T1219" s="4" t="s">
        <v>6010</v>
      </c>
      <c r="U1219" s="4" t="s">
        <v>6013</v>
      </c>
      <c r="V1219" s="4">
        <v>11.0</v>
      </c>
      <c r="W1219" s="4" t="s">
        <v>120</v>
      </c>
      <c r="X1219" s="4" t="s">
        <v>59</v>
      </c>
      <c r="Y1219" s="4" t="s">
        <v>609</v>
      </c>
      <c r="Z1219" s="4" t="s">
        <v>6014</v>
      </c>
      <c r="AA1219" s="4" t="s">
        <v>6015</v>
      </c>
      <c r="AB1219" s="4" t="s">
        <v>611</v>
      </c>
      <c r="AC1219" s="4" t="s">
        <v>612</v>
      </c>
      <c r="AD1219" s="4" t="s">
        <v>613</v>
      </c>
      <c r="AE1219" s="4" t="s">
        <v>614</v>
      </c>
      <c r="AF1219" s="4">
        <v>330389.0</v>
      </c>
      <c r="AG1219" s="4"/>
      <c r="AH1219" s="4" t="s">
        <v>615</v>
      </c>
      <c r="AI1219" s="4" t="s">
        <v>616</v>
      </c>
      <c r="AJ1219" s="4"/>
      <c r="AK1219" s="4"/>
      <c r="AL1219" s="4"/>
      <c r="AM1219" s="4"/>
      <c r="AN1219" s="4"/>
      <c r="AO1219" s="4"/>
      <c r="AP1219" s="4"/>
      <c r="AQ1219" s="4"/>
    </row>
    <row r="1220" ht="12.75" customHeight="1">
      <c r="A1220" s="4" t="s">
        <v>44</v>
      </c>
      <c r="B1220" s="4">
        <v>426442.0</v>
      </c>
      <c r="C1220" s="4" t="s">
        <v>13174</v>
      </c>
      <c r="D1220" s="4" t="s">
        <v>13175</v>
      </c>
      <c r="E1220" s="4" t="s">
        <v>13176</v>
      </c>
      <c r="F1220" s="4" t="s">
        <v>13177</v>
      </c>
      <c r="G1220" s="4" t="s">
        <v>13178</v>
      </c>
      <c r="H1220" s="4" t="s">
        <v>13179</v>
      </c>
      <c r="I1220" s="4">
        <v>0.0</v>
      </c>
      <c r="J1220" s="4">
        <v>6.0</v>
      </c>
      <c r="K1220" s="4"/>
      <c r="L1220" s="4" t="s">
        <v>13180</v>
      </c>
      <c r="M1220" s="4">
        <v>6.0</v>
      </c>
      <c r="N1220" s="4"/>
      <c r="O1220" s="4" t="s">
        <v>13181</v>
      </c>
      <c r="P1220" s="4" t="s">
        <v>13179</v>
      </c>
      <c r="Q1220" s="4" t="s">
        <v>13182</v>
      </c>
      <c r="R1220" s="4" t="s">
        <v>13183</v>
      </c>
      <c r="S1220" s="4"/>
      <c r="T1220" s="4" t="s">
        <v>13180</v>
      </c>
      <c r="U1220" s="4" t="s">
        <v>13180</v>
      </c>
      <c r="V1220" s="4">
        <v>9.0</v>
      </c>
      <c r="W1220" s="4" t="s">
        <v>141</v>
      </c>
      <c r="X1220" s="4" t="s">
        <v>120</v>
      </c>
      <c r="Y1220" s="4" t="s">
        <v>59</v>
      </c>
      <c r="Z1220" s="4" t="s">
        <v>81</v>
      </c>
      <c r="AA1220" s="4" t="s">
        <v>13184</v>
      </c>
      <c r="AB1220" s="4" t="s">
        <v>13185</v>
      </c>
      <c r="AC1220" s="4" t="s">
        <v>13186</v>
      </c>
      <c r="AD1220" s="4" t="s">
        <v>13187</v>
      </c>
      <c r="AE1220" s="4"/>
      <c r="AF1220" s="4">
        <v>409985.0</v>
      </c>
      <c r="AG1220" s="4" t="s">
        <v>13188</v>
      </c>
      <c r="AH1220" s="4" t="s">
        <v>13189</v>
      </c>
      <c r="AI1220" s="4" t="s">
        <v>13190</v>
      </c>
      <c r="AJ1220" s="4" t="s">
        <v>13185</v>
      </c>
      <c r="AK1220" s="4" t="s">
        <v>13191</v>
      </c>
      <c r="AL1220" s="4" t="s">
        <v>13191</v>
      </c>
      <c r="AM1220" s="4" t="s">
        <v>13192</v>
      </c>
      <c r="AN1220" s="4" t="s">
        <v>13193</v>
      </c>
      <c r="AO1220" s="4"/>
      <c r="AP1220" s="4"/>
      <c r="AQ1220" s="4"/>
    </row>
    <row r="1221" ht="12.75" customHeight="1">
      <c r="A1221" s="4" t="s">
        <v>44</v>
      </c>
      <c r="B1221" s="4">
        <v>427253.0</v>
      </c>
      <c r="C1221" s="4" t="s">
        <v>16244</v>
      </c>
      <c r="D1221" s="4" t="s">
        <v>16245</v>
      </c>
      <c r="E1221" s="4" t="s">
        <v>13176</v>
      </c>
      <c r="F1221" s="4" t="s">
        <v>16246</v>
      </c>
      <c r="G1221" s="4" t="s">
        <v>16247</v>
      </c>
      <c r="H1221" s="4" t="s">
        <v>16248</v>
      </c>
      <c r="I1221" s="4">
        <v>0.0</v>
      </c>
      <c r="J1221" s="4">
        <v>3.0</v>
      </c>
      <c r="K1221" s="4"/>
      <c r="L1221" s="4" t="s">
        <v>16249</v>
      </c>
      <c r="M1221" s="4">
        <v>3.0</v>
      </c>
      <c r="N1221" s="4"/>
      <c r="O1221" s="4" t="s">
        <v>16250</v>
      </c>
      <c r="P1221" s="4" t="s">
        <v>16248</v>
      </c>
      <c r="Q1221" s="4" t="s">
        <v>16249</v>
      </c>
      <c r="R1221" s="4"/>
      <c r="S1221" s="4"/>
      <c r="T1221" s="4" t="s">
        <v>16249</v>
      </c>
      <c r="U1221" s="4" t="s">
        <v>16249</v>
      </c>
      <c r="V1221" s="4">
        <v>6.0</v>
      </c>
      <c r="W1221" s="4" t="s">
        <v>317</v>
      </c>
      <c r="X1221" s="4" t="s">
        <v>1281</v>
      </c>
      <c r="Y1221" s="4" t="s">
        <v>59</v>
      </c>
      <c r="Z1221" s="4"/>
      <c r="AA1221" s="4" t="s">
        <v>16251</v>
      </c>
      <c r="AB1221" s="4" t="s">
        <v>16252</v>
      </c>
      <c r="AC1221" s="4" t="s">
        <v>16253</v>
      </c>
      <c r="AD1221" s="4"/>
      <c r="AE1221" s="4" t="s">
        <v>16253</v>
      </c>
      <c r="AF1221" s="4">
        <v>407182.0</v>
      </c>
      <c r="AG1221" s="4"/>
      <c r="AH1221" s="4" t="s">
        <v>16254</v>
      </c>
      <c r="AI1221" s="4" t="s">
        <v>16255</v>
      </c>
      <c r="AJ1221" s="4"/>
      <c r="AK1221" s="4"/>
      <c r="AL1221" s="4"/>
      <c r="AM1221" s="4"/>
      <c r="AN1221" s="4"/>
      <c r="AO1221" s="4"/>
      <c r="AP1221" s="4"/>
      <c r="AQ1221" s="4"/>
    </row>
    <row r="1222" ht="12.75" customHeight="1">
      <c r="A1222" s="4" t="s">
        <v>44</v>
      </c>
      <c r="B1222" s="4">
        <v>405611.0</v>
      </c>
      <c r="C1222" s="4" t="s">
        <v>6200</v>
      </c>
      <c r="D1222" s="4" t="s">
        <v>6201</v>
      </c>
      <c r="E1222" s="4" t="s">
        <v>6202</v>
      </c>
      <c r="F1222" s="4" t="s">
        <v>6203</v>
      </c>
      <c r="G1222" s="4" t="s">
        <v>6204</v>
      </c>
      <c r="H1222" s="4" t="s">
        <v>6205</v>
      </c>
      <c r="I1222" s="4">
        <v>1.0</v>
      </c>
      <c r="J1222" s="4">
        <v>17.0</v>
      </c>
      <c r="K1222" s="4">
        <v>7044.0</v>
      </c>
      <c r="L1222" s="4" t="s">
        <v>6206</v>
      </c>
      <c r="M1222" s="4">
        <v>17.0</v>
      </c>
      <c r="N1222" s="4"/>
      <c r="O1222" s="4" t="s">
        <v>6207</v>
      </c>
      <c r="P1222" s="4" t="s">
        <v>6205</v>
      </c>
      <c r="Q1222" s="4" t="s">
        <v>6208</v>
      </c>
      <c r="R1222" s="4"/>
      <c r="S1222" s="4"/>
      <c r="T1222" s="4" t="s">
        <v>6206</v>
      </c>
      <c r="U1222" s="4" t="s">
        <v>6209</v>
      </c>
      <c r="V1222" s="4">
        <v>2.0</v>
      </c>
      <c r="W1222" s="4" t="s">
        <v>59</v>
      </c>
      <c r="X1222" s="4" t="s">
        <v>80</v>
      </c>
      <c r="Y1222" s="4" t="s">
        <v>120</v>
      </c>
      <c r="Z1222" s="4" t="s">
        <v>170</v>
      </c>
      <c r="AA1222" s="4" t="s">
        <v>1594</v>
      </c>
      <c r="AB1222" s="4" t="s">
        <v>1595</v>
      </c>
      <c r="AC1222" s="4" t="s">
        <v>1596</v>
      </c>
      <c r="AD1222" s="4" t="s">
        <v>1597</v>
      </c>
      <c r="AE1222" s="4" t="s">
        <v>1596</v>
      </c>
      <c r="AF1222" s="4">
        <v>258665.0</v>
      </c>
      <c r="AG1222" s="4"/>
      <c r="AH1222" s="4" t="s">
        <v>1598</v>
      </c>
      <c r="AI1222" s="4" t="s">
        <v>1599</v>
      </c>
      <c r="AJ1222" s="4"/>
      <c r="AK1222" s="4"/>
      <c r="AL1222" s="4"/>
      <c r="AM1222" s="4"/>
      <c r="AN1222" s="4"/>
      <c r="AO1222" s="4"/>
      <c r="AP1222" s="4"/>
      <c r="AQ1222" s="4"/>
    </row>
    <row r="1223" ht="12.75" customHeight="1">
      <c r="A1223" s="4" t="s">
        <v>44</v>
      </c>
      <c r="B1223" s="4">
        <v>434824.0</v>
      </c>
      <c r="C1223" s="4" t="s">
        <v>2084</v>
      </c>
      <c r="D1223" s="4" t="s">
        <v>2085</v>
      </c>
      <c r="E1223" s="4" t="s">
        <v>2086</v>
      </c>
      <c r="F1223" s="4" t="s">
        <v>2087</v>
      </c>
      <c r="G1223" s="4" t="s">
        <v>2088</v>
      </c>
      <c r="H1223" s="4" t="s">
        <v>2089</v>
      </c>
      <c r="I1223" s="4">
        <v>5.0</v>
      </c>
      <c r="J1223" s="4">
        <v>11.0</v>
      </c>
      <c r="K1223" s="4"/>
      <c r="L1223" s="4" t="s">
        <v>2090</v>
      </c>
      <c r="M1223" s="4">
        <v>11.0</v>
      </c>
      <c r="N1223" s="4" t="s">
        <v>2091</v>
      </c>
      <c r="O1223" s="4" t="s">
        <v>2092</v>
      </c>
      <c r="P1223" s="4" t="s">
        <v>2093</v>
      </c>
      <c r="Q1223" s="4" t="s">
        <v>2090</v>
      </c>
      <c r="R1223" s="4" t="s">
        <v>2094</v>
      </c>
      <c r="S1223" s="4"/>
      <c r="T1223" s="4" t="s">
        <v>2090</v>
      </c>
      <c r="U1223" s="4" t="s">
        <v>2095</v>
      </c>
      <c r="V1223" s="4">
        <v>3.0</v>
      </c>
      <c r="W1223" s="4" t="s">
        <v>1120</v>
      </c>
      <c r="X1223" s="4" t="s">
        <v>80</v>
      </c>
      <c r="Y1223" s="4" t="s">
        <v>59</v>
      </c>
      <c r="Z1223" s="4" t="s">
        <v>58</v>
      </c>
      <c r="AA1223" s="4" t="s">
        <v>2096</v>
      </c>
      <c r="AB1223" s="4" t="s">
        <v>2027</v>
      </c>
      <c r="AC1223" s="4" t="s">
        <v>2028</v>
      </c>
      <c r="AD1223" s="4"/>
      <c r="AE1223" s="4" t="s">
        <v>2028</v>
      </c>
      <c r="AF1223" s="4">
        <v>119064.0</v>
      </c>
      <c r="AG1223" s="4" t="s">
        <v>2029</v>
      </c>
      <c r="AH1223" s="4" t="s">
        <v>2030</v>
      </c>
      <c r="AI1223" s="4" t="s">
        <v>2031</v>
      </c>
      <c r="AJ1223" s="4"/>
      <c r="AK1223" s="4"/>
      <c r="AL1223" s="4"/>
      <c r="AM1223" s="4"/>
      <c r="AN1223" s="4"/>
      <c r="AO1223" s="4"/>
      <c r="AP1223" s="4"/>
      <c r="AQ1223" s="4"/>
    </row>
    <row r="1224" ht="12.75" customHeight="1">
      <c r="A1224" s="4" t="s">
        <v>44</v>
      </c>
      <c r="B1224" s="4">
        <v>425466.0</v>
      </c>
      <c r="C1224" s="4" t="s">
        <v>21637</v>
      </c>
      <c r="D1224" s="4" t="s">
        <v>21638</v>
      </c>
      <c r="E1224" s="4" t="s">
        <v>6202</v>
      </c>
      <c r="F1224" s="4" t="s">
        <v>21639</v>
      </c>
      <c r="G1224" s="4" t="s">
        <v>21640</v>
      </c>
      <c r="H1224" s="4" t="s">
        <v>21641</v>
      </c>
      <c r="I1224" s="4">
        <v>0.0</v>
      </c>
      <c r="J1224" s="4">
        <v>0.0</v>
      </c>
      <c r="K1224" s="4"/>
      <c r="L1224" s="4" t="s">
        <v>21642</v>
      </c>
      <c r="M1224" s="4">
        <v>0.0</v>
      </c>
      <c r="N1224" s="4"/>
      <c r="O1224" s="4" t="s">
        <v>21643</v>
      </c>
      <c r="P1224" s="4" t="s">
        <v>21641</v>
      </c>
      <c r="Q1224" s="4" t="s">
        <v>21642</v>
      </c>
      <c r="R1224" s="4"/>
      <c r="S1224" s="4"/>
      <c r="T1224" s="4" t="s">
        <v>21642</v>
      </c>
      <c r="U1224" s="4" t="s">
        <v>21642</v>
      </c>
      <c r="V1224" s="4">
        <v>5.0</v>
      </c>
      <c r="W1224" s="4" t="s">
        <v>59</v>
      </c>
      <c r="X1224" s="4"/>
      <c r="Y1224" s="4"/>
      <c r="Z1224" s="4"/>
      <c r="AA1224" s="4" t="s">
        <v>59</v>
      </c>
      <c r="AB1224" s="4" t="s">
        <v>21644</v>
      </c>
      <c r="AC1224" s="4" t="s">
        <v>21645</v>
      </c>
      <c r="AD1224" s="4" t="s">
        <v>21646</v>
      </c>
      <c r="AE1224" s="4"/>
      <c r="AF1224" s="4">
        <v>426966.0</v>
      </c>
      <c r="AG1224" s="4" t="s">
        <v>21647</v>
      </c>
      <c r="AH1224" s="4" t="s">
        <v>21648</v>
      </c>
      <c r="AI1224" s="4" t="s">
        <v>21649</v>
      </c>
      <c r="AJ1224" s="4"/>
      <c r="AK1224" s="4"/>
      <c r="AL1224" s="4"/>
      <c r="AM1224" s="4"/>
      <c r="AN1224" s="4"/>
      <c r="AO1224" s="4"/>
      <c r="AP1224" s="4"/>
      <c r="AQ1224" s="4"/>
    </row>
    <row r="1225" ht="12.75" customHeight="1">
      <c r="A1225" s="4" t="s">
        <v>44</v>
      </c>
      <c r="B1225" s="4">
        <v>422552.0</v>
      </c>
      <c r="C1225" s="4" t="s">
        <v>16228</v>
      </c>
      <c r="D1225" s="4" t="s">
        <v>16229</v>
      </c>
      <c r="E1225" s="4" t="s">
        <v>16230</v>
      </c>
      <c r="F1225" s="4" t="s">
        <v>16231</v>
      </c>
      <c r="G1225" s="4" t="s">
        <v>16232</v>
      </c>
      <c r="H1225" s="4" t="s">
        <v>16233</v>
      </c>
      <c r="I1225" s="4">
        <v>0.0</v>
      </c>
      <c r="J1225" s="4">
        <v>3.0</v>
      </c>
      <c r="K1225" s="4">
        <v>8199.0</v>
      </c>
      <c r="L1225" s="4" t="s">
        <v>16234</v>
      </c>
      <c r="M1225" s="4">
        <v>3.0</v>
      </c>
      <c r="N1225" s="4"/>
      <c r="O1225" s="4" t="s">
        <v>16235</v>
      </c>
      <c r="P1225" s="4" t="s">
        <v>16233</v>
      </c>
      <c r="Q1225" s="4" t="s">
        <v>16236</v>
      </c>
      <c r="R1225" s="4"/>
      <c r="S1225" s="4"/>
      <c r="T1225" s="4" t="s">
        <v>16234</v>
      </c>
      <c r="U1225" s="4" t="s">
        <v>16234</v>
      </c>
      <c r="V1225" s="4">
        <v>3.0</v>
      </c>
      <c r="W1225" s="4" t="s">
        <v>59</v>
      </c>
      <c r="X1225" s="4" t="s">
        <v>461</v>
      </c>
      <c r="Y1225" s="4"/>
      <c r="Z1225" s="4"/>
      <c r="AA1225" s="4" t="s">
        <v>16237</v>
      </c>
      <c r="AB1225" s="4" t="s">
        <v>16238</v>
      </c>
      <c r="AC1225" s="4" t="s">
        <v>16239</v>
      </c>
      <c r="AD1225" s="4" t="s">
        <v>16239</v>
      </c>
      <c r="AE1225" s="4" t="s">
        <v>16240</v>
      </c>
      <c r="AF1225" s="4">
        <v>429841.0</v>
      </c>
      <c r="AG1225" s="4" t="s">
        <v>16241</v>
      </c>
      <c r="AH1225" s="4" t="s">
        <v>16242</v>
      </c>
      <c r="AI1225" s="4" t="s">
        <v>16243</v>
      </c>
      <c r="AJ1225" s="4"/>
      <c r="AK1225" s="4"/>
      <c r="AL1225" s="4"/>
      <c r="AM1225" s="4"/>
      <c r="AN1225" s="4"/>
      <c r="AO1225" s="4"/>
      <c r="AP1225" s="4"/>
      <c r="AQ1225" s="4"/>
    </row>
    <row r="1226" ht="12.75" customHeight="1">
      <c r="A1226" s="4" t="s">
        <v>44</v>
      </c>
      <c r="B1226" s="4">
        <v>422181.0</v>
      </c>
      <c r="C1226" s="4" t="s">
        <v>13159</v>
      </c>
      <c r="D1226" s="4" t="s">
        <v>13160</v>
      </c>
      <c r="E1226" s="4" t="s">
        <v>13161</v>
      </c>
      <c r="F1226" s="4" t="s">
        <v>13162</v>
      </c>
      <c r="G1226" s="4" t="s">
        <v>13163</v>
      </c>
      <c r="H1226" s="4" t="s">
        <v>13164</v>
      </c>
      <c r="I1226" s="4">
        <v>0.0</v>
      </c>
      <c r="J1226" s="4">
        <v>6.0</v>
      </c>
      <c r="K1226" s="4"/>
      <c r="L1226" s="4" t="s">
        <v>13165</v>
      </c>
      <c r="M1226" s="4">
        <v>6.0</v>
      </c>
      <c r="N1226" s="4"/>
      <c r="O1226" s="4" t="s">
        <v>13166</v>
      </c>
      <c r="P1226" s="4" t="s">
        <v>13167</v>
      </c>
      <c r="Q1226" s="4" t="s">
        <v>13165</v>
      </c>
      <c r="R1226" s="4"/>
      <c r="S1226" s="4"/>
      <c r="T1226" s="4" t="s">
        <v>13165</v>
      </c>
      <c r="U1226" s="4" t="s">
        <v>13165</v>
      </c>
      <c r="V1226" s="4">
        <v>6.0</v>
      </c>
      <c r="W1226" s="4" t="s">
        <v>1379</v>
      </c>
      <c r="X1226" s="4" t="s">
        <v>59</v>
      </c>
      <c r="Y1226" s="4" t="s">
        <v>80</v>
      </c>
      <c r="Z1226" s="4"/>
      <c r="AA1226" s="4" t="s">
        <v>13168</v>
      </c>
      <c r="AB1226" s="4" t="s">
        <v>13169</v>
      </c>
      <c r="AC1226" s="4" t="s">
        <v>13170</v>
      </c>
      <c r="AD1226" s="4"/>
      <c r="AE1226" s="4" t="s">
        <v>13170</v>
      </c>
      <c r="AF1226" s="4">
        <v>449192.0</v>
      </c>
      <c r="AG1226" s="4" t="s">
        <v>13171</v>
      </c>
      <c r="AH1226" s="4" t="s">
        <v>13172</v>
      </c>
      <c r="AI1226" s="4" t="s">
        <v>13173</v>
      </c>
      <c r="AJ1226" s="4"/>
      <c r="AK1226" s="4"/>
      <c r="AL1226" s="4"/>
      <c r="AM1226" s="4"/>
      <c r="AN1226" s="4"/>
      <c r="AO1226" s="4"/>
      <c r="AP1226" s="4"/>
      <c r="AQ1226" s="4"/>
    </row>
    <row r="1227" ht="12.75" customHeight="1">
      <c r="A1227" s="4" t="s">
        <v>44</v>
      </c>
      <c r="B1227" s="4">
        <v>424658.0</v>
      </c>
      <c r="C1227" s="4" t="s">
        <v>3649</v>
      </c>
      <c r="D1227" s="4" t="s">
        <v>3650</v>
      </c>
      <c r="E1227" s="4" t="s">
        <v>3651</v>
      </c>
      <c r="F1227" s="4" t="s">
        <v>3652</v>
      </c>
      <c r="G1227" s="4" t="s">
        <v>3653</v>
      </c>
      <c r="H1227" s="4" t="s">
        <v>3654</v>
      </c>
      <c r="I1227" s="4">
        <v>3.0</v>
      </c>
      <c r="J1227" s="4">
        <v>2.0</v>
      </c>
      <c r="K1227" s="4"/>
      <c r="L1227" s="4" t="s">
        <v>3655</v>
      </c>
      <c r="M1227" s="4">
        <v>2.0</v>
      </c>
      <c r="N1227" s="4" t="s">
        <v>3656</v>
      </c>
      <c r="O1227" s="4" t="s">
        <v>3657</v>
      </c>
      <c r="P1227" s="4" t="s">
        <v>3654</v>
      </c>
      <c r="Q1227" s="4" t="s">
        <v>3655</v>
      </c>
      <c r="R1227" s="4"/>
      <c r="S1227" s="4"/>
      <c r="T1227" s="4" t="s">
        <v>3655</v>
      </c>
      <c r="U1227" s="4" t="s">
        <v>3658</v>
      </c>
      <c r="V1227" s="4">
        <v>1.0</v>
      </c>
      <c r="W1227" s="4" t="s">
        <v>3659</v>
      </c>
      <c r="X1227" s="4" t="s">
        <v>1302</v>
      </c>
      <c r="Y1227" s="4" t="s">
        <v>59</v>
      </c>
      <c r="Z1227" s="4"/>
      <c r="AA1227" s="4" t="s">
        <v>3660</v>
      </c>
      <c r="AB1227" s="4" t="s">
        <v>3661</v>
      </c>
      <c r="AC1227" s="4" t="s">
        <v>3662</v>
      </c>
      <c r="AD1227" s="4" t="s">
        <v>3662</v>
      </c>
      <c r="AE1227" s="4" t="s">
        <v>3663</v>
      </c>
      <c r="AF1227" s="4">
        <v>235945.0</v>
      </c>
      <c r="AG1227" s="4" t="s">
        <v>3664</v>
      </c>
      <c r="AH1227" s="4" t="s">
        <v>3665</v>
      </c>
      <c r="AI1227" s="4" t="s">
        <v>3666</v>
      </c>
      <c r="AJ1227" s="4"/>
      <c r="AK1227" s="4"/>
      <c r="AL1227" s="4"/>
      <c r="AM1227" s="4"/>
      <c r="AN1227" s="4"/>
      <c r="AO1227" s="4"/>
      <c r="AP1227" s="4"/>
      <c r="AQ1227" s="4"/>
    </row>
    <row r="1228" ht="12.75" customHeight="1">
      <c r="A1228" s="4" t="s">
        <v>44</v>
      </c>
      <c r="B1228" s="4">
        <v>421104.0</v>
      </c>
      <c r="C1228" s="4" t="s">
        <v>17698</v>
      </c>
      <c r="D1228" s="4" t="s">
        <v>17699</v>
      </c>
      <c r="E1228" s="4" t="s">
        <v>17700</v>
      </c>
      <c r="F1228" s="4" t="s">
        <v>17701</v>
      </c>
      <c r="G1228" s="4" t="s">
        <v>17702</v>
      </c>
      <c r="H1228" s="4" t="s">
        <v>17703</v>
      </c>
      <c r="I1228" s="4">
        <v>0.0</v>
      </c>
      <c r="J1228" s="4">
        <v>2.0</v>
      </c>
      <c r="K1228" s="4"/>
      <c r="L1228" s="4" t="s">
        <v>17704</v>
      </c>
      <c r="M1228" s="4">
        <v>2.0</v>
      </c>
      <c r="N1228" s="4" t="s">
        <v>17705</v>
      </c>
      <c r="O1228" s="4" t="s">
        <v>17706</v>
      </c>
      <c r="P1228" s="4" t="s">
        <v>17703</v>
      </c>
      <c r="Q1228" s="4" t="s">
        <v>17704</v>
      </c>
      <c r="R1228" s="4" t="s">
        <v>17707</v>
      </c>
      <c r="S1228" s="4"/>
      <c r="T1228" s="4" t="s">
        <v>17704</v>
      </c>
      <c r="U1228" s="4" t="s">
        <v>17704</v>
      </c>
      <c r="V1228" s="4">
        <v>6.0</v>
      </c>
      <c r="W1228" s="4" t="s">
        <v>120</v>
      </c>
      <c r="X1228" s="4" t="s">
        <v>141</v>
      </c>
      <c r="Y1228" s="4" t="s">
        <v>59</v>
      </c>
      <c r="Z1228" s="4"/>
      <c r="AA1228" s="4" t="s">
        <v>17708</v>
      </c>
      <c r="AB1228" s="4" t="s">
        <v>13185</v>
      </c>
      <c r="AC1228" s="4" t="s">
        <v>13186</v>
      </c>
      <c r="AD1228" s="4" t="s">
        <v>13187</v>
      </c>
      <c r="AE1228" s="4"/>
      <c r="AF1228" s="4">
        <v>409985.0</v>
      </c>
      <c r="AG1228" s="4" t="s">
        <v>13188</v>
      </c>
      <c r="AH1228" s="4" t="s">
        <v>13189</v>
      </c>
      <c r="AI1228" s="4" t="s">
        <v>13190</v>
      </c>
      <c r="AJ1228" s="4" t="s">
        <v>13185</v>
      </c>
      <c r="AK1228" s="4" t="s">
        <v>13191</v>
      </c>
      <c r="AL1228" s="4" t="s">
        <v>13191</v>
      </c>
      <c r="AM1228" s="4" t="s">
        <v>13192</v>
      </c>
      <c r="AN1228" s="4" t="s">
        <v>13193</v>
      </c>
      <c r="AO1228" s="4"/>
      <c r="AP1228" s="4"/>
      <c r="AQ1228" s="4"/>
    </row>
    <row r="1229" ht="12.75" customHeight="1">
      <c r="A1229" s="4" t="s">
        <v>44</v>
      </c>
      <c r="B1229" s="4">
        <v>419875.0</v>
      </c>
      <c r="C1229" s="4" t="s">
        <v>17682</v>
      </c>
      <c r="D1229" s="4" t="s">
        <v>17683</v>
      </c>
      <c r="E1229" s="4" t="s">
        <v>17684</v>
      </c>
      <c r="F1229" s="4" t="s">
        <v>17685</v>
      </c>
      <c r="G1229" s="4" t="s">
        <v>17686</v>
      </c>
      <c r="H1229" s="4" t="s">
        <v>17687</v>
      </c>
      <c r="I1229" s="4">
        <v>0.0</v>
      </c>
      <c r="J1229" s="4">
        <v>2.0</v>
      </c>
      <c r="K1229" s="4"/>
      <c r="L1229" s="4" t="s">
        <v>17688</v>
      </c>
      <c r="M1229" s="4">
        <v>2.0</v>
      </c>
      <c r="N1229" s="4" t="s">
        <v>17689</v>
      </c>
      <c r="O1229" s="4" t="s">
        <v>17690</v>
      </c>
      <c r="P1229" s="4" t="s">
        <v>17687</v>
      </c>
      <c r="Q1229" s="4" t="s">
        <v>17691</v>
      </c>
      <c r="R1229" s="4"/>
      <c r="S1229" s="4"/>
      <c r="T1229" s="4" t="s">
        <v>17688</v>
      </c>
      <c r="U1229" s="4" t="s">
        <v>17688</v>
      </c>
      <c r="V1229" s="4">
        <v>5.0</v>
      </c>
      <c r="W1229" s="4" t="s">
        <v>59</v>
      </c>
      <c r="X1229" s="4" t="s">
        <v>3277</v>
      </c>
      <c r="Y1229" s="4" t="s">
        <v>98</v>
      </c>
      <c r="Z1229" s="4"/>
      <c r="AA1229" s="4" t="s">
        <v>17692</v>
      </c>
      <c r="AB1229" s="4" t="s">
        <v>17693</v>
      </c>
      <c r="AC1229" s="4" t="s">
        <v>17694</v>
      </c>
      <c r="AD1229" s="4" t="s">
        <v>17694</v>
      </c>
      <c r="AE1229" s="4" t="s">
        <v>17695</v>
      </c>
      <c r="AF1229" s="4">
        <v>323223.0</v>
      </c>
      <c r="AG1229" s="4"/>
      <c r="AH1229" s="4" t="s">
        <v>17696</v>
      </c>
      <c r="AI1229" s="4" t="s">
        <v>17697</v>
      </c>
      <c r="AJ1229" s="4"/>
      <c r="AK1229" s="4"/>
      <c r="AL1229" s="4"/>
      <c r="AM1229" s="4"/>
      <c r="AN1229" s="4"/>
      <c r="AO1229" s="4"/>
      <c r="AP1229" s="4"/>
      <c r="AQ1229" s="4"/>
    </row>
    <row r="1230" ht="12.75" customHeight="1">
      <c r="A1230" s="4" t="s">
        <v>44</v>
      </c>
      <c r="B1230" s="4">
        <v>249944.0</v>
      </c>
      <c r="C1230" s="4" t="s">
        <v>16103</v>
      </c>
      <c r="D1230" s="4" t="s">
        <v>16104</v>
      </c>
      <c r="E1230" s="4" t="s">
        <v>16105</v>
      </c>
      <c r="F1230" s="4" t="s">
        <v>16106</v>
      </c>
      <c r="G1230" s="4" t="s">
        <v>16107</v>
      </c>
      <c r="H1230" s="4" t="s">
        <v>16108</v>
      </c>
      <c r="I1230" s="4">
        <v>0.0</v>
      </c>
      <c r="J1230" s="4">
        <v>3.0</v>
      </c>
      <c r="K1230" s="4"/>
      <c r="L1230" s="4" t="s">
        <v>16109</v>
      </c>
      <c r="M1230" s="4">
        <v>3.0</v>
      </c>
      <c r="N1230" s="4"/>
      <c r="O1230" s="4" t="s">
        <v>16110</v>
      </c>
      <c r="P1230" s="4" t="s">
        <v>16108</v>
      </c>
      <c r="Q1230" s="4" t="s">
        <v>16111</v>
      </c>
      <c r="R1230" s="4" t="s">
        <v>16112</v>
      </c>
      <c r="S1230" s="4"/>
      <c r="T1230" s="4" t="s">
        <v>16109</v>
      </c>
      <c r="U1230" s="4" t="s">
        <v>16109</v>
      </c>
      <c r="V1230" s="4">
        <v>3.0</v>
      </c>
      <c r="W1230" s="4" t="s">
        <v>16113</v>
      </c>
      <c r="X1230" s="4" t="s">
        <v>16114</v>
      </c>
      <c r="Y1230" s="4" t="s">
        <v>59</v>
      </c>
      <c r="Z1230" s="4" t="s">
        <v>13136</v>
      </c>
      <c r="AA1230" s="4" t="s">
        <v>16115</v>
      </c>
      <c r="AB1230" s="4" t="s">
        <v>16116</v>
      </c>
      <c r="AC1230" s="4" t="s">
        <v>16116</v>
      </c>
      <c r="AD1230" s="4" t="s">
        <v>16116</v>
      </c>
      <c r="AE1230" s="4"/>
      <c r="AF1230" s="4">
        <v>313262.0</v>
      </c>
      <c r="AG1230" s="4"/>
      <c r="AH1230" s="4" t="s">
        <v>16117</v>
      </c>
      <c r="AI1230" s="4" t="s">
        <v>16118</v>
      </c>
      <c r="AJ1230" s="4"/>
      <c r="AK1230" s="4"/>
      <c r="AL1230" s="4"/>
      <c r="AM1230" s="4"/>
      <c r="AN1230" s="4"/>
      <c r="AO1230" s="4"/>
      <c r="AP1230" s="4"/>
      <c r="AQ1230" s="4"/>
    </row>
    <row r="1231" ht="12.75" customHeight="1">
      <c r="A1231" s="4" t="s">
        <v>44</v>
      </c>
      <c r="B1231" s="4">
        <v>415200.0</v>
      </c>
      <c r="C1231" s="4" t="s">
        <v>9104</v>
      </c>
      <c r="D1231" s="4" t="s">
        <v>9105</v>
      </c>
      <c r="E1231" s="4" t="s">
        <v>9106</v>
      </c>
      <c r="F1231" s="4" t="s">
        <v>9107</v>
      </c>
      <c r="G1231" s="4" t="s">
        <v>9108</v>
      </c>
      <c r="H1231" s="4" t="s">
        <v>9109</v>
      </c>
      <c r="I1231" s="4">
        <v>0.0</v>
      </c>
      <c r="J1231" s="4">
        <v>26.0</v>
      </c>
      <c r="K1231" s="4"/>
      <c r="L1231" s="4" t="s">
        <v>9110</v>
      </c>
      <c r="M1231" s="4">
        <v>26.0</v>
      </c>
      <c r="N1231" s="4"/>
      <c r="O1231" s="4" t="s">
        <v>9111</v>
      </c>
      <c r="P1231" s="4" t="s">
        <v>9109</v>
      </c>
      <c r="Q1231" s="4" t="s">
        <v>9110</v>
      </c>
      <c r="R1231" s="4" t="s">
        <v>9112</v>
      </c>
      <c r="S1231" s="4"/>
      <c r="T1231" s="4" t="s">
        <v>9110</v>
      </c>
      <c r="U1231" s="4" t="s">
        <v>9110</v>
      </c>
      <c r="V1231" s="4">
        <v>6.0</v>
      </c>
      <c r="W1231" s="4" t="s">
        <v>59</v>
      </c>
      <c r="X1231" s="4"/>
      <c r="Y1231" s="4"/>
      <c r="Z1231" s="4"/>
      <c r="AA1231" s="4" t="s">
        <v>59</v>
      </c>
      <c r="AB1231" s="4" t="s">
        <v>9113</v>
      </c>
      <c r="AC1231" s="4" t="s">
        <v>9114</v>
      </c>
      <c r="AD1231" s="4" t="s">
        <v>9115</v>
      </c>
      <c r="AE1231" s="4" t="s">
        <v>9114</v>
      </c>
      <c r="AF1231" s="4">
        <v>217843.0</v>
      </c>
      <c r="AG1231" s="4" t="s">
        <v>9116</v>
      </c>
      <c r="AH1231" s="4" t="s">
        <v>9117</v>
      </c>
      <c r="AI1231" s="4" t="s">
        <v>9118</v>
      </c>
      <c r="AJ1231" s="4"/>
      <c r="AK1231" s="4"/>
      <c r="AL1231" s="4"/>
      <c r="AM1231" s="4"/>
      <c r="AN1231" s="4"/>
      <c r="AO1231" s="4"/>
      <c r="AP1231" s="4"/>
      <c r="AQ1231" s="4"/>
    </row>
    <row r="1232" ht="12.75" customHeight="1">
      <c r="A1232" s="4" t="s">
        <v>44</v>
      </c>
      <c r="B1232" s="4">
        <v>414534.0</v>
      </c>
      <c r="C1232" s="4" t="s">
        <v>16205</v>
      </c>
      <c r="D1232" s="4" t="s">
        <v>16206</v>
      </c>
      <c r="E1232" s="4" t="s">
        <v>16207</v>
      </c>
      <c r="F1232" s="4" t="s">
        <v>16208</v>
      </c>
      <c r="G1232" s="4" t="s">
        <v>16209</v>
      </c>
      <c r="H1232" s="4" t="s">
        <v>16210</v>
      </c>
      <c r="I1232" s="4">
        <v>0.0</v>
      </c>
      <c r="J1232" s="4">
        <v>3.0</v>
      </c>
      <c r="K1232" s="4"/>
      <c r="L1232" s="4" t="s">
        <v>16211</v>
      </c>
      <c r="M1232" s="4">
        <v>3.0</v>
      </c>
      <c r="N1232" s="4"/>
      <c r="O1232" s="4" t="s">
        <v>16212</v>
      </c>
      <c r="P1232" s="4" t="s">
        <v>16210</v>
      </c>
      <c r="Q1232" s="4" t="s">
        <v>16213</v>
      </c>
      <c r="R1232" s="4" t="s">
        <v>16214</v>
      </c>
      <c r="S1232" s="4"/>
      <c r="T1232" s="4" t="s">
        <v>16211</v>
      </c>
      <c r="U1232" s="4" t="s">
        <v>16211</v>
      </c>
      <c r="V1232" s="4">
        <v>2.0</v>
      </c>
      <c r="W1232" s="4" t="s">
        <v>16215</v>
      </c>
      <c r="X1232" s="4" t="s">
        <v>59</v>
      </c>
      <c r="Y1232" s="4" t="s">
        <v>16216</v>
      </c>
      <c r="Z1232" s="4"/>
      <c r="AA1232" s="4" t="s">
        <v>16217</v>
      </c>
      <c r="AB1232" s="4" t="s">
        <v>16218</v>
      </c>
      <c r="AC1232" s="4" t="s">
        <v>16219</v>
      </c>
      <c r="AD1232" s="4" t="s">
        <v>16220</v>
      </c>
      <c r="AE1232" s="4" t="s">
        <v>16219</v>
      </c>
      <c r="AF1232" s="4">
        <v>443765.0</v>
      </c>
      <c r="AG1232" s="4" t="s">
        <v>16221</v>
      </c>
      <c r="AH1232" s="4" t="s">
        <v>16222</v>
      </c>
      <c r="AI1232" s="4" t="s">
        <v>16223</v>
      </c>
      <c r="AJ1232" s="4" t="s">
        <v>16224</v>
      </c>
      <c r="AK1232" s="4" t="s">
        <v>16225</v>
      </c>
      <c r="AL1232" s="4" t="s">
        <v>16225</v>
      </c>
      <c r="AM1232" s="4" t="s">
        <v>16226</v>
      </c>
      <c r="AN1232" s="4" t="s">
        <v>16227</v>
      </c>
      <c r="AO1232" s="4"/>
      <c r="AP1232" s="4"/>
      <c r="AQ1232" s="4"/>
    </row>
    <row r="1233" ht="12.75" customHeight="1">
      <c r="A1233" s="4" t="s">
        <v>44</v>
      </c>
      <c r="B1233" s="4">
        <v>414412.0</v>
      </c>
      <c r="C1233" s="4" t="s">
        <v>17667</v>
      </c>
      <c r="D1233" s="4" t="s">
        <v>28887</v>
      </c>
      <c r="E1233" s="4" t="s">
        <v>16207</v>
      </c>
      <c r="F1233" s="4" t="s">
        <v>17669</v>
      </c>
      <c r="G1233" s="4" t="s">
        <v>17670</v>
      </c>
      <c r="H1233" s="4" t="s">
        <v>17671</v>
      </c>
      <c r="I1233" s="4">
        <v>0.0</v>
      </c>
      <c r="J1233" s="4">
        <v>2.0</v>
      </c>
      <c r="K1233" s="4"/>
      <c r="L1233" s="4" t="s">
        <v>17672</v>
      </c>
      <c r="M1233" s="4">
        <v>2.0</v>
      </c>
      <c r="N1233" s="4"/>
      <c r="O1233" s="4" t="s">
        <v>17673</v>
      </c>
      <c r="P1233" s="4" t="s">
        <v>17671</v>
      </c>
      <c r="Q1233" s="4" t="s">
        <v>17674</v>
      </c>
      <c r="R1233" s="4"/>
      <c r="S1233" s="4"/>
      <c r="T1233" s="4" t="s">
        <v>17672</v>
      </c>
      <c r="U1233" s="4" t="s">
        <v>17672</v>
      </c>
      <c r="V1233" s="4">
        <v>3.0</v>
      </c>
      <c r="W1233" s="4" t="s">
        <v>673</v>
      </c>
      <c r="X1233" s="4" t="s">
        <v>211</v>
      </c>
      <c r="Y1233" s="4" t="s">
        <v>440</v>
      </c>
      <c r="Z1233" s="4" t="s">
        <v>59</v>
      </c>
      <c r="AA1233" s="4" t="s">
        <v>17675</v>
      </c>
      <c r="AB1233" s="4" t="s">
        <v>17676</v>
      </c>
      <c r="AC1233" s="4" t="s">
        <v>17677</v>
      </c>
      <c r="AD1233" s="4" t="s">
        <v>17678</v>
      </c>
      <c r="AE1233" s="4" t="s">
        <v>17679</v>
      </c>
      <c r="AF1233" s="4">
        <v>419781.0</v>
      </c>
      <c r="AG1233" s="4"/>
      <c r="AH1233" s="4" t="s">
        <v>17680</v>
      </c>
      <c r="AI1233" s="4" t="s">
        <v>17681</v>
      </c>
      <c r="AJ1233" s="4"/>
      <c r="AK1233" s="4"/>
      <c r="AL1233" s="4"/>
      <c r="AM1233" s="4"/>
      <c r="AN1233" s="4"/>
      <c r="AO1233" s="4"/>
      <c r="AP1233" s="4"/>
      <c r="AQ1233" s="4"/>
    </row>
    <row r="1234" ht="12.75" customHeight="1">
      <c r="A1234" s="4" t="s">
        <v>44</v>
      </c>
      <c r="B1234" s="4">
        <v>412321.0</v>
      </c>
      <c r="C1234" s="4" t="s">
        <v>9890</v>
      </c>
      <c r="D1234" s="4" t="s">
        <v>9891</v>
      </c>
      <c r="E1234" s="4" t="s">
        <v>5566</v>
      </c>
      <c r="F1234" s="4" t="s">
        <v>9892</v>
      </c>
      <c r="G1234" s="4" t="s">
        <v>9893</v>
      </c>
      <c r="H1234" s="4" t="s">
        <v>9894</v>
      </c>
      <c r="I1234" s="4">
        <v>0.0</v>
      </c>
      <c r="J1234" s="4">
        <v>14.0</v>
      </c>
      <c r="K1234" s="4">
        <v>7984.0</v>
      </c>
      <c r="L1234" s="4" t="s">
        <v>9895</v>
      </c>
      <c r="M1234" s="4">
        <v>14.0</v>
      </c>
      <c r="N1234" s="4"/>
      <c r="O1234" s="4" t="s">
        <v>9896</v>
      </c>
      <c r="P1234" s="4" t="s">
        <v>9897</v>
      </c>
      <c r="Q1234" s="4" t="s">
        <v>9895</v>
      </c>
      <c r="R1234" s="4" t="s">
        <v>9898</v>
      </c>
      <c r="S1234" s="4"/>
      <c r="T1234" s="4" t="s">
        <v>9895</v>
      </c>
      <c r="U1234" s="4" t="s">
        <v>9895</v>
      </c>
      <c r="V1234" s="4">
        <v>7.0</v>
      </c>
      <c r="W1234" s="4" t="s">
        <v>4896</v>
      </c>
      <c r="X1234" s="4" t="s">
        <v>120</v>
      </c>
      <c r="Y1234" s="4" t="s">
        <v>3762</v>
      </c>
      <c r="Z1234" s="4" t="s">
        <v>59</v>
      </c>
      <c r="AA1234" s="4" t="s">
        <v>9899</v>
      </c>
      <c r="AB1234" s="4" t="s">
        <v>4217</v>
      </c>
      <c r="AC1234" s="4" t="s">
        <v>4218</v>
      </c>
      <c r="AD1234" s="4" t="s">
        <v>4218</v>
      </c>
      <c r="AE1234" s="4"/>
      <c r="AF1234" s="4">
        <v>441590.0</v>
      </c>
      <c r="AG1234" s="4" t="s">
        <v>4219</v>
      </c>
      <c r="AH1234" s="4" t="s">
        <v>4220</v>
      </c>
      <c r="AI1234" s="4" t="s">
        <v>4221</v>
      </c>
      <c r="AJ1234" s="4" t="s">
        <v>4217</v>
      </c>
      <c r="AK1234" s="4" t="s">
        <v>4222</v>
      </c>
      <c r="AL1234" s="4" t="s">
        <v>4222</v>
      </c>
      <c r="AM1234" s="4" t="s">
        <v>4223</v>
      </c>
      <c r="AN1234" s="4" t="s">
        <v>4224</v>
      </c>
      <c r="AO1234" s="4"/>
      <c r="AP1234" s="4"/>
      <c r="AQ1234" s="4"/>
    </row>
    <row r="1235" ht="12.75" customHeight="1">
      <c r="A1235" s="4" t="s">
        <v>44</v>
      </c>
      <c r="B1235" s="4">
        <v>411564.0</v>
      </c>
      <c r="C1235" s="4" t="s">
        <v>5564</v>
      </c>
      <c r="D1235" s="4" t="s">
        <v>5565</v>
      </c>
      <c r="E1235" s="4" t="s">
        <v>5566</v>
      </c>
      <c r="F1235" s="4" t="s">
        <v>5567</v>
      </c>
      <c r="G1235" s="4" t="s">
        <v>5568</v>
      </c>
      <c r="H1235" s="4" t="s">
        <v>5569</v>
      </c>
      <c r="I1235" s="4">
        <v>2.0</v>
      </c>
      <c r="J1235" s="4">
        <v>1.0</v>
      </c>
      <c r="K1235" s="4"/>
      <c r="L1235" s="4" t="s">
        <v>5570</v>
      </c>
      <c r="M1235" s="4">
        <v>1.0</v>
      </c>
      <c r="N1235" s="4"/>
      <c r="O1235" s="4" t="s">
        <v>5571</v>
      </c>
      <c r="P1235" s="4" t="s">
        <v>5569</v>
      </c>
      <c r="Q1235" s="4" t="s">
        <v>5570</v>
      </c>
      <c r="R1235" s="4" t="s">
        <v>5572</v>
      </c>
      <c r="S1235" s="4"/>
      <c r="T1235" s="4" t="s">
        <v>5570</v>
      </c>
      <c r="U1235" s="4" t="s">
        <v>5573</v>
      </c>
      <c r="V1235" s="4">
        <v>1.0</v>
      </c>
      <c r="W1235" s="4" t="s">
        <v>2634</v>
      </c>
      <c r="X1235" s="4" t="s">
        <v>59</v>
      </c>
      <c r="Y1235" s="4" t="s">
        <v>233</v>
      </c>
      <c r="Z1235" s="4"/>
      <c r="AA1235" s="4" t="s">
        <v>5574</v>
      </c>
      <c r="AB1235" s="4" t="s">
        <v>5575</v>
      </c>
      <c r="AC1235" s="4" t="s">
        <v>5576</v>
      </c>
      <c r="AD1235" s="4"/>
      <c r="AE1235" s="4" t="s">
        <v>5577</v>
      </c>
      <c r="AF1235" s="4">
        <v>132026.0</v>
      </c>
      <c r="AG1235" s="4"/>
      <c r="AH1235" s="4" t="s">
        <v>5578</v>
      </c>
      <c r="AI1235" s="4" t="s">
        <v>5579</v>
      </c>
      <c r="AJ1235" s="4"/>
      <c r="AK1235" s="4"/>
      <c r="AL1235" s="4"/>
      <c r="AM1235" s="4"/>
      <c r="AN1235" s="4"/>
      <c r="AO1235" s="4" t="s">
        <v>233</v>
      </c>
      <c r="AP1235" s="4" t="s">
        <v>240</v>
      </c>
      <c r="AQ1235" s="4" t="s">
        <v>241</v>
      </c>
    </row>
    <row r="1236" ht="12.75" customHeight="1">
      <c r="A1236" s="4" t="s">
        <v>44</v>
      </c>
      <c r="B1236" s="4">
        <v>405772.0</v>
      </c>
      <c r="C1236" s="4" t="s">
        <v>7517</v>
      </c>
      <c r="D1236" s="4" t="s">
        <v>7518</v>
      </c>
      <c r="E1236" s="4" t="s">
        <v>7519</v>
      </c>
      <c r="F1236" s="4" t="s">
        <v>7520</v>
      </c>
      <c r="G1236" s="4" t="s">
        <v>7521</v>
      </c>
      <c r="H1236" s="4" t="s">
        <v>7522</v>
      </c>
      <c r="I1236" s="4">
        <v>1.0</v>
      </c>
      <c r="J1236" s="4">
        <v>5.0</v>
      </c>
      <c r="K1236" s="4"/>
      <c r="L1236" s="4" t="s">
        <v>7523</v>
      </c>
      <c r="M1236" s="4">
        <v>5.0</v>
      </c>
      <c r="N1236" s="4"/>
      <c r="O1236" s="4" t="s">
        <v>7524</v>
      </c>
      <c r="P1236" s="4" t="s">
        <v>7522</v>
      </c>
      <c r="Q1236" s="4" t="s">
        <v>7523</v>
      </c>
      <c r="R1236" s="4"/>
      <c r="S1236" s="4"/>
      <c r="T1236" s="4" t="s">
        <v>7523</v>
      </c>
      <c r="U1236" s="4" t="s">
        <v>7525</v>
      </c>
      <c r="V1236" s="4">
        <v>4.0</v>
      </c>
      <c r="W1236" s="4" t="s">
        <v>3277</v>
      </c>
      <c r="X1236" s="4" t="s">
        <v>120</v>
      </c>
      <c r="Y1236" s="4" t="s">
        <v>211</v>
      </c>
      <c r="Z1236" s="4" t="s">
        <v>59</v>
      </c>
      <c r="AA1236" s="4" t="s">
        <v>7526</v>
      </c>
      <c r="AB1236" s="4" t="s">
        <v>7527</v>
      </c>
      <c r="AC1236" s="4" t="s">
        <v>7528</v>
      </c>
      <c r="AD1236" s="4" t="s">
        <v>7529</v>
      </c>
      <c r="AE1236" s="4" t="s">
        <v>7528</v>
      </c>
      <c r="AF1236" s="4">
        <v>347104.0</v>
      </c>
      <c r="AG1236" s="4" t="s">
        <v>7530</v>
      </c>
      <c r="AH1236" s="4" t="s">
        <v>7531</v>
      </c>
      <c r="AI1236" s="4" t="s">
        <v>7532</v>
      </c>
      <c r="AJ1236" s="4"/>
      <c r="AK1236" s="4"/>
      <c r="AL1236" s="4"/>
      <c r="AM1236" s="4"/>
      <c r="AN1236" s="4"/>
      <c r="AO1236" s="4"/>
      <c r="AP1236" s="4"/>
      <c r="AQ1236" s="4"/>
    </row>
    <row r="1237" ht="12.75" customHeight="1">
      <c r="A1237" s="4" t="s">
        <v>44</v>
      </c>
      <c r="B1237" s="4">
        <v>402647.0</v>
      </c>
      <c r="C1237" s="4" t="s">
        <v>7043</v>
      </c>
      <c r="D1237" s="4" t="s">
        <v>7044</v>
      </c>
      <c r="E1237" s="4" t="s">
        <v>7045</v>
      </c>
      <c r="F1237" s="4" t="s">
        <v>7046</v>
      </c>
      <c r="G1237" s="4" t="s">
        <v>7047</v>
      </c>
      <c r="H1237" s="4" t="s">
        <v>7048</v>
      </c>
      <c r="I1237" s="4">
        <v>1.0</v>
      </c>
      <c r="J1237" s="4">
        <v>8.0</v>
      </c>
      <c r="K1237" s="4"/>
      <c r="L1237" s="4" t="s">
        <v>7049</v>
      </c>
      <c r="M1237" s="4">
        <v>8.0</v>
      </c>
      <c r="N1237" s="4" t="s">
        <v>7050</v>
      </c>
      <c r="O1237" s="4" t="s">
        <v>7051</v>
      </c>
      <c r="P1237" s="4" t="s">
        <v>7048</v>
      </c>
      <c r="Q1237" s="4" t="s">
        <v>7049</v>
      </c>
      <c r="R1237" s="4"/>
      <c r="S1237" s="4"/>
      <c r="T1237" s="4" t="s">
        <v>7049</v>
      </c>
      <c r="U1237" s="4" t="s">
        <v>7052</v>
      </c>
      <c r="V1237" s="4">
        <v>2.0</v>
      </c>
      <c r="W1237" s="4" t="s">
        <v>120</v>
      </c>
      <c r="X1237" s="4" t="s">
        <v>59</v>
      </c>
      <c r="Y1237" s="4" t="s">
        <v>80</v>
      </c>
      <c r="Z1237" s="4" t="s">
        <v>170</v>
      </c>
      <c r="AA1237" s="4" t="s">
        <v>7053</v>
      </c>
      <c r="AB1237" s="4" t="s">
        <v>4140</v>
      </c>
      <c r="AC1237" s="4" t="s">
        <v>4141</v>
      </c>
      <c r="AD1237" s="4" t="s">
        <v>4142</v>
      </c>
      <c r="AE1237" s="4" t="s">
        <v>4141</v>
      </c>
      <c r="AF1237" s="4">
        <v>53874.0</v>
      </c>
      <c r="AG1237" s="4" t="s">
        <v>4143</v>
      </c>
      <c r="AH1237" s="4" t="s">
        <v>4144</v>
      </c>
      <c r="AI1237" s="4" t="s">
        <v>4145</v>
      </c>
      <c r="AJ1237" s="4"/>
      <c r="AK1237" s="4"/>
      <c r="AL1237" s="4"/>
      <c r="AM1237" s="4"/>
      <c r="AN1237" s="4"/>
      <c r="AO1237" s="4"/>
      <c r="AP1237" s="4"/>
      <c r="AQ1237" s="4"/>
    </row>
    <row r="1238" ht="12.75" customHeight="1">
      <c r="A1238" s="4" t="s">
        <v>44</v>
      </c>
      <c r="B1238" s="4">
        <v>398732.0</v>
      </c>
      <c r="C1238" s="4" t="s">
        <v>17650</v>
      </c>
      <c r="D1238" s="4" t="s">
        <v>17651</v>
      </c>
      <c r="E1238" s="4" t="s">
        <v>17652</v>
      </c>
      <c r="F1238" s="4" t="s">
        <v>17653</v>
      </c>
      <c r="G1238" s="4" t="s">
        <v>17654</v>
      </c>
      <c r="H1238" s="4" t="s">
        <v>17655</v>
      </c>
      <c r="I1238" s="4">
        <v>0.0</v>
      </c>
      <c r="J1238" s="4">
        <v>2.0</v>
      </c>
      <c r="K1238" s="4"/>
      <c r="L1238" s="4" t="s">
        <v>17656</v>
      </c>
      <c r="M1238" s="4">
        <v>2.0</v>
      </c>
      <c r="N1238" s="4" t="s">
        <v>17657</v>
      </c>
      <c r="O1238" s="4" t="s">
        <v>17658</v>
      </c>
      <c r="P1238" s="4" t="s">
        <v>17659</v>
      </c>
      <c r="Q1238" s="4" t="s">
        <v>17656</v>
      </c>
      <c r="R1238" s="4" t="s">
        <v>17660</v>
      </c>
      <c r="S1238" s="4"/>
      <c r="T1238" s="4" t="s">
        <v>17656</v>
      </c>
      <c r="U1238" s="4" t="s">
        <v>17656</v>
      </c>
      <c r="V1238" s="4">
        <v>2.0</v>
      </c>
      <c r="W1238" s="4" t="s">
        <v>59</v>
      </c>
      <c r="X1238" s="4" t="s">
        <v>80</v>
      </c>
      <c r="Y1238" s="4" t="s">
        <v>141</v>
      </c>
      <c r="Z1238" s="4" t="s">
        <v>171</v>
      </c>
      <c r="AA1238" s="4" t="s">
        <v>17661</v>
      </c>
      <c r="AB1238" s="4" t="s">
        <v>17662</v>
      </c>
      <c r="AC1238" s="4" t="s">
        <v>17663</v>
      </c>
      <c r="AD1238" s="4"/>
      <c r="AE1238" s="4" t="s">
        <v>17664</v>
      </c>
      <c r="AF1238" s="4">
        <v>416591.0</v>
      </c>
      <c r="AG1238" s="4"/>
      <c r="AH1238" s="4" t="s">
        <v>17665</v>
      </c>
      <c r="AI1238" s="4" t="s">
        <v>17666</v>
      </c>
      <c r="AJ1238" s="4"/>
      <c r="AK1238" s="4"/>
      <c r="AL1238" s="4"/>
      <c r="AM1238" s="4"/>
      <c r="AN1238" s="4"/>
      <c r="AO1238" s="4"/>
      <c r="AP1238" s="4"/>
      <c r="AQ1238" s="4"/>
    </row>
    <row r="1239" ht="12.75" customHeight="1">
      <c r="A1239" s="4" t="s">
        <v>44</v>
      </c>
      <c r="B1239" s="4">
        <v>397762.0</v>
      </c>
      <c r="C1239" s="4" t="s">
        <v>15149</v>
      </c>
      <c r="D1239" s="4" t="s">
        <v>15150</v>
      </c>
      <c r="E1239" s="4" t="s">
        <v>13145</v>
      </c>
      <c r="F1239" s="4" t="s">
        <v>15151</v>
      </c>
      <c r="G1239" s="4" t="s">
        <v>15152</v>
      </c>
      <c r="H1239" s="4" t="s">
        <v>15153</v>
      </c>
      <c r="I1239" s="4">
        <v>0.0</v>
      </c>
      <c r="J1239" s="4">
        <v>4.0</v>
      </c>
      <c r="K1239" s="4"/>
      <c r="L1239" s="4" t="s">
        <v>15154</v>
      </c>
      <c r="M1239" s="4">
        <v>4.0</v>
      </c>
      <c r="N1239" s="4"/>
      <c r="O1239" s="4" t="s">
        <v>15155</v>
      </c>
      <c r="P1239" s="4" t="s">
        <v>15153</v>
      </c>
      <c r="Q1239" s="4" t="s">
        <v>15154</v>
      </c>
      <c r="R1239" s="4"/>
      <c r="S1239" s="4"/>
      <c r="T1239" s="4" t="s">
        <v>15154</v>
      </c>
      <c r="U1239" s="4" t="s">
        <v>15154</v>
      </c>
      <c r="V1239" s="4">
        <v>2.0</v>
      </c>
      <c r="W1239" s="4" t="s">
        <v>80</v>
      </c>
      <c r="X1239" s="4" t="s">
        <v>59</v>
      </c>
      <c r="Y1239" s="4"/>
      <c r="Z1239" s="4"/>
      <c r="AA1239" s="4" t="s">
        <v>357</v>
      </c>
      <c r="AB1239" s="4" t="s">
        <v>15156</v>
      </c>
      <c r="AC1239" s="4" t="s">
        <v>15157</v>
      </c>
      <c r="AD1239" s="4" t="s">
        <v>15157</v>
      </c>
      <c r="AE1239" s="4" t="s">
        <v>15157</v>
      </c>
      <c r="AF1239" s="4">
        <v>420058.0</v>
      </c>
      <c r="AG1239" s="4" t="s">
        <v>15158</v>
      </c>
      <c r="AH1239" s="4" t="s">
        <v>15159</v>
      </c>
      <c r="AI1239" s="4" t="s">
        <v>15160</v>
      </c>
      <c r="AJ1239" s="4"/>
      <c r="AK1239" s="4"/>
      <c r="AL1239" s="4"/>
      <c r="AM1239" s="4"/>
      <c r="AN1239" s="4"/>
      <c r="AO1239" s="4"/>
      <c r="AP1239" s="4"/>
      <c r="AQ1239" s="4"/>
    </row>
    <row r="1240" ht="12.75" customHeight="1">
      <c r="A1240" s="4" t="s">
        <v>44</v>
      </c>
      <c r="B1240" s="4">
        <v>394686.0</v>
      </c>
      <c r="C1240" s="4" t="s">
        <v>17634</v>
      </c>
      <c r="D1240" s="4" t="s">
        <v>17635</v>
      </c>
      <c r="E1240" s="4" t="s">
        <v>17636</v>
      </c>
      <c r="F1240" s="4" t="s">
        <v>17637</v>
      </c>
      <c r="G1240" s="4" t="s">
        <v>17638</v>
      </c>
      <c r="H1240" s="4" t="s">
        <v>17639</v>
      </c>
      <c r="I1240" s="4">
        <v>0.0</v>
      </c>
      <c r="J1240" s="4">
        <v>2.0</v>
      </c>
      <c r="K1240" s="4"/>
      <c r="L1240" s="4" t="s">
        <v>17640</v>
      </c>
      <c r="M1240" s="4">
        <v>2.0</v>
      </c>
      <c r="N1240" s="4" t="s">
        <v>17641</v>
      </c>
      <c r="O1240" s="4" t="s">
        <v>17642</v>
      </c>
      <c r="P1240" s="4" t="s">
        <v>17639</v>
      </c>
      <c r="Q1240" s="4" t="s">
        <v>17643</v>
      </c>
      <c r="R1240" s="4"/>
      <c r="S1240" s="4"/>
      <c r="T1240" s="4" t="s">
        <v>17640</v>
      </c>
      <c r="U1240" s="4" t="s">
        <v>17640</v>
      </c>
      <c r="V1240" s="4">
        <v>5.0</v>
      </c>
      <c r="W1240" s="4" t="s">
        <v>80</v>
      </c>
      <c r="X1240" s="4" t="s">
        <v>59</v>
      </c>
      <c r="Y1240" s="4" t="s">
        <v>1302</v>
      </c>
      <c r="Z1240" s="4"/>
      <c r="AA1240" s="4" t="s">
        <v>17644</v>
      </c>
      <c r="AB1240" s="4" t="s">
        <v>17645</v>
      </c>
      <c r="AC1240" s="4" t="s">
        <v>17646</v>
      </c>
      <c r="AD1240" s="4" t="s">
        <v>17646</v>
      </c>
      <c r="AE1240" s="4" t="s">
        <v>17646</v>
      </c>
      <c r="AF1240" s="4">
        <v>429972.0</v>
      </c>
      <c r="AG1240" s="4" t="s">
        <v>17647</v>
      </c>
      <c r="AH1240" s="4" t="s">
        <v>17648</v>
      </c>
      <c r="AI1240" s="4" t="s">
        <v>17649</v>
      </c>
      <c r="AJ1240" s="4"/>
      <c r="AK1240" s="4"/>
      <c r="AL1240" s="4"/>
      <c r="AM1240" s="4"/>
      <c r="AN1240" s="4"/>
      <c r="AO1240" s="4"/>
      <c r="AP1240" s="4"/>
      <c r="AQ1240" s="4"/>
    </row>
    <row r="1241" ht="12.75" customHeight="1">
      <c r="A1241" s="4" t="s">
        <v>44</v>
      </c>
      <c r="B1241" s="4">
        <v>385505.0</v>
      </c>
      <c r="C1241" s="4" t="s">
        <v>3872</v>
      </c>
      <c r="D1241" s="4" t="s">
        <v>3873</v>
      </c>
      <c r="E1241" s="4" t="s">
        <v>1906</v>
      </c>
      <c r="F1241" s="4" t="s">
        <v>3874</v>
      </c>
      <c r="G1241" s="4" t="s">
        <v>3875</v>
      </c>
      <c r="H1241" s="4" t="s">
        <v>3876</v>
      </c>
      <c r="I1241" s="4">
        <v>2.0</v>
      </c>
      <c r="J1241" s="4">
        <v>57.0</v>
      </c>
      <c r="K1241" s="4"/>
      <c r="L1241" s="4" t="s">
        <v>3877</v>
      </c>
      <c r="M1241" s="4">
        <v>57.0</v>
      </c>
      <c r="N1241" s="4" t="s">
        <v>3878</v>
      </c>
      <c r="O1241" s="4" t="s">
        <v>3879</v>
      </c>
      <c r="P1241" s="4" t="s">
        <v>3880</v>
      </c>
      <c r="Q1241" s="4" t="s">
        <v>3881</v>
      </c>
      <c r="R1241" s="4" t="s">
        <v>3882</v>
      </c>
      <c r="S1241" s="4" t="s">
        <v>3877</v>
      </c>
      <c r="T1241" s="4" t="s">
        <v>3877</v>
      </c>
      <c r="U1241" s="4" t="s">
        <v>3883</v>
      </c>
      <c r="V1241" s="4">
        <v>15.0</v>
      </c>
      <c r="W1241" s="4" t="s">
        <v>2838</v>
      </c>
      <c r="X1241" s="4" t="s">
        <v>59</v>
      </c>
      <c r="Y1241" s="4" t="s">
        <v>3394</v>
      </c>
      <c r="Z1241" s="4" t="s">
        <v>277</v>
      </c>
      <c r="AA1241" s="4" t="s">
        <v>3884</v>
      </c>
      <c r="AB1241" s="4" t="s">
        <v>3885</v>
      </c>
      <c r="AC1241" s="4" t="s">
        <v>3886</v>
      </c>
      <c r="AD1241" s="4" t="s">
        <v>3886</v>
      </c>
      <c r="AE1241" s="4" t="s">
        <v>3886</v>
      </c>
      <c r="AF1241" s="4">
        <v>87155.0</v>
      </c>
      <c r="AG1241" s="4" t="s">
        <v>3887</v>
      </c>
      <c r="AH1241" s="4" t="s">
        <v>3888</v>
      </c>
      <c r="AI1241" s="4" t="s">
        <v>3889</v>
      </c>
      <c r="AJ1241" s="4" t="s">
        <v>3890</v>
      </c>
      <c r="AK1241" s="4" t="s">
        <v>2838</v>
      </c>
      <c r="AL1241" s="4" t="s">
        <v>2838</v>
      </c>
      <c r="AM1241" s="4" t="s">
        <v>3891</v>
      </c>
      <c r="AN1241" s="4" t="s">
        <v>3892</v>
      </c>
      <c r="AO1241" s="4" t="s">
        <v>3394</v>
      </c>
      <c r="AP1241" s="4" t="s">
        <v>3396</v>
      </c>
      <c r="AQ1241" s="4" t="s">
        <v>3397</v>
      </c>
    </row>
    <row r="1242" ht="12.75" customHeight="1">
      <c r="A1242" s="4" t="s">
        <v>44</v>
      </c>
      <c r="B1242" s="4">
        <v>389055.0</v>
      </c>
      <c r="C1242" s="4" t="s">
        <v>14025</v>
      </c>
      <c r="D1242" s="4" t="s">
        <v>14026</v>
      </c>
      <c r="E1242" s="4" t="s">
        <v>14027</v>
      </c>
      <c r="F1242" s="4" t="s">
        <v>14028</v>
      </c>
      <c r="G1242" s="4" t="s">
        <v>14029</v>
      </c>
      <c r="H1242" s="4" t="s">
        <v>14030</v>
      </c>
      <c r="I1242" s="4">
        <v>0.0</v>
      </c>
      <c r="J1242" s="4">
        <v>5.0</v>
      </c>
      <c r="K1242" s="4"/>
      <c r="L1242" s="4" t="s">
        <v>14031</v>
      </c>
      <c r="M1242" s="4">
        <v>5.0</v>
      </c>
      <c r="N1242" s="4"/>
      <c r="O1242" s="4" t="s">
        <v>14032</v>
      </c>
      <c r="P1242" s="4" t="s">
        <v>14033</v>
      </c>
      <c r="Q1242" s="4" t="s">
        <v>14034</v>
      </c>
      <c r="R1242" s="4" t="s">
        <v>14035</v>
      </c>
      <c r="S1242" s="4"/>
      <c r="T1242" s="4" t="s">
        <v>14031</v>
      </c>
      <c r="U1242" s="4" t="s">
        <v>14031</v>
      </c>
      <c r="V1242" s="4">
        <v>7.0</v>
      </c>
      <c r="W1242" s="4" t="s">
        <v>59</v>
      </c>
      <c r="X1242" s="4" t="s">
        <v>141</v>
      </c>
      <c r="Y1242" s="4" t="s">
        <v>191</v>
      </c>
      <c r="Z1242" s="4"/>
      <c r="AA1242" s="4" t="s">
        <v>14036</v>
      </c>
      <c r="AB1242" s="4" t="s">
        <v>14037</v>
      </c>
      <c r="AC1242" s="4" t="s">
        <v>14038</v>
      </c>
      <c r="AD1242" s="4"/>
      <c r="AE1242" s="4" t="s">
        <v>14039</v>
      </c>
      <c r="AF1242" s="4">
        <v>362690.0</v>
      </c>
      <c r="AG1242" s="4"/>
      <c r="AH1242" s="4" t="s">
        <v>14040</v>
      </c>
      <c r="AI1242" s="4" t="s">
        <v>14041</v>
      </c>
      <c r="AJ1242" s="4"/>
      <c r="AK1242" s="4"/>
      <c r="AL1242" s="4"/>
      <c r="AM1242" s="4"/>
      <c r="AN1242" s="4"/>
      <c r="AO1242" s="4"/>
      <c r="AP1242" s="4"/>
      <c r="AQ1242" s="4"/>
    </row>
    <row r="1243" ht="12.75" customHeight="1">
      <c r="A1243" s="4" t="s">
        <v>44</v>
      </c>
      <c r="B1243" s="4">
        <v>385618.0</v>
      </c>
      <c r="C1243" s="4" t="s">
        <v>8667</v>
      </c>
      <c r="D1243" s="4" t="s">
        <v>8668</v>
      </c>
      <c r="E1243" s="4" t="s">
        <v>1906</v>
      </c>
      <c r="F1243" s="4" t="s">
        <v>8669</v>
      </c>
      <c r="G1243" s="4" t="s">
        <v>8670</v>
      </c>
      <c r="H1243" s="4" t="s">
        <v>8671</v>
      </c>
      <c r="I1243" s="4">
        <v>0.0</v>
      </c>
      <c r="J1243" s="4">
        <v>114.0</v>
      </c>
      <c r="K1243" s="4">
        <v>7666.0</v>
      </c>
      <c r="L1243" s="4" t="s">
        <v>8672</v>
      </c>
      <c r="M1243" s="4">
        <v>114.0</v>
      </c>
      <c r="N1243" s="4" t="s">
        <v>1911</v>
      </c>
      <c r="O1243" s="4" t="s">
        <v>1912</v>
      </c>
      <c r="P1243" s="4" t="s">
        <v>8671</v>
      </c>
      <c r="Q1243" s="4" t="s">
        <v>8673</v>
      </c>
      <c r="R1243" s="4" t="s">
        <v>8674</v>
      </c>
      <c r="S1243" s="4"/>
      <c r="T1243" s="4" t="s">
        <v>8672</v>
      </c>
      <c r="U1243" s="4" t="s">
        <v>8672</v>
      </c>
      <c r="V1243" s="4">
        <v>4.0</v>
      </c>
      <c r="W1243" s="4" t="s">
        <v>1860</v>
      </c>
      <c r="X1243" s="4" t="s">
        <v>608</v>
      </c>
      <c r="Y1243" s="4" t="s">
        <v>59</v>
      </c>
      <c r="Z1243" s="4"/>
      <c r="AA1243" s="4" t="s">
        <v>1916</v>
      </c>
      <c r="AB1243" s="4" t="s">
        <v>1917</v>
      </c>
      <c r="AC1243" s="4" t="s">
        <v>1918</v>
      </c>
      <c r="AD1243" s="4" t="s">
        <v>1918</v>
      </c>
      <c r="AE1243" s="4" t="s">
        <v>1919</v>
      </c>
      <c r="AF1243" s="4">
        <v>45519.0</v>
      </c>
      <c r="AG1243" s="4" t="s">
        <v>1920</v>
      </c>
      <c r="AH1243" s="4" t="s">
        <v>1921</v>
      </c>
      <c r="AI1243" s="4" t="s">
        <v>1922</v>
      </c>
      <c r="AJ1243" s="4"/>
      <c r="AK1243" s="4"/>
      <c r="AL1243" s="4"/>
      <c r="AM1243" s="4"/>
      <c r="AN1243" s="4"/>
      <c r="AO1243" s="4"/>
      <c r="AP1243" s="4"/>
      <c r="AQ1243" s="4"/>
    </row>
    <row r="1244" ht="12.75" customHeight="1">
      <c r="A1244" s="4" t="s">
        <v>44</v>
      </c>
      <c r="B1244" s="4">
        <v>387619.0</v>
      </c>
      <c r="C1244" s="4" t="s">
        <v>28888</v>
      </c>
      <c r="D1244" s="4" t="s">
        <v>10043</v>
      </c>
      <c r="E1244" s="4" t="s">
        <v>10044</v>
      </c>
      <c r="F1244" s="4" t="s">
        <v>10045</v>
      </c>
      <c r="G1244" s="4" t="s">
        <v>10046</v>
      </c>
      <c r="H1244" s="4" t="s">
        <v>10047</v>
      </c>
      <c r="I1244" s="4">
        <v>0.0</v>
      </c>
      <c r="J1244" s="4">
        <v>13.0</v>
      </c>
      <c r="K1244" s="4"/>
      <c r="L1244" s="4" t="s">
        <v>10048</v>
      </c>
      <c r="M1244" s="4">
        <v>13.0</v>
      </c>
      <c r="N1244" s="4" t="s">
        <v>10049</v>
      </c>
      <c r="O1244" s="4" t="s">
        <v>10050</v>
      </c>
      <c r="P1244" s="4" t="s">
        <v>10047</v>
      </c>
      <c r="Q1244" s="4" t="s">
        <v>10051</v>
      </c>
      <c r="R1244" s="4" t="s">
        <v>10052</v>
      </c>
      <c r="S1244" s="4"/>
      <c r="T1244" s="4" t="s">
        <v>10048</v>
      </c>
      <c r="U1244" s="4" t="s">
        <v>10048</v>
      </c>
      <c r="V1244" s="4">
        <v>4.0</v>
      </c>
      <c r="W1244" s="4" t="s">
        <v>59</v>
      </c>
      <c r="X1244" s="4" t="s">
        <v>120</v>
      </c>
      <c r="Y1244" s="4" t="s">
        <v>1772</v>
      </c>
      <c r="Z1244" s="4" t="s">
        <v>211</v>
      </c>
      <c r="AA1244" s="4" t="s">
        <v>10053</v>
      </c>
      <c r="AB1244" s="4" t="s">
        <v>10054</v>
      </c>
      <c r="AC1244" s="4" t="s">
        <v>10055</v>
      </c>
      <c r="AD1244" s="4" t="s">
        <v>10055</v>
      </c>
      <c r="AE1244" s="4" t="s">
        <v>10055</v>
      </c>
      <c r="AF1244" s="4">
        <v>407623.0</v>
      </c>
      <c r="AG1244" s="4" t="s">
        <v>10056</v>
      </c>
      <c r="AH1244" s="4" t="s">
        <v>10057</v>
      </c>
      <c r="AI1244" s="4" t="s">
        <v>10058</v>
      </c>
      <c r="AJ1244" s="4"/>
      <c r="AK1244" s="4"/>
      <c r="AL1244" s="4"/>
      <c r="AM1244" s="4"/>
      <c r="AN1244" s="4"/>
      <c r="AO1244" s="4"/>
      <c r="AP1244" s="4"/>
      <c r="AQ1244" s="4"/>
    </row>
    <row r="1245" ht="12.75" customHeight="1">
      <c r="A1245" s="4" t="s">
        <v>44</v>
      </c>
      <c r="B1245" s="4">
        <v>390356.0</v>
      </c>
      <c r="C1245" s="4" t="s">
        <v>19219</v>
      </c>
      <c r="D1245" s="4" t="s">
        <v>19220</v>
      </c>
      <c r="E1245" s="4" t="s">
        <v>10044</v>
      </c>
      <c r="F1245" s="4" t="s">
        <v>19221</v>
      </c>
      <c r="G1245" s="4" t="s">
        <v>19222</v>
      </c>
      <c r="H1245" s="4" t="s">
        <v>19223</v>
      </c>
      <c r="I1245" s="4">
        <v>0.0</v>
      </c>
      <c r="J1245" s="4">
        <v>1.0</v>
      </c>
      <c r="K1245" s="4"/>
      <c r="L1245" s="4" t="s">
        <v>19224</v>
      </c>
      <c r="M1245" s="4">
        <v>1.0</v>
      </c>
      <c r="N1245" s="4" t="s">
        <v>19225</v>
      </c>
      <c r="O1245" s="4" t="s">
        <v>19226</v>
      </c>
      <c r="P1245" s="4" t="s">
        <v>19227</v>
      </c>
      <c r="Q1245" s="4" t="s">
        <v>19224</v>
      </c>
      <c r="R1245" s="4"/>
      <c r="S1245" s="4"/>
      <c r="T1245" s="4" t="s">
        <v>19224</v>
      </c>
      <c r="U1245" s="4" t="s">
        <v>19224</v>
      </c>
      <c r="V1245" s="4">
        <v>1.0</v>
      </c>
      <c r="W1245" s="4" t="s">
        <v>59</v>
      </c>
      <c r="X1245" s="4" t="s">
        <v>211</v>
      </c>
      <c r="Y1245" s="4" t="s">
        <v>9506</v>
      </c>
      <c r="Z1245" s="4"/>
      <c r="AA1245" s="4" t="s">
        <v>19228</v>
      </c>
      <c r="AB1245" s="4" t="s">
        <v>17662</v>
      </c>
      <c r="AC1245" s="4" t="s">
        <v>17663</v>
      </c>
      <c r="AD1245" s="4"/>
      <c r="AE1245" s="4" t="s">
        <v>17664</v>
      </c>
      <c r="AF1245" s="4">
        <v>416591.0</v>
      </c>
      <c r="AG1245" s="4"/>
      <c r="AH1245" s="4" t="s">
        <v>17665</v>
      </c>
      <c r="AI1245" s="4" t="s">
        <v>17666</v>
      </c>
      <c r="AJ1245" s="4"/>
      <c r="AK1245" s="4"/>
      <c r="AL1245" s="4"/>
      <c r="AM1245" s="4"/>
      <c r="AN1245" s="4"/>
      <c r="AO1245" s="4"/>
      <c r="AP1245" s="4"/>
      <c r="AQ1245" s="4"/>
    </row>
    <row r="1246" ht="12.75" customHeight="1">
      <c r="A1246" s="4" t="s">
        <v>44</v>
      </c>
      <c r="B1246" s="4">
        <v>388712.0</v>
      </c>
      <c r="C1246" s="4" t="s">
        <v>11575</v>
      </c>
      <c r="D1246" s="4" t="s">
        <v>28889</v>
      </c>
      <c r="E1246" s="4" t="s">
        <v>10044</v>
      </c>
      <c r="F1246" s="4" t="s">
        <v>11577</v>
      </c>
      <c r="G1246" s="4" t="s">
        <v>11578</v>
      </c>
      <c r="H1246" s="4" t="s">
        <v>11579</v>
      </c>
      <c r="I1246" s="4">
        <v>0.0</v>
      </c>
      <c r="J1246" s="4">
        <v>8.0</v>
      </c>
      <c r="K1246" s="4"/>
      <c r="L1246" s="4" t="s">
        <v>11580</v>
      </c>
      <c r="M1246" s="4">
        <v>8.0</v>
      </c>
      <c r="N1246" s="4"/>
      <c r="O1246" s="4" t="s">
        <v>11581</v>
      </c>
      <c r="P1246" s="4" t="s">
        <v>11579</v>
      </c>
      <c r="Q1246" s="4" t="s">
        <v>11582</v>
      </c>
      <c r="R1246" s="4"/>
      <c r="S1246" s="4"/>
      <c r="T1246" s="4" t="s">
        <v>11580</v>
      </c>
      <c r="U1246" s="4" t="s">
        <v>11580</v>
      </c>
      <c r="V1246" s="4">
        <v>1.0</v>
      </c>
      <c r="W1246" s="4" t="s">
        <v>59</v>
      </c>
      <c r="X1246" s="4" t="s">
        <v>80</v>
      </c>
      <c r="Y1246" s="4"/>
      <c r="Z1246" s="4"/>
      <c r="AA1246" s="4" t="s">
        <v>4950</v>
      </c>
      <c r="AB1246" s="4" t="s">
        <v>11583</v>
      </c>
      <c r="AC1246" s="4" t="s">
        <v>11584</v>
      </c>
      <c r="AD1246" s="4" t="s">
        <v>11585</v>
      </c>
      <c r="AE1246" s="4" t="s">
        <v>11584</v>
      </c>
      <c r="AF1246" s="4">
        <v>220396.0</v>
      </c>
      <c r="AG1246" s="4" t="s">
        <v>11586</v>
      </c>
      <c r="AH1246" s="4" t="s">
        <v>11587</v>
      </c>
      <c r="AI1246" s="4" t="s">
        <v>11588</v>
      </c>
      <c r="AJ1246" s="4"/>
      <c r="AK1246" s="4"/>
      <c r="AL1246" s="4"/>
      <c r="AM1246" s="4"/>
      <c r="AN1246" s="4"/>
      <c r="AO1246" s="4"/>
      <c r="AP1246" s="4"/>
      <c r="AQ1246" s="4"/>
    </row>
    <row r="1247" ht="12.75" customHeight="1">
      <c r="A1247" s="4" t="s">
        <v>44</v>
      </c>
      <c r="B1247" s="4">
        <v>385627.0</v>
      </c>
      <c r="C1247" s="4" t="s">
        <v>1904</v>
      </c>
      <c r="D1247" s="4" t="s">
        <v>1905</v>
      </c>
      <c r="E1247" s="4" t="s">
        <v>1906</v>
      </c>
      <c r="F1247" s="4" t="s">
        <v>1907</v>
      </c>
      <c r="G1247" s="4" t="s">
        <v>1908</v>
      </c>
      <c r="H1247" s="4" t="s">
        <v>1909</v>
      </c>
      <c r="I1247" s="4">
        <v>5.0</v>
      </c>
      <c r="J1247" s="4">
        <v>25.0</v>
      </c>
      <c r="K1247" s="4">
        <v>7666.0</v>
      </c>
      <c r="L1247" s="4" t="s">
        <v>1910</v>
      </c>
      <c r="M1247" s="4">
        <v>25.0</v>
      </c>
      <c r="N1247" s="4" t="s">
        <v>1911</v>
      </c>
      <c r="O1247" s="4" t="s">
        <v>1912</v>
      </c>
      <c r="P1247" s="4" t="s">
        <v>1909</v>
      </c>
      <c r="Q1247" s="4" t="s">
        <v>1913</v>
      </c>
      <c r="R1247" s="4" t="s">
        <v>1914</v>
      </c>
      <c r="S1247" s="4"/>
      <c r="T1247" s="4" t="s">
        <v>1910</v>
      </c>
      <c r="U1247" s="4" t="s">
        <v>1915</v>
      </c>
      <c r="V1247" s="4">
        <v>2.0</v>
      </c>
      <c r="W1247" s="4" t="s">
        <v>1860</v>
      </c>
      <c r="X1247" s="4" t="s">
        <v>608</v>
      </c>
      <c r="Y1247" s="4" t="s">
        <v>59</v>
      </c>
      <c r="Z1247" s="4"/>
      <c r="AA1247" s="4" t="s">
        <v>1916</v>
      </c>
      <c r="AB1247" s="4" t="s">
        <v>1917</v>
      </c>
      <c r="AC1247" s="4" t="s">
        <v>1918</v>
      </c>
      <c r="AD1247" s="4" t="s">
        <v>1918</v>
      </c>
      <c r="AE1247" s="4" t="s">
        <v>1919</v>
      </c>
      <c r="AF1247" s="4">
        <v>45519.0</v>
      </c>
      <c r="AG1247" s="4" t="s">
        <v>1920</v>
      </c>
      <c r="AH1247" s="4" t="s">
        <v>1921</v>
      </c>
      <c r="AI1247" s="4" t="s">
        <v>1922</v>
      </c>
      <c r="AJ1247" s="4"/>
      <c r="AK1247" s="4"/>
      <c r="AL1247" s="4"/>
      <c r="AM1247" s="4"/>
      <c r="AN1247" s="4"/>
      <c r="AO1247" s="4"/>
      <c r="AP1247" s="4"/>
      <c r="AQ1247" s="4"/>
    </row>
    <row r="1248" ht="12.75" customHeight="1">
      <c r="A1248" s="4" t="s">
        <v>44</v>
      </c>
      <c r="B1248" s="4">
        <v>385624.0</v>
      </c>
      <c r="C1248" s="4" t="s">
        <v>6076</v>
      </c>
      <c r="D1248" s="4" t="s">
        <v>6077</v>
      </c>
      <c r="E1248" s="4" t="s">
        <v>1906</v>
      </c>
      <c r="F1248" s="4" t="s">
        <v>6078</v>
      </c>
      <c r="G1248" s="4" t="s">
        <v>6079</v>
      </c>
      <c r="H1248" s="4" t="s">
        <v>6080</v>
      </c>
      <c r="I1248" s="4">
        <v>1.0</v>
      </c>
      <c r="J1248" s="4">
        <v>26.0</v>
      </c>
      <c r="K1248" s="4">
        <v>7666.0</v>
      </c>
      <c r="L1248" s="4" t="s">
        <v>6081</v>
      </c>
      <c r="M1248" s="4">
        <v>26.0</v>
      </c>
      <c r="N1248" s="4" t="s">
        <v>1911</v>
      </c>
      <c r="O1248" s="4" t="s">
        <v>1912</v>
      </c>
      <c r="P1248" s="4" t="s">
        <v>6080</v>
      </c>
      <c r="Q1248" s="4" t="s">
        <v>6082</v>
      </c>
      <c r="R1248" s="4" t="s">
        <v>6083</v>
      </c>
      <c r="S1248" s="4"/>
      <c r="T1248" s="4" t="s">
        <v>6081</v>
      </c>
      <c r="U1248" s="4" t="s">
        <v>6084</v>
      </c>
      <c r="V1248" s="4">
        <v>5.0</v>
      </c>
      <c r="W1248" s="4" t="s">
        <v>1860</v>
      </c>
      <c r="X1248" s="4" t="s">
        <v>608</v>
      </c>
      <c r="Y1248" s="4" t="s">
        <v>59</v>
      </c>
      <c r="Z1248" s="4"/>
      <c r="AA1248" s="4" t="s">
        <v>1916</v>
      </c>
      <c r="AB1248" s="4" t="s">
        <v>1917</v>
      </c>
      <c r="AC1248" s="4" t="s">
        <v>1918</v>
      </c>
      <c r="AD1248" s="4" t="s">
        <v>1918</v>
      </c>
      <c r="AE1248" s="4" t="s">
        <v>1919</v>
      </c>
      <c r="AF1248" s="4">
        <v>45519.0</v>
      </c>
      <c r="AG1248" s="4" t="s">
        <v>1920</v>
      </c>
      <c r="AH1248" s="4" t="s">
        <v>1921</v>
      </c>
      <c r="AI1248" s="4" t="s">
        <v>1922</v>
      </c>
      <c r="AJ1248" s="4"/>
      <c r="AK1248" s="4"/>
      <c r="AL1248" s="4"/>
      <c r="AM1248" s="4"/>
      <c r="AN1248" s="4"/>
      <c r="AO1248" s="4"/>
      <c r="AP1248" s="4"/>
      <c r="AQ1248" s="4"/>
    </row>
    <row r="1249" ht="12.75" customHeight="1">
      <c r="A1249" s="4" t="s">
        <v>44</v>
      </c>
      <c r="B1249" s="4">
        <v>386417.0</v>
      </c>
      <c r="C1249" s="4" t="s">
        <v>9161</v>
      </c>
      <c r="D1249" s="4" t="s">
        <v>9162</v>
      </c>
      <c r="E1249" s="4" t="s">
        <v>1906</v>
      </c>
      <c r="F1249" s="4" t="s">
        <v>9163</v>
      </c>
      <c r="G1249" s="4" t="s">
        <v>9164</v>
      </c>
      <c r="H1249" s="4" t="s">
        <v>9165</v>
      </c>
      <c r="I1249" s="4">
        <v>0.0</v>
      </c>
      <c r="J1249" s="4">
        <v>24.0</v>
      </c>
      <c r="K1249" s="4">
        <v>7666.0</v>
      </c>
      <c r="L1249" s="4" t="s">
        <v>9166</v>
      </c>
      <c r="M1249" s="4">
        <v>24.0</v>
      </c>
      <c r="N1249" s="4" t="s">
        <v>1911</v>
      </c>
      <c r="O1249" s="4" t="s">
        <v>1912</v>
      </c>
      <c r="P1249" s="4" t="s">
        <v>9165</v>
      </c>
      <c r="Q1249" s="4" t="s">
        <v>9167</v>
      </c>
      <c r="R1249" s="4" t="s">
        <v>9168</v>
      </c>
      <c r="S1249" s="4"/>
      <c r="T1249" s="4" t="s">
        <v>9166</v>
      </c>
      <c r="U1249" s="4" t="s">
        <v>9166</v>
      </c>
      <c r="V1249" s="4">
        <v>3.0</v>
      </c>
      <c r="W1249" s="4" t="s">
        <v>1860</v>
      </c>
      <c r="X1249" s="4" t="s">
        <v>608</v>
      </c>
      <c r="Y1249" s="4" t="s">
        <v>59</v>
      </c>
      <c r="Z1249" s="4"/>
      <c r="AA1249" s="4" t="s">
        <v>1916</v>
      </c>
      <c r="AB1249" s="4" t="s">
        <v>1917</v>
      </c>
      <c r="AC1249" s="4" t="s">
        <v>1918</v>
      </c>
      <c r="AD1249" s="4" t="s">
        <v>1918</v>
      </c>
      <c r="AE1249" s="4" t="s">
        <v>1919</v>
      </c>
      <c r="AF1249" s="4">
        <v>45519.0</v>
      </c>
      <c r="AG1249" s="4" t="s">
        <v>1920</v>
      </c>
      <c r="AH1249" s="4" t="s">
        <v>1921</v>
      </c>
      <c r="AI1249" s="4" t="s">
        <v>1922</v>
      </c>
      <c r="AJ1249" s="4"/>
      <c r="AK1249" s="4"/>
      <c r="AL1249" s="4"/>
      <c r="AM1249" s="4"/>
      <c r="AN1249" s="4"/>
      <c r="AO1249" s="4"/>
      <c r="AP1249" s="4"/>
      <c r="AQ1249" s="4"/>
    </row>
    <row r="1250" ht="12.75" customHeight="1">
      <c r="A1250" s="4" t="s">
        <v>44</v>
      </c>
      <c r="B1250" s="4">
        <v>384605.0</v>
      </c>
      <c r="C1250" s="4" t="s">
        <v>7499</v>
      </c>
      <c r="D1250" s="4" t="s">
        <v>7500</v>
      </c>
      <c r="E1250" s="4" t="s">
        <v>7501</v>
      </c>
      <c r="F1250" s="4" t="s">
        <v>7502</v>
      </c>
      <c r="G1250" s="4" t="s">
        <v>7503</v>
      </c>
      <c r="H1250" s="4" t="s">
        <v>7504</v>
      </c>
      <c r="I1250" s="4">
        <v>1.0</v>
      </c>
      <c r="J1250" s="4">
        <v>5.0</v>
      </c>
      <c r="K1250" s="4"/>
      <c r="L1250" s="4" t="s">
        <v>7505</v>
      </c>
      <c r="M1250" s="4">
        <v>5.0</v>
      </c>
      <c r="N1250" s="4" t="s">
        <v>7506</v>
      </c>
      <c r="O1250" s="4" t="s">
        <v>7507</v>
      </c>
      <c r="P1250" s="4" t="s">
        <v>7504</v>
      </c>
      <c r="Q1250" s="4" t="s">
        <v>7505</v>
      </c>
      <c r="R1250" s="4" t="s">
        <v>7508</v>
      </c>
      <c r="S1250" s="4"/>
      <c r="T1250" s="4" t="s">
        <v>7505</v>
      </c>
      <c r="U1250" s="4" t="s">
        <v>7509</v>
      </c>
      <c r="V1250" s="4">
        <v>3.0</v>
      </c>
      <c r="W1250" s="4" t="s">
        <v>59</v>
      </c>
      <c r="X1250" s="4" t="s">
        <v>80</v>
      </c>
      <c r="Y1250" s="4" t="s">
        <v>461</v>
      </c>
      <c r="Z1250" s="4" t="s">
        <v>2633</v>
      </c>
      <c r="AA1250" s="4" t="s">
        <v>7510</v>
      </c>
      <c r="AB1250" s="4" t="s">
        <v>7511</v>
      </c>
      <c r="AC1250" s="4" t="s">
        <v>7512</v>
      </c>
      <c r="AD1250" s="4" t="s">
        <v>7513</v>
      </c>
      <c r="AE1250" s="4" t="s">
        <v>7514</v>
      </c>
      <c r="AF1250" s="4">
        <v>356687.0</v>
      </c>
      <c r="AG1250" s="4"/>
      <c r="AH1250" s="4" t="s">
        <v>7515</v>
      </c>
      <c r="AI1250" s="4" t="s">
        <v>7516</v>
      </c>
      <c r="AJ1250" s="4"/>
      <c r="AK1250" s="4"/>
      <c r="AL1250" s="4"/>
      <c r="AM1250" s="4"/>
      <c r="AN1250" s="4"/>
      <c r="AO1250" s="4"/>
      <c r="AP1250" s="4"/>
      <c r="AQ1250" s="4"/>
    </row>
    <row r="1251" ht="12.75" customHeight="1">
      <c r="A1251" s="4" t="s">
        <v>44</v>
      </c>
      <c r="B1251" s="4">
        <v>371632.0</v>
      </c>
      <c r="C1251" s="4" t="s">
        <v>6608</v>
      </c>
      <c r="D1251" s="4" t="s">
        <v>6609</v>
      </c>
      <c r="E1251" s="4" t="s">
        <v>6610</v>
      </c>
      <c r="F1251" s="4" t="s">
        <v>6611</v>
      </c>
      <c r="G1251" s="4" t="s">
        <v>6612</v>
      </c>
      <c r="H1251" s="4" t="s">
        <v>6613</v>
      </c>
      <c r="I1251" s="4">
        <v>1.0</v>
      </c>
      <c r="J1251" s="4">
        <v>11.0</v>
      </c>
      <c r="K1251" s="4"/>
      <c r="L1251" s="4" t="s">
        <v>6614</v>
      </c>
      <c r="M1251" s="4">
        <v>11.0</v>
      </c>
      <c r="N1251" s="4"/>
      <c r="O1251" s="4" t="s">
        <v>6615</v>
      </c>
      <c r="P1251" s="4" t="s">
        <v>6616</v>
      </c>
      <c r="Q1251" s="4" t="s">
        <v>6617</v>
      </c>
      <c r="R1251" s="4"/>
      <c r="S1251" s="4"/>
      <c r="T1251" s="4" t="s">
        <v>6614</v>
      </c>
      <c r="U1251" s="4" t="s">
        <v>6618</v>
      </c>
      <c r="V1251" s="4">
        <v>4.0</v>
      </c>
      <c r="W1251" s="4" t="s">
        <v>6619</v>
      </c>
      <c r="X1251" s="4" t="s">
        <v>6620</v>
      </c>
      <c r="Y1251" s="4" t="s">
        <v>6621</v>
      </c>
      <c r="Z1251" s="4" t="s">
        <v>59</v>
      </c>
      <c r="AA1251" s="4" t="s">
        <v>6622</v>
      </c>
      <c r="AB1251" s="4" t="s">
        <v>6565</v>
      </c>
      <c r="AC1251" s="4" t="s">
        <v>6566</v>
      </c>
      <c r="AD1251" s="4" t="s">
        <v>6567</v>
      </c>
      <c r="AE1251" s="4" t="s">
        <v>6566</v>
      </c>
      <c r="AF1251" s="4">
        <v>37458.0</v>
      </c>
      <c r="AG1251" s="4" t="s">
        <v>6568</v>
      </c>
      <c r="AH1251" s="4" t="s">
        <v>6569</v>
      </c>
      <c r="AI1251" s="4" t="s">
        <v>6570</v>
      </c>
      <c r="AJ1251" s="4"/>
      <c r="AK1251" s="4"/>
      <c r="AL1251" s="4"/>
      <c r="AM1251" s="4"/>
      <c r="AN1251" s="4"/>
      <c r="AO1251" s="4"/>
      <c r="AP1251" s="4"/>
      <c r="AQ1251" s="4"/>
    </row>
    <row r="1252" ht="12.75" customHeight="1">
      <c r="A1252" s="4" t="s">
        <v>44</v>
      </c>
      <c r="B1252" s="4">
        <v>372864.0</v>
      </c>
      <c r="C1252" s="4" t="s">
        <v>3893</v>
      </c>
      <c r="D1252" s="4" t="s">
        <v>3894</v>
      </c>
      <c r="E1252" s="4" t="s">
        <v>3895</v>
      </c>
      <c r="F1252" s="4" t="s">
        <v>3896</v>
      </c>
      <c r="G1252" s="4" t="s">
        <v>3897</v>
      </c>
      <c r="H1252" s="4" t="s">
        <v>3898</v>
      </c>
      <c r="I1252" s="4">
        <v>2.0</v>
      </c>
      <c r="J1252" s="4">
        <v>54.0</v>
      </c>
      <c r="K1252" s="4"/>
      <c r="L1252" s="4" t="s">
        <v>3899</v>
      </c>
      <c r="M1252" s="4">
        <v>54.0</v>
      </c>
      <c r="N1252" s="4" t="s">
        <v>3900</v>
      </c>
      <c r="O1252" s="4" t="s">
        <v>3901</v>
      </c>
      <c r="P1252" s="4" t="s">
        <v>3898</v>
      </c>
      <c r="Q1252" s="4" t="s">
        <v>3899</v>
      </c>
      <c r="R1252" s="4" t="s">
        <v>3902</v>
      </c>
      <c r="S1252" s="4"/>
      <c r="T1252" s="4" t="s">
        <v>3899</v>
      </c>
      <c r="U1252" s="4" t="s">
        <v>3903</v>
      </c>
      <c r="V1252" s="4">
        <v>4.0</v>
      </c>
      <c r="W1252" s="4" t="s">
        <v>59</v>
      </c>
      <c r="X1252" s="4" t="s">
        <v>211</v>
      </c>
      <c r="Y1252" s="4" t="s">
        <v>80</v>
      </c>
      <c r="Z1252" s="4"/>
      <c r="AA1252" s="4" t="s">
        <v>3904</v>
      </c>
      <c r="AB1252" s="4" t="s">
        <v>3905</v>
      </c>
      <c r="AC1252" s="4" t="s">
        <v>3906</v>
      </c>
      <c r="AD1252" s="4" t="s">
        <v>3906</v>
      </c>
      <c r="AE1252" s="4" t="s">
        <v>3907</v>
      </c>
      <c r="AF1252" s="4">
        <v>29448.0</v>
      </c>
      <c r="AG1252" s="4"/>
      <c r="AH1252" s="4" t="s">
        <v>3908</v>
      </c>
      <c r="AI1252" s="4" t="s">
        <v>3909</v>
      </c>
      <c r="AJ1252" s="4"/>
      <c r="AK1252" s="4"/>
      <c r="AL1252" s="4"/>
      <c r="AM1252" s="4"/>
      <c r="AN1252" s="4"/>
      <c r="AO1252" s="4"/>
      <c r="AP1252" s="4"/>
      <c r="AQ1252" s="4"/>
    </row>
    <row r="1253" ht="12.75" customHeight="1">
      <c r="A1253" s="4" t="s">
        <v>44</v>
      </c>
      <c r="B1253" s="4">
        <v>441860.0</v>
      </c>
      <c r="C1253" s="4" t="s">
        <v>17773</v>
      </c>
      <c r="D1253" s="4" t="s">
        <v>28890</v>
      </c>
      <c r="E1253" s="4" t="s">
        <v>1391</v>
      </c>
      <c r="F1253" s="4" t="s">
        <v>17775</v>
      </c>
      <c r="G1253" s="4" t="s">
        <v>17776</v>
      </c>
      <c r="H1253" s="4" t="s">
        <v>17777</v>
      </c>
      <c r="I1253" s="4">
        <v>0.0</v>
      </c>
      <c r="J1253" s="4">
        <v>2.0</v>
      </c>
      <c r="K1253" s="4"/>
      <c r="L1253" s="4" t="s">
        <v>17778</v>
      </c>
      <c r="M1253" s="4">
        <v>2.0</v>
      </c>
      <c r="N1253" s="4"/>
      <c r="O1253" s="4" t="s">
        <v>17779</v>
      </c>
      <c r="P1253" s="4" t="s">
        <v>17780</v>
      </c>
      <c r="Q1253" s="4" t="s">
        <v>17781</v>
      </c>
      <c r="R1253" s="4"/>
      <c r="S1253" s="4" t="s">
        <v>17778</v>
      </c>
      <c r="T1253" s="4" t="s">
        <v>17782</v>
      </c>
      <c r="U1253" s="4" t="s">
        <v>17782</v>
      </c>
      <c r="V1253" s="4">
        <v>7.0</v>
      </c>
      <c r="W1253" s="4" t="s">
        <v>59</v>
      </c>
      <c r="X1253" s="4" t="s">
        <v>17783</v>
      </c>
      <c r="Y1253" s="4" t="s">
        <v>211</v>
      </c>
      <c r="Z1253" s="4"/>
      <c r="AA1253" s="4" t="s">
        <v>17784</v>
      </c>
      <c r="AB1253" s="4" t="s">
        <v>17785</v>
      </c>
      <c r="AC1253" s="4" t="s">
        <v>17786</v>
      </c>
      <c r="AD1253" s="4" t="s">
        <v>17787</v>
      </c>
      <c r="AE1253" s="4" t="s">
        <v>17786</v>
      </c>
      <c r="AF1253" s="4">
        <v>274488.0</v>
      </c>
      <c r="AG1253" s="4" t="s">
        <v>17788</v>
      </c>
      <c r="AH1253" s="4" t="s">
        <v>17789</v>
      </c>
      <c r="AI1253" s="4" t="s">
        <v>17790</v>
      </c>
      <c r="AJ1253" s="4"/>
      <c r="AK1253" s="4"/>
      <c r="AL1253" s="4"/>
      <c r="AM1253" s="4"/>
      <c r="AN1253" s="4"/>
      <c r="AO1253" s="4"/>
      <c r="AP1253" s="4"/>
      <c r="AQ1253" s="4"/>
    </row>
    <row r="1254" ht="12.75" customHeight="1">
      <c r="A1254" s="4" t="s">
        <v>44</v>
      </c>
      <c r="B1254" s="4">
        <v>371577.0</v>
      </c>
      <c r="C1254" s="4" t="s">
        <v>9585</v>
      </c>
      <c r="D1254" s="4" t="s">
        <v>9586</v>
      </c>
      <c r="E1254" s="4" t="s">
        <v>9587</v>
      </c>
      <c r="F1254" s="4" t="s">
        <v>9588</v>
      </c>
      <c r="G1254" s="4" t="s">
        <v>9589</v>
      </c>
      <c r="H1254" s="4" t="s">
        <v>9590</v>
      </c>
      <c r="I1254" s="4">
        <v>0.0</v>
      </c>
      <c r="J1254" s="4">
        <v>16.0</v>
      </c>
      <c r="K1254" s="4"/>
      <c r="L1254" s="4" t="s">
        <v>9591</v>
      </c>
      <c r="M1254" s="4">
        <v>16.0</v>
      </c>
      <c r="N1254" s="4"/>
      <c r="O1254" s="4" t="s">
        <v>9592</v>
      </c>
      <c r="P1254" s="4" t="s">
        <v>9593</v>
      </c>
      <c r="Q1254" s="4" t="s">
        <v>9594</v>
      </c>
      <c r="R1254" s="4"/>
      <c r="S1254" s="4"/>
      <c r="T1254" s="4" t="s">
        <v>9591</v>
      </c>
      <c r="U1254" s="4" t="s">
        <v>9591</v>
      </c>
      <c r="V1254" s="4">
        <v>7.0</v>
      </c>
      <c r="W1254" s="4" t="s">
        <v>80</v>
      </c>
      <c r="X1254" s="4" t="s">
        <v>120</v>
      </c>
      <c r="Y1254" s="4" t="s">
        <v>58</v>
      </c>
      <c r="Z1254" s="4" t="s">
        <v>59</v>
      </c>
      <c r="AA1254" s="4" t="s">
        <v>2350</v>
      </c>
      <c r="AB1254" s="4" t="s">
        <v>9595</v>
      </c>
      <c r="AC1254" s="4" t="s">
        <v>9596</v>
      </c>
      <c r="AD1254" s="4" t="s">
        <v>9596</v>
      </c>
      <c r="AE1254" s="4"/>
      <c r="AF1254" s="4">
        <v>347511.0</v>
      </c>
      <c r="AG1254" s="4" t="s">
        <v>9597</v>
      </c>
      <c r="AH1254" s="4" t="s">
        <v>9598</v>
      </c>
      <c r="AI1254" s="4" t="s">
        <v>9599</v>
      </c>
      <c r="AJ1254" s="4"/>
      <c r="AK1254" s="4"/>
      <c r="AL1254" s="4"/>
      <c r="AM1254" s="4"/>
      <c r="AN1254" s="4"/>
      <c r="AO1254" s="4"/>
      <c r="AP1254" s="4"/>
      <c r="AQ1254" s="4"/>
    </row>
    <row r="1255" ht="12.75" customHeight="1">
      <c r="A1255" s="4" t="s">
        <v>44</v>
      </c>
      <c r="B1255" s="4">
        <v>372859.0</v>
      </c>
      <c r="C1255" s="4" t="s">
        <v>11556</v>
      </c>
      <c r="D1255" s="4" t="s">
        <v>11557</v>
      </c>
      <c r="E1255" s="4" t="s">
        <v>3895</v>
      </c>
      <c r="F1255" s="4" t="s">
        <v>11558</v>
      </c>
      <c r="G1255" s="4" t="s">
        <v>11559</v>
      </c>
      <c r="H1255" s="4" t="s">
        <v>11560</v>
      </c>
      <c r="I1255" s="4">
        <v>0.0</v>
      </c>
      <c r="J1255" s="4">
        <v>8.0</v>
      </c>
      <c r="K1255" s="4"/>
      <c r="L1255" s="4" t="s">
        <v>11561</v>
      </c>
      <c r="M1255" s="4">
        <v>8.0</v>
      </c>
      <c r="N1255" s="4"/>
      <c r="O1255" s="4" t="s">
        <v>11562</v>
      </c>
      <c r="P1255" s="4" t="s">
        <v>11563</v>
      </c>
      <c r="Q1255" s="4" t="s">
        <v>11564</v>
      </c>
      <c r="R1255" s="4" t="s">
        <v>11565</v>
      </c>
      <c r="S1255" s="4" t="s">
        <v>11561</v>
      </c>
      <c r="T1255" s="4" t="s">
        <v>11566</v>
      </c>
      <c r="U1255" s="4" t="s">
        <v>11566</v>
      </c>
      <c r="V1255" s="4">
        <v>6.0</v>
      </c>
      <c r="W1255" s="4" t="s">
        <v>59</v>
      </c>
      <c r="X1255" s="4" t="s">
        <v>11567</v>
      </c>
      <c r="Y1255" s="4" t="s">
        <v>11568</v>
      </c>
      <c r="Z1255" s="4" t="s">
        <v>9729</v>
      </c>
      <c r="AA1255" s="4" t="s">
        <v>11569</v>
      </c>
      <c r="AB1255" s="4" t="s">
        <v>11570</v>
      </c>
      <c r="AC1255" s="4" t="s">
        <v>11571</v>
      </c>
      <c r="AD1255" s="4" t="s">
        <v>11571</v>
      </c>
      <c r="AE1255" s="4" t="s">
        <v>11571</v>
      </c>
      <c r="AF1255" s="4">
        <v>306577.0</v>
      </c>
      <c r="AG1255" s="4" t="s">
        <v>11572</v>
      </c>
      <c r="AH1255" s="4" t="s">
        <v>11573</v>
      </c>
      <c r="AI1255" s="4" t="s">
        <v>11574</v>
      </c>
      <c r="AJ1255" s="4"/>
      <c r="AK1255" s="4"/>
      <c r="AL1255" s="4"/>
      <c r="AM1255" s="4"/>
      <c r="AN1255" s="4"/>
      <c r="AO1255" s="4"/>
      <c r="AP1255" s="4"/>
      <c r="AQ1255" s="4"/>
    </row>
    <row r="1256" ht="12.75" customHeight="1">
      <c r="A1256" s="4" t="s">
        <v>44</v>
      </c>
      <c r="B1256" s="4">
        <v>369176.0</v>
      </c>
      <c r="C1256" s="4" t="s">
        <v>13111</v>
      </c>
      <c r="D1256" s="4" t="s">
        <v>13112</v>
      </c>
      <c r="E1256" s="4" t="s">
        <v>13113</v>
      </c>
      <c r="F1256" s="4" t="s">
        <v>13114</v>
      </c>
      <c r="G1256" s="4" t="s">
        <v>13115</v>
      </c>
      <c r="H1256" s="4" t="s">
        <v>13116</v>
      </c>
      <c r="I1256" s="4">
        <v>0.0</v>
      </c>
      <c r="J1256" s="4">
        <v>6.0</v>
      </c>
      <c r="K1256" s="4"/>
      <c r="L1256" s="4" t="s">
        <v>13117</v>
      </c>
      <c r="M1256" s="4">
        <v>6.0</v>
      </c>
      <c r="N1256" s="4"/>
      <c r="O1256" s="4" t="s">
        <v>13118</v>
      </c>
      <c r="P1256" s="4" t="s">
        <v>13116</v>
      </c>
      <c r="Q1256" s="4" t="s">
        <v>13117</v>
      </c>
      <c r="R1256" s="4"/>
      <c r="S1256" s="4"/>
      <c r="T1256" s="4" t="s">
        <v>13117</v>
      </c>
      <c r="U1256" s="4" t="s">
        <v>13117</v>
      </c>
      <c r="V1256" s="4">
        <v>3.0</v>
      </c>
      <c r="W1256" s="4" t="s">
        <v>141</v>
      </c>
      <c r="X1256" s="4" t="s">
        <v>59</v>
      </c>
      <c r="Y1256" s="4" t="s">
        <v>13119</v>
      </c>
      <c r="Z1256" s="4" t="s">
        <v>58</v>
      </c>
      <c r="AA1256" s="4" t="s">
        <v>13120</v>
      </c>
      <c r="AB1256" s="4" t="s">
        <v>13121</v>
      </c>
      <c r="AC1256" s="4" t="s">
        <v>13122</v>
      </c>
      <c r="AD1256" s="4" t="s">
        <v>13122</v>
      </c>
      <c r="AE1256" s="4" t="s">
        <v>13122</v>
      </c>
      <c r="AF1256" s="4">
        <v>394394.0</v>
      </c>
      <c r="AG1256" s="4" t="s">
        <v>13123</v>
      </c>
      <c r="AH1256" s="4" t="s">
        <v>13124</v>
      </c>
      <c r="AI1256" s="4" t="s">
        <v>13125</v>
      </c>
      <c r="AJ1256" s="4"/>
      <c r="AK1256" s="4"/>
      <c r="AL1256" s="4"/>
      <c r="AM1256" s="4"/>
      <c r="AN1256" s="4"/>
      <c r="AO1256" s="4"/>
      <c r="AP1256" s="4"/>
      <c r="AQ1256" s="4"/>
    </row>
    <row r="1257" ht="12.75" customHeight="1">
      <c r="A1257" s="4" t="s">
        <v>44</v>
      </c>
      <c r="B1257" s="4">
        <v>361589.0</v>
      </c>
      <c r="C1257" s="4" t="s">
        <v>3929</v>
      </c>
      <c r="D1257" s="4" t="s">
        <v>28891</v>
      </c>
      <c r="E1257" s="4" t="s">
        <v>3931</v>
      </c>
      <c r="F1257" s="4" t="s">
        <v>3932</v>
      </c>
      <c r="G1257" s="4" t="s">
        <v>3933</v>
      </c>
      <c r="H1257" s="4" t="s">
        <v>3934</v>
      </c>
      <c r="I1257" s="4">
        <v>2.0</v>
      </c>
      <c r="J1257" s="4">
        <v>51.0</v>
      </c>
      <c r="K1257" s="4"/>
      <c r="L1257" s="4" t="s">
        <v>3935</v>
      </c>
      <c r="M1257" s="4">
        <v>51.0</v>
      </c>
      <c r="N1257" s="4" t="s">
        <v>3936</v>
      </c>
      <c r="O1257" s="4" t="s">
        <v>3937</v>
      </c>
      <c r="P1257" s="4" t="s">
        <v>3934</v>
      </c>
      <c r="Q1257" s="4" t="s">
        <v>3935</v>
      </c>
      <c r="R1257" s="4"/>
      <c r="S1257" s="4"/>
      <c r="T1257" s="4" t="s">
        <v>3935</v>
      </c>
      <c r="U1257" s="4" t="s">
        <v>3938</v>
      </c>
      <c r="V1257" s="4">
        <v>14.0</v>
      </c>
      <c r="W1257" s="4" t="s">
        <v>120</v>
      </c>
      <c r="X1257" s="4" t="s">
        <v>59</v>
      </c>
      <c r="Y1257" s="4" t="s">
        <v>80</v>
      </c>
      <c r="Z1257" s="4" t="s">
        <v>608</v>
      </c>
      <c r="AA1257" s="4" t="s">
        <v>3939</v>
      </c>
      <c r="AB1257" s="4" t="s">
        <v>611</v>
      </c>
      <c r="AC1257" s="4" t="s">
        <v>612</v>
      </c>
      <c r="AD1257" s="4" t="s">
        <v>613</v>
      </c>
      <c r="AE1257" s="4" t="s">
        <v>614</v>
      </c>
      <c r="AF1257" s="4">
        <v>330389.0</v>
      </c>
      <c r="AG1257" s="4"/>
      <c r="AH1257" s="4" t="s">
        <v>615</v>
      </c>
      <c r="AI1257" s="4" t="s">
        <v>616</v>
      </c>
      <c r="AJ1257" s="4"/>
      <c r="AK1257" s="4"/>
      <c r="AL1257" s="4"/>
      <c r="AM1257" s="4"/>
      <c r="AN1257" s="4"/>
      <c r="AO1257" s="4"/>
      <c r="AP1257" s="4"/>
      <c r="AQ1257" s="4"/>
    </row>
    <row r="1258" ht="12.75" customHeight="1">
      <c r="A1258" s="4" t="s">
        <v>44</v>
      </c>
      <c r="B1258" s="4">
        <v>361177.0</v>
      </c>
      <c r="C1258" s="4" t="s">
        <v>13094</v>
      </c>
      <c r="D1258" s="4" t="s">
        <v>13095</v>
      </c>
      <c r="E1258" s="4" t="s">
        <v>3931</v>
      </c>
      <c r="F1258" s="4" t="s">
        <v>13096</v>
      </c>
      <c r="G1258" s="4" t="s">
        <v>13097</v>
      </c>
      <c r="H1258" s="4" t="s">
        <v>13098</v>
      </c>
      <c r="I1258" s="4">
        <v>0.0</v>
      </c>
      <c r="J1258" s="4">
        <v>6.0</v>
      </c>
      <c r="K1258" s="4"/>
      <c r="L1258" s="4" t="s">
        <v>13099</v>
      </c>
      <c r="M1258" s="4">
        <v>6.0</v>
      </c>
      <c r="N1258" s="4" t="s">
        <v>13100</v>
      </c>
      <c r="O1258" s="4" t="s">
        <v>13101</v>
      </c>
      <c r="P1258" s="4" t="s">
        <v>13102</v>
      </c>
      <c r="Q1258" s="4" t="s">
        <v>13099</v>
      </c>
      <c r="R1258" s="4"/>
      <c r="S1258" s="4"/>
      <c r="T1258" s="4" t="s">
        <v>13099</v>
      </c>
      <c r="U1258" s="4" t="s">
        <v>13099</v>
      </c>
      <c r="V1258" s="4">
        <v>3.0</v>
      </c>
      <c r="W1258" s="4" t="s">
        <v>13103</v>
      </c>
      <c r="X1258" s="4" t="s">
        <v>80</v>
      </c>
      <c r="Y1258" s="4" t="s">
        <v>170</v>
      </c>
      <c r="Z1258" s="4" t="s">
        <v>59</v>
      </c>
      <c r="AA1258" s="4" t="s">
        <v>13104</v>
      </c>
      <c r="AB1258" s="4" t="s">
        <v>13105</v>
      </c>
      <c r="AC1258" s="4" t="s">
        <v>13106</v>
      </c>
      <c r="AD1258" s="4" t="s">
        <v>13106</v>
      </c>
      <c r="AE1258" s="4" t="s">
        <v>13107</v>
      </c>
      <c r="AF1258" s="4">
        <v>140265.0</v>
      </c>
      <c r="AG1258" s="4" t="s">
        <v>13108</v>
      </c>
      <c r="AH1258" s="4" t="s">
        <v>13109</v>
      </c>
      <c r="AI1258" s="4" t="s">
        <v>13110</v>
      </c>
      <c r="AJ1258" s="4"/>
      <c r="AK1258" s="4"/>
      <c r="AL1258" s="4"/>
      <c r="AM1258" s="4"/>
      <c r="AN1258" s="4"/>
      <c r="AO1258" s="4"/>
      <c r="AP1258" s="4"/>
      <c r="AQ1258" s="4"/>
    </row>
    <row r="1259" ht="12.75" customHeight="1">
      <c r="A1259" s="4" t="s">
        <v>44</v>
      </c>
      <c r="B1259" s="4">
        <v>360241.0</v>
      </c>
      <c r="C1259" s="4" t="s">
        <v>7160</v>
      </c>
      <c r="D1259" s="4" t="s">
        <v>7161</v>
      </c>
      <c r="E1259" s="4" t="s">
        <v>7162</v>
      </c>
      <c r="F1259" s="4" t="s">
        <v>7163</v>
      </c>
      <c r="G1259" s="4" t="s">
        <v>7164</v>
      </c>
      <c r="H1259" s="4" t="s">
        <v>7165</v>
      </c>
      <c r="I1259" s="4">
        <v>1.0</v>
      </c>
      <c r="J1259" s="4">
        <v>7.0</v>
      </c>
      <c r="K1259" s="4"/>
      <c r="L1259" s="4" t="s">
        <v>7166</v>
      </c>
      <c r="M1259" s="4">
        <v>7.0</v>
      </c>
      <c r="N1259" s="4" t="s">
        <v>7167</v>
      </c>
      <c r="O1259" s="4" t="s">
        <v>7168</v>
      </c>
      <c r="P1259" s="4" t="s">
        <v>7165</v>
      </c>
      <c r="Q1259" s="4" t="s">
        <v>7169</v>
      </c>
      <c r="R1259" s="4" t="s">
        <v>7170</v>
      </c>
      <c r="S1259" s="4"/>
      <c r="T1259" s="4" t="s">
        <v>7166</v>
      </c>
      <c r="U1259" s="4" t="s">
        <v>7171</v>
      </c>
      <c r="V1259" s="4">
        <v>0.0</v>
      </c>
      <c r="W1259" s="4" t="s">
        <v>233</v>
      </c>
      <c r="X1259" s="4" t="s">
        <v>1859</v>
      </c>
      <c r="Y1259" s="4" t="s">
        <v>1120</v>
      </c>
      <c r="Z1259" s="4" t="s">
        <v>59</v>
      </c>
      <c r="AA1259" s="4" t="s">
        <v>7172</v>
      </c>
      <c r="AB1259" s="4" t="s">
        <v>7173</v>
      </c>
      <c r="AC1259" s="4" t="s">
        <v>7174</v>
      </c>
      <c r="AD1259" s="4"/>
      <c r="AE1259" s="4" t="s">
        <v>7175</v>
      </c>
      <c r="AF1259" s="4">
        <v>348506.0</v>
      </c>
      <c r="AG1259" s="4" t="s">
        <v>7176</v>
      </c>
      <c r="AH1259" s="4" t="s">
        <v>7177</v>
      </c>
      <c r="AI1259" s="4" t="s">
        <v>7178</v>
      </c>
      <c r="AJ1259" s="4"/>
      <c r="AK1259" s="4"/>
      <c r="AL1259" s="4"/>
      <c r="AM1259" s="4"/>
      <c r="AN1259" s="4"/>
      <c r="AO1259" s="4" t="s">
        <v>233</v>
      </c>
      <c r="AP1259" s="4" t="s">
        <v>240</v>
      </c>
      <c r="AQ1259" s="4" t="s">
        <v>241</v>
      </c>
    </row>
    <row r="1260" ht="12.75" customHeight="1">
      <c r="A1260" s="4" t="s">
        <v>44</v>
      </c>
      <c r="B1260" s="4">
        <v>359779.0</v>
      </c>
      <c r="C1260" s="4" t="s">
        <v>3910</v>
      </c>
      <c r="D1260" s="4" t="s">
        <v>28892</v>
      </c>
      <c r="E1260" s="4" t="s">
        <v>3912</v>
      </c>
      <c r="F1260" s="4" t="s">
        <v>3913</v>
      </c>
      <c r="G1260" s="4" t="s">
        <v>3914</v>
      </c>
      <c r="H1260" s="4" t="s">
        <v>3915</v>
      </c>
      <c r="I1260" s="4">
        <v>2.0</v>
      </c>
      <c r="J1260" s="4">
        <v>52.0</v>
      </c>
      <c r="K1260" s="4"/>
      <c r="L1260" s="4" t="s">
        <v>3916</v>
      </c>
      <c r="M1260" s="4">
        <v>52.0</v>
      </c>
      <c r="N1260" s="4"/>
      <c r="O1260" s="4" t="s">
        <v>3917</v>
      </c>
      <c r="P1260" s="4" t="s">
        <v>3915</v>
      </c>
      <c r="Q1260" s="4" t="s">
        <v>3918</v>
      </c>
      <c r="R1260" s="4" t="s">
        <v>3919</v>
      </c>
      <c r="S1260" s="4"/>
      <c r="T1260" s="4" t="s">
        <v>3916</v>
      </c>
      <c r="U1260" s="4" t="s">
        <v>3920</v>
      </c>
      <c r="V1260" s="4">
        <v>11.0</v>
      </c>
      <c r="W1260" s="4" t="s">
        <v>3921</v>
      </c>
      <c r="X1260" s="4" t="s">
        <v>914</v>
      </c>
      <c r="Y1260" s="4" t="s">
        <v>59</v>
      </c>
      <c r="Z1260" s="4" t="s">
        <v>80</v>
      </c>
      <c r="AA1260" s="4" t="s">
        <v>3922</v>
      </c>
      <c r="AB1260" s="4" t="s">
        <v>3923</v>
      </c>
      <c r="AC1260" s="4" t="s">
        <v>3924</v>
      </c>
      <c r="AD1260" s="4" t="s">
        <v>3925</v>
      </c>
      <c r="AE1260" s="4" t="s">
        <v>3924</v>
      </c>
      <c r="AF1260" s="4">
        <v>410794.0</v>
      </c>
      <c r="AG1260" s="4" t="s">
        <v>3926</v>
      </c>
      <c r="AH1260" s="4" t="s">
        <v>3927</v>
      </c>
      <c r="AI1260" s="4" t="s">
        <v>3928</v>
      </c>
      <c r="AJ1260" s="4"/>
      <c r="AK1260" s="4"/>
      <c r="AL1260" s="4"/>
      <c r="AM1260" s="4"/>
      <c r="AN1260" s="4"/>
      <c r="AO1260" s="4"/>
      <c r="AP1260" s="4"/>
      <c r="AQ1260" s="4"/>
    </row>
    <row r="1261" ht="12.75" customHeight="1">
      <c r="A1261" s="4" t="s">
        <v>44</v>
      </c>
      <c r="B1261" s="4">
        <v>356409.0</v>
      </c>
      <c r="C1261" s="4" t="s">
        <v>598</v>
      </c>
      <c r="D1261" s="4" t="s">
        <v>28893</v>
      </c>
      <c r="E1261" s="4" t="s">
        <v>600</v>
      </c>
      <c r="F1261" s="4" t="s">
        <v>601</v>
      </c>
      <c r="G1261" s="4" t="s">
        <v>602</v>
      </c>
      <c r="H1261" s="4" t="s">
        <v>603</v>
      </c>
      <c r="I1261" s="4">
        <v>14.0</v>
      </c>
      <c r="J1261" s="4">
        <v>58.0</v>
      </c>
      <c r="K1261" s="4"/>
      <c r="L1261" s="4" t="s">
        <v>604</v>
      </c>
      <c r="M1261" s="4">
        <v>58.0</v>
      </c>
      <c r="N1261" s="4"/>
      <c r="O1261" s="4" t="s">
        <v>605</v>
      </c>
      <c r="P1261" s="4" t="s">
        <v>603</v>
      </c>
      <c r="Q1261" s="4" t="s">
        <v>606</v>
      </c>
      <c r="R1261" s="4"/>
      <c r="S1261" s="4"/>
      <c r="T1261" s="4" t="s">
        <v>604</v>
      </c>
      <c r="U1261" s="4" t="s">
        <v>607</v>
      </c>
      <c r="V1261" s="4">
        <v>12.0</v>
      </c>
      <c r="W1261" s="4" t="s">
        <v>608</v>
      </c>
      <c r="X1261" s="4" t="s">
        <v>609</v>
      </c>
      <c r="Y1261" s="4" t="s">
        <v>440</v>
      </c>
      <c r="Z1261" s="4" t="s">
        <v>59</v>
      </c>
      <c r="AA1261" s="4" t="s">
        <v>610</v>
      </c>
      <c r="AB1261" s="4" t="s">
        <v>611</v>
      </c>
      <c r="AC1261" s="4" t="s">
        <v>612</v>
      </c>
      <c r="AD1261" s="4" t="s">
        <v>613</v>
      </c>
      <c r="AE1261" s="4" t="s">
        <v>614</v>
      </c>
      <c r="AF1261" s="4">
        <v>330389.0</v>
      </c>
      <c r="AG1261" s="4"/>
      <c r="AH1261" s="4" t="s">
        <v>615</v>
      </c>
      <c r="AI1261" s="4" t="s">
        <v>616</v>
      </c>
      <c r="AJ1261" s="4"/>
      <c r="AK1261" s="4"/>
      <c r="AL1261" s="4"/>
      <c r="AM1261" s="4"/>
      <c r="AN1261" s="4"/>
      <c r="AO1261" s="4"/>
      <c r="AP1261" s="4"/>
      <c r="AQ1261" s="4"/>
    </row>
    <row r="1262" ht="12.75" customHeight="1">
      <c r="A1262" s="4" t="s">
        <v>44</v>
      </c>
      <c r="B1262" s="4">
        <v>357340.0</v>
      </c>
      <c r="C1262" s="4" t="s">
        <v>10231</v>
      </c>
      <c r="D1262" s="4" t="s">
        <v>10232</v>
      </c>
      <c r="E1262" s="4" t="s">
        <v>10233</v>
      </c>
      <c r="F1262" s="4" t="s">
        <v>10234</v>
      </c>
      <c r="G1262" s="4" t="s">
        <v>10235</v>
      </c>
      <c r="H1262" s="4" t="s">
        <v>10236</v>
      </c>
      <c r="I1262" s="4">
        <v>0.0</v>
      </c>
      <c r="J1262" s="4">
        <v>12.0</v>
      </c>
      <c r="K1262" s="4"/>
      <c r="L1262" s="4" t="s">
        <v>10237</v>
      </c>
      <c r="M1262" s="4">
        <v>12.0</v>
      </c>
      <c r="N1262" s="4" t="s">
        <v>10238</v>
      </c>
      <c r="O1262" s="4" t="s">
        <v>10239</v>
      </c>
      <c r="P1262" s="4" t="s">
        <v>10236</v>
      </c>
      <c r="Q1262" s="4" t="s">
        <v>10237</v>
      </c>
      <c r="R1262" s="4"/>
      <c r="S1262" s="4"/>
      <c r="T1262" s="4" t="s">
        <v>10237</v>
      </c>
      <c r="U1262" s="4" t="s">
        <v>10237</v>
      </c>
      <c r="V1262" s="4">
        <v>5.0</v>
      </c>
      <c r="W1262" s="4" t="s">
        <v>59</v>
      </c>
      <c r="X1262" s="4" t="s">
        <v>211</v>
      </c>
      <c r="Y1262" s="4" t="s">
        <v>120</v>
      </c>
      <c r="Z1262" s="4"/>
      <c r="AA1262" s="4" t="s">
        <v>10240</v>
      </c>
      <c r="AB1262" s="4" t="s">
        <v>10241</v>
      </c>
      <c r="AC1262" s="4" t="s">
        <v>10242</v>
      </c>
      <c r="AD1262" s="4" t="s">
        <v>10242</v>
      </c>
      <c r="AE1262" s="4"/>
      <c r="AF1262" s="4">
        <v>410316.0</v>
      </c>
      <c r="AG1262" s="4" t="s">
        <v>10243</v>
      </c>
      <c r="AH1262" s="4" t="s">
        <v>10244</v>
      </c>
      <c r="AI1262" s="4" t="s">
        <v>10245</v>
      </c>
      <c r="AJ1262" s="4" t="s">
        <v>10246</v>
      </c>
      <c r="AK1262" s="4" t="s">
        <v>10247</v>
      </c>
      <c r="AL1262" s="4" t="s">
        <v>10247</v>
      </c>
      <c r="AM1262" s="4" t="s">
        <v>10248</v>
      </c>
      <c r="AN1262" s="4" t="s">
        <v>10249</v>
      </c>
      <c r="AO1262" s="4"/>
      <c r="AP1262" s="4"/>
      <c r="AQ1262" s="4"/>
    </row>
    <row r="1263" ht="12.75" customHeight="1">
      <c r="A1263" s="4" t="s">
        <v>44</v>
      </c>
      <c r="B1263" s="4">
        <v>357116.0</v>
      </c>
      <c r="C1263" s="4" t="s">
        <v>16192</v>
      </c>
      <c r="D1263" s="4" t="s">
        <v>28894</v>
      </c>
      <c r="E1263" s="4" t="s">
        <v>7031</v>
      </c>
      <c r="F1263" s="4" t="s">
        <v>16194</v>
      </c>
      <c r="G1263" s="4" t="s">
        <v>16195</v>
      </c>
      <c r="H1263" s="4" t="s">
        <v>16196</v>
      </c>
      <c r="I1263" s="4">
        <v>0.0</v>
      </c>
      <c r="J1263" s="4">
        <v>3.0</v>
      </c>
      <c r="K1263" s="4"/>
      <c r="L1263" s="4" t="s">
        <v>16197</v>
      </c>
      <c r="M1263" s="4">
        <v>3.0</v>
      </c>
      <c r="N1263" s="4"/>
      <c r="O1263" s="4" t="s">
        <v>16198</v>
      </c>
      <c r="P1263" s="4" t="s">
        <v>16196</v>
      </c>
      <c r="Q1263" s="4" t="s">
        <v>16197</v>
      </c>
      <c r="R1263" s="4"/>
      <c r="S1263" s="4"/>
      <c r="T1263" s="4" t="s">
        <v>16197</v>
      </c>
      <c r="U1263" s="4" t="s">
        <v>16197</v>
      </c>
      <c r="V1263" s="4">
        <v>1.0</v>
      </c>
      <c r="W1263" s="4" t="s">
        <v>211</v>
      </c>
      <c r="X1263" s="4" t="s">
        <v>59</v>
      </c>
      <c r="Y1263" s="4" t="s">
        <v>7102</v>
      </c>
      <c r="Z1263" s="4"/>
      <c r="AA1263" s="4" t="s">
        <v>16199</v>
      </c>
      <c r="AB1263" s="4" t="s">
        <v>16200</v>
      </c>
      <c r="AC1263" s="4" t="s">
        <v>16201</v>
      </c>
      <c r="AD1263" s="4" t="s">
        <v>16201</v>
      </c>
      <c r="AE1263" s="4" t="s">
        <v>16201</v>
      </c>
      <c r="AF1263" s="4">
        <v>184111.0</v>
      </c>
      <c r="AG1263" s="4" t="s">
        <v>16202</v>
      </c>
      <c r="AH1263" s="4" t="s">
        <v>16203</v>
      </c>
      <c r="AI1263" s="4" t="s">
        <v>16204</v>
      </c>
      <c r="AJ1263" s="4"/>
      <c r="AK1263" s="4"/>
      <c r="AL1263" s="4"/>
      <c r="AM1263" s="4"/>
      <c r="AN1263" s="4"/>
      <c r="AO1263" s="4"/>
      <c r="AP1263" s="4"/>
      <c r="AQ1263" s="4"/>
    </row>
    <row r="1264" ht="12.75" customHeight="1">
      <c r="A1264" s="4" t="s">
        <v>44</v>
      </c>
      <c r="B1264" s="4">
        <v>356556.0</v>
      </c>
      <c r="C1264" s="4" t="s">
        <v>7029</v>
      </c>
      <c r="D1264" s="4" t="s">
        <v>7030</v>
      </c>
      <c r="E1264" s="4" t="s">
        <v>7031</v>
      </c>
      <c r="F1264" s="4" t="s">
        <v>7032</v>
      </c>
      <c r="G1264" s="4" t="s">
        <v>7033</v>
      </c>
      <c r="H1264" s="4" t="s">
        <v>7034</v>
      </c>
      <c r="I1264" s="4">
        <v>1.0</v>
      </c>
      <c r="J1264" s="4">
        <v>8.0</v>
      </c>
      <c r="K1264" s="4"/>
      <c r="L1264" s="4" t="s">
        <v>7035</v>
      </c>
      <c r="M1264" s="4">
        <v>8.0</v>
      </c>
      <c r="N1264" s="4" t="s">
        <v>7036</v>
      </c>
      <c r="O1264" s="4" t="s">
        <v>7037</v>
      </c>
      <c r="P1264" s="4" t="s">
        <v>7038</v>
      </c>
      <c r="Q1264" s="4" t="s">
        <v>7039</v>
      </c>
      <c r="R1264" s="4" t="s">
        <v>7040</v>
      </c>
      <c r="S1264" s="4"/>
      <c r="T1264" s="4" t="s">
        <v>7035</v>
      </c>
      <c r="U1264" s="4" t="s">
        <v>7041</v>
      </c>
      <c r="V1264" s="4">
        <v>11.0</v>
      </c>
      <c r="W1264" s="4" t="s">
        <v>234</v>
      </c>
      <c r="X1264" s="4" t="s">
        <v>628</v>
      </c>
      <c r="Y1264" s="4" t="s">
        <v>609</v>
      </c>
      <c r="Z1264" s="4" t="s">
        <v>59</v>
      </c>
      <c r="AA1264" s="4" t="s">
        <v>7042</v>
      </c>
      <c r="AB1264" s="4" t="s">
        <v>6907</v>
      </c>
      <c r="AC1264" s="4" t="s">
        <v>6908</v>
      </c>
      <c r="AD1264" s="4"/>
      <c r="AE1264" s="4" t="s">
        <v>6908</v>
      </c>
      <c r="AF1264" s="4">
        <v>32576.0</v>
      </c>
      <c r="AG1264" s="4" t="s">
        <v>6909</v>
      </c>
      <c r="AH1264" s="4" t="s">
        <v>6910</v>
      </c>
      <c r="AI1264" s="4" t="s">
        <v>6911</v>
      </c>
      <c r="AJ1264" s="4"/>
      <c r="AK1264" s="4"/>
      <c r="AL1264" s="4"/>
      <c r="AM1264" s="4"/>
      <c r="AN1264" s="4"/>
      <c r="AO1264" s="4"/>
      <c r="AP1264" s="4"/>
      <c r="AQ1264" s="4"/>
    </row>
    <row r="1265" ht="12.75" customHeight="1">
      <c r="A1265" s="4" t="s">
        <v>44</v>
      </c>
      <c r="B1265" s="4">
        <v>352848.0</v>
      </c>
      <c r="C1265" s="4" t="s">
        <v>15123</v>
      </c>
      <c r="D1265" s="4" t="s">
        <v>28895</v>
      </c>
      <c r="E1265" s="4" t="s">
        <v>15125</v>
      </c>
      <c r="F1265" s="4" t="s">
        <v>15126</v>
      </c>
      <c r="G1265" s="4" t="s">
        <v>15127</v>
      </c>
      <c r="H1265" s="4" t="s">
        <v>15128</v>
      </c>
      <c r="I1265" s="4">
        <v>0.0</v>
      </c>
      <c r="J1265" s="4">
        <v>4.0</v>
      </c>
      <c r="K1265" s="4"/>
      <c r="L1265" s="4" t="s">
        <v>15129</v>
      </c>
      <c r="M1265" s="4">
        <v>4.0</v>
      </c>
      <c r="N1265" s="4"/>
      <c r="O1265" s="4" t="s">
        <v>15130</v>
      </c>
      <c r="P1265" s="4" t="s">
        <v>15128</v>
      </c>
      <c r="Q1265" s="4" t="s">
        <v>15131</v>
      </c>
      <c r="R1265" s="4" t="s">
        <v>15132</v>
      </c>
      <c r="S1265" s="4"/>
      <c r="T1265" s="4" t="s">
        <v>15129</v>
      </c>
      <c r="U1265" s="4" t="s">
        <v>15129</v>
      </c>
      <c r="V1265" s="4">
        <v>8.0</v>
      </c>
      <c r="W1265" s="4" t="s">
        <v>1318</v>
      </c>
      <c r="X1265" s="4" t="s">
        <v>97</v>
      </c>
      <c r="Y1265" s="4" t="s">
        <v>59</v>
      </c>
      <c r="Z1265" s="4" t="s">
        <v>211</v>
      </c>
      <c r="AA1265" s="4" t="s">
        <v>15133</v>
      </c>
      <c r="AB1265" s="4" t="s">
        <v>15134</v>
      </c>
      <c r="AC1265" s="4" t="s">
        <v>15135</v>
      </c>
      <c r="AD1265" s="4" t="s">
        <v>15135</v>
      </c>
      <c r="AE1265" s="4" t="s">
        <v>15136</v>
      </c>
      <c r="AF1265" s="4">
        <v>392723.0</v>
      </c>
      <c r="AG1265" s="4" t="s">
        <v>15137</v>
      </c>
      <c r="AH1265" s="4" t="s">
        <v>15138</v>
      </c>
      <c r="AI1265" s="4" t="s">
        <v>15139</v>
      </c>
      <c r="AJ1265" s="4"/>
      <c r="AK1265" s="4"/>
      <c r="AL1265" s="4"/>
      <c r="AM1265" s="4"/>
      <c r="AN1265" s="4"/>
      <c r="AO1265" s="4"/>
      <c r="AP1265" s="4"/>
      <c r="AQ1265" s="4"/>
    </row>
    <row r="1266" ht="12.75" customHeight="1">
      <c r="A1266" s="4" t="s">
        <v>44</v>
      </c>
      <c r="B1266" s="4">
        <v>351088.0</v>
      </c>
      <c r="C1266" s="4" t="s">
        <v>7010</v>
      </c>
      <c r="D1266" s="4" t="s">
        <v>28896</v>
      </c>
      <c r="E1266" s="4" t="s">
        <v>306</v>
      </c>
      <c r="F1266" s="4" t="s">
        <v>7012</v>
      </c>
      <c r="G1266" s="4" t="s">
        <v>7013</v>
      </c>
      <c r="H1266" s="4" t="s">
        <v>7014</v>
      </c>
      <c r="I1266" s="4">
        <v>1.0</v>
      </c>
      <c r="J1266" s="4">
        <v>8.0</v>
      </c>
      <c r="K1266" s="4"/>
      <c r="L1266" s="4" t="s">
        <v>7015</v>
      </c>
      <c r="M1266" s="4">
        <v>8.0</v>
      </c>
      <c r="N1266" s="4" t="s">
        <v>7016</v>
      </c>
      <c r="O1266" s="4" t="s">
        <v>7017</v>
      </c>
      <c r="P1266" s="4" t="s">
        <v>7014</v>
      </c>
      <c r="Q1266" s="4" t="s">
        <v>7018</v>
      </c>
      <c r="R1266" s="4" t="s">
        <v>7019</v>
      </c>
      <c r="S1266" s="4"/>
      <c r="T1266" s="4" t="s">
        <v>7015</v>
      </c>
      <c r="U1266" s="4" t="s">
        <v>7020</v>
      </c>
      <c r="V1266" s="4">
        <v>6.0</v>
      </c>
      <c r="W1266" s="4" t="s">
        <v>1773</v>
      </c>
      <c r="X1266" s="4" t="s">
        <v>59</v>
      </c>
      <c r="Y1266" s="4" t="s">
        <v>1318</v>
      </c>
      <c r="Z1266" s="4" t="s">
        <v>7021</v>
      </c>
      <c r="AA1266" s="4" t="s">
        <v>7022</v>
      </c>
      <c r="AB1266" s="4" t="s">
        <v>7023</v>
      </c>
      <c r="AC1266" s="4" t="s">
        <v>7024</v>
      </c>
      <c r="AD1266" s="4" t="s">
        <v>7025</v>
      </c>
      <c r="AE1266" s="4" t="s">
        <v>7026</v>
      </c>
      <c r="AF1266" s="4">
        <v>113006.0</v>
      </c>
      <c r="AG1266" s="4"/>
      <c r="AH1266" s="4" t="s">
        <v>7027</v>
      </c>
      <c r="AI1266" s="4" t="s">
        <v>7028</v>
      </c>
      <c r="AJ1266" s="4"/>
      <c r="AK1266" s="4"/>
      <c r="AL1266" s="4"/>
      <c r="AM1266" s="4"/>
      <c r="AN1266" s="4"/>
      <c r="AO1266" s="4"/>
      <c r="AP1266" s="4"/>
      <c r="AQ1266" s="4"/>
    </row>
    <row r="1267" ht="12.75" customHeight="1">
      <c r="A1267" s="4" t="s">
        <v>44</v>
      </c>
      <c r="B1267" s="4">
        <v>351279.0</v>
      </c>
      <c r="C1267" s="4" t="s">
        <v>16176</v>
      </c>
      <c r="D1267" s="4" t="s">
        <v>16177</v>
      </c>
      <c r="E1267" s="4" t="s">
        <v>16178</v>
      </c>
      <c r="F1267" s="4" t="s">
        <v>16179</v>
      </c>
      <c r="G1267" s="4" t="s">
        <v>16180</v>
      </c>
      <c r="H1267" s="4" t="s">
        <v>16181</v>
      </c>
      <c r="I1267" s="4">
        <v>0.0</v>
      </c>
      <c r="J1267" s="4">
        <v>3.0</v>
      </c>
      <c r="K1267" s="4"/>
      <c r="L1267" s="4" t="s">
        <v>16182</v>
      </c>
      <c r="M1267" s="4">
        <v>3.0</v>
      </c>
      <c r="N1267" s="4" t="s">
        <v>16183</v>
      </c>
      <c r="O1267" s="4" t="s">
        <v>16184</v>
      </c>
      <c r="P1267" s="4" t="s">
        <v>16181</v>
      </c>
      <c r="Q1267" s="4" t="s">
        <v>16185</v>
      </c>
      <c r="R1267" s="4" t="s">
        <v>16186</v>
      </c>
      <c r="S1267" s="4"/>
      <c r="T1267" s="4" t="s">
        <v>16182</v>
      </c>
      <c r="U1267" s="4" t="s">
        <v>16182</v>
      </c>
      <c r="V1267" s="4">
        <v>5.0</v>
      </c>
      <c r="W1267" s="4" t="s">
        <v>608</v>
      </c>
      <c r="X1267" s="4" t="s">
        <v>59</v>
      </c>
      <c r="Y1267" s="4" t="s">
        <v>211</v>
      </c>
      <c r="Z1267" s="4"/>
      <c r="AA1267" s="4" t="s">
        <v>12226</v>
      </c>
      <c r="AB1267" s="4" t="s">
        <v>16187</v>
      </c>
      <c r="AC1267" s="4" t="s">
        <v>16188</v>
      </c>
      <c r="AD1267" s="4"/>
      <c r="AE1267" s="4" t="s">
        <v>16188</v>
      </c>
      <c r="AF1267" s="4">
        <v>229189.0</v>
      </c>
      <c r="AG1267" s="4" t="s">
        <v>16189</v>
      </c>
      <c r="AH1267" s="4" t="s">
        <v>16190</v>
      </c>
      <c r="AI1267" s="4" t="s">
        <v>16191</v>
      </c>
      <c r="AJ1267" s="4"/>
      <c r="AK1267" s="4"/>
      <c r="AL1267" s="4"/>
      <c r="AM1267" s="4"/>
      <c r="AN1267" s="4"/>
      <c r="AO1267" s="4"/>
      <c r="AP1267" s="4"/>
      <c r="AQ1267" s="4"/>
    </row>
    <row r="1268" ht="12.75" customHeight="1">
      <c r="A1268" s="4" t="s">
        <v>44</v>
      </c>
      <c r="B1268" s="4">
        <v>350302.0</v>
      </c>
      <c r="C1268" s="4" t="s">
        <v>4720</v>
      </c>
      <c r="D1268" s="4" t="s">
        <v>28897</v>
      </c>
      <c r="E1268" s="4" t="s">
        <v>4722</v>
      </c>
      <c r="F1268" s="4" t="s">
        <v>4723</v>
      </c>
      <c r="G1268" s="4" t="s">
        <v>4724</v>
      </c>
      <c r="H1268" s="4" t="s">
        <v>4725</v>
      </c>
      <c r="I1268" s="4">
        <v>2.0</v>
      </c>
      <c r="J1268" s="4">
        <v>9.0</v>
      </c>
      <c r="K1268" s="4"/>
      <c r="L1268" s="4" t="s">
        <v>4726</v>
      </c>
      <c r="M1268" s="4">
        <v>9.0</v>
      </c>
      <c r="N1268" s="4" t="s">
        <v>4727</v>
      </c>
      <c r="O1268" s="4" t="s">
        <v>4728</v>
      </c>
      <c r="P1268" s="4" t="s">
        <v>4725</v>
      </c>
      <c r="Q1268" s="4" t="s">
        <v>4729</v>
      </c>
      <c r="R1268" s="4" t="s">
        <v>4730</v>
      </c>
      <c r="S1268" s="4"/>
      <c r="T1268" s="4" t="s">
        <v>4726</v>
      </c>
      <c r="U1268" s="4" t="s">
        <v>4731</v>
      </c>
      <c r="V1268" s="4">
        <v>4.0</v>
      </c>
      <c r="W1268" s="4" t="s">
        <v>234</v>
      </c>
      <c r="X1268" s="4" t="s">
        <v>4732</v>
      </c>
      <c r="Y1268" s="4" t="s">
        <v>59</v>
      </c>
      <c r="Z1268" s="4"/>
      <c r="AA1268" s="4" t="s">
        <v>4733</v>
      </c>
      <c r="AB1268" s="4" t="s">
        <v>4734</v>
      </c>
      <c r="AC1268" s="4" t="s">
        <v>4735</v>
      </c>
      <c r="AD1268" s="4" t="s">
        <v>4736</v>
      </c>
      <c r="AE1268" s="4" t="s">
        <v>4736</v>
      </c>
      <c r="AF1268" s="4">
        <v>63832.0</v>
      </c>
      <c r="AG1268" s="4" t="s">
        <v>4737</v>
      </c>
      <c r="AH1268" s="4" t="s">
        <v>4738</v>
      </c>
      <c r="AI1268" s="4" t="s">
        <v>4739</v>
      </c>
      <c r="AJ1268" s="4"/>
      <c r="AK1268" s="4"/>
      <c r="AL1268" s="4"/>
      <c r="AM1268" s="4"/>
      <c r="AN1268" s="4"/>
      <c r="AO1268" s="4"/>
      <c r="AP1268" s="4"/>
      <c r="AQ1268" s="4"/>
    </row>
    <row r="1269" ht="12.75" customHeight="1">
      <c r="A1269" s="4" t="s">
        <v>44</v>
      </c>
      <c r="B1269" s="4">
        <v>348275.0</v>
      </c>
      <c r="C1269" s="4" t="s">
        <v>15106</v>
      </c>
      <c r="D1269" s="4" t="s">
        <v>15107</v>
      </c>
      <c r="E1269" s="4" t="s">
        <v>15108</v>
      </c>
      <c r="F1269" s="4" t="s">
        <v>15109</v>
      </c>
      <c r="G1269" s="4" t="s">
        <v>15110</v>
      </c>
      <c r="H1269" s="4" t="s">
        <v>15111</v>
      </c>
      <c r="I1269" s="4">
        <v>0.0</v>
      </c>
      <c r="J1269" s="4">
        <v>4.0</v>
      </c>
      <c r="K1269" s="4"/>
      <c r="L1269" s="4" t="s">
        <v>15112</v>
      </c>
      <c r="M1269" s="4">
        <v>4.0</v>
      </c>
      <c r="N1269" s="4" t="s">
        <v>15113</v>
      </c>
      <c r="O1269" s="4" t="s">
        <v>15114</v>
      </c>
      <c r="P1269" s="4" t="s">
        <v>15111</v>
      </c>
      <c r="Q1269" s="4" t="s">
        <v>15112</v>
      </c>
      <c r="R1269" s="4" t="s">
        <v>15115</v>
      </c>
      <c r="S1269" s="4"/>
      <c r="T1269" s="4" t="s">
        <v>15112</v>
      </c>
      <c r="U1269" s="4" t="s">
        <v>15112</v>
      </c>
      <c r="V1269" s="4">
        <v>5.0</v>
      </c>
      <c r="W1269" s="4" t="s">
        <v>211</v>
      </c>
      <c r="X1269" s="4" t="s">
        <v>59</v>
      </c>
      <c r="Y1269" s="4" t="s">
        <v>171</v>
      </c>
      <c r="Z1269" s="4" t="s">
        <v>233</v>
      </c>
      <c r="AA1269" s="4" t="s">
        <v>15116</v>
      </c>
      <c r="AB1269" s="4" t="s">
        <v>15117</v>
      </c>
      <c r="AC1269" s="4" t="s">
        <v>15118</v>
      </c>
      <c r="AD1269" s="4" t="s">
        <v>15119</v>
      </c>
      <c r="AE1269" s="4"/>
      <c r="AF1269" s="4">
        <v>400496.0</v>
      </c>
      <c r="AG1269" s="4" t="s">
        <v>15120</v>
      </c>
      <c r="AH1269" s="4" t="s">
        <v>15121</v>
      </c>
      <c r="AI1269" s="4" t="s">
        <v>15122</v>
      </c>
      <c r="AJ1269" s="4"/>
      <c r="AK1269" s="4"/>
      <c r="AL1269" s="4"/>
      <c r="AM1269" s="4"/>
      <c r="AN1269" s="4"/>
      <c r="AO1269" s="4" t="s">
        <v>233</v>
      </c>
      <c r="AP1269" s="4" t="s">
        <v>240</v>
      </c>
      <c r="AQ1269" s="4" t="s">
        <v>241</v>
      </c>
    </row>
    <row r="1270" ht="12.75" customHeight="1">
      <c r="A1270" s="4" t="s">
        <v>44</v>
      </c>
      <c r="B1270" s="4">
        <v>346327.0</v>
      </c>
      <c r="C1270" s="4" t="s">
        <v>6378</v>
      </c>
      <c r="D1270" s="4" t="s">
        <v>28898</v>
      </c>
      <c r="E1270" s="4" t="s">
        <v>6380</v>
      </c>
      <c r="F1270" s="4" t="s">
        <v>6381</v>
      </c>
      <c r="G1270" s="4" t="s">
        <v>6382</v>
      </c>
      <c r="H1270" s="4" t="s">
        <v>6383</v>
      </c>
      <c r="I1270" s="4">
        <v>1.0</v>
      </c>
      <c r="J1270" s="4">
        <v>14.0</v>
      </c>
      <c r="K1270" s="4"/>
      <c r="L1270" s="4" t="s">
        <v>6384</v>
      </c>
      <c r="M1270" s="4">
        <v>14.0</v>
      </c>
      <c r="N1270" s="4" t="s">
        <v>6385</v>
      </c>
      <c r="O1270" s="4" t="s">
        <v>6386</v>
      </c>
      <c r="P1270" s="4" t="s">
        <v>6383</v>
      </c>
      <c r="Q1270" s="4" t="s">
        <v>6387</v>
      </c>
      <c r="R1270" s="4"/>
      <c r="S1270" s="4"/>
      <c r="T1270" s="4" t="s">
        <v>6384</v>
      </c>
      <c r="U1270" s="4" t="s">
        <v>6388</v>
      </c>
      <c r="V1270" s="4">
        <v>5.0</v>
      </c>
      <c r="W1270" s="4" t="s">
        <v>461</v>
      </c>
      <c r="X1270" s="4" t="s">
        <v>59</v>
      </c>
      <c r="Y1270" s="4" t="s">
        <v>141</v>
      </c>
      <c r="Z1270" s="4"/>
      <c r="AA1270" s="4" t="s">
        <v>6389</v>
      </c>
      <c r="AB1270" s="4" t="s">
        <v>6390</v>
      </c>
      <c r="AC1270" s="4" t="s">
        <v>6391</v>
      </c>
      <c r="AD1270" s="4" t="s">
        <v>6392</v>
      </c>
      <c r="AE1270" s="4" t="s">
        <v>6393</v>
      </c>
      <c r="AF1270" s="4">
        <v>178869.0</v>
      </c>
      <c r="AG1270" s="4" t="s">
        <v>6394</v>
      </c>
      <c r="AH1270" s="4" t="s">
        <v>6395</v>
      </c>
      <c r="AI1270" s="4" t="s">
        <v>6396</v>
      </c>
      <c r="AJ1270" s="4"/>
      <c r="AK1270" s="4"/>
      <c r="AL1270" s="4"/>
      <c r="AM1270" s="4"/>
      <c r="AN1270" s="4"/>
      <c r="AO1270" s="4"/>
      <c r="AP1270" s="4"/>
      <c r="AQ1270" s="4"/>
    </row>
    <row r="1271" ht="12.75" customHeight="1">
      <c r="A1271" s="4" t="s">
        <v>44</v>
      </c>
      <c r="B1271" s="4">
        <v>339490.0</v>
      </c>
      <c r="C1271" s="4" t="s">
        <v>28899</v>
      </c>
      <c r="D1271" s="4" t="s">
        <v>1643</v>
      </c>
      <c r="E1271" s="4" t="s">
        <v>1644</v>
      </c>
      <c r="F1271" s="4" t="s">
        <v>1645</v>
      </c>
      <c r="G1271" s="4" t="s">
        <v>1646</v>
      </c>
      <c r="H1271" s="4" t="s">
        <v>1647</v>
      </c>
      <c r="I1271" s="4">
        <v>6.0</v>
      </c>
      <c r="J1271" s="4">
        <v>14.0</v>
      </c>
      <c r="K1271" s="4"/>
      <c r="L1271" s="4" t="s">
        <v>1648</v>
      </c>
      <c r="M1271" s="4">
        <v>14.0</v>
      </c>
      <c r="N1271" s="4" t="s">
        <v>1649</v>
      </c>
      <c r="O1271" s="4" t="s">
        <v>1650</v>
      </c>
      <c r="P1271" s="4" t="s">
        <v>1647</v>
      </c>
      <c r="Q1271" s="4" t="s">
        <v>1651</v>
      </c>
      <c r="R1271" s="4"/>
      <c r="S1271" s="4"/>
      <c r="T1271" s="4" t="s">
        <v>1648</v>
      </c>
      <c r="U1271" s="4" t="s">
        <v>1652</v>
      </c>
      <c r="V1271" s="4">
        <v>5.0</v>
      </c>
      <c r="W1271" s="4" t="s">
        <v>59</v>
      </c>
      <c r="X1271" s="4" t="s">
        <v>170</v>
      </c>
      <c r="Y1271" s="4" t="s">
        <v>233</v>
      </c>
      <c r="Z1271" s="4" t="s">
        <v>80</v>
      </c>
      <c r="AA1271" s="4" t="s">
        <v>1653</v>
      </c>
      <c r="AB1271" s="4" t="s">
        <v>1654</v>
      </c>
      <c r="AC1271" s="4" t="s">
        <v>1655</v>
      </c>
      <c r="AD1271" s="4" t="s">
        <v>1655</v>
      </c>
      <c r="AE1271" s="4"/>
      <c r="AF1271" s="4">
        <v>183109.0</v>
      </c>
      <c r="AG1271" s="4" t="s">
        <v>1656</v>
      </c>
      <c r="AH1271" s="4" t="s">
        <v>1657</v>
      </c>
      <c r="AI1271" s="4" t="s">
        <v>1658</v>
      </c>
      <c r="AJ1271" s="4"/>
      <c r="AK1271" s="4"/>
      <c r="AL1271" s="4"/>
      <c r="AM1271" s="4"/>
      <c r="AN1271" s="4"/>
      <c r="AO1271" s="4" t="s">
        <v>233</v>
      </c>
      <c r="AP1271" s="4" t="s">
        <v>240</v>
      </c>
      <c r="AQ1271" s="4" t="s">
        <v>241</v>
      </c>
    </row>
    <row r="1272" ht="12.75" customHeight="1">
      <c r="A1272" s="4" t="s">
        <v>44</v>
      </c>
      <c r="B1272" s="4">
        <v>343529.0</v>
      </c>
      <c r="C1272" s="4" t="s">
        <v>505</v>
      </c>
      <c r="D1272" s="4" t="s">
        <v>28900</v>
      </c>
      <c r="E1272" s="4" t="s">
        <v>507</v>
      </c>
      <c r="F1272" s="4" t="s">
        <v>508</v>
      </c>
      <c r="G1272" s="4" t="s">
        <v>509</v>
      </c>
      <c r="H1272" s="4" t="s">
        <v>510</v>
      </c>
      <c r="I1272" s="4">
        <v>15.0</v>
      </c>
      <c r="J1272" s="4">
        <v>27.0</v>
      </c>
      <c r="K1272" s="4"/>
      <c r="L1272" s="4" t="s">
        <v>511</v>
      </c>
      <c r="M1272" s="4">
        <v>27.0</v>
      </c>
      <c r="N1272" s="4"/>
      <c r="O1272" s="4" t="s">
        <v>512</v>
      </c>
      <c r="P1272" s="4" t="s">
        <v>510</v>
      </c>
      <c r="Q1272" s="4" t="s">
        <v>511</v>
      </c>
      <c r="R1272" s="4" t="s">
        <v>513</v>
      </c>
      <c r="S1272" s="4"/>
      <c r="T1272" s="4" t="s">
        <v>511</v>
      </c>
      <c r="U1272" s="4" t="s">
        <v>514</v>
      </c>
      <c r="V1272" s="4">
        <v>1.0</v>
      </c>
      <c r="W1272" s="4" t="s">
        <v>515</v>
      </c>
      <c r="X1272" s="4" t="s">
        <v>233</v>
      </c>
      <c r="Y1272" s="4" t="s">
        <v>59</v>
      </c>
      <c r="Z1272" s="4"/>
      <c r="AA1272" s="4" t="s">
        <v>516</v>
      </c>
      <c r="AB1272" s="4" t="s">
        <v>517</v>
      </c>
      <c r="AC1272" s="4" t="s">
        <v>518</v>
      </c>
      <c r="AD1272" s="4" t="s">
        <v>519</v>
      </c>
      <c r="AE1272" s="4" t="s">
        <v>520</v>
      </c>
      <c r="AF1272" s="4">
        <v>57084.0</v>
      </c>
      <c r="AG1272" s="4" t="s">
        <v>521</v>
      </c>
      <c r="AH1272" s="4" t="s">
        <v>522</v>
      </c>
      <c r="AI1272" s="4" t="s">
        <v>523</v>
      </c>
      <c r="AJ1272" s="4"/>
      <c r="AK1272" s="4"/>
      <c r="AL1272" s="4"/>
      <c r="AM1272" s="4"/>
      <c r="AN1272" s="4"/>
      <c r="AO1272" s="4" t="s">
        <v>515</v>
      </c>
      <c r="AP1272" s="4" t="s">
        <v>524</v>
      </c>
      <c r="AQ1272" s="4" t="s">
        <v>525</v>
      </c>
    </row>
    <row r="1273" ht="12.75" customHeight="1">
      <c r="A1273" s="4" t="s">
        <v>44</v>
      </c>
      <c r="B1273" s="4">
        <v>344166.0</v>
      </c>
      <c r="C1273" s="4" t="s">
        <v>4069</v>
      </c>
      <c r="D1273" s="4" t="s">
        <v>4070</v>
      </c>
      <c r="E1273" s="4" t="s">
        <v>4071</v>
      </c>
      <c r="F1273" s="4" t="s">
        <v>4072</v>
      </c>
      <c r="G1273" s="4" t="s">
        <v>4073</v>
      </c>
      <c r="H1273" s="4" t="s">
        <v>4074</v>
      </c>
      <c r="I1273" s="4">
        <v>2.0</v>
      </c>
      <c r="J1273" s="4">
        <v>37.0</v>
      </c>
      <c r="K1273" s="4"/>
      <c r="L1273" s="4" t="s">
        <v>4075</v>
      </c>
      <c r="M1273" s="4">
        <v>37.0</v>
      </c>
      <c r="N1273" s="4" t="s">
        <v>4076</v>
      </c>
      <c r="O1273" s="4" t="s">
        <v>4077</v>
      </c>
      <c r="P1273" s="4" t="s">
        <v>4074</v>
      </c>
      <c r="Q1273" s="4" t="s">
        <v>4078</v>
      </c>
      <c r="R1273" s="4" t="s">
        <v>4079</v>
      </c>
      <c r="S1273" s="4"/>
      <c r="T1273" s="4" t="s">
        <v>4075</v>
      </c>
      <c r="U1273" s="4" t="s">
        <v>4080</v>
      </c>
      <c r="V1273" s="4">
        <v>10.0</v>
      </c>
      <c r="W1273" s="4" t="s">
        <v>59</v>
      </c>
      <c r="X1273" s="4" t="s">
        <v>3993</v>
      </c>
      <c r="Y1273" s="4" t="s">
        <v>212</v>
      </c>
      <c r="Z1273" s="4" t="s">
        <v>4081</v>
      </c>
      <c r="AA1273" s="4" t="s">
        <v>4082</v>
      </c>
      <c r="AB1273" s="4" t="s">
        <v>4083</v>
      </c>
      <c r="AC1273" s="4" t="s">
        <v>4084</v>
      </c>
      <c r="AD1273" s="4" t="s">
        <v>4085</v>
      </c>
      <c r="AE1273" s="4"/>
      <c r="AF1273" s="4">
        <v>136630.0</v>
      </c>
      <c r="AG1273" s="4" t="s">
        <v>4086</v>
      </c>
      <c r="AH1273" s="4" t="s">
        <v>4087</v>
      </c>
      <c r="AI1273" s="4" t="s">
        <v>4088</v>
      </c>
      <c r="AJ1273" s="4"/>
      <c r="AK1273" s="4"/>
      <c r="AL1273" s="4"/>
      <c r="AM1273" s="4"/>
      <c r="AN1273" s="4"/>
      <c r="AO1273" s="4"/>
      <c r="AP1273" s="4"/>
      <c r="AQ1273" s="4"/>
    </row>
    <row r="1274" ht="12.75" customHeight="1">
      <c r="A1274" s="4" t="s">
        <v>44</v>
      </c>
      <c r="B1274" s="4">
        <v>344928.0</v>
      </c>
      <c r="C1274" s="4" t="s">
        <v>4962</v>
      </c>
      <c r="D1274" s="4" t="s">
        <v>4963</v>
      </c>
      <c r="E1274" s="4" t="s">
        <v>4964</v>
      </c>
      <c r="F1274" s="4" t="s">
        <v>4965</v>
      </c>
      <c r="G1274" s="4" t="s">
        <v>4966</v>
      </c>
      <c r="H1274" s="4" t="s">
        <v>4967</v>
      </c>
      <c r="I1274" s="4">
        <v>2.0</v>
      </c>
      <c r="J1274" s="4">
        <v>7.0</v>
      </c>
      <c r="K1274" s="4"/>
      <c r="L1274" s="4" t="s">
        <v>4968</v>
      </c>
      <c r="M1274" s="4">
        <v>7.0</v>
      </c>
      <c r="N1274" s="4"/>
      <c r="O1274" s="4" t="s">
        <v>4969</v>
      </c>
      <c r="P1274" s="4" t="s">
        <v>4967</v>
      </c>
      <c r="Q1274" s="4" t="s">
        <v>4968</v>
      </c>
      <c r="R1274" s="4"/>
      <c r="S1274" s="4"/>
      <c r="T1274" s="4" t="s">
        <v>4968</v>
      </c>
      <c r="U1274" s="4" t="s">
        <v>4970</v>
      </c>
      <c r="V1274" s="4">
        <v>4.0</v>
      </c>
      <c r="W1274" s="4" t="s">
        <v>120</v>
      </c>
      <c r="X1274" s="4" t="s">
        <v>59</v>
      </c>
      <c r="Y1274" s="4"/>
      <c r="Z1274" s="4"/>
      <c r="AA1274" s="4" t="s">
        <v>4971</v>
      </c>
      <c r="AB1274" s="4" t="s">
        <v>4972</v>
      </c>
      <c r="AC1274" s="4" t="s">
        <v>4972</v>
      </c>
      <c r="AD1274" s="4" t="s">
        <v>4973</v>
      </c>
      <c r="AE1274" s="4" t="s">
        <v>4972</v>
      </c>
      <c r="AF1274" s="4">
        <v>389994.0</v>
      </c>
      <c r="AG1274" s="4" t="s">
        <v>4974</v>
      </c>
      <c r="AH1274" s="4" t="s">
        <v>4975</v>
      </c>
      <c r="AI1274" s="4" t="s">
        <v>4976</v>
      </c>
      <c r="AJ1274" s="4"/>
      <c r="AK1274" s="4"/>
      <c r="AL1274" s="4"/>
      <c r="AM1274" s="4"/>
      <c r="AN1274" s="4"/>
      <c r="AO1274" s="4"/>
      <c r="AP1274" s="4"/>
      <c r="AQ1274" s="4"/>
    </row>
    <row r="1275" ht="12.75" customHeight="1">
      <c r="A1275" s="4" t="s">
        <v>44</v>
      </c>
      <c r="B1275" s="4">
        <v>344793.0</v>
      </c>
      <c r="C1275" s="4" t="s">
        <v>11542</v>
      </c>
      <c r="D1275" s="4" t="s">
        <v>11543</v>
      </c>
      <c r="E1275" s="4" t="s">
        <v>4964</v>
      </c>
      <c r="F1275" s="4" t="s">
        <v>11544</v>
      </c>
      <c r="G1275" s="4" t="s">
        <v>11545</v>
      </c>
      <c r="H1275" s="4" t="s">
        <v>11546</v>
      </c>
      <c r="I1275" s="4">
        <v>0.0</v>
      </c>
      <c r="J1275" s="4">
        <v>8.0</v>
      </c>
      <c r="K1275" s="4">
        <v>5244.0</v>
      </c>
      <c r="L1275" s="4" t="s">
        <v>11547</v>
      </c>
      <c r="M1275" s="4">
        <v>8.0</v>
      </c>
      <c r="N1275" s="4"/>
      <c r="O1275" s="4" t="s">
        <v>11548</v>
      </c>
      <c r="P1275" s="4" t="s">
        <v>11549</v>
      </c>
      <c r="Q1275" s="4" t="s">
        <v>11550</v>
      </c>
      <c r="R1275" s="4"/>
      <c r="S1275" s="4"/>
      <c r="T1275" s="4" t="s">
        <v>11547</v>
      </c>
      <c r="U1275" s="4" t="s">
        <v>11547</v>
      </c>
      <c r="V1275" s="4">
        <v>7.0</v>
      </c>
      <c r="W1275" s="4" t="s">
        <v>120</v>
      </c>
      <c r="X1275" s="4" t="s">
        <v>80</v>
      </c>
      <c r="Y1275" s="4" t="s">
        <v>59</v>
      </c>
      <c r="Z1275" s="4" t="s">
        <v>211</v>
      </c>
      <c r="AA1275" s="4" t="s">
        <v>3627</v>
      </c>
      <c r="AB1275" s="4" t="s">
        <v>11551</v>
      </c>
      <c r="AC1275" s="4" t="s">
        <v>11552</v>
      </c>
      <c r="AD1275" s="4" t="s">
        <v>11552</v>
      </c>
      <c r="AE1275" s="4"/>
      <c r="AF1275" s="4">
        <v>180222.0</v>
      </c>
      <c r="AG1275" s="4" t="s">
        <v>11553</v>
      </c>
      <c r="AH1275" s="4" t="s">
        <v>11554</v>
      </c>
      <c r="AI1275" s="4" t="s">
        <v>11555</v>
      </c>
      <c r="AJ1275" s="4"/>
      <c r="AK1275" s="4"/>
      <c r="AL1275" s="4"/>
      <c r="AM1275" s="4"/>
      <c r="AN1275" s="4"/>
      <c r="AO1275" s="4"/>
      <c r="AP1275" s="4"/>
      <c r="AQ1275" s="4"/>
    </row>
    <row r="1276" ht="12.75" customHeight="1">
      <c r="A1276" s="4" t="s">
        <v>44</v>
      </c>
      <c r="B1276" s="4">
        <v>346051.0</v>
      </c>
      <c r="C1276" s="4" t="s">
        <v>14007</v>
      </c>
      <c r="D1276" s="4" t="s">
        <v>14008</v>
      </c>
      <c r="E1276" s="4" t="s">
        <v>1644</v>
      </c>
      <c r="F1276" s="4" t="s">
        <v>14009</v>
      </c>
      <c r="G1276" s="4" t="s">
        <v>14010</v>
      </c>
      <c r="H1276" s="4" t="s">
        <v>14011</v>
      </c>
      <c r="I1276" s="4">
        <v>0.0</v>
      </c>
      <c r="J1276" s="4">
        <v>5.0</v>
      </c>
      <c r="K1276" s="4"/>
      <c r="L1276" s="4" t="s">
        <v>14012</v>
      </c>
      <c r="M1276" s="4">
        <v>5.0</v>
      </c>
      <c r="N1276" s="4" t="s">
        <v>14013</v>
      </c>
      <c r="O1276" s="4" t="s">
        <v>14014</v>
      </c>
      <c r="P1276" s="4" t="s">
        <v>14015</v>
      </c>
      <c r="Q1276" s="4" t="s">
        <v>14016</v>
      </c>
      <c r="R1276" s="4"/>
      <c r="S1276" s="4" t="s">
        <v>14012</v>
      </c>
      <c r="T1276" s="4" t="s">
        <v>14017</v>
      </c>
      <c r="U1276" s="4" t="s">
        <v>14017</v>
      </c>
      <c r="V1276" s="4">
        <v>5.0</v>
      </c>
      <c r="W1276" s="4" t="s">
        <v>170</v>
      </c>
      <c r="X1276" s="4" t="s">
        <v>80</v>
      </c>
      <c r="Y1276" s="4" t="s">
        <v>212</v>
      </c>
      <c r="Z1276" s="4" t="s">
        <v>59</v>
      </c>
      <c r="AA1276" s="4" t="s">
        <v>14018</v>
      </c>
      <c r="AB1276" s="4" t="s">
        <v>14019</v>
      </c>
      <c r="AC1276" s="4" t="s">
        <v>14020</v>
      </c>
      <c r="AD1276" s="4" t="s">
        <v>14021</v>
      </c>
      <c r="AE1276" s="4" t="s">
        <v>14020</v>
      </c>
      <c r="AF1276" s="4">
        <v>116770.0</v>
      </c>
      <c r="AG1276" s="4" t="s">
        <v>14022</v>
      </c>
      <c r="AH1276" s="4" t="s">
        <v>14023</v>
      </c>
      <c r="AI1276" s="4" t="s">
        <v>14024</v>
      </c>
      <c r="AJ1276" s="4"/>
      <c r="AK1276" s="4"/>
      <c r="AL1276" s="4"/>
      <c r="AM1276" s="4"/>
      <c r="AN1276" s="4"/>
      <c r="AO1276" s="4"/>
      <c r="AP1276" s="4"/>
      <c r="AQ1276" s="4"/>
    </row>
    <row r="1277" ht="12.75" customHeight="1">
      <c r="A1277" s="4" t="s">
        <v>44</v>
      </c>
      <c r="B1277" s="4">
        <v>344222.0</v>
      </c>
      <c r="C1277" s="4" t="s">
        <v>9874</v>
      </c>
      <c r="D1277" s="4" t="s">
        <v>9875</v>
      </c>
      <c r="E1277" s="4" t="s">
        <v>4071</v>
      </c>
      <c r="F1277" s="4" t="s">
        <v>9876</v>
      </c>
      <c r="G1277" s="4" t="s">
        <v>9877</v>
      </c>
      <c r="H1277" s="4" t="s">
        <v>9878</v>
      </c>
      <c r="I1277" s="4">
        <v>0.0</v>
      </c>
      <c r="J1277" s="4">
        <v>14.0</v>
      </c>
      <c r="K1277" s="4"/>
      <c r="L1277" s="4" t="s">
        <v>9879</v>
      </c>
      <c r="M1277" s="4">
        <v>14.0</v>
      </c>
      <c r="N1277" s="4" t="s">
        <v>9880</v>
      </c>
      <c r="O1277" s="4" t="s">
        <v>9881</v>
      </c>
      <c r="P1277" s="4" t="s">
        <v>9878</v>
      </c>
      <c r="Q1277" s="4" t="s">
        <v>9879</v>
      </c>
      <c r="R1277" s="4" t="s">
        <v>9882</v>
      </c>
      <c r="S1277" s="4"/>
      <c r="T1277" s="4" t="s">
        <v>9879</v>
      </c>
      <c r="U1277" s="4" t="s">
        <v>9879</v>
      </c>
      <c r="V1277" s="4">
        <v>3.0</v>
      </c>
      <c r="W1277" s="4" t="s">
        <v>1773</v>
      </c>
      <c r="X1277" s="4" t="s">
        <v>1244</v>
      </c>
      <c r="Y1277" s="4" t="s">
        <v>1021</v>
      </c>
      <c r="Z1277" s="4" t="s">
        <v>59</v>
      </c>
      <c r="AA1277" s="4" t="s">
        <v>9883</v>
      </c>
      <c r="AB1277" s="4" t="s">
        <v>9884</v>
      </c>
      <c r="AC1277" s="4" t="s">
        <v>9885</v>
      </c>
      <c r="AD1277" s="4"/>
      <c r="AE1277" s="4" t="s">
        <v>9886</v>
      </c>
      <c r="AF1277" s="4">
        <v>75977.0</v>
      </c>
      <c r="AG1277" s="4" t="s">
        <v>9887</v>
      </c>
      <c r="AH1277" s="4" t="s">
        <v>9888</v>
      </c>
      <c r="AI1277" s="4" t="s">
        <v>9889</v>
      </c>
      <c r="AJ1277" s="4"/>
      <c r="AK1277" s="4"/>
      <c r="AL1277" s="4"/>
      <c r="AM1277" s="4"/>
      <c r="AN1277" s="4"/>
      <c r="AO1277" s="4"/>
      <c r="AP1277" s="4"/>
      <c r="AQ1277" s="4"/>
    </row>
    <row r="1278" ht="12.75" customHeight="1">
      <c r="A1278" s="4" t="s">
        <v>44</v>
      </c>
      <c r="B1278" s="4">
        <v>343034.0</v>
      </c>
      <c r="C1278" s="4" t="s">
        <v>5223</v>
      </c>
      <c r="D1278" s="4" t="s">
        <v>5224</v>
      </c>
      <c r="E1278" s="4" t="s">
        <v>5225</v>
      </c>
      <c r="F1278" s="4" t="s">
        <v>5226</v>
      </c>
      <c r="G1278" s="4" t="s">
        <v>5227</v>
      </c>
      <c r="H1278" s="4" t="s">
        <v>5228</v>
      </c>
      <c r="I1278" s="4">
        <v>2.0</v>
      </c>
      <c r="J1278" s="4">
        <v>4.0</v>
      </c>
      <c r="K1278" s="4"/>
      <c r="L1278" s="4" t="s">
        <v>5229</v>
      </c>
      <c r="M1278" s="4">
        <v>4.0</v>
      </c>
      <c r="N1278" s="4" t="s">
        <v>5230</v>
      </c>
      <c r="O1278" s="4" t="s">
        <v>5231</v>
      </c>
      <c r="P1278" s="4" t="s">
        <v>5228</v>
      </c>
      <c r="Q1278" s="4" t="s">
        <v>5229</v>
      </c>
      <c r="R1278" s="4" t="s">
        <v>5232</v>
      </c>
      <c r="S1278" s="4"/>
      <c r="T1278" s="4" t="s">
        <v>5229</v>
      </c>
      <c r="U1278" s="4" t="s">
        <v>5233</v>
      </c>
      <c r="V1278" s="4">
        <v>1.0</v>
      </c>
      <c r="W1278" s="4" t="s">
        <v>1302</v>
      </c>
      <c r="X1278" s="4" t="s">
        <v>2634</v>
      </c>
      <c r="Y1278" s="4" t="s">
        <v>59</v>
      </c>
      <c r="Z1278" s="4"/>
      <c r="AA1278" s="4" t="s">
        <v>5234</v>
      </c>
      <c r="AB1278" s="4" t="s">
        <v>5235</v>
      </c>
      <c r="AC1278" s="4" t="s">
        <v>5236</v>
      </c>
      <c r="AD1278" s="4" t="s">
        <v>5237</v>
      </c>
      <c r="AE1278" s="4" t="s">
        <v>5238</v>
      </c>
      <c r="AF1278" s="4">
        <v>375726.0</v>
      </c>
      <c r="AG1278" s="4" t="s">
        <v>5239</v>
      </c>
      <c r="AH1278" s="4" t="s">
        <v>5240</v>
      </c>
      <c r="AI1278" s="4" t="s">
        <v>5241</v>
      </c>
      <c r="AJ1278" s="4"/>
      <c r="AK1278" s="4"/>
      <c r="AL1278" s="4"/>
      <c r="AM1278" s="4"/>
      <c r="AN1278" s="4"/>
      <c r="AO1278" s="4"/>
      <c r="AP1278" s="4"/>
      <c r="AQ1278" s="4"/>
    </row>
    <row r="1279" ht="12.75" customHeight="1">
      <c r="A1279" s="4" t="s">
        <v>44</v>
      </c>
      <c r="B1279" s="4">
        <v>339088.0</v>
      </c>
      <c r="C1279" s="4" t="s">
        <v>19182</v>
      </c>
      <c r="D1279" s="4" t="s">
        <v>19183</v>
      </c>
      <c r="E1279" s="4" t="s">
        <v>4071</v>
      </c>
      <c r="F1279" s="4" t="s">
        <v>19184</v>
      </c>
      <c r="G1279" s="4" t="s">
        <v>19185</v>
      </c>
      <c r="H1279" s="4" t="s">
        <v>19186</v>
      </c>
      <c r="I1279" s="4">
        <v>0.0</v>
      </c>
      <c r="J1279" s="4">
        <v>1.0</v>
      </c>
      <c r="K1279" s="4"/>
      <c r="L1279" s="4" t="s">
        <v>19187</v>
      </c>
      <c r="M1279" s="4">
        <v>1.0</v>
      </c>
      <c r="N1279" s="4"/>
      <c r="O1279" s="4" t="s">
        <v>19188</v>
      </c>
      <c r="P1279" s="4" t="s">
        <v>19189</v>
      </c>
      <c r="Q1279" s="4" t="s">
        <v>19190</v>
      </c>
      <c r="R1279" s="4" t="s">
        <v>19191</v>
      </c>
      <c r="S1279" s="4" t="s">
        <v>19187</v>
      </c>
      <c r="T1279" s="4" t="s">
        <v>19192</v>
      </c>
      <c r="U1279" s="4" t="s">
        <v>19192</v>
      </c>
      <c r="V1279" s="4">
        <v>2.0</v>
      </c>
      <c r="W1279" s="4" t="s">
        <v>211</v>
      </c>
      <c r="X1279" s="4" t="s">
        <v>59</v>
      </c>
      <c r="Y1279" s="4" t="s">
        <v>80</v>
      </c>
      <c r="Z1279" s="4"/>
      <c r="AA1279" s="4" t="s">
        <v>19193</v>
      </c>
      <c r="AB1279" s="4" t="s">
        <v>19194</v>
      </c>
      <c r="AC1279" s="4" t="s">
        <v>19195</v>
      </c>
      <c r="AD1279" s="4" t="s">
        <v>19195</v>
      </c>
      <c r="AE1279" s="4" t="s">
        <v>19196</v>
      </c>
      <c r="AF1279" s="4">
        <v>33733.0</v>
      </c>
      <c r="AG1279" s="4" t="s">
        <v>19197</v>
      </c>
      <c r="AH1279" s="4" t="s">
        <v>19198</v>
      </c>
      <c r="AI1279" s="4" t="s">
        <v>19199</v>
      </c>
      <c r="AJ1279" s="4"/>
      <c r="AK1279" s="4"/>
      <c r="AL1279" s="4"/>
      <c r="AM1279" s="4"/>
      <c r="AN1279" s="4"/>
      <c r="AO1279" s="4"/>
      <c r="AP1279" s="4"/>
      <c r="AQ1279" s="4"/>
    </row>
    <row r="1280" ht="12.75" customHeight="1">
      <c r="A1280" s="4" t="s">
        <v>44</v>
      </c>
      <c r="B1280" s="4">
        <v>338095.0</v>
      </c>
      <c r="C1280" s="4" t="s">
        <v>6877</v>
      </c>
      <c r="D1280" s="4" t="s">
        <v>28901</v>
      </c>
      <c r="E1280" s="4" t="s">
        <v>6879</v>
      </c>
      <c r="F1280" s="4" t="s">
        <v>6880</v>
      </c>
      <c r="G1280" s="4" t="s">
        <v>6881</v>
      </c>
      <c r="H1280" s="4" t="s">
        <v>6882</v>
      </c>
      <c r="I1280" s="4">
        <v>1.0</v>
      </c>
      <c r="J1280" s="4">
        <v>9.0</v>
      </c>
      <c r="K1280" s="4"/>
      <c r="L1280" s="4" t="s">
        <v>6883</v>
      </c>
      <c r="M1280" s="4">
        <v>9.0</v>
      </c>
      <c r="N1280" s="4" t="s">
        <v>6884</v>
      </c>
      <c r="O1280" s="4" t="s">
        <v>6885</v>
      </c>
      <c r="P1280" s="4" t="s">
        <v>6882</v>
      </c>
      <c r="Q1280" s="4" t="s">
        <v>6883</v>
      </c>
      <c r="R1280" s="4"/>
      <c r="S1280" s="4"/>
      <c r="T1280" s="4" t="s">
        <v>6883</v>
      </c>
      <c r="U1280" s="4" t="s">
        <v>6886</v>
      </c>
      <c r="V1280" s="4">
        <v>2.0</v>
      </c>
      <c r="W1280" s="4" t="s">
        <v>1379</v>
      </c>
      <c r="X1280" s="4" t="s">
        <v>59</v>
      </c>
      <c r="Y1280" s="4" t="s">
        <v>3558</v>
      </c>
      <c r="Z1280" s="4" t="s">
        <v>254</v>
      </c>
      <c r="AA1280" s="4" t="s">
        <v>6887</v>
      </c>
      <c r="AB1280" s="4" t="s">
        <v>6888</v>
      </c>
      <c r="AC1280" s="4" t="s">
        <v>6889</v>
      </c>
      <c r="AD1280" s="4" t="s">
        <v>6890</v>
      </c>
      <c r="AE1280" s="4" t="s">
        <v>6890</v>
      </c>
      <c r="AF1280" s="4">
        <v>195735.0</v>
      </c>
      <c r="AG1280" s="4" t="s">
        <v>6891</v>
      </c>
      <c r="AH1280" s="4" t="s">
        <v>6892</v>
      </c>
      <c r="AI1280" s="4" t="s">
        <v>6893</v>
      </c>
      <c r="AJ1280" s="4"/>
      <c r="AK1280" s="4"/>
      <c r="AL1280" s="4"/>
      <c r="AM1280" s="4"/>
      <c r="AN1280" s="4"/>
      <c r="AO1280" s="4"/>
      <c r="AP1280" s="4"/>
      <c r="AQ1280" s="4"/>
    </row>
    <row r="1281" ht="12.75" customHeight="1">
      <c r="A1281" s="4" t="s">
        <v>44</v>
      </c>
      <c r="B1281" s="4">
        <v>335955.0</v>
      </c>
      <c r="C1281" s="4" t="s">
        <v>3165</v>
      </c>
      <c r="D1281" s="4" t="s">
        <v>28902</v>
      </c>
      <c r="E1281" s="4" t="s">
        <v>3167</v>
      </c>
      <c r="F1281" s="4" t="s">
        <v>3168</v>
      </c>
      <c r="G1281" s="4" t="s">
        <v>3169</v>
      </c>
      <c r="H1281" s="4" t="s">
        <v>3170</v>
      </c>
      <c r="I1281" s="4">
        <v>3.0</v>
      </c>
      <c r="J1281" s="4">
        <v>27.0</v>
      </c>
      <c r="K1281" s="4"/>
      <c r="L1281" s="4" t="s">
        <v>3171</v>
      </c>
      <c r="M1281" s="4">
        <v>27.0</v>
      </c>
      <c r="N1281" s="4" t="s">
        <v>3172</v>
      </c>
      <c r="O1281" s="4" t="s">
        <v>3173</v>
      </c>
      <c r="P1281" s="4" t="s">
        <v>3174</v>
      </c>
      <c r="Q1281" s="4" t="s">
        <v>3171</v>
      </c>
      <c r="R1281" s="4" t="s">
        <v>3175</v>
      </c>
      <c r="S1281" s="4"/>
      <c r="T1281" s="4" t="s">
        <v>3171</v>
      </c>
      <c r="U1281" s="4" t="s">
        <v>3176</v>
      </c>
      <c r="V1281" s="4">
        <v>15.0</v>
      </c>
      <c r="W1281" s="4" t="s">
        <v>59</v>
      </c>
      <c r="X1281" s="4" t="s">
        <v>608</v>
      </c>
      <c r="Y1281" s="4" t="s">
        <v>211</v>
      </c>
      <c r="Z1281" s="4" t="s">
        <v>80</v>
      </c>
      <c r="AA1281" s="4" t="s">
        <v>3177</v>
      </c>
      <c r="AB1281" s="4" t="s">
        <v>3178</v>
      </c>
      <c r="AC1281" s="4" t="s">
        <v>3179</v>
      </c>
      <c r="AD1281" s="4" t="s">
        <v>3180</v>
      </c>
      <c r="AE1281" s="4" t="s">
        <v>3179</v>
      </c>
      <c r="AF1281" s="4">
        <v>386423.0</v>
      </c>
      <c r="AG1281" s="4" t="s">
        <v>3181</v>
      </c>
      <c r="AH1281" s="4" t="s">
        <v>3182</v>
      </c>
      <c r="AI1281" s="4" t="s">
        <v>3183</v>
      </c>
      <c r="AJ1281" s="4"/>
      <c r="AK1281" s="4"/>
      <c r="AL1281" s="4"/>
      <c r="AM1281" s="4"/>
      <c r="AN1281" s="4"/>
      <c r="AO1281" s="4"/>
      <c r="AP1281" s="4"/>
      <c r="AQ1281" s="4"/>
    </row>
    <row r="1282" ht="12.75" customHeight="1">
      <c r="A1282" s="4" t="s">
        <v>44</v>
      </c>
      <c r="B1282" s="4">
        <v>201412.0</v>
      </c>
      <c r="C1282" s="4" t="s">
        <v>8952</v>
      </c>
      <c r="D1282" s="4" t="s">
        <v>28903</v>
      </c>
      <c r="E1282" s="4" t="s">
        <v>6185</v>
      </c>
      <c r="F1282" s="4" t="s">
        <v>8954</v>
      </c>
      <c r="G1282" s="4" t="s">
        <v>8955</v>
      </c>
      <c r="H1282" s="4" t="s">
        <v>8956</v>
      </c>
      <c r="I1282" s="4">
        <v>0.0</v>
      </c>
      <c r="J1282" s="4">
        <v>31.0</v>
      </c>
      <c r="K1282" s="4">
        <v>6647.0</v>
      </c>
      <c r="L1282" s="4" t="s">
        <v>8957</v>
      </c>
      <c r="M1282" s="4">
        <v>31.0</v>
      </c>
      <c r="N1282" s="4" t="s">
        <v>8958</v>
      </c>
      <c r="O1282" s="4" t="s">
        <v>8959</v>
      </c>
      <c r="P1282" s="4" t="s">
        <v>8960</v>
      </c>
      <c r="Q1282" s="4" t="s">
        <v>8961</v>
      </c>
      <c r="R1282" s="4" t="s">
        <v>8962</v>
      </c>
      <c r="S1282" s="4"/>
      <c r="T1282" s="4" t="s">
        <v>8957</v>
      </c>
      <c r="U1282" s="4" t="s">
        <v>8957</v>
      </c>
      <c r="V1282" s="4">
        <v>7.0</v>
      </c>
      <c r="W1282" s="4" t="s">
        <v>141</v>
      </c>
      <c r="X1282" s="4" t="s">
        <v>59</v>
      </c>
      <c r="Y1282" s="4" t="s">
        <v>233</v>
      </c>
      <c r="Z1282" s="4" t="s">
        <v>120</v>
      </c>
      <c r="AA1282" s="4" t="s">
        <v>2212</v>
      </c>
      <c r="AB1282" s="4" t="s">
        <v>2213</v>
      </c>
      <c r="AC1282" s="4" t="s">
        <v>2214</v>
      </c>
      <c r="AD1282" s="4"/>
      <c r="AE1282" s="4" t="s">
        <v>2214</v>
      </c>
      <c r="AF1282" s="4">
        <v>140476.0</v>
      </c>
      <c r="AG1282" s="4"/>
      <c r="AH1282" s="4" t="s">
        <v>2215</v>
      </c>
      <c r="AI1282" s="4" t="s">
        <v>2216</v>
      </c>
      <c r="AJ1282" s="4" t="s">
        <v>2217</v>
      </c>
      <c r="AK1282" s="4" t="s">
        <v>2218</v>
      </c>
      <c r="AL1282" s="4" t="s">
        <v>2218</v>
      </c>
      <c r="AM1282" s="4" t="s">
        <v>2219</v>
      </c>
      <c r="AN1282" s="4" t="s">
        <v>2220</v>
      </c>
      <c r="AO1282" s="4" t="s">
        <v>233</v>
      </c>
      <c r="AP1282" s="4" t="s">
        <v>240</v>
      </c>
      <c r="AQ1282" s="4" t="s">
        <v>241</v>
      </c>
    </row>
    <row r="1283" ht="12.75" customHeight="1">
      <c r="A1283" s="4" t="s">
        <v>44</v>
      </c>
      <c r="B1283" s="4">
        <v>334155.0</v>
      </c>
      <c r="C1283" s="4" t="s">
        <v>6183</v>
      </c>
      <c r="D1283" s="4" t="s">
        <v>28904</v>
      </c>
      <c r="E1283" s="4" t="s">
        <v>6185</v>
      </c>
      <c r="F1283" s="4" t="s">
        <v>6186</v>
      </c>
      <c r="G1283" s="4" t="s">
        <v>6187</v>
      </c>
      <c r="H1283" s="4" t="s">
        <v>6188</v>
      </c>
      <c r="I1283" s="4">
        <v>1.0</v>
      </c>
      <c r="J1283" s="4">
        <v>18.0</v>
      </c>
      <c r="K1283" s="4"/>
      <c r="L1283" s="4" t="s">
        <v>6189</v>
      </c>
      <c r="M1283" s="4">
        <v>18.0</v>
      </c>
      <c r="N1283" s="4" t="s">
        <v>6190</v>
      </c>
      <c r="O1283" s="4" t="s">
        <v>6191</v>
      </c>
      <c r="P1283" s="4" t="s">
        <v>6188</v>
      </c>
      <c r="Q1283" s="4" t="s">
        <v>6192</v>
      </c>
      <c r="R1283" s="4"/>
      <c r="S1283" s="4"/>
      <c r="T1283" s="4" t="s">
        <v>6189</v>
      </c>
      <c r="U1283" s="4" t="s">
        <v>6193</v>
      </c>
      <c r="V1283" s="4">
        <v>6.0</v>
      </c>
      <c r="W1283" s="4" t="s">
        <v>80</v>
      </c>
      <c r="X1283" s="4" t="s">
        <v>211</v>
      </c>
      <c r="Y1283" s="4" t="s">
        <v>59</v>
      </c>
      <c r="Z1283" s="4" t="s">
        <v>120</v>
      </c>
      <c r="AA1283" s="4" t="s">
        <v>6194</v>
      </c>
      <c r="AB1283" s="4" t="s">
        <v>6195</v>
      </c>
      <c r="AC1283" s="4" t="s">
        <v>6196</v>
      </c>
      <c r="AD1283" s="4" t="s">
        <v>6196</v>
      </c>
      <c r="AE1283" s="4" t="s">
        <v>6196</v>
      </c>
      <c r="AF1283" s="4">
        <v>243346.0</v>
      </c>
      <c r="AG1283" s="4" t="s">
        <v>6197</v>
      </c>
      <c r="AH1283" s="4" t="s">
        <v>6198</v>
      </c>
      <c r="AI1283" s="4" t="s">
        <v>6199</v>
      </c>
      <c r="AJ1283" s="4"/>
      <c r="AK1283" s="4"/>
      <c r="AL1283" s="4"/>
      <c r="AM1283" s="4"/>
      <c r="AN1283" s="4"/>
      <c r="AO1283" s="4"/>
      <c r="AP1283" s="4"/>
      <c r="AQ1283" s="4"/>
    </row>
    <row r="1284" ht="12.75" customHeight="1">
      <c r="A1284" s="4" t="s">
        <v>44</v>
      </c>
      <c r="B1284" s="4">
        <v>334006.0</v>
      </c>
      <c r="C1284" s="4" t="s">
        <v>9409</v>
      </c>
      <c r="D1284" s="4" t="s">
        <v>9410</v>
      </c>
      <c r="E1284" s="4" t="s">
        <v>9411</v>
      </c>
      <c r="F1284" s="4" t="s">
        <v>9412</v>
      </c>
      <c r="G1284" s="4" t="s">
        <v>9413</v>
      </c>
      <c r="H1284" s="4" t="s">
        <v>9414</v>
      </c>
      <c r="I1284" s="4">
        <v>0.0</v>
      </c>
      <c r="J1284" s="4">
        <v>18.0</v>
      </c>
      <c r="K1284" s="4"/>
      <c r="L1284" s="4" t="s">
        <v>9415</v>
      </c>
      <c r="M1284" s="4">
        <v>18.0</v>
      </c>
      <c r="N1284" s="4"/>
      <c r="O1284" s="4" t="s">
        <v>9416</v>
      </c>
      <c r="P1284" s="4" t="s">
        <v>9414</v>
      </c>
      <c r="Q1284" s="4" t="s">
        <v>9415</v>
      </c>
      <c r="R1284" s="4" t="s">
        <v>9417</v>
      </c>
      <c r="S1284" s="4"/>
      <c r="T1284" s="4" t="s">
        <v>9415</v>
      </c>
      <c r="U1284" s="4" t="s">
        <v>9415</v>
      </c>
      <c r="V1284" s="4">
        <v>1.0</v>
      </c>
      <c r="W1284" s="4" t="s">
        <v>80</v>
      </c>
      <c r="X1284" s="4" t="s">
        <v>2634</v>
      </c>
      <c r="Y1284" s="4" t="s">
        <v>120</v>
      </c>
      <c r="Z1284" s="4" t="s">
        <v>59</v>
      </c>
      <c r="AA1284" s="4" t="s">
        <v>9418</v>
      </c>
      <c r="AB1284" s="4" t="s">
        <v>9419</v>
      </c>
      <c r="AC1284" s="4" t="s">
        <v>9420</v>
      </c>
      <c r="AD1284" s="4" t="s">
        <v>9421</v>
      </c>
      <c r="AE1284" s="4"/>
      <c r="AF1284" s="4">
        <v>317639.0</v>
      </c>
      <c r="AG1284" s="4" t="s">
        <v>9422</v>
      </c>
      <c r="AH1284" s="4" t="s">
        <v>9423</v>
      </c>
      <c r="AI1284" s="4" t="s">
        <v>9424</v>
      </c>
      <c r="AJ1284" s="4"/>
      <c r="AK1284" s="4"/>
      <c r="AL1284" s="4"/>
      <c r="AM1284" s="4"/>
      <c r="AN1284" s="4"/>
      <c r="AO1284" s="4"/>
      <c r="AP1284" s="4"/>
      <c r="AQ1284" s="4"/>
    </row>
    <row r="1285" ht="12.75" customHeight="1">
      <c r="A1285" s="4" t="s">
        <v>44</v>
      </c>
      <c r="B1285" s="4">
        <v>329674.0</v>
      </c>
      <c r="C1285" s="4" t="s">
        <v>5122</v>
      </c>
      <c r="D1285" s="4" t="s">
        <v>5123</v>
      </c>
      <c r="E1285" s="4" t="s">
        <v>5124</v>
      </c>
      <c r="F1285" s="4" t="s">
        <v>5125</v>
      </c>
      <c r="G1285" s="4" t="s">
        <v>5126</v>
      </c>
      <c r="H1285" s="4" t="s">
        <v>5127</v>
      </c>
      <c r="I1285" s="4">
        <v>2.0</v>
      </c>
      <c r="J1285" s="4">
        <v>5.0</v>
      </c>
      <c r="K1285" s="4"/>
      <c r="L1285" s="4" t="s">
        <v>5128</v>
      </c>
      <c r="M1285" s="4">
        <v>5.0</v>
      </c>
      <c r="N1285" s="4" t="s">
        <v>5129</v>
      </c>
      <c r="O1285" s="4" t="s">
        <v>5130</v>
      </c>
      <c r="P1285" s="4" t="s">
        <v>5131</v>
      </c>
      <c r="Q1285" s="4" t="s">
        <v>5128</v>
      </c>
      <c r="R1285" s="4" t="s">
        <v>5132</v>
      </c>
      <c r="S1285" s="4"/>
      <c r="T1285" s="4" t="s">
        <v>5128</v>
      </c>
      <c r="U1285" s="4" t="s">
        <v>5133</v>
      </c>
      <c r="V1285" s="4">
        <v>2.0</v>
      </c>
      <c r="W1285" s="4" t="s">
        <v>120</v>
      </c>
      <c r="X1285" s="4" t="s">
        <v>211</v>
      </c>
      <c r="Y1285" s="4" t="s">
        <v>59</v>
      </c>
      <c r="Z1285" s="4"/>
      <c r="AA1285" s="4" t="s">
        <v>5134</v>
      </c>
      <c r="AB1285" s="4" t="s">
        <v>5135</v>
      </c>
      <c r="AC1285" s="4" t="s">
        <v>5136</v>
      </c>
      <c r="AD1285" s="4"/>
      <c r="AE1285" s="4" t="s">
        <v>5137</v>
      </c>
      <c r="AF1285" s="4">
        <v>349814.0</v>
      </c>
      <c r="AG1285" s="4" t="s">
        <v>5138</v>
      </c>
      <c r="AH1285" s="4" t="s">
        <v>5139</v>
      </c>
      <c r="AI1285" s="4" t="s">
        <v>5140</v>
      </c>
      <c r="AJ1285" s="4" t="s">
        <v>5141</v>
      </c>
      <c r="AK1285" s="4" t="s">
        <v>5142</v>
      </c>
      <c r="AL1285" s="4" t="s">
        <v>5142</v>
      </c>
      <c r="AM1285" s="4" t="s">
        <v>5143</v>
      </c>
      <c r="AN1285" s="4" t="s">
        <v>5144</v>
      </c>
      <c r="AO1285" s="4"/>
      <c r="AP1285" s="4"/>
      <c r="AQ1285" s="4"/>
    </row>
    <row r="1286" ht="12.75" customHeight="1">
      <c r="A1286" s="4" t="s">
        <v>44</v>
      </c>
      <c r="B1286" s="4">
        <v>325989.0</v>
      </c>
      <c r="C1286" s="4" t="s">
        <v>16154</v>
      </c>
      <c r="D1286" s="4" t="s">
        <v>16155</v>
      </c>
      <c r="E1286" s="4" t="s">
        <v>16156</v>
      </c>
      <c r="F1286" s="4" t="s">
        <v>16157</v>
      </c>
      <c r="G1286" s="4" t="s">
        <v>16158</v>
      </c>
      <c r="H1286" s="4" t="s">
        <v>16159</v>
      </c>
      <c r="I1286" s="4">
        <v>0.0</v>
      </c>
      <c r="J1286" s="4">
        <v>3.0</v>
      </c>
      <c r="K1286" s="4">
        <v>6175.0</v>
      </c>
      <c r="L1286" s="4" t="s">
        <v>16160</v>
      </c>
      <c r="M1286" s="4">
        <v>3.0</v>
      </c>
      <c r="N1286" s="4" t="s">
        <v>16161</v>
      </c>
      <c r="O1286" s="4" t="s">
        <v>16162</v>
      </c>
      <c r="P1286" s="4" t="s">
        <v>16159</v>
      </c>
      <c r="Q1286" s="4" t="s">
        <v>16163</v>
      </c>
      <c r="R1286" s="4" t="s">
        <v>16164</v>
      </c>
      <c r="S1286" s="4"/>
      <c r="T1286" s="4" t="s">
        <v>16160</v>
      </c>
      <c r="U1286" s="4" t="s">
        <v>16160</v>
      </c>
      <c r="V1286" s="4">
        <v>2.0</v>
      </c>
      <c r="W1286" s="4" t="s">
        <v>2878</v>
      </c>
      <c r="X1286" s="4" t="s">
        <v>120</v>
      </c>
      <c r="Y1286" s="4" t="s">
        <v>59</v>
      </c>
      <c r="Z1286" s="4" t="s">
        <v>2634</v>
      </c>
      <c r="AA1286" s="4" t="s">
        <v>11100</v>
      </c>
      <c r="AB1286" s="4" t="s">
        <v>11101</v>
      </c>
      <c r="AC1286" s="4" t="s">
        <v>11102</v>
      </c>
      <c r="AD1286" s="4"/>
      <c r="AE1286" s="4" t="s">
        <v>11102</v>
      </c>
      <c r="AF1286" s="4">
        <v>222245.0</v>
      </c>
      <c r="AG1286" s="4" t="s">
        <v>11103</v>
      </c>
      <c r="AH1286" s="4" t="s">
        <v>11104</v>
      </c>
      <c r="AI1286" s="4" t="s">
        <v>11105</v>
      </c>
      <c r="AJ1286" s="4"/>
      <c r="AK1286" s="4"/>
      <c r="AL1286" s="4"/>
      <c r="AM1286" s="4"/>
      <c r="AN1286" s="4"/>
      <c r="AO1286" s="4"/>
      <c r="AP1286" s="4"/>
      <c r="AQ1286" s="4"/>
    </row>
    <row r="1287" ht="12.75" customHeight="1">
      <c r="A1287" s="4" t="s">
        <v>44</v>
      </c>
      <c r="B1287" s="4">
        <v>328405.0</v>
      </c>
      <c r="C1287" s="4" t="s">
        <v>5205</v>
      </c>
      <c r="D1287" s="4" t="s">
        <v>5206</v>
      </c>
      <c r="E1287" s="4" t="s">
        <v>5207</v>
      </c>
      <c r="F1287" s="4" t="s">
        <v>5208</v>
      </c>
      <c r="G1287" s="4" t="s">
        <v>5209</v>
      </c>
      <c r="H1287" s="4" t="s">
        <v>5210</v>
      </c>
      <c r="I1287" s="4">
        <v>2.0</v>
      </c>
      <c r="J1287" s="4">
        <v>4.0</v>
      </c>
      <c r="K1287" s="4"/>
      <c r="L1287" s="4" t="s">
        <v>5211</v>
      </c>
      <c r="M1287" s="4">
        <v>4.0</v>
      </c>
      <c r="N1287" s="4"/>
      <c r="O1287" s="4" t="s">
        <v>5212</v>
      </c>
      <c r="P1287" s="4" t="s">
        <v>5210</v>
      </c>
      <c r="Q1287" s="4" t="s">
        <v>5211</v>
      </c>
      <c r="R1287" s="4" t="s">
        <v>5213</v>
      </c>
      <c r="S1287" s="4"/>
      <c r="T1287" s="4" t="s">
        <v>5211</v>
      </c>
      <c r="U1287" s="4" t="s">
        <v>5214</v>
      </c>
      <c r="V1287" s="4">
        <v>1.0</v>
      </c>
      <c r="W1287" s="4" t="s">
        <v>59</v>
      </c>
      <c r="X1287" s="4" t="s">
        <v>5215</v>
      </c>
      <c r="Y1287" s="4" t="s">
        <v>80</v>
      </c>
      <c r="Z1287" s="4"/>
      <c r="AA1287" s="4" t="s">
        <v>5216</v>
      </c>
      <c r="AB1287" s="4" t="s">
        <v>5217</v>
      </c>
      <c r="AC1287" s="4" t="s">
        <v>5218</v>
      </c>
      <c r="AD1287" s="4"/>
      <c r="AE1287" s="4" t="s">
        <v>5219</v>
      </c>
      <c r="AF1287" s="4">
        <v>55366.0</v>
      </c>
      <c r="AG1287" s="4" t="s">
        <v>5220</v>
      </c>
      <c r="AH1287" s="4" t="s">
        <v>5221</v>
      </c>
      <c r="AI1287" s="4" t="s">
        <v>5222</v>
      </c>
      <c r="AJ1287" s="4"/>
      <c r="AK1287" s="4"/>
      <c r="AL1287" s="4"/>
      <c r="AM1287" s="4"/>
      <c r="AN1287" s="4"/>
      <c r="AO1287" s="4"/>
      <c r="AP1287" s="4"/>
      <c r="AQ1287" s="4"/>
    </row>
    <row r="1288" ht="12.75" customHeight="1">
      <c r="A1288" s="4" t="s">
        <v>44</v>
      </c>
      <c r="B1288" s="4">
        <v>323255.0</v>
      </c>
      <c r="C1288" s="4" t="s">
        <v>9191</v>
      </c>
      <c r="D1288" s="4" t="s">
        <v>9192</v>
      </c>
      <c r="E1288" s="4" t="s">
        <v>9193</v>
      </c>
      <c r="F1288" s="4" t="s">
        <v>9194</v>
      </c>
      <c r="G1288" s="4" t="s">
        <v>9195</v>
      </c>
      <c r="H1288" s="4" t="s">
        <v>9196</v>
      </c>
      <c r="I1288" s="4">
        <v>0.0</v>
      </c>
      <c r="J1288" s="4">
        <v>23.0</v>
      </c>
      <c r="K1288" s="4"/>
      <c r="L1288" s="4" t="s">
        <v>9197</v>
      </c>
      <c r="M1288" s="4">
        <v>23.0</v>
      </c>
      <c r="N1288" s="4"/>
      <c r="O1288" s="4" t="s">
        <v>9198</v>
      </c>
      <c r="P1288" s="4" t="s">
        <v>9196</v>
      </c>
      <c r="Q1288" s="4" t="s">
        <v>9199</v>
      </c>
      <c r="R1288" s="4" t="s">
        <v>9200</v>
      </c>
      <c r="S1288" s="4"/>
      <c r="T1288" s="4" t="s">
        <v>9197</v>
      </c>
      <c r="U1288" s="4" t="s">
        <v>9197</v>
      </c>
      <c r="V1288" s="4">
        <v>3.0</v>
      </c>
      <c r="W1288" s="4" t="s">
        <v>59</v>
      </c>
      <c r="X1288" s="4" t="s">
        <v>80</v>
      </c>
      <c r="Y1288" s="4"/>
      <c r="Z1288" s="4"/>
      <c r="AA1288" s="4" t="s">
        <v>4950</v>
      </c>
      <c r="AB1288" s="4" t="s">
        <v>9201</v>
      </c>
      <c r="AC1288" s="4" t="s">
        <v>9202</v>
      </c>
      <c r="AD1288" s="4" t="s">
        <v>9202</v>
      </c>
      <c r="AE1288" s="4" t="s">
        <v>9203</v>
      </c>
      <c r="AF1288" s="4">
        <v>356979.0</v>
      </c>
      <c r="AG1288" s="4"/>
      <c r="AH1288" s="4" t="s">
        <v>9204</v>
      </c>
      <c r="AI1288" s="4" t="s">
        <v>9205</v>
      </c>
      <c r="AJ1288" s="4"/>
      <c r="AK1288" s="4"/>
      <c r="AL1288" s="4"/>
      <c r="AM1288" s="4"/>
      <c r="AN1288" s="4"/>
      <c r="AO1288" s="4"/>
      <c r="AP1288" s="4"/>
      <c r="AQ1288" s="4"/>
    </row>
    <row r="1289" ht="12.75" customHeight="1">
      <c r="A1289" s="4" t="s">
        <v>44</v>
      </c>
      <c r="B1289" s="4">
        <v>322015.0</v>
      </c>
      <c r="C1289" s="4" t="s">
        <v>17604</v>
      </c>
      <c r="D1289" s="4" t="s">
        <v>17605</v>
      </c>
      <c r="E1289" s="4" t="s">
        <v>17606</v>
      </c>
      <c r="F1289" s="4" t="s">
        <v>17607</v>
      </c>
      <c r="G1289" s="4" t="s">
        <v>17608</v>
      </c>
      <c r="H1289" s="4" t="s">
        <v>17609</v>
      </c>
      <c r="I1289" s="4">
        <v>0.0</v>
      </c>
      <c r="J1289" s="4">
        <v>2.0</v>
      </c>
      <c r="K1289" s="4"/>
      <c r="L1289" s="4" t="s">
        <v>17610</v>
      </c>
      <c r="M1289" s="4">
        <v>2.0</v>
      </c>
      <c r="N1289" s="4"/>
      <c r="O1289" s="4" t="s">
        <v>17611</v>
      </c>
      <c r="P1289" s="4" t="s">
        <v>17612</v>
      </c>
      <c r="Q1289" s="4" t="s">
        <v>17610</v>
      </c>
      <c r="R1289" s="4" t="s">
        <v>17613</v>
      </c>
      <c r="S1289" s="4"/>
      <c r="T1289" s="4" t="s">
        <v>17610</v>
      </c>
      <c r="U1289" s="4" t="s">
        <v>17610</v>
      </c>
      <c r="V1289" s="4">
        <v>2.0</v>
      </c>
      <c r="W1289" s="4" t="s">
        <v>211</v>
      </c>
      <c r="X1289" s="4" t="s">
        <v>4007</v>
      </c>
      <c r="Y1289" s="4" t="s">
        <v>59</v>
      </c>
      <c r="Z1289" s="4" t="s">
        <v>3346</v>
      </c>
      <c r="AA1289" s="4" t="s">
        <v>17614</v>
      </c>
      <c r="AB1289" s="4" t="s">
        <v>17615</v>
      </c>
      <c r="AC1289" s="4" t="s">
        <v>17616</v>
      </c>
      <c r="AD1289" s="4"/>
      <c r="AE1289" s="4" t="s">
        <v>17617</v>
      </c>
      <c r="AF1289" s="4">
        <v>25803.0</v>
      </c>
      <c r="AG1289" s="4" t="s">
        <v>17618</v>
      </c>
      <c r="AH1289" s="4" t="s">
        <v>17619</v>
      </c>
      <c r="AI1289" s="4" t="s">
        <v>17620</v>
      </c>
      <c r="AJ1289" s="4"/>
      <c r="AK1289" s="4"/>
      <c r="AL1289" s="4"/>
      <c r="AM1289" s="4"/>
      <c r="AN1289" s="4"/>
      <c r="AO1289" s="4"/>
      <c r="AP1289" s="4"/>
      <c r="AQ1289" s="4"/>
    </row>
    <row r="1290" ht="12.75" customHeight="1">
      <c r="A1290" s="4" t="s">
        <v>44</v>
      </c>
      <c r="B1290" s="4">
        <v>319480.0</v>
      </c>
      <c r="C1290" s="4" t="s">
        <v>9475</v>
      </c>
      <c r="D1290" s="4" t="s">
        <v>9476</v>
      </c>
      <c r="E1290" s="4" t="s">
        <v>9477</v>
      </c>
      <c r="F1290" s="4" t="s">
        <v>9478</v>
      </c>
      <c r="G1290" s="4" t="s">
        <v>9479</v>
      </c>
      <c r="H1290" s="4" t="s">
        <v>9480</v>
      </c>
      <c r="I1290" s="4">
        <v>0.0</v>
      </c>
      <c r="J1290" s="4">
        <v>17.0</v>
      </c>
      <c r="K1290" s="4"/>
      <c r="L1290" s="4" t="s">
        <v>9481</v>
      </c>
      <c r="M1290" s="4">
        <v>17.0</v>
      </c>
      <c r="N1290" s="4" t="s">
        <v>9482</v>
      </c>
      <c r="O1290" s="4" t="s">
        <v>9483</v>
      </c>
      <c r="P1290" s="4" t="s">
        <v>9480</v>
      </c>
      <c r="Q1290" s="4" t="s">
        <v>9484</v>
      </c>
      <c r="R1290" s="4" t="s">
        <v>9485</v>
      </c>
      <c r="S1290" s="4"/>
      <c r="T1290" s="4" t="s">
        <v>9481</v>
      </c>
      <c r="U1290" s="4" t="s">
        <v>9481</v>
      </c>
      <c r="V1290" s="4">
        <v>4.0</v>
      </c>
      <c r="W1290" s="4" t="s">
        <v>80</v>
      </c>
      <c r="X1290" s="4" t="s">
        <v>99</v>
      </c>
      <c r="Y1290" s="4" t="s">
        <v>59</v>
      </c>
      <c r="Z1290" s="4" t="s">
        <v>141</v>
      </c>
      <c r="AA1290" s="4" t="s">
        <v>7220</v>
      </c>
      <c r="AB1290" s="4" t="s">
        <v>9486</v>
      </c>
      <c r="AC1290" s="4" t="s">
        <v>9487</v>
      </c>
      <c r="AD1290" s="4"/>
      <c r="AE1290" s="4" t="s">
        <v>9487</v>
      </c>
      <c r="AF1290" s="4">
        <v>214944.0</v>
      </c>
      <c r="AG1290" s="4" t="s">
        <v>9488</v>
      </c>
      <c r="AH1290" s="4" t="s">
        <v>9489</v>
      </c>
      <c r="AI1290" s="4" t="s">
        <v>9490</v>
      </c>
      <c r="AJ1290" s="4" t="s">
        <v>9491</v>
      </c>
      <c r="AK1290" s="4" t="s">
        <v>9492</v>
      </c>
      <c r="AL1290" s="4" t="s">
        <v>9492</v>
      </c>
      <c r="AM1290" s="4" t="s">
        <v>9493</v>
      </c>
      <c r="AN1290" s="4" t="s">
        <v>9494</v>
      </c>
      <c r="AO1290" s="4"/>
      <c r="AP1290" s="4"/>
      <c r="AQ1290" s="4"/>
    </row>
    <row r="1291" ht="12.75" customHeight="1">
      <c r="A1291" s="4" t="s">
        <v>44</v>
      </c>
      <c r="B1291" s="4">
        <v>321106.0</v>
      </c>
      <c r="C1291" s="4" t="s">
        <v>13991</v>
      </c>
      <c r="D1291" s="4" t="s">
        <v>13992</v>
      </c>
      <c r="E1291" s="4" t="s">
        <v>9477</v>
      </c>
      <c r="F1291" s="4" t="s">
        <v>13993</v>
      </c>
      <c r="G1291" s="4" t="s">
        <v>13994</v>
      </c>
      <c r="H1291" s="4" t="s">
        <v>13995</v>
      </c>
      <c r="I1291" s="4">
        <v>0.0</v>
      </c>
      <c r="J1291" s="4">
        <v>5.0</v>
      </c>
      <c r="K1291" s="4"/>
      <c r="L1291" s="4" t="s">
        <v>13996</v>
      </c>
      <c r="M1291" s="4">
        <v>5.0</v>
      </c>
      <c r="N1291" s="4"/>
      <c r="O1291" s="4" t="s">
        <v>13997</v>
      </c>
      <c r="P1291" s="4" t="s">
        <v>13995</v>
      </c>
      <c r="Q1291" s="4" t="s">
        <v>13996</v>
      </c>
      <c r="R1291" s="4" t="s">
        <v>13998</v>
      </c>
      <c r="S1291" s="4"/>
      <c r="T1291" s="4" t="s">
        <v>13996</v>
      </c>
      <c r="U1291" s="4" t="s">
        <v>13996</v>
      </c>
      <c r="V1291" s="4">
        <v>3.0</v>
      </c>
      <c r="W1291" s="4" t="s">
        <v>13999</v>
      </c>
      <c r="X1291" s="4" t="s">
        <v>59</v>
      </c>
      <c r="Y1291" s="4" t="s">
        <v>12078</v>
      </c>
      <c r="Z1291" s="4"/>
      <c r="AA1291" s="4" t="s">
        <v>14000</v>
      </c>
      <c r="AB1291" s="4" t="s">
        <v>14001</v>
      </c>
      <c r="AC1291" s="4" t="s">
        <v>14002</v>
      </c>
      <c r="AD1291" s="4" t="s">
        <v>14003</v>
      </c>
      <c r="AE1291" s="4" t="s">
        <v>14002</v>
      </c>
      <c r="AF1291" s="4">
        <v>307470.0</v>
      </c>
      <c r="AG1291" s="4" t="s">
        <v>14004</v>
      </c>
      <c r="AH1291" s="4" t="s">
        <v>14005</v>
      </c>
      <c r="AI1291" s="4" t="s">
        <v>14006</v>
      </c>
      <c r="AJ1291" s="4"/>
      <c r="AK1291" s="4"/>
      <c r="AL1291" s="4"/>
      <c r="AM1291" s="4"/>
      <c r="AN1291" s="4"/>
      <c r="AO1291" s="4"/>
      <c r="AP1291" s="4"/>
      <c r="AQ1291" s="4"/>
    </row>
    <row r="1292" ht="12.75" customHeight="1">
      <c r="A1292" s="4" t="s">
        <v>44</v>
      </c>
      <c r="B1292" s="4">
        <v>319605.0</v>
      </c>
      <c r="C1292" s="4" t="s">
        <v>6044</v>
      </c>
      <c r="D1292" s="4" t="s">
        <v>28905</v>
      </c>
      <c r="E1292" s="4" t="s">
        <v>6046</v>
      </c>
      <c r="F1292" s="4" t="s">
        <v>6047</v>
      </c>
      <c r="G1292" s="4" t="s">
        <v>6048</v>
      </c>
      <c r="H1292" s="4" t="s">
        <v>6049</v>
      </c>
      <c r="I1292" s="4">
        <v>1.0</v>
      </c>
      <c r="J1292" s="4">
        <v>27.0</v>
      </c>
      <c r="K1292" s="4">
        <v>7423.0</v>
      </c>
      <c r="L1292" s="4" t="s">
        <v>6050</v>
      </c>
      <c r="M1292" s="4">
        <v>27.0</v>
      </c>
      <c r="N1292" s="4" t="s">
        <v>6051</v>
      </c>
      <c r="O1292" s="4" t="s">
        <v>6052</v>
      </c>
      <c r="P1292" s="4" t="s">
        <v>6049</v>
      </c>
      <c r="Q1292" s="4" t="s">
        <v>6053</v>
      </c>
      <c r="R1292" s="4" t="s">
        <v>6054</v>
      </c>
      <c r="S1292" s="4"/>
      <c r="T1292" s="4" t="s">
        <v>6050</v>
      </c>
      <c r="U1292" s="4" t="s">
        <v>6055</v>
      </c>
      <c r="V1292" s="4">
        <v>7.0</v>
      </c>
      <c r="W1292" s="4" t="s">
        <v>6056</v>
      </c>
      <c r="X1292" s="4" t="s">
        <v>99</v>
      </c>
      <c r="Y1292" s="4" t="s">
        <v>59</v>
      </c>
      <c r="Z1292" s="4" t="s">
        <v>97</v>
      </c>
      <c r="AA1292" s="4" t="s">
        <v>6057</v>
      </c>
      <c r="AB1292" s="4" t="s">
        <v>6058</v>
      </c>
      <c r="AC1292" s="4" t="s">
        <v>6059</v>
      </c>
      <c r="AD1292" s="4" t="s">
        <v>6060</v>
      </c>
      <c r="AE1292" s="4" t="s">
        <v>6059</v>
      </c>
      <c r="AF1292" s="4">
        <v>337841.0</v>
      </c>
      <c r="AG1292" s="4" t="s">
        <v>6061</v>
      </c>
      <c r="AH1292" s="4" t="s">
        <v>6062</v>
      </c>
      <c r="AI1292" s="4" t="s">
        <v>6063</v>
      </c>
      <c r="AJ1292" s="4"/>
      <c r="AK1292" s="4"/>
      <c r="AL1292" s="4"/>
      <c r="AM1292" s="4"/>
      <c r="AN1292" s="4"/>
      <c r="AO1292" s="4"/>
      <c r="AP1292" s="4"/>
      <c r="AQ1292" s="4"/>
    </row>
    <row r="1293" ht="12.75" customHeight="1">
      <c r="A1293" s="4" t="s">
        <v>44</v>
      </c>
      <c r="B1293" s="4">
        <v>318037.0</v>
      </c>
      <c r="C1293" s="4" t="s">
        <v>11090</v>
      </c>
      <c r="D1293" s="4" t="s">
        <v>11091</v>
      </c>
      <c r="E1293" s="4" t="s">
        <v>11092</v>
      </c>
      <c r="F1293" s="4" t="s">
        <v>11093</v>
      </c>
      <c r="G1293" s="4" t="s">
        <v>11094</v>
      </c>
      <c r="H1293" s="4" t="s">
        <v>11095</v>
      </c>
      <c r="I1293" s="4">
        <v>0.0</v>
      </c>
      <c r="J1293" s="4">
        <v>9.0</v>
      </c>
      <c r="K1293" s="4">
        <v>6175.0</v>
      </c>
      <c r="L1293" s="4" t="s">
        <v>11096</v>
      </c>
      <c r="M1293" s="4">
        <v>9.0</v>
      </c>
      <c r="N1293" s="4" t="s">
        <v>11097</v>
      </c>
      <c r="O1293" s="4" t="s">
        <v>11098</v>
      </c>
      <c r="P1293" s="4" t="s">
        <v>11095</v>
      </c>
      <c r="Q1293" s="4" t="s">
        <v>11096</v>
      </c>
      <c r="R1293" s="4" t="s">
        <v>11099</v>
      </c>
      <c r="S1293" s="4"/>
      <c r="T1293" s="4" t="s">
        <v>11096</v>
      </c>
      <c r="U1293" s="4" t="s">
        <v>11096</v>
      </c>
      <c r="V1293" s="4">
        <v>2.0</v>
      </c>
      <c r="W1293" s="4" t="s">
        <v>2878</v>
      </c>
      <c r="X1293" s="4" t="s">
        <v>120</v>
      </c>
      <c r="Y1293" s="4" t="s">
        <v>59</v>
      </c>
      <c r="Z1293" s="4" t="s">
        <v>2634</v>
      </c>
      <c r="AA1293" s="4" t="s">
        <v>11100</v>
      </c>
      <c r="AB1293" s="4" t="s">
        <v>11101</v>
      </c>
      <c r="AC1293" s="4" t="s">
        <v>11102</v>
      </c>
      <c r="AD1293" s="4"/>
      <c r="AE1293" s="4" t="s">
        <v>11102</v>
      </c>
      <c r="AF1293" s="4">
        <v>222245.0</v>
      </c>
      <c r="AG1293" s="4" t="s">
        <v>11103</v>
      </c>
      <c r="AH1293" s="4" t="s">
        <v>11104</v>
      </c>
      <c r="AI1293" s="4" t="s">
        <v>11105</v>
      </c>
      <c r="AJ1293" s="4"/>
      <c r="AK1293" s="4"/>
      <c r="AL1293" s="4"/>
      <c r="AM1293" s="4"/>
      <c r="AN1293" s="4"/>
      <c r="AO1293" s="4"/>
      <c r="AP1293" s="4"/>
      <c r="AQ1293" s="4"/>
    </row>
    <row r="1294" ht="12.75" customHeight="1">
      <c r="A1294" s="4" t="s">
        <v>44</v>
      </c>
      <c r="B1294" s="4">
        <v>316861.0</v>
      </c>
      <c r="C1294" s="4" t="s">
        <v>4696</v>
      </c>
      <c r="D1294" s="4" t="s">
        <v>4697</v>
      </c>
      <c r="E1294" s="4" t="s">
        <v>4698</v>
      </c>
      <c r="F1294" s="4" t="s">
        <v>4699</v>
      </c>
      <c r="G1294" s="4" t="s">
        <v>4700</v>
      </c>
      <c r="H1294" s="4" t="s">
        <v>4701</v>
      </c>
      <c r="I1294" s="4">
        <v>2.0</v>
      </c>
      <c r="J1294" s="4">
        <v>9.0</v>
      </c>
      <c r="K1294" s="4"/>
      <c r="L1294" s="4" t="s">
        <v>4702</v>
      </c>
      <c r="M1294" s="4">
        <v>9.0</v>
      </c>
      <c r="N1294" s="4" t="s">
        <v>4703</v>
      </c>
      <c r="O1294" s="4" t="s">
        <v>4704</v>
      </c>
      <c r="P1294" s="4" t="s">
        <v>4705</v>
      </c>
      <c r="Q1294" s="4" t="s">
        <v>4706</v>
      </c>
      <c r="R1294" s="4" t="s">
        <v>4707</v>
      </c>
      <c r="S1294" s="4" t="s">
        <v>4702</v>
      </c>
      <c r="T1294" s="4" t="s">
        <v>4708</v>
      </c>
      <c r="U1294" s="4" t="s">
        <v>4709</v>
      </c>
      <c r="V1294" s="4">
        <v>4.0</v>
      </c>
      <c r="W1294" s="4" t="s">
        <v>211</v>
      </c>
      <c r="X1294" s="4" t="s">
        <v>1120</v>
      </c>
      <c r="Y1294" s="4" t="s">
        <v>59</v>
      </c>
      <c r="Z1294" s="4"/>
      <c r="AA1294" s="4" t="s">
        <v>4710</v>
      </c>
      <c r="AB1294" s="4" t="s">
        <v>4711</v>
      </c>
      <c r="AC1294" s="4" t="s">
        <v>4712</v>
      </c>
      <c r="AD1294" s="4" t="s">
        <v>4712</v>
      </c>
      <c r="AE1294" s="4" t="s">
        <v>4712</v>
      </c>
      <c r="AF1294" s="4">
        <v>166257.0</v>
      </c>
      <c r="AG1294" s="4" t="s">
        <v>4713</v>
      </c>
      <c r="AH1294" s="4" t="s">
        <v>4714</v>
      </c>
      <c r="AI1294" s="4" t="s">
        <v>4715</v>
      </c>
      <c r="AJ1294" s="4" t="s">
        <v>4716</v>
      </c>
      <c r="AK1294" s="4" t="s">
        <v>4717</v>
      </c>
      <c r="AL1294" s="4" t="s">
        <v>4717</v>
      </c>
      <c r="AM1294" s="4" t="s">
        <v>4718</v>
      </c>
      <c r="AN1294" s="4" t="s">
        <v>4719</v>
      </c>
      <c r="AO1294" s="4"/>
      <c r="AP1294" s="4"/>
      <c r="AQ1294" s="4"/>
    </row>
    <row r="1295" ht="12.75" customHeight="1">
      <c r="A1295" s="4" t="s">
        <v>44</v>
      </c>
      <c r="B1295" s="4">
        <v>314245.0</v>
      </c>
      <c r="C1295" s="4" t="s">
        <v>16145</v>
      </c>
      <c r="D1295" s="4" t="s">
        <v>16146</v>
      </c>
      <c r="E1295" s="4" t="s">
        <v>16147</v>
      </c>
      <c r="F1295" s="4" t="s">
        <v>16148</v>
      </c>
      <c r="G1295" s="4" t="s">
        <v>16149</v>
      </c>
      <c r="H1295" s="4" t="s">
        <v>16150</v>
      </c>
      <c r="I1295" s="4">
        <v>0.0</v>
      </c>
      <c r="J1295" s="4">
        <v>3.0</v>
      </c>
      <c r="K1295" s="4"/>
      <c r="L1295" s="4" t="s">
        <v>16151</v>
      </c>
      <c r="M1295" s="4">
        <v>3.0</v>
      </c>
      <c r="N1295" s="4"/>
      <c r="O1295" s="4" t="s">
        <v>16152</v>
      </c>
      <c r="P1295" s="4" t="s">
        <v>16153</v>
      </c>
      <c r="Q1295" s="4" t="s">
        <v>16151</v>
      </c>
      <c r="R1295" s="4"/>
      <c r="S1295" s="4"/>
      <c r="T1295" s="4" t="s">
        <v>16151</v>
      </c>
      <c r="U1295" s="4" t="s">
        <v>16151</v>
      </c>
      <c r="V1295" s="4">
        <v>7.0</v>
      </c>
      <c r="W1295" s="4" t="s">
        <v>59</v>
      </c>
      <c r="X1295" s="4" t="s">
        <v>211</v>
      </c>
      <c r="Y1295" s="4"/>
      <c r="Z1295" s="4"/>
      <c r="AA1295" s="4" t="s">
        <v>6765</v>
      </c>
      <c r="AB1295" s="4" t="s">
        <v>12298</v>
      </c>
      <c r="AC1295" s="4" t="s">
        <v>12299</v>
      </c>
      <c r="AD1295" s="4" t="s">
        <v>12300</v>
      </c>
      <c r="AE1295" s="4" t="s">
        <v>12299</v>
      </c>
      <c r="AF1295" s="4">
        <v>205135.0</v>
      </c>
      <c r="AG1295" s="4" t="s">
        <v>12301</v>
      </c>
      <c r="AH1295" s="4" t="s">
        <v>12302</v>
      </c>
      <c r="AI1295" s="4" t="s">
        <v>12303</v>
      </c>
      <c r="AJ1295" s="4"/>
      <c r="AK1295" s="4"/>
      <c r="AL1295" s="4"/>
      <c r="AM1295" s="4"/>
      <c r="AN1295" s="4"/>
      <c r="AO1295" s="4"/>
      <c r="AP1295" s="4"/>
      <c r="AQ1295" s="4"/>
    </row>
    <row r="1296" ht="12.75" customHeight="1">
      <c r="A1296" s="4" t="s">
        <v>44</v>
      </c>
      <c r="B1296" s="4">
        <v>313982.0</v>
      </c>
      <c r="C1296" s="4" t="s">
        <v>5418</v>
      </c>
      <c r="D1296" s="4" t="s">
        <v>5419</v>
      </c>
      <c r="E1296" s="4" t="s">
        <v>5420</v>
      </c>
      <c r="F1296" s="4" t="s">
        <v>5421</v>
      </c>
      <c r="G1296" s="4" t="s">
        <v>5422</v>
      </c>
      <c r="H1296" s="4" t="s">
        <v>5423</v>
      </c>
      <c r="I1296" s="4">
        <v>2.0</v>
      </c>
      <c r="J1296" s="4">
        <v>2.0</v>
      </c>
      <c r="K1296" s="4"/>
      <c r="L1296" s="4" t="s">
        <v>5424</v>
      </c>
      <c r="M1296" s="4">
        <v>2.0</v>
      </c>
      <c r="N1296" s="4" t="s">
        <v>5425</v>
      </c>
      <c r="O1296" s="4" t="s">
        <v>5426</v>
      </c>
      <c r="P1296" s="4" t="s">
        <v>5423</v>
      </c>
      <c r="Q1296" s="4" t="s">
        <v>5424</v>
      </c>
      <c r="R1296" s="4"/>
      <c r="S1296" s="4"/>
      <c r="T1296" s="4" t="s">
        <v>5424</v>
      </c>
      <c r="U1296" s="4" t="s">
        <v>5427</v>
      </c>
      <c r="V1296" s="4">
        <v>3.0</v>
      </c>
      <c r="W1296" s="4" t="s">
        <v>80</v>
      </c>
      <c r="X1296" s="4" t="s">
        <v>59</v>
      </c>
      <c r="Y1296" s="4" t="s">
        <v>5428</v>
      </c>
      <c r="Z1296" s="4" t="s">
        <v>1859</v>
      </c>
      <c r="AA1296" s="4" t="s">
        <v>5429</v>
      </c>
      <c r="AB1296" s="4" t="s">
        <v>5430</v>
      </c>
      <c r="AC1296" s="4" t="s">
        <v>5431</v>
      </c>
      <c r="AD1296" s="4" t="s">
        <v>5431</v>
      </c>
      <c r="AE1296" s="4"/>
      <c r="AF1296" s="4">
        <v>357221.0</v>
      </c>
      <c r="AG1296" s="4"/>
      <c r="AH1296" s="4" t="s">
        <v>5432</v>
      </c>
      <c r="AI1296" s="4" t="s">
        <v>5433</v>
      </c>
      <c r="AJ1296" s="4"/>
      <c r="AK1296" s="4"/>
      <c r="AL1296" s="4"/>
      <c r="AM1296" s="4"/>
      <c r="AN1296" s="4"/>
      <c r="AO1296" s="4"/>
      <c r="AP1296" s="4"/>
      <c r="AQ1296" s="4"/>
    </row>
    <row r="1297" ht="12.75" customHeight="1">
      <c r="A1297" s="4" t="s">
        <v>44</v>
      </c>
      <c r="B1297" s="4">
        <v>310985.0</v>
      </c>
      <c r="C1297" s="4" t="s">
        <v>12304</v>
      </c>
      <c r="D1297" s="4" t="s">
        <v>28906</v>
      </c>
      <c r="E1297" s="4" t="s">
        <v>11082</v>
      </c>
      <c r="F1297" s="4" t="s">
        <v>12306</v>
      </c>
      <c r="G1297" s="4" t="s">
        <v>12307</v>
      </c>
      <c r="H1297" s="4" t="s">
        <v>12308</v>
      </c>
      <c r="I1297" s="4">
        <v>0.0</v>
      </c>
      <c r="J1297" s="4">
        <v>7.0</v>
      </c>
      <c r="K1297" s="4"/>
      <c r="L1297" s="4" t="s">
        <v>12309</v>
      </c>
      <c r="M1297" s="4">
        <v>7.0</v>
      </c>
      <c r="N1297" s="4"/>
      <c r="O1297" s="4" t="s">
        <v>12310</v>
      </c>
      <c r="P1297" s="4" t="s">
        <v>12308</v>
      </c>
      <c r="Q1297" s="4" t="s">
        <v>12309</v>
      </c>
      <c r="R1297" s="4"/>
      <c r="S1297" s="4"/>
      <c r="T1297" s="4" t="s">
        <v>12309</v>
      </c>
      <c r="U1297" s="4" t="s">
        <v>12309</v>
      </c>
      <c r="V1297" s="4">
        <v>2.0</v>
      </c>
      <c r="W1297" s="4" t="s">
        <v>58</v>
      </c>
      <c r="X1297" s="4" t="s">
        <v>59</v>
      </c>
      <c r="Y1297" s="4"/>
      <c r="Z1297" s="4"/>
      <c r="AA1297" s="4" t="s">
        <v>12311</v>
      </c>
      <c r="AB1297" s="4" t="s">
        <v>12312</v>
      </c>
      <c r="AC1297" s="4" t="s">
        <v>12313</v>
      </c>
      <c r="AD1297" s="4"/>
      <c r="AE1297" s="4" t="s">
        <v>12314</v>
      </c>
      <c r="AF1297" s="4">
        <v>219961.0</v>
      </c>
      <c r="AG1297" s="4"/>
      <c r="AH1297" s="4" t="s">
        <v>12315</v>
      </c>
      <c r="AI1297" s="4" t="s">
        <v>12316</v>
      </c>
      <c r="AJ1297" s="4"/>
      <c r="AK1297" s="4"/>
      <c r="AL1297" s="4"/>
      <c r="AM1297" s="4"/>
      <c r="AN1297" s="4"/>
      <c r="AO1297" s="4"/>
      <c r="AP1297" s="4"/>
      <c r="AQ1297" s="4"/>
    </row>
    <row r="1298" ht="12.75" customHeight="1">
      <c r="A1298" s="4" t="s">
        <v>44</v>
      </c>
      <c r="B1298" s="4">
        <v>310262.0</v>
      </c>
      <c r="C1298" s="4" t="s">
        <v>11080</v>
      </c>
      <c r="D1298" s="4" t="s">
        <v>11081</v>
      </c>
      <c r="E1298" s="4" t="s">
        <v>11082</v>
      </c>
      <c r="F1298" s="4" t="s">
        <v>11083</v>
      </c>
      <c r="G1298" s="4" t="s">
        <v>11084</v>
      </c>
      <c r="H1298" s="4" t="s">
        <v>11085</v>
      </c>
      <c r="I1298" s="4">
        <v>0.0</v>
      </c>
      <c r="J1298" s="4">
        <v>9.0</v>
      </c>
      <c r="K1298" s="4"/>
      <c r="L1298" s="4" t="s">
        <v>11086</v>
      </c>
      <c r="M1298" s="4">
        <v>9.0</v>
      </c>
      <c r="N1298" s="4"/>
      <c r="O1298" s="4" t="s">
        <v>11087</v>
      </c>
      <c r="P1298" s="4" t="s">
        <v>11085</v>
      </c>
      <c r="Q1298" s="4" t="s">
        <v>11088</v>
      </c>
      <c r="R1298" s="4"/>
      <c r="S1298" s="4"/>
      <c r="T1298" s="4" t="s">
        <v>11086</v>
      </c>
      <c r="U1298" s="4" t="s">
        <v>11086</v>
      </c>
      <c r="V1298" s="4">
        <v>2.0</v>
      </c>
      <c r="W1298" s="4" t="s">
        <v>59</v>
      </c>
      <c r="X1298" s="4" t="s">
        <v>80</v>
      </c>
      <c r="Y1298" s="4" t="s">
        <v>58</v>
      </c>
      <c r="Z1298" s="4"/>
      <c r="AA1298" s="4" t="s">
        <v>11089</v>
      </c>
      <c r="AB1298" s="4" t="s">
        <v>1340</v>
      </c>
      <c r="AC1298" s="4" t="s">
        <v>1341</v>
      </c>
      <c r="AD1298" s="4" t="s">
        <v>1341</v>
      </c>
      <c r="AE1298" s="4"/>
      <c r="AF1298" s="4">
        <v>18172.0</v>
      </c>
      <c r="AG1298" s="4" t="s">
        <v>1342</v>
      </c>
      <c r="AH1298" s="4" t="s">
        <v>1343</v>
      </c>
      <c r="AI1298" s="4" t="s">
        <v>1344</v>
      </c>
      <c r="AJ1298" s="4"/>
      <c r="AK1298" s="4"/>
      <c r="AL1298" s="4"/>
      <c r="AM1298" s="4"/>
      <c r="AN1298" s="4"/>
      <c r="AO1298" s="4"/>
      <c r="AP1298" s="4"/>
      <c r="AQ1298" s="4"/>
    </row>
    <row r="1299" ht="12.75" customHeight="1">
      <c r="A1299" s="4" t="s">
        <v>44</v>
      </c>
      <c r="B1299" s="4">
        <v>304950.0</v>
      </c>
      <c r="C1299" s="4" t="s">
        <v>9169</v>
      </c>
      <c r="D1299" s="4" t="s">
        <v>9170</v>
      </c>
      <c r="E1299" s="4" t="s">
        <v>9171</v>
      </c>
      <c r="F1299" s="4" t="s">
        <v>9172</v>
      </c>
      <c r="G1299" s="4" t="s">
        <v>9173</v>
      </c>
      <c r="H1299" s="4" t="s">
        <v>9174</v>
      </c>
      <c r="I1299" s="4">
        <v>0.0</v>
      </c>
      <c r="J1299" s="4">
        <v>23.0</v>
      </c>
      <c r="K1299" s="4"/>
      <c r="L1299" s="4" t="s">
        <v>9175</v>
      </c>
      <c r="M1299" s="4">
        <v>23.0</v>
      </c>
      <c r="N1299" s="4"/>
      <c r="O1299" s="4" t="s">
        <v>9176</v>
      </c>
      <c r="P1299" s="4" t="s">
        <v>9177</v>
      </c>
      <c r="Q1299" s="4" t="s">
        <v>9178</v>
      </c>
      <c r="R1299" s="4"/>
      <c r="S1299" s="4"/>
      <c r="T1299" s="4" t="s">
        <v>9175</v>
      </c>
      <c r="U1299" s="4" t="s">
        <v>9179</v>
      </c>
      <c r="V1299" s="4">
        <v>5.0</v>
      </c>
      <c r="W1299" s="4" t="s">
        <v>9180</v>
      </c>
      <c r="X1299" s="4" t="s">
        <v>211</v>
      </c>
      <c r="Y1299" s="4" t="s">
        <v>59</v>
      </c>
      <c r="Z1299" s="4" t="s">
        <v>6621</v>
      </c>
      <c r="AA1299" s="4" t="s">
        <v>9181</v>
      </c>
      <c r="AB1299" s="4" t="s">
        <v>9182</v>
      </c>
      <c r="AC1299" s="4" t="s">
        <v>9183</v>
      </c>
      <c r="AD1299" s="4"/>
      <c r="AE1299" s="4" t="s">
        <v>9184</v>
      </c>
      <c r="AF1299" s="4">
        <v>364409.0</v>
      </c>
      <c r="AG1299" s="4"/>
      <c r="AH1299" s="4" t="s">
        <v>9185</v>
      </c>
      <c r="AI1299" s="4" t="s">
        <v>9186</v>
      </c>
      <c r="AJ1299" s="4" t="s">
        <v>9187</v>
      </c>
      <c r="AK1299" s="4" t="s">
        <v>9188</v>
      </c>
      <c r="AL1299" s="4" t="s">
        <v>9188</v>
      </c>
      <c r="AM1299" s="4" t="s">
        <v>9189</v>
      </c>
      <c r="AN1299" s="4" t="s">
        <v>9190</v>
      </c>
      <c r="AO1299" s="4"/>
      <c r="AP1299" s="4"/>
      <c r="AQ1299" s="4"/>
    </row>
    <row r="1300" ht="12.75" customHeight="1">
      <c r="A1300" s="4" t="s">
        <v>44</v>
      </c>
      <c r="B1300" s="4">
        <v>310263.0</v>
      </c>
      <c r="C1300" s="4" t="s">
        <v>12288</v>
      </c>
      <c r="D1300" s="4" t="s">
        <v>12289</v>
      </c>
      <c r="E1300" s="4" t="s">
        <v>11082</v>
      </c>
      <c r="F1300" s="4" t="s">
        <v>12290</v>
      </c>
      <c r="G1300" s="4" t="s">
        <v>12291</v>
      </c>
      <c r="H1300" s="4" t="s">
        <v>12292</v>
      </c>
      <c r="I1300" s="4">
        <v>0.0</v>
      </c>
      <c r="J1300" s="4">
        <v>7.0</v>
      </c>
      <c r="K1300" s="4"/>
      <c r="L1300" s="4" t="s">
        <v>12293</v>
      </c>
      <c r="M1300" s="4">
        <v>7.0</v>
      </c>
      <c r="N1300" s="4"/>
      <c r="O1300" s="4" t="s">
        <v>12294</v>
      </c>
      <c r="P1300" s="4" t="s">
        <v>12295</v>
      </c>
      <c r="Q1300" s="4" t="s">
        <v>12293</v>
      </c>
      <c r="R1300" s="4" t="s">
        <v>12296</v>
      </c>
      <c r="S1300" s="4"/>
      <c r="T1300" s="4" t="s">
        <v>12293</v>
      </c>
      <c r="U1300" s="4" t="s">
        <v>12297</v>
      </c>
      <c r="V1300" s="4">
        <v>7.0</v>
      </c>
      <c r="W1300" s="4" t="s">
        <v>211</v>
      </c>
      <c r="X1300" s="4" t="s">
        <v>59</v>
      </c>
      <c r="Y1300" s="4"/>
      <c r="Z1300" s="4"/>
      <c r="AA1300" s="4" t="s">
        <v>1970</v>
      </c>
      <c r="AB1300" s="4" t="s">
        <v>12298</v>
      </c>
      <c r="AC1300" s="4" t="s">
        <v>12299</v>
      </c>
      <c r="AD1300" s="4" t="s">
        <v>12300</v>
      </c>
      <c r="AE1300" s="4" t="s">
        <v>12299</v>
      </c>
      <c r="AF1300" s="4">
        <v>205135.0</v>
      </c>
      <c r="AG1300" s="4" t="s">
        <v>12301</v>
      </c>
      <c r="AH1300" s="4" t="s">
        <v>12302</v>
      </c>
      <c r="AI1300" s="4" t="s">
        <v>12303</v>
      </c>
      <c r="AJ1300" s="4"/>
      <c r="AK1300" s="4"/>
      <c r="AL1300" s="4"/>
      <c r="AM1300" s="4"/>
      <c r="AN1300" s="4"/>
      <c r="AO1300" s="4"/>
      <c r="AP1300" s="4"/>
      <c r="AQ1300" s="4"/>
    </row>
    <row r="1301" ht="12.75" customHeight="1">
      <c r="A1301" s="4" t="s">
        <v>44</v>
      </c>
      <c r="B1301" s="4">
        <v>302574.0</v>
      </c>
      <c r="C1301" s="4" t="s">
        <v>3029</v>
      </c>
      <c r="D1301" s="4" t="s">
        <v>28907</v>
      </c>
      <c r="E1301" s="4" t="s">
        <v>3031</v>
      </c>
      <c r="F1301" s="4" t="s">
        <v>3032</v>
      </c>
      <c r="G1301" s="4" t="s">
        <v>3033</v>
      </c>
      <c r="H1301" s="4" t="s">
        <v>3034</v>
      </c>
      <c r="I1301" s="4">
        <v>3.0</v>
      </c>
      <c r="J1301" s="4">
        <v>40.0</v>
      </c>
      <c r="K1301" s="4"/>
      <c r="L1301" s="4" t="s">
        <v>3035</v>
      </c>
      <c r="M1301" s="4">
        <v>40.0</v>
      </c>
      <c r="N1301" s="4" t="s">
        <v>3036</v>
      </c>
      <c r="O1301" s="4" t="s">
        <v>3037</v>
      </c>
      <c r="P1301" s="4" t="s">
        <v>3038</v>
      </c>
      <c r="Q1301" s="4" t="s">
        <v>3039</v>
      </c>
      <c r="R1301" s="4"/>
      <c r="S1301" s="4"/>
      <c r="T1301" s="4" t="s">
        <v>3035</v>
      </c>
      <c r="U1301" s="4" t="s">
        <v>3040</v>
      </c>
      <c r="V1301" s="4">
        <v>5.0</v>
      </c>
      <c r="W1301" s="4" t="s">
        <v>1859</v>
      </c>
      <c r="X1301" s="4" t="s">
        <v>59</v>
      </c>
      <c r="Y1301" s="4" t="s">
        <v>120</v>
      </c>
      <c r="Z1301" s="4" t="s">
        <v>80</v>
      </c>
      <c r="AA1301" s="4" t="s">
        <v>3041</v>
      </c>
      <c r="AB1301" s="4" t="s">
        <v>2027</v>
      </c>
      <c r="AC1301" s="4" t="s">
        <v>2028</v>
      </c>
      <c r="AD1301" s="4"/>
      <c r="AE1301" s="4" t="s">
        <v>2028</v>
      </c>
      <c r="AF1301" s="4">
        <v>119064.0</v>
      </c>
      <c r="AG1301" s="4" t="s">
        <v>2029</v>
      </c>
      <c r="AH1301" s="4" t="s">
        <v>2030</v>
      </c>
      <c r="AI1301" s="4" t="s">
        <v>2031</v>
      </c>
      <c r="AJ1301" s="4"/>
      <c r="AK1301" s="4"/>
      <c r="AL1301" s="4"/>
      <c r="AM1301" s="4"/>
      <c r="AN1301" s="4"/>
      <c r="AO1301" s="4"/>
      <c r="AP1301" s="4"/>
      <c r="AQ1301" s="4"/>
    </row>
    <row r="1302" ht="12.75" customHeight="1">
      <c r="A1302" s="4" t="s">
        <v>44</v>
      </c>
      <c r="B1302" s="4">
        <v>238630.0</v>
      </c>
      <c r="C1302" s="4" t="s">
        <v>7680</v>
      </c>
      <c r="D1302" s="4" t="s">
        <v>7681</v>
      </c>
      <c r="E1302" s="4" t="s">
        <v>7682</v>
      </c>
      <c r="F1302" s="4" t="s">
        <v>7683</v>
      </c>
      <c r="G1302" s="4" t="s">
        <v>7684</v>
      </c>
      <c r="H1302" s="4" t="s">
        <v>7685</v>
      </c>
      <c r="I1302" s="4">
        <v>1.0</v>
      </c>
      <c r="J1302" s="4">
        <v>4.0</v>
      </c>
      <c r="K1302" s="4"/>
      <c r="L1302" s="4" t="s">
        <v>7686</v>
      </c>
      <c r="M1302" s="4">
        <v>4.0</v>
      </c>
      <c r="N1302" s="4"/>
      <c r="O1302" s="4" t="s">
        <v>7687</v>
      </c>
      <c r="P1302" s="4" t="s">
        <v>7685</v>
      </c>
      <c r="Q1302" s="4" t="s">
        <v>7688</v>
      </c>
      <c r="R1302" s="4"/>
      <c r="S1302" s="4"/>
      <c r="T1302" s="4" t="s">
        <v>7686</v>
      </c>
      <c r="U1302" s="4" t="s">
        <v>7689</v>
      </c>
      <c r="V1302" s="4">
        <v>5.0</v>
      </c>
      <c r="W1302" s="4" t="s">
        <v>59</v>
      </c>
      <c r="X1302" s="4" t="s">
        <v>3762</v>
      </c>
      <c r="Y1302" s="4"/>
      <c r="Z1302" s="4"/>
      <c r="AA1302" s="4" t="s">
        <v>7690</v>
      </c>
      <c r="AB1302" s="4" t="s">
        <v>7691</v>
      </c>
      <c r="AC1302" s="4" t="s">
        <v>7692</v>
      </c>
      <c r="AD1302" s="4" t="s">
        <v>7692</v>
      </c>
      <c r="AE1302" s="4" t="s">
        <v>7692</v>
      </c>
      <c r="AF1302" s="4">
        <v>154679.0</v>
      </c>
      <c r="AG1302" s="4"/>
      <c r="AH1302" s="4" t="s">
        <v>7693</v>
      </c>
      <c r="AI1302" s="4" t="s">
        <v>7694</v>
      </c>
      <c r="AJ1302" s="4"/>
      <c r="AK1302" s="4"/>
      <c r="AL1302" s="4"/>
      <c r="AM1302" s="4"/>
      <c r="AN1302" s="4"/>
      <c r="AO1302" s="4"/>
      <c r="AP1302" s="4"/>
      <c r="AQ1302" s="4"/>
    </row>
    <row r="1303" ht="12.75" customHeight="1">
      <c r="A1303" s="4" t="s">
        <v>44</v>
      </c>
      <c r="B1303" s="4">
        <v>302037.0</v>
      </c>
      <c r="C1303" s="4" t="s">
        <v>4951</v>
      </c>
      <c r="D1303" s="4" t="s">
        <v>4952</v>
      </c>
      <c r="E1303" s="4" t="s">
        <v>4953</v>
      </c>
      <c r="F1303" s="4" t="s">
        <v>4954</v>
      </c>
      <c r="G1303" s="4" t="s">
        <v>4955</v>
      </c>
      <c r="H1303" s="4" t="s">
        <v>4956</v>
      </c>
      <c r="I1303" s="4">
        <v>2.0</v>
      </c>
      <c r="J1303" s="4">
        <v>7.0</v>
      </c>
      <c r="K1303" s="4"/>
      <c r="L1303" s="4" t="s">
        <v>4957</v>
      </c>
      <c r="M1303" s="4">
        <v>7.0</v>
      </c>
      <c r="N1303" s="4"/>
      <c r="O1303" s="4" t="s">
        <v>4958</v>
      </c>
      <c r="P1303" s="4" t="s">
        <v>4956</v>
      </c>
      <c r="Q1303" s="4" t="s">
        <v>4959</v>
      </c>
      <c r="R1303" s="4"/>
      <c r="S1303" s="4"/>
      <c r="T1303" s="4" t="s">
        <v>4957</v>
      </c>
      <c r="U1303" s="4" t="s">
        <v>4960</v>
      </c>
      <c r="V1303" s="4">
        <v>3.0</v>
      </c>
      <c r="W1303" s="4" t="s">
        <v>608</v>
      </c>
      <c r="X1303" s="4" t="s">
        <v>120</v>
      </c>
      <c r="Y1303" s="4" t="s">
        <v>211</v>
      </c>
      <c r="Z1303" s="4" t="s">
        <v>59</v>
      </c>
      <c r="AA1303" s="4" t="s">
        <v>4961</v>
      </c>
      <c r="AB1303" s="4" t="s">
        <v>1340</v>
      </c>
      <c r="AC1303" s="4" t="s">
        <v>1341</v>
      </c>
      <c r="AD1303" s="4" t="s">
        <v>1341</v>
      </c>
      <c r="AE1303" s="4"/>
      <c r="AF1303" s="4">
        <v>18172.0</v>
      </c>
      <c r="AG1303" s="4" t="s">
        <v>1342</v>
      </c>
      <c r="AH1303" s="4" t="s">
        <v>1343</v>
      </c>
      <c r="AI1303" s="4" t="s">
        <v>1344</v>
      </c>
      <c r="AJ1303" s="4"/>
      <c r="AK1303" s="4"/>
      <c r="AL1303" s="4"/>
      <c r="AM1303" s="4"/>
      <c r="AN1303" s="4"/>
      <c r="AO1303" s="4"/>
      <c r="AP1303" s="4"/>
      <c r="AQ1303" s="4"/>
    </row>
    <row r="1304" ht="12.75" customHeight="1">
      <c r="A1304" s="4" t="s">
        <v>44</v>
      </c>
      <c r="B1304" s="4">
        <v>301050.0</v>
      </c>
      <c r="C1304" s="4" t="s">
        <v>17565</v>
      </c>
      <c r="D1304" s="4" t="s">
        <v>17566</v>
      </c>
      <c r="E1304" s="4" t="s">
        <v>15069</v>
      </c>
      <c r="F1304" s="4" t="s">
        <v>17567</v>
      </c>
      <c r="G1304" s="4" t="s">
        <v>17568</v>
      </c>
      <c r="H1304" s="4" t="s">
        <v>17569</v>
      </c>
      <c r="I1304" s="4">
        <v>0.0</v>
      </c>
      <c r="J1304" s="4">
        <v>2.0</v>
      </c>
      <c r="K1304" s="4"/>
      <c r="L1304" s="4" t="s">
        <v>17570</v>
      </c>
      <c r="M1304" s="4">
        <v>2.0</v>
      </c>
      <c r="N1304" s="4" t="s">
        <v>17571</v>
      </c>
      <c r="O1304" s="4" t="s">
        <v>17572</v>
      </c>
      <c r="P1304" s="4" t="s">
        <v>17569</v>
      </c>
      <c r="Q1304" s="4" t="s">
        <v>17570</v>
      </c>
      <c r="R1304" s="4"/>
      <c r="S1304" s="4"/>
      <c r="T1304" s="4" t="s">
        <v>17570</v>
      </c>
      <c r="U1304" s="4" t="s">
        <v>17570</v>
      </c>
      <c r="V1304" s="4">
        <v>3.0</v>
      </c>
      <c r="W1304" s="4" t="s">
        <v>1120</v>
      </c>
      <c r="X1304" s="4" t="s">
        <v>211</v>
      </c>
      <c r="Y1304" s="4" t="s">
        <v>59</v>
      </c>
      <c r="Z1304" s="4"/>
      <c r="AA1304" s="4" t="s">
        <v>17573</v>
      </c>
      <c r="AB1304" s="4" t="s">
        <v>17574</v>
      </c>
      <c r="AC1304" s="4" t="s">
        <v>17575</v>
      </c>
      <c r="AD1304" s="4" t="s">
        <v>17576</v>
      </c>
      <c r="AE1304" s="4" t="s">
        <v>17577</v>
      </c>
      <c r="AF1304" s="4">
        <v>302967.0</v>
      </c>
      <c r="AG1304" s="4" t="s">
        <v>17578</v>
      </c>
      <c r="AH1304" s="4" t="s">
        <v>17579</v>
      </c>
      <c r="AI1304" s="4" t="s">
        <v>17580</v>
      </c>
      <c r="AJ1304" s="4"/>
      <c r="AK1304" s="4"/>
      <c r="AL1304" s="4"/>
      <c r="AM1304" s="4"/>
      <c r="AN1304" s="4"/>
      <c r="AO1304" s="4"/>
      <c r="AP1304" s="4"/>
      <c r="AQ1304" s="4"/>
    </row>
    <row r="1305" ht="12.75" customHeight="1">
      <c r="A1305" s="4" t="s">
        <v>44</v>
      </c>
      <c r="B1305" s="4">
        <v>299031.0</v>
      </c>
      <c r="C1305" s="4" t="s">
        <v>13982</v>
      </c>
      <c r="D1305" s="4" t="s">
        <v>13983</v>
      </c>
      <c r="E1305" s="4" t="s">
        <v>4184</v>
      </c>
      <c r="F1305" s="4" t="s">
        <v>13984</v>
      </c>
      <c r="G1305" s="4" t="s">
        <v>13985</v>
      </c>
      <c r="H1305" s="4" t="s">
        <v>13986</v>
      </c>
      <c r="I1305" s="4">
        <v>0.0</v>
      </c>
      <c r="J1305" s="4">
        <v>5.0</v>
      </c>
      <c r="K1305" s="4"/>
      <c r="L1305" s="4" t="s">
        <v>13987</v>
      </c>
      <c r="M1305" s="4">
        <v>5.0</v>
      </c>
      <c r="N1305" s="4"/>
      <c r="O1305" s="4" t="s">
        <v>13988</v>
      </c>
      <c r="P1305" s="4" t="s">
        <v>13986</v>
      </c>
      <c r="Q1305" s="4" t="s">
        <v>13989</v>
      </c>
      <c r="R1305" s="4"/>
      <c r="S1305" s="4" t="s">
        <v>13987</v>
      </c>
      <c r="T1305" s="4" t="s">
        <v>13990</v>
      </c>
      <c r="U1305" s="4" t="s">
        <v>13990</v>
      </c>
      <c r="V1305" s="4">
        <v>5.0</v>
      </c>
      <c r="W1305" s="4" t="s">
        <v>59</v>
      </c>
      <c r="X1305" s="4" t="s">
        <v>211</v>
      </c>
      <c r="Y1305" s="4"/>
      <c r="Z1305" s="4"/>
      <c r="AA1305" s="4" t="s">
        <v>6765</v>
      </c>
      <c r="AB1305" s="4" t="s">
        <v>10189</v>
      </c>
      <c r="AC1305" s="4" t="s">
        <v>10190</v>
      </c>
      <c r="AD1305" s="4" t="s">
        <v>10191</v>
      </c>
      <c r="AE1305" s="4" t="s">
        <v>10190</v>
      </c>
      <c r="AF1305" s="4">
        <v>61104.0</v>
      </c>
      <c r="AG1305" s="4" t="s">
        <v>10192</v>
      </c>
      <c r="AH1305" s="4" t="s">
        <v>10193</v>
      </c>
      <c r="AI1305" s="4" t="s">
        <v>10194</v>
      </c>
      <c r="AJ1305" s="4"/>
      <c r="AK1305" s="4"/>
      <c r="AL1305" s="4"/>
      <c r="AM1305" s="4"/>
      <c r="AN1305" s="4"/>
      <c r="AO1305" s="4"/>
      <c r="AP1305" s="4"/>
      <c r="AQ1305" s="4"/>
    </row>
    <row r="1306" ht="12.75" customHeight="1">
      <c r="A1306" s="4" t="s">
        <v>44</v>
      </c>
      <c r="B1306" s="4">
        <v>297842.0</v>
      </c>
      <c r="C1306" s="4" t="s">
        <v>19166</v>
      </c>
      <c r="D1306" s="4" t="s">
        <v>28908</v>
      </c>
      <c r="E1306" s="4" t="s">
        <v>19168</v>
      </c>
      <c r="F1306" s="4" t="s">
        <v>19169</v>
      </c>
      <c r="G1306" s="4" t="s">
        <v>19170</v>
      </c>
      <c r="H1306" s="4" t="s">
        <v>19171</v>
      </c>
      <c r="I1306" s="4">
        <v>0.0</v>
      </c>
      <c r="J1306" s="4">
        <v>1.0</v>
      </c>
      <c r="K1306" s="4"/>
      <c r="L1306" s="4" t="s">
        <v>19172</v>
      </c>
      <c r="M1306" s="4">
        <v>1.0</v>
      </c>
      <c r="N1306" s="4" t="s">
        <v>19173</v>
      </c>
      <c r="O1306" s="4" t="s">
        <v>19174</v>
      </c>
      <c r="P1306" s="4" t="s">
        <v>19171</v>
      </c>
      <c r="Q1306" s="4" t="s">
        <v>19172</v>
      </c>
      <c r="R1306" s="4" t="s">
        <v>19175</v>
      </c>
      <c r="S1306" s="4"/>
      <c r="T1306" s="4" t="s">
        <v>19172</v>
      </c>
      <c r="U1306" s="4" t="s">
        <v>19172</v>
      </c>
      <c r="V1306" s="4">
        <v>1.0</v>
      </c>
      <c r="W1306" s="4" t="s">
        <v>277</v>
      </c>
      <c r="X1306" s="4" t="s">
        <v>59</v>
      </c>
      <c r="Y1306" s="4"/>
      <c r="Z1306" s="4"/>
      <c r="AA1306" s="4" t="s">
        <v>4927</v>
      </c>
      <c r="AB1306" s="4" t="s">
        <v>19176</v>
      </c>
      <c r="AC1306" s="4" t="s">
        <v>19177</v>
      </c>
      <c r="AD1306" s="4" t="s">
        <v>19178</v>
      </c>
      <c r="AE1306" s="4"/>
      <c r="AF1306" s="4">
        <v>266264.0</v>
      </c>
      <c r="AG1306" s="4" t="s">
        <v>19179</v>
      </c>
      <c r="AH1306" s="4" t="s">
        <v>19180</v>
      </c>
      <c r="AI1306" s="4" t="s">
        <v>19181</v>
      </c>
      <c r="AJ1306" s="4"/>
      <c r="AK1306" s="4"/>
      <c r="AL1306" s="4"/>
      <c r="AM1306" s="4"/>
      <c r="AN1306" s="4"/>
      <c r="AO1306" s="4"/>
      <c r="AP1306" s="4"/>
      <c r="AQ1306" s="4"/>
    </row>
    <row r="1307" ht="12.75" customHeight="1">
      <c r="A1307" s="4" t="s">
        <v>44</v>
      </c>
      <c r="B1307" s="4">
        <v>297420.0</v>
      </c>
      <c r="C1307" s="4" t="s">
        <v>15052</v>
      </c>
      <c r="D1307" s="4" t="s">
        <v>15053</v>
      </c>
      <c r="E1307" s="4" t="s">
        <v>13078</v>
      </c>
      <c r="F1307" s="4" t="s">
        <v>15054</v>
      </c>
      <c r="G1307" s="4" t="s">
        <v>15055</v>
      </c>
      <c r="H1307" s="4" t="s">
        <v>15056</v>
      </c>
      <c r="I1307" s="4">
        <v>0.0</v>
      </c>
      <c r="J1307" s="4">
        <v>4.0</v>
      </c>
      <c r="K1307" s="4"/>
      <c r="L1307" s="4" t="s">
        <v>15057</v>
      </c>
      <c r="M1307" s="4">
        <v>4.0</v>
      </c>
      <c r="N1307" s="4" t="s">
        <v>15058</v>
      </c>
      <c r="O1307" s="4" t="s">
        <v>15059</v>
      </c>
      <c r="P1307" s="4" t="s">
        <v>15056</v>
      </c>
      <c r="Q1307" s="4" t="s">
        <v>15057</v>
      </c>
      <c r="R1307" s="4"/>
      <c r="S1307" s="4"/>
      <c r="T1307" s="4" t="s">
        <v>15057</v>
      </c>
      <c r="U1307" s="4" t="s">
        <v>15057</v>
      </c>
      <c r="V1307" s="4">
        <v>1.0</v>
      </c>
      <c r="W1307" s="4" t="s">
        <v>15060</v>
      </c>
      <c r="X1307" s="4" t="s">
        <v>482</v>
      </c>
      <c r="Y1307" s="4" t="s">
        <v>58</v>
      </c>
      <c r="Z1307" s="4" t="s">
        <v>59</v>
      </c>
      <c r="AA1307" s="4" t="s">
        <v>15061</v>
      </c>
      <c r="AB1307" s="4" t="s">
        <v>15062</v>
      </c>
      <c r="AC1307" s="4" t="s">
        <v>15063</v>
      </c>
      <c r="AD1307" s="4" t="s">
        <v>15063</v>
      </c>
      <c r="AE1307" s="4"/>
      <c r="AF1307" s="4">
        <v>144215.0</v>
      </c>
      <c r="AG1307" s="4" t="s">
        <v>15064</v>
      </c>
      <c r="AH1307" s="4" t="s">
        <v>15065</v>
      </c>
      <c r="AI1307" s="4" t="s">
        <v>15066</v>
      </c>
      <c r="AJ1307" s="4"/>
      <c r="AK1307" s="4"/>
      <c r="AL1307" s="4"/>
      <c r="AM1307" s="4"/>
      <c r="AN1307" s="4"/>
      <c r="AO1307" s="4"/>
      <c r="AP1307" s="4"/>
      <c r="AQ1307" s="4"/>
    </row>
    <row r="1308" ht="12.75" customHeight="1">
      <c r="A1308" s="4" t="s">
        <v>44</v>
      </c>
      <c r="B1308" s="4">
        <v>295707.0</v>
      </c>
      <c r="C1308" s="4" t="s">
        <v>2643</v>
      </c>
      <c r="D1308" s="4" t="s">
        <v>28909</v>
      </c>
      <c r="E1308" s="4" t="s">
        <v>2645</v>
      </c>
      <c r="F1308" s="4" t="s">
        <v>2646</v>
      </c>
      <c r="G1308" s="4" t="s">
        <v>2647</v>
      </c>
      <c r="H1308" s="4" t="s">
        <v>2648</v>
      </c>
      <c r="I1308" s="4">
        <v>4.0</v>
      </c>
      <c r="J1308" s="4">
        <v>13.0</v>
      </c>
      <c r="K1308" s="4"/>
      <c r="L1308" s="4" t="s">
        <v>2649</v>
      </c>
      <c r="M1308" s="4">
        <v>13.0</v>
      </c>
      <c r="N1308" s="4"/>
      <c r="O1308" s="4" t="s">
        <v>2650</v>
      </c>
      <c r="P1308" s="4" t="s">
        <v>2651</v>
      </c>
      <c r="Q1308" s="4" t="s">
        <v>2652</v>
      </c>
      <c r="R1308" s="4"/>
      <c r="S1308" s="4" t="s">
        <v>2649</v>
      </c>
      <c r="T1308" s="4" t="s">
        <v>2653</v>
      </c>
      <c r="U1308" s="4" t="s">
        <v>2654</v>
      </c>
      <c r="V1308" s="4">
        <v>4.0</v>
      </c>
      <c r="W1308" s="4" t="s">
        <v>81</v>
      </c>
      <c r="X1308" s="4" t="s">
        <v>422</v>
      </c>
      <c r="Y1308" s="4" t="s">
        <v>59</v>
      </c>
      <c r="Z1308" s="4" t="s">
        <v>932</v>
      </c>
      <c r="AA1308" s="4" t="s">
        <v>2655</v>
      </c>
      <c r="AB1308" s="4" t="s">
        <v>2253</v>
      </c>
      <c r="AC1308" s="4" t="s">
        <v>2254</v>
      </c>
      <c r="AD1308" s="4" t="s">
        <v>2255</v>
      </c>
      <c r="AE1308" s="4" t="s">
        <v>2256</v>
      </c>
      <c r="AF1308" s="4">
        <v>59447.0</v>
      </c>
      <c r="AG1308" s="4" t="s">
        <v>2257</v>
      </c>
      <c r="AH1308" s="4" t="s">
        <v>2258</v>
      </c>
      <c r="AI1308" s="4" t="s">
        <v>2259</v>
      </c>
      <c r="AJ1308" s="4"/>
      <c r="AK1308" s="4"/>
      <c r="AL1308" s="4"/>
      <c r="AM1308" s="4"/>
      <c r="AN1308" s="4"/>
      <c r="AO1308" s="4"/>
      <c r="AP1308" s="4"/>
      <c r="AQ1308" s="4"/>
    </row>
    <row r="1309" ht="12.75" customHeight="1">
      <c r="A1309" s="4" t="s">
        <v>44</v>
      </c>
      <c r="B1309" s="4">
        <v>294593.0</v>
      </c>
      <c r="C1309" s="4" t="s">
        <v>9447</v>
      </c>
      <c r="D1309" s="4" t="s">
        <v>28910</v>
      </c>
      <c r="E1309" s="4" t="s">
        <v>9449</v>
      </c>
      <c r="F1309" s="4" t="s">
        <v>9450</v>
      </c>
      <c r="G1309" s="4" t="s">
        <v>9451</v>
      </c>
      <c r="H1309" s="4" t="s">
        <v>9452</v>
      </c>
      <c r="I1309" s="4">
        <v>0.0</v>
      </c>
      <c r="J1309" s="4">
        <v>17.0</v>
      </c>
      <c r="K1309" s="4"/>
      <c r="L1309" s="4" t="s">
        <v>9453</v>
      </c>
      <c r="M1309" s="4">
        <v>17.0</v>
      </c>
      <c r="N1309" s="4" t="s">
        <v>9454</v>
      </c>
      <c r="O1309" s="4" t="s">
        <v>9455</v>
      </c>
      <c r="P1309" s="4" t="s">
        <v>9452</v>
      </c>
      <c r="Q1309" s="4" t="s">
        <v>9456</v>
      </c>
      <c r="R1309" s="4" t="s">
        <v>9457</v>
      </c>
      <c r="S1309" s="4"/>
      <c r="T1309" s="4" t="s">
        <v>9453</v>
      </c>
      <c r="U1309" s="4" t="s">
        <v>9453</v>
      </c>
      <c r="V1309" s="4">
        <v>3.0</v>
      </c>
      <c r="W1309" s="4" t="s">
        <v>59</v>
      </c>
      <c r="X1309" s="4" t="s">
        <v>80</v>
      </c>
      <c r="Y1309" s="4" t="s">
        <v>98</v>
      </c>
      <c r="Z1309" s="4"/>
      <c r="AA1309" s="4" t="s">
        <v>9458</v>
      </c>
      <c r="AB1309" s="4" t="s">
        <v>9459</v>
      </c>
      <c r="AC1309" s="4" t="s">
        <v>9460</v>
      </c>
      <c r="AD1309" s="4" t="s">
        <v>9461</v>
      </c>
      <c r="AE1309" s="4" t="s">
        <v>9462</v>
      </c>
      <c r="AF1309" s="4">
        <v>238927.0</v>
      </c>
      <c r="AG1309" s="4"/>
      <c r="AH1309" s="4" t="s">
        <v>9463</v>
      </c>
      <c r="AI1309" s="4" t="s">
        <v>9464</v>
      </c>
      <c r="AJ1309" s="4"/>
      <c r="AK1309" s="4"/>
      <c r="AL1309" s="4"/>
      <c r="AM1309" s="4"/>
      <c r="AN1309" s="4"/>
      <c r="AO1309" s="4"/>
      <c r="AP1309" s="4"/>
      <c r="AQ1309" s="4"/>
    </row>
    <row r="1310" ht="12.75" customHeight="1">
      <c r="A1310" s="4" t="s">
        <v>44</v>
      </c>
      <c r="B1310" s="4">
        <v>280596.0</v>
      </c>
      <c r="C1310" s="4" t="s">
        <v>7332</v>
      </c>
      <c r="D1310" s="4" t="s">
        <v>7333</v>
      </c>
      <c r="E1310" s="4" t="s">
        <v>7334</v>
      </c>
      <c r="F1310" s="4" t="s">
        <v>7335</v>
      </c>
      <c r="G1310" s="4" t="s">
        <v>7336</v>
      </c>
      <c r="H1310" s="4" t="s">
        <v>7337</v>
      </c>
      <c r="I1310" s="4">
        <v>1.0</v>
      </c>
      <c r="J1310" s="4">
        <v>6.0</v>
      </c>
      <c r="K1310" s="4"/>
      <c r="L1310" s="4" t="s">
        <v>7338</v>
      </c>
      <c r="M1310" s="4">
        <v>6.0</v>
      </c>
      <c r="N1310" s="4" t="s">
        <v>7339</v>
      </c>
      <c r="O1310" s="4" t="s">
        <v>7340</v>
      </c>
      <c r="P1310" s="4" t="s">
        <v>7337</v>
      </c>
      <c r="Q1310" s="4" t="s">
        <v>7341</v>
      </c>
      <c r="R1310" s="4" t="s">
        <v>7342</v>
      </c>
      <c r="S1310" s="4"/>
      <c r="T1310" s="4" t="s">
        <v>7338</v>
      </c>
      <c r="U1310" s="4" t="s">
        <v>7343</v>
      </c>
      <c r="V1310" s="4">
        <v>7.0</v>
      </c>
      <c r="W1310" s="4" t="s">
        <v>80</v>
      </c>
      <c r="X1310" s="4" t="s">
        <v>7344</v>
      </c>
      <c r="Y1310" s="4" t="s">
        <v>59</v>
      </c>
      <c r="Z1310" s="4"/>
      <c r="AA1310" s="4" t="s">
        <v>7345</v>
      </c>
      <c r="AB1310" s="4" t="s">
        <v>7346</v>
      </c>
      <c r="AC1310" s="4" t="s">
        <v>7347</v>
      </c>
      <c r="AD1310" s="4" t="s">
        <v>7348</v>
      </c>
      <c r="AE1310" s="4" t="s">
        <v>7347</v>
      </c>
      <c r="AF1310" s="4">
        <v>319269.0</v>
      </c>
      <c r="AG1310" s="4" t="s">
        <v>7349</v>
      </c>
      <c r="AH1310" s="4" t="s">
        <v>7350</v>
      </c>
      <c r="AI1310" s="4" t="s">
        <v>7351</v>
      </c>
      <c r="AJ1310" s="4"/>
      <c r="AK1310" s="4"/>
      <c r="AL1310" s="4"/>
      <c r="AM1310" s="4"/>
      <c r="AN1310" s="4"/>
      <c r="AO1310" s="4"/>
      <c r="AP1310" s="4"/>
      <c r="AQ1310" s="4"/>
    </row>
    <row r="1311" ht="12.75" customHeight="1">
      <c r="A1311" s="4" t="s">
        <v>44</v>
      </c>
      <c r="B1311" s="4">
        <v>292926.0</v>
      </c>
      <c r="C1311" s="4" t="s">
        <v>10027</v>
      </c>
      <c r="D1311" s="4" t="s">
        <v>28911</v>
      </c>
      <c r="E1311" s="4" t="s">
        <v>7334</v>
      </c>
      <c r="F1311" s="4" t="s">
        <v>10029</v>
      </c>
      <c r="G1311" s="4" t="s">
        <v>10030</v>
      </c>
      <c r="H1311" s="4" t="s">
        <v>10031</v>
      </c>
      <c r="I1311" s="4">
        <v>0.0</v>
      </c>
      <c r="J1311" s="4">
        <v>13.0</v>
      </c>
      <c r="K1311" s="4"/>
      <c r="L1311" s="4" t="s">
        <v>10032</v>
      </c>
      <c r="M1311" s="4">
        <v>13.0</v>
      </c>
      <c r="N1311" s="4"/>
      <c r="O1311" s="4" t="s">
        <v>10033</v>
      </c>
      <c r="P1311" s="4" t="s">
        <v>10031</v>
      </c>
      <c r="Q1311" s="4" t="s">
        <v>10032</v>
      </c>
      <c r="R1311" s="4" t="s">
        <v>10034</v>
      </c>
      <c r="S1311" s="4"/>
      <c r="T1311" s="4" t="s">
        <v>10032</v>
      </c>
      <c r="U1311" s="4" t="s">
        <v>10032</v>
      </c>
      <c r="V1311" s="4">
        <v>5.0</v>
      </c>
      <c r="W1311" s="4" t="s">
        <v>10035</v>
      </c>
      <c r="X1311" s="4" t="s">
        <v>59</v>
      </c>
      <c r="Y1311" s="4" t="s">
        <v>80</v>
      </c>
      <c r="Z1311" s="4"/>
      <c r="AA1311" s="4" t="s">
        <v>10036</v>
      </c>
      <c r="AB1311" s="4" t="s">
        <v>10037</v>
      </c>
      <c r="AC1311" s="4" t="s">
        <v>10038</v>
      </c>
      <c r="AD1311" s="4"/>
      <c r="AE1311" s="4" t="s">
        <v>10038</v>
      </c>
      <c r="AF1311" s="4">
        <v>115206.0</v>
      </c>
      <c r="AG1311" s="4" t="s">
        <v>10039</v>
      </c>
      <c r="AH1311" s="4" t="s">
        <v>10040</v>
      </c>
      <c r="AI1311" s="4" t="s">
        <v>10041</v>
      </c>
      <c r="AJ1311" s="4"/>
      <c r="AK1311" s="4"/>
      <c r="AL1311" s="4"/>
      <c r="AM1311" s="4"/>
      <c r="AN1311" s="4"/>
      <c r="AO1311" s="4"/>
      <c r="AP1311" s="4"/>
      <c r="AQ1311" s="4"/>
    </row>
    <row r="1312" ht="12.75" customHeight="1">
      <c r="A1312" s="4" t="s">
        <v>44</v>
      </c>
      <c r="B1312" s="4">
        <v>286211.0</v>
      </c>
      <c r="C1312" s="4" t="s">
        <v>6553</v>
      </c>
      <c r="D1312" s="4" t="s">
        <v>6554</v>
      </c>
      <c r="E1312" s="4" t="s">
        <v>6555</v>
      </c>
      <c r="F1312" s="4" t="s">
        <v>6556</v>
      </c>
      <c r="G1312" s="4" t="s">
        <v>6557</v>
      </c>
      <c r="H1312" s="4" t="s">
        <v>6558</v>
      </c>
      <c r="I1312" s="4">
        <v>1.0</v>
      </c>
      <c r="J1312" s="4">
        <v>12.0</v>
      </c>
      <c r="K1312" s="4"/>
      <c r="L1312" s="4" t="s">
        <v>6559</v>
      </c>
      <c r="M1312" s="4">
        <v>12.0</v>
      </c>
      <c r="N1312" s="4"/>
      <c r="O1312" s="4" t="s">
        <v>6560</v>
      </c>
      <c r="P1312" s="4" t="s">
        <v>6561</v>
      </c>
      <c r="Q1312" s="4" t="s">
        <v>6562</v>
      </c>
      <c r="R1312" s="4"/>
      <c r="S1312" s="4"/>
      <c r="T1312" s="4" t="s">
        <v>6559</v>
      </c>
      <c r="U1312" s="4" t="s">
        <v>6563</v>
      </c>
      <c r="V1312" s="4">
        <v>4.0</v>
      </c>
      <c r="W1312" s="4" t="s">
        <v>1859</v>
      </c>
      <c r="X1312" s="4" t="s">
        <v>59</v>
      </c>
      <c r="Y1312" s="4" t="s">
        <v>211</v>
      </c>
      <c r="Z1312" s="4"/>
      <c r="AA1312" s="4" t="s">
        <v>6564</v>
      </c>
      <c r="AB1312" s="4" t="s">
        <v>6565</v>
      </c>
      <c r="AC1312" s="4" t="s">
        <v>6566</v>
      </c>
      <c r="AD1312" s="4" t="s">
        <v>6567</v>
      </c>
      <c r="AE1312" s="4" t="s">
        <v>6566</v>
      </c>
      <c r="AF1312" s="4">
        <v>37458.0</v>
      </c>
      <c r="AG1312" s="4" t="s">
        <v>6568</v>
      </c>
      <c r="AH1312" s="4" t="s">
        <v>6569</v>
      </c>
      <c r="AI1312" s="4" t="s">
        <v>6570</v>
      </c>
      <c r="AJ1312" s="4"/>
      <c r="AK1312" s="4"/>
      <c r="AL1312" s="4"/>
      <c r="AM1312" s="4"/>
      <c r="AN1312" s="4"/>
      <c r="AO1312" s="4"/>
      <c r="AP1312" s="4"/>
      <c r="AQ1312" s="4"/>
    </row>
    <row r="1313" ht="12.75" customHeight="1">
      <c r="A1313" s="4" t="s">
        <v>44</v>
      </c>
      <c r="B1313" s="4">
        <v>287740.0</v>
      </c>
      <c r="C1313" s="4" t="s">
        <v>15026</v>
      </c>
      <c r="D1313" s="4" t="s">
        <v>15027</v>
      </c>
      <c r="E1313" s="4" t="s">
        <v>6555</v>
      </c>
      <c r="F1313" s="4" t="s">
        <v>15028</v>
      </c>
      <c r="G1313" s="4" t="s">
        <v>15029</v>
      </c>
      <c r="H1313" s="4" t="s">
        <v>15030</v>
      </c>
      <c r="I1313" s="4">
        <v>0.0</v>
      </c>
      <c r="J1313" s="4">
        <v>4.0</v>
      </c>
      <c r="K1313" s="4"/>
      <c r="L1313" s="4" t="s">
        <v>15031</v>
      </c>
      <c r="M1313" s="4">
        <v>4.0</v>
      </c>
      <c r="N1313" s="4" t="s">
        <v>15032</v>
      </c>
      <c r="O1313" s="4" t="s">
        <v>15033</v>
      </c>
      <c r="P1313" s="4" t="s">
        <v>15030</v>
      </c>
      <c r="Q1313" s="4" t="s">
        <v>15034</v>
      </c>
      <c r="R1313" s="4"/>
      <c r="S1313" s="4"/>
      <c r="T1313" s="4" t="s">
        <v>15031</v>
      </c>
      <c r="U1313" s="4" t="s">
        <v>15031</v>
      </c>
      <c r="V1313" s="4">
        <v>1.0</v>
      </c>
      <c r="W1313" s="4" t="s">
        <v>59</v>
      </c>
      <c r="X1313" s="4" t="s">
        <v>233</v>
      </c>
      <c r="Y1313" s="4"/>
      <c r="Z1313" s="4"/>
      <c r="AA1313" s="4" t="s">
        <v>15035</v>
      </c>
      <c r="AB1313" s="4" t="s">
        <v>1340</v>
      </c>
      <c r="AC1313" s="4" t="s">
        <v>1341</v>
      </c>
      <c r="AD1313" s="4" t="s">
        <v>1341</v>
      </c>
      <c r="AE1313" s="4"/>
      <c r="AF1313" s="4">
        <v>18172.0</v>
      </c>
      <c r="AG1313" s="4" t="s">
        <v>1342</v>
      </c>
      <c r="AH1313" s="4" t="s">
        <v>1343</v>
      </c>
      <c r="AI1313" s="4" t="s">
        <v>1344</v>
      </c>
      <c r="AJ1313" s="4"/>
      <c r="AK1313" s="4"/>
      <c r="AL1313" s="4"/>
      <c r="AM1313" s="4"/>
      <c r="AN1313" s="4"/>
      <c r="AO1313" s="4" t="s">
        <v>233</v>
      </c>
      <c r="AP1313" s="4" t="s">
        <v>240</v>
      </c>
      <c r="AQ1313" s="4" t="s">
        <v>241</v>
      </c>
    </row>
    <row r="1314" ht="12.75" customHeight="1">
      <c r="A1314" s="4" t="s">
        <v>44</v>
      </c>
      <c r="B1314" s="4">
        <v>285929.0</v>
      </c>
      <c r="C1314" s="4" t="s">
        <v>4127</v>
      </c>
      <c r="D1314" s="4" t="s">
        <v>28912</v>
      </c>
      <c r="E1314" s="4" t="s">
        <v>4129</v>
      </c>
      <c r="F1314" s="4" t="s">
        <v>4130</v>
      </c>
      <c r="G1314" s="4" t="s">
        <v>4131</v>
      </c>
      <c r="H1314" s="4" t="s">
        <v>4132</v>
      </c>
      <c r="I1314" s="4">
        <v>2.0</v>
      </c>
      <c r="J1314" s="4">
        <v>34.0</v>
      </c>
      <c r="K1314" s="4"/>
      <c r="L1314" s="4" t="s">
        <v>4133</v>
      </c>
      <c r="M1314" s="4">
        <v>34.0</v>
      </c>
      <c r="N1314" s="4" t="s">
        <v>4134</v>
      </c>
      <c r="O1314" s="4" t="s">
        <v>4135</v>
      </c>
      <c r="P1314" s="4" t="s">
        <v>4132</v>
      </c>
      <c r="Q1314" s="4" t="s">
        <v>4136</v>
      </c>
      <c r="R1314" s="4" t="s">
        <v>4137</v>
      </c>
      <c r="S1314" s="4"/>
      <c r="T1314" s="4" t="s">
        <v>4133</v>
      </c>
      <c r="U1314" s="4" t="s">
        <v>4138</v>
      </c>
      <c r="V1314" s="4">
        <v>8.0</v>
      </c>
      <c r="W1314" s="4" t="s">
        <v>120</v>
      </c>
      <c r="X1314" s="4" t="s">
        <v>3423</v>
      </c>
      <c r="Y1314" s="4" t="s">
        <v>59</v>
      </c>
      <c r="Z1314" s="4" t="s">
        <v>80</v>
      </c>
      <c r="AA1314" s="4" t="s">
        <v>4139</v>
      </c>
      <c r="AB1314" s="4" t="s">
        <v>4140</v>
      </c>
      <c r="AC1314" s="4" t="s">
        <v>4141</v>
      </c>
      <c r="AD1314" s="4" t="s">
        <v>4142</v>
      </c>
      <c r="AE1314" s="4" t="s">
        <v>4141</v>
      </c>
      <c r="AF1314" s="4">
        <v>53874.0</v>
      </c>
      <c r="AG1314" s="4" t="s">
        <v>4143</v>
      </c>
      <c r="AH1314" s="4" t="s">
        <v>4144</v>
      </c>
      <c r="AI1314" s="4" t="s">
        <v>4145</v>
      </c>
      <c r="AJ1314" s="4"/>
      <c r="AK1314" s="4"/>
      <c r="AL1314" s="4"/>
      <c r="AM1314" s="4"/>
      <c r="AN1314" s="4"/>
      <c r="AO1314" s="4"/>
      <c r="AP1314" s="4"/>
      <c r="AQ1314" s="4"/>
    </row>
    <row r="1315" ht="12.75" customHeight="1">
      <c r="A1315" s="4" t="s">
        <v>44</v>
      </c>
      <c r="B1315" s="4">
        <v>282099.0</v>
      </c>
      <c r="C1315" s="4" t="s">
        <v>3447</v>
      </c>
      <c r="D1315" s="4" t="s">
        <v>3448</v>
      </c>
      <c r="E1315" s="4" t="s">
        <v>3449</v>
      </c>
      <c r="F1315" s="4" t="s">
        <v>3450</v>
      </c>
      <c r="G1315" s="4" t="s">
        <v>3451</v>
      </c>
      <c r="H1315" s="4" t="s">
        <v>3452</v>
      </c>
      <c r="I1315" s="4">
        <v>3.0</v>
      </c>
      <c r="J1315" s="4">
        <v>12.0</v>
      </c>
      <c r="K1315" s="4">
        <v>5431.0</v>
      </c>
      <c r="L1315" s="4" t="s">
        <v>3453</v>
      </c>
      <c r="M1315" s="4">
        <v>12.0</v>
      </c>
      <c r="N1315" s="4" t="s">
        <v>3454</v>
      </c>
      <c r="O1315" s="4" t="s">
        <v>3455</v>
      </c>
      <c r="P1315" s="4" t="s">
        <v>3456</v>
      </c>
      <c r="Q1315" s="4" t="s">
        <v>3457</v>
      </c>
      <c r="R1315" s="4" t="s">
        <v>3458</v>
      </c>
      <c r="S1315" s="4"/>
      <c r="T1315" s="4" t="s">
        <v>3453</v>
      </c>
      <c r="U1315" s="4" t="s">
        <v>3459</v>
      </c>
      <c r="V1315" s="4">
        <v>4.0</v>
      </c>
      <c r="W1315" s="4" t="s">
        <v>1120</v>
      </c>
      <c r="X1315" s="4" t="s">
        <v>59</v>
      </c>
      <c r="Y1315" s="4"/>
      <c r="Z1315" s="4"/>
      <c r="AA1315" s="4" t="s">
        <v>3460</v>
      </c>
      <c r="AB1315" s="4" t="s">
        <v>3461</v>
      </c>
      <c r="AC1315" s="4" t="s">
        <v>3462</v>
      </c>
      <c r="AD1315" s="4" t="s">
        <v>3462</v>
      </c>
      <c r="AE1315" s="4" t="s">
        <v>3462</v>
      </c>
      <c r="AF1315" s="4">
        <v>350675.0</v>
      </c>
      <c r="AG1315" s="4" t="s">
        <v>3463</v>
      </c>
      <c r="AH1315" s="4" t="s">
        <v>3464</v>
      </c>
      <c r="AI1315" s="4" t="s">
        <v>3465</v>
      </c>
      <c r="AJ1315" s="4"/>
      <c r="AK1315" s="4"/>
      <c r="AL1315" s="4"/>
      <c r="AM1315" s="4"/>
      <c r="AN1315" s="4"/>
      <c r="AO1315" s="4"/>
      <c r="AP1315" s="4"/>
      <c r="AQ1315" s="4"/>
    </row>
    <row r="1316" ht="12.75" customHeight="1">
      <c r="A1316" s="4" t="s">
        <v>44</v>
      </c>
      <c r="B1316" s="4">
        <v>281600.0</v>
      </c>
      <c r="C1316" s="4" t="s">
        <v>2772</v>
      </c>
      <c r="D1316" s="4" t="s">
        <v>28913</v>
      </c>
      <c r="E1316" s="4" t="s">
        <v>2774</v>
      </c>
      <c r="F1316" s="4" t="s">
        <v>2775</v>
      </c>
      <c r="G1316" s="4" t="s">
        <v>2776</v>
      </c>
      <c r="H1316" s="4" t="s">
        <v>2777</v>
      </c>
      <c r="I1316" s="4">
        <v>4.0</v>
      </c>
      <c r="J1316" s="4">
        <v>6.0</v>
      </c>
      <c r="K1316" s="4"/>
      <c r="L1316" s="4" t="s">
        <v>2778</v>
      </c>
      <c r="M1316" s="4">
        <v>6.0</v>
      </c>
      <c r="N1316" s="4"/>
      <c r="O1316" s="4" t="s">
        <v>2779</v>
      </c>
      <c r="P1316" s="4" t="s">
        <v>2777</v>
      </c>
      <c r="Q1316" s="4" t="s">
        <v>2778</v>
      </c>
      <c r="R1316" s="4"/>
      <c r="S1316" s="4"/>
      <c r="T1316" s="4" t="s">
        <v>2778</v>
      </c>
      <c r="U1316" s="4" t="s">
        <v>2780</v>
      </c>
      <c r="V1316" s="4">
        <v>1.0</v>
      </c>
      <c r="W1316" s="4" t="s">
        <v>233</v>
      </c>
      <c r="X1316" s="4" t="s">
        <v>1120</v>
      </c>
      <c r="Y1316" s="4" t="s">
        <v>59</v>
      </c>
      <c r="Z1316" s="4" t="s">
        <v>812</v>
      </c>
      <c r="AA1316" s="4" t="s">
        <v>2781</v>
      </c>
      <c r="AB1316" s="4" t="s">
        <v>2782</v>
      </c>
      <c r="AC1316" s="4" t="s">
        <v>2783</v>
      </c>
      <c r="AD1316" s="4"/>
      <c r="AE1316" s="4" t="s">
        <v>2783</v>
      </c>
      <c r="AF1316" s="4">
        <v>186168.0</v>
      </c>
      <c r="AG1316" s="4" t="s">
        <v>2784</v>
      </c>
      <c r="AH1316" s="4" t="s">
        <v>2785</v>
      </c>
      <c r="AI1316" s="4" t="s">
        <v>2786</v>
      </c>
      <c r="AJ1316" s="4"/>
      <c r="AK1316" s="4"/>
      <c r="AL1316" s="4"/>
      <c r="AM1316" s="4"/>
      <c r="AN1316" s="4"/>
      <c r="AO1316" s="4" t="s">
        <v>233</v>
      </c>
      <c r="AP1316" s="4" t="s">
        <v>240</v>
      </c>
      <c r="AQ1316" s="4" t="s">
        <v>241</v>
      </c>
    </row>
    <row r="1317" ht="12.75" customHeight="1">
      <c r="A1317" s="4" t="s">
        <v>44</v>
      </c>
      <c r="B1317" s="4">
        <v>281006.0</v>
      </c>
      <c r="C1317" s="4" t="s">
        <v>16134</v>
      </c>
      <c r="D1317" s="4" t="s">
        <v>16135</v>
      </c>
      <c r="E1317" s="4" t="s">
        <v>13938</v>
      </c>
      <c r="F1317" s="4" t="s">
        <v>16136</v>
      </c>
      <c r="G1317" s="4" t="s">
        <v>16137</v>
      </c>
      <c r="H1317" s="4" t="s">
        <v>16138</v>
      </c>
      <c r="I1317" s="4">
        <v>0.0</v>
      </c>
      <c r="J1317" s="4">
        <v>3.0</v>
      </c>
      <c r="K1317" s="4"/>
      <c r="L1317" s="4" t="s">
        <v>16139</v>
      </c>
      <c r="M1317" s="4">
        <v>3.0</v>
      </c>
      <c r="N1317" s="4" t="s">
        <v>16140</v>
      </c>
      <c r="O1317" s="4" t="s">
        <v>16141</v>
      </c>
      <c r="P1317" s="4" t="s">
        <v>16142</v>
      </c>
      <c r="Q1317" s="4" t="s">
        <v>16143</v>
      </c>
      <c r="R1317" s="4"/>
      <c r="S1317" s="4" t="s">
        <v>16139</v>
      </c>
      <c r="T1317" s="4" t="s">
        <v>16144</v>
      </c>
      <c r="U1317" s="4" t="s">
        <v>16144</v>
      </c>
      <c r="V1317" s="4">
        <v>5.0</v>
      </c>
      <c r="W1317" s="4" t="s">
        <v>171</v>
      </c>
      <c r="X1317" s="4" t="s">
        <v>59</v>
      </c>
      <c r="Y1317" s="4"/>
      <c r="Z1317" s="4"/>
      <c r="AA1317" s="4" t="s">
        <v>13530</v>
      </c>
      <c r="AB1317" s="4" t="s">
        <v>2782</v>
      </c>
      <c r="AC1317" s="4" t="s">
        <v>2783</v>
      </c>
      <c r="AD1317" s="4"/>
      <c r="AE1317" s="4" t="s">
        <v>2783</v>
      </c>
      <c r="AF1317" s="4">
        <v>186168.0</v>
      </c>
      <c r="AG1317" s="4" t="s">
        <v>2784</v>
      </c>
      <c r="AH1317" s="4" t="s">
        <v>2785</v>
      </c>
      <c r="AI1317" s="4" t="s">
        <v>2786</v>
      </c>
      <c r="AJ1317" s="4"/>
      <c r="AK1317" s="4"/>
      <c r="AL1317" s="4"/>
      <c r="AM1317" s="4"/>
      <c r="AN1317" s="4"/>
      <c r="AO1317" s="4"/>
      <c r="AP1317" s="4"/>
      <c r="AQ1317" s="4"/>
    </row>
    <row r="1318" ht="12.75" customHeight="1">
      <c r="A1318" s="4" t="s">
        <v>44</v>
      </c>
      <c r="B1318" s="4">
        <v>280410.0</v>
      </c>
      <c r="C1318" s="4" t="s">
        <v>6788</v>
      </c>
      <c r="D1318" s="4" t="s">
        <v>6789</v>
      </c>
      <c r="E1318" s="4" t="s">
        <v>6790</v>
      </c>
      <c r="F1318" s="4" t="s">
        <v>6791</v>
      </c>
      <c r="G1318" s="4" t="s">
        <v>6792</v>
      </c>
      <c r="H1318" s="4" t="s">
        <v>6793</v>
      </c>
      <c r="I1318" s="4">
        <v>1.0</v>
      </c>
      <c r="J1318" s="4">
        <v>10.0</v>
      </c>
      <c r="K1318" s="4"/>
      <c r="L1318" s="4" t="s">
        <v>6794</v>
      </c>
      <c r="M1318" s="4">
        <v>10.0</v>
      </c>
      <c r="N1318" s="4"/>
      <c r="O1318" s="4" t="s">
        <v>6795</v>
      </c>
      <c r="P1318" s="4" t="s">
        <v>6793</v>
      </c>
      <c r="Q1318" s="4" t="s">
        <v>6796</v>
      </c>
      <c r="R1318" s="4" t="s">
        <v>6797</v>
      </c>
      <c r="S1318" s="4"/>
      <c r="T1318" s="4" t="s">
        <v>6794</v>
      </c>
      <c r="U1318" s="4" t="s">
        <v>6798</v>
      </c>
      <c r="V1318" s="4">
        <v>2.0</v>
      </c>
      <c r="W1318" s="4" t="s">
        <v>59</v>
      </c>
      <c r="X1318" s="4" t="s">
        <v>6799</v>
      </c>
      <c r="Y1318" s="4" t="s">
        <v>211</v>
      </c>
      <c r="Z1318" s="4" t="s">
        <v>120</v>
      </c>
      <c r="AA1318" s="4" t="s">
        <v>6800</v>
      </c>
      <c r="AB1318" s="4" t="s">
        <v>1340</v>
      </c>
      <c r="AC1318" s="4" t="s">
        <v>1341</v>
      </c>
      <c r="AD1318" s="4" t="s">
        <v>1341</v>
      </c>
      <c r="AE1318" s="4"/>
      <c r="AF1318" s="4">
        <v>18172.0</v>
      </c>
      <c r="AG1318" s="4" t="s">
        <v>1342</v>
      </c>
      <c r="AH1318" s="4" t="s">
        <v>1343</v>
      </c>
      <c r="AI1318" s="4" t="s">
        <v>1344</v>
      </c>
      <c r="AJ1318" s="4"/>
      <c r="AK1318" s="4"/>
      <c r="AL1318" s="4"/>
      <c r="AM1318" s="4"/>
      <c r="AN1318" s="4"/>
      <c r="AO1318" s="4"/>
      <c r="AP1318" s="4"/>
      <c r="AQ1318" s="4"/>
    </row>
    <row r="1319" ht="12.75" customHeight="1">
      <c r="A1319" s="4" t="s">
        <v>44</v>
      </c>
      <c r="B1319" s="4">
        <v>278910.0</v>
      </c>
      <c r="C1319" s="4" t="s">
        <v>1329</v>
      </c>
      <c r="D1319" s="4" t="s">
        <v>1330</v>
      </c>
      <c r="E1319" s="4" t="s">
        <v>1331</v>
      </c>
      <c r="F1319" s="4" t="s">
        <v>1332</v>
      </c>
      <c r="G1319" s="4" t="s">
        <v>1333</v>
      </c>
      <c r="H1319" s="4" t="s">
        <v>1334</v>
      </c>
      <c r="I1319" s="4">
        <v>7.0</v>
      </c>
      <c r="J1319" s="4">
        <v>18.0</v>
      </c>
      <c r="K1319" s="4"/>
      <c r="L1319" s="4" t="s">
        <v>1335</v>
      </c>
      <c r="M1319" s="4">
        <v>18.0</v>
      </c>
      <c r="N1319" s="4"/>
      <c r="O1319" s="4" t="s">
        <v>1336</v>
      </c>
      <c r="P1319" s="4" t="s">
        <v>1334</v>
      </c>
      <c r="Q1319" s="4" t="s">
        <v>1337</v>
      </c>
      <c r="R1319" s="4"/>
      <c r="S1319" s="4"/>
      <c r="T1319" s="4" t="s">
        <v>1335</v>
      </c>
      <c r="U1319" s="4" t="s">
        <v>1338</v>
      </c>
      <c r="V1319" s="4">
        <v>1.0</v>
      </c>
      <c r="W1319" s="4" t="s">
        <v>233</v>
      </c>
      <c r="X1319" s="4" t="s">
        <v>812</v>
      </c>
      <c r="Y1319" s="4" t="s">
        <v>59</v>
      </c>
      <c r="Z1319" s="4"/>
      <c r="AA1319" s="4" t="s">
        <v>1339</v>
      </c>
      <c r="AB1319" s="4" t="s">
        <v>1340</v>
      </c>
      <c r="AC1319" s="4" t="s">
        <v>1341</v>
      </c>
      <c r="AD1319" s="4" t="s">
        <v>1341</v>
      </c>
      <c r="AE1319" s="4"/>
      <c r="AF1319" s="4">
        <v>18172.0</v>
      </c>
      <c r="AG1319" s="4" t="s">
        <v>1342</v>
      </c>
      <c r="AH1319" s="4" t="s">
        <v>1343</v>
      </c>
      <c r="AI1319" s="4" t="s">
        <v>1344</v>
      </c>
      <c r="AJ1319" s="4"/>
      <c r="AK1319" s="4"/>
      <c r="AL1319" s="4"/>
      <c r="AM1319" s="4"/>
      <c r="AN1319" s="4"/>
      <c r="AO1319" s="4" t="s">
        <v>233</v>
      </c>
      <c r="AP1319" s="4" t="s">
        <v>240</v>
      </c>
      <c r="AQ1319" s="4" t="s">
        <v>241</v>
      </c>
    </row>
    <row r="1320" ht="12.75" customHeight="1">
      <c r="A1320" s="4" t="s">
        <v>44</v>
      </c>
      <c r="B1320" s="4">
        <v>278937.0</v>
      </c>
      <c r="C1320" s="4" t="s">
        <v>12274</v>
      </c>
      <c r="D1320" s="4" t="s">
        <v>12275</v>
      </c>
      <c r="E1320" s="4" t="s">
        <v>2493</v>
      </c>
      <c r="F1320" s="4" t="s">
        <v>12276</v>
      </c>
      <c r="G1320" s="4" t="s">
        <v>12277</v>
      </c>
      <c r="H1320" s="4" t="s">
        <v>12278</v>
      </c>
      <c r="I1320" s="4">
        <v>0.0</v>
      </c>
      <c r="J1320" s="4">
        <v>7.0</v>
      </c>
      <c r="K1320" s="4"/>
      <c r="L1320" s="4" t="s">
        <v>12279</v>
      </c>
      <c r="M1320" s="4">
        <v>7.0</v>
      </c>
      <c r="N1320" s="4"/>
      <c r="O1320" s="4" t="s">
        <v>12280</v>
      </c>
      <c r="P1320" s="4" t="s">
        <v>12278</v>
      </c>
      <c r="Q1320" s="4" t="s">
        <v>12281</v>
      </c>
      <c r="R1320" s="4"/>
      <c r="S1320" s="4"/>
      <c r="T1320" s="4" t="s">
        <v>12279</v>
      </c>
      <c r="U1320" s="4" t="s">
        <v>12279</v>
      </c>
      <c r="V1320" s="4">
        <v>6.0</v>
      </c>
      <c r="W1320" s="4" t="s">
        <v>58</v>
      </c>
      <c r="X1320" s="4" t="s">
        <v>80</v>
      </c>
      <c r="Y1320" s="4" t="s">
        <v>59</v>
      </c>
      <c r="Z1320" s="4" t="s">
        <v>234</v>
      </c>
      <c r="AA1320" s="4" t="s">
        <v>12282</v>
      </c>
      <c r="AB1320" s="4" t="s">
        <v>12283</v>
      </c>
      <c r="AC1320" s="4" t="s">
        <v>12284</v>
      </c>
      <c r="AD1320" s="4"/>
      <c r="AE1320" s="4" t="s">
        <v>12284</v>
      </c>
      <c r="AF1320" s="4">
        <v>342135.0</v>
      </c>
      <c r="AG1320" s="4" t="s">
        <v>12285</v>
      </c>
      <c r="AH1320" s="4" t="s">
        <v>12286</v>
      </c>
      <c r="AI1320" s="4" t="s">
        <v>12287</v>
      </c>
      <c r="AJ1320" s="4"/>
      <c r="AK1320" s="4"/>
      <c r="AL1320" s="4"/>
      <c r="AM1320" s="4"/>
      <c r="AN1320" s="4"/>
      <c r="AO1320" s="4"/>
      <c r="AP1320" s="4"/>
      <c r="AQ1320" s="4"/>
    </row>
    <row r="1321" ht="12.75" customHeight="1">
      <c r="A1321" s="4" t="s">
        <v>44</v>
      </c>
      <c r="B1321" s="4">
        <v>279022.0</v>
      </c>
      <c r="C1321" s="4" t="s">
        <v>10787</v>
      </c>
      <c r="D1321" s="4" t="s">
        <v>10788</v>
      </c>
      <c r="E1321" s="4" t="s">
        <v>2493</v>
      </c>
      <c r="F1321" s="4" t="s">
        <v>10789</v>
      </c>
      <c r="G1321" s="4" t="s">
        <v>10790</v>
      </c>
      <c r="H1321" s="4" t="s">
        <v>10791</v>
      </c>
      <c r="I1321" s="4">
        <v>0.0</v>
      </c>
      <c r="J1321" s="4">
        <v>10.0</v>
      </c>
      <c r="K1321" s="4">
        <v>2541.0</v>
      </c>
      <c r="L1321" s="4" t="s">
        <v>10792</v>
      </c>
      <c r="M1321" s="4">
        <v>10.0</v>
      </c>
      <c r="N1321" s="4" t="s">
        <v>10793</v>
      </c>
      <c r="O1321" s="4" t="s">
        <v>10794</v>
      </c>
      <c r="P1321" s="4" t="s">
        <v>10795</v>
      </c>
      <c r="Q1321" s="4" t="s">
        <v>10792</v>
      </c>
      <c r="R1321" s="4" t="s">
        <v>10796</v>
      </c>
      <c r="S1321" s="4"/>
      <c r="T1321" s="4" t="s">
        <v>10792</v>
      </c>
      <c r="U1321" s="4" t="s">
        <v>10792</v>
      </c>
      <c r="V1321" s="4">
        <v>3.0</v>
      </c>
      <c r="W1321" s="4" t="s">
        <v>59</v>
      </c>
      <c r="X1321" s="4" t="s">
        <v>80</v>
      </c>
      <c r="Y1321" s="4" t="s">
        <v>422</v>
      </c>
      <c r="Z1321" s="4"/>
      <c r="AA1321" s="4" t="s">
        <v>9446</v>
      </c>
      <c r="AB1321" s="4" t="s">
        <v>2194</v>
      </c>
      <c r="AC1321" s="4" t="s">
        <v>2195</v>
      </c>
      <c r="AD1321" s="4" t="s">
        <v>2195</v>
      </c>
      <c r="AE1321" s="4" t="s">
        <v>2196</v>
      </c>
      <c r="AF1321" s="4">
        <v>61806.0</v>
      </c>
      <c r="AG1321" s="4"/>
      <c r="AH1321" s="4" t="s">
        <v>2197</v>
      </c>
      <c r="AI1321" s="4" t="s">
        <v>2198</v>
      </c>
      <c r="AJ1321" s="4"/>
      <c r="AK1321" s="4"/>
      <c r="AL1321" s="4"/>
      <c r="AM1321" s="4"/>
      <c r="AN1321" s="4"/>
      <c r="AO1321" s="4"/>
      <c r="AP1321" s="4"/>
      <c r="AQ1321" s="4"/>
    </row>
    <row r="1322" ht="12.75" customHeight="1">
      <c r="A1322" s="4" t="s">
        <v>44</v>
      </c>
      <c r="B1322" s="4">
        <v>279015.0</v>
      </c>
      <c r="C1322" s="4" t="s">
        <v>19155</v>
      </c>
      <c r="D1322" s="4" t="s">
        <v>19156</v>
      </c>
      <c r="E1322" s="4" t="s">
        <v>2493</v>
      </c>
      <c r="F1322" s="4" t="s">
        <v>19157</v>
      </c>
      <c r="G1322" s="4" t="s">
        <v>19158</v>
      </c>
      <c r="H1322" s="4" t="s">
        <v>19159</v>
      </c>
      <c r="I1322" s="4">
        <v>0.0</v>
      </c>
      <c r="J1322" s="4">
        <v>1.0</v>
      </c>
      <c r="K1322" s="4">
        <v>2541.0</v>
      </c>
      <c r="L1322" s="4" t="s">
        <v>19160</v>
      </c>
      <c r="M1322" s="4">
        <v>1.0</v>
      </c>
      <c r="N1322" s="4"/>
      <c r="O1322" s="4" t="s">
        <v>19161</v>
      </c>
      <c r="P1322" s="4" t="s">
        <v>19162</v>
      </c>
      <c r="Q1322" s="4" t="s">
        <v>19163</v>
      </c>
      <c r="R1322" s="4" t="s">
        <v>19164</v>
      </c>
      <c r="S1322" s="4"/>
      <c r="T1322" s="4" t="s">
        <v>19160</v>
      </c>
      <c r="U1322" s="4" t="s">
        <v>19160</v>
      </c>
      <c r="V1322" s="4">
        <v>4.0</v>
      </c>
      <c r="W1322" s="4" t="s">
        <v>59</v>
      </c>
      <c r="X1322" s="4" t="s">
        <v>170</v>
      </c>
      <c r="Y1322" s="4" t="s">
        <v>422</v>
      </c>
      <c r="Z1322" s="4"/>
      <c r="AA1322" s="4" t="s">
        <v>19165</v>
      </c>
      <c r="AB1322" s="4" t="s">
        <v>2194</v>
      </c>
      <c r="AC1322" s="4" t="s">
        <v>2195</v>
      </c>
      <c r="AD1322" s="4" t="s">
        <v>2195</v>
      </c>
      <c r="AE1322" s="4" t="s">
        <v>2196</v>
      </c>
      <c r="AF1322" s="4">
        <v>61806.0</v>
      </c>
      <c r="AG1322" s="4"/>
      <c r="AH1322" s="4" t="s">
        <v>2197</v>
      </c>
      <c r="AI1322" s="4" t="s">
        <v>2198</v>
      </c>
      <c r="AJ1322" s="4"/>
      <c r="AK1322" s="4"/>
      <c r="AL1322" s="4"/>
      <c r="AM1322" s="4"/>
      <c r="AN1322" s="4"/>
      <c r="AO1322" s="4"/>
      <c r="AP1322" s="4"/>
      <c r="AQ1322" s="4"/>
    </row>
    <row r="1323" ht="12.75" customHeight="1">
      <c r="A1323" s="4" t="s">
        <v>44</v>
      </c>
      <c r="B1323" s="4">
        <v>276362.0</v>
      </c>
      <c r="C1323" s="4" t="s">
        <v>9249</v>
      </c>
      <c r="D1323" s="4" t="s">
        <v>9250</v>
      </c>
      <c r="E1323" s="4" t="s">
        <v>9251</v>
      </c>
      <c r="F1323" s="4" t="s">
        <v>9252</v>
      </c>
      <c r="G1323" s="4" t="s">
        <v>9253</v>
      </c>
      <c r="H1323" s="4" t="s">
        <v>9254</v>
      </c>
      <c r="I1323" s="4">
        <v>0.0</v>
      </c>
      <c r="J1323" s="4">
        <v>22.0</v>
      </c>
      <c r="K1323" s="4"/>
      <c r="L1323" s="4" t="s">
        <v>9255</v>
      </c>
      <c r="M1323" s="4">
        <v>22.0</v>
      </c>
      <c r="N1323" s="4" t="s">
        <v>9256</v>
      </c>
      <c r="O1323" s="4" t="s">
        <v>9257</v>
      </c>
      <c r="P1323" s="4" t="s">
        <v>9258</v>
      </c>
      <c r="Q1323" s="4" t="s">
        <v>9259</v>
      </c>
      <c r="R1323" s="4" t="s">
        <v>9260</v>
      </c>
      <c r="S1323" s="4"/>
      <c r="T1323" s="4" t="s">
        <v>9255</v>
      </c>
      <c r="U1323" s="4" t="s">
        <v>9255</v>
      </c>
      <c r="V1323" s="4">
        <v>8.0</v>
      </c>
      <c r="W1323" s="4" t="s">
        <v>7900</v>
      </c>
      <c r="X1323" s="4" t="s">
        <v>80</v>
      </c>
      <c r="Y1323" s="4" t="s">
        <v>212</v>
      </c>
      <c r="Z1323" s="4" t="s">
        <v>59</v>
      </c>
      <c r="AA1323" s="4" t="s">
        <v>9261</v>
      </c>
      <c r="AB1323" s="4" t="s">
        <v>9262</v>
      </c>
      <c r="AC1323" s="4" t="s">
        <v>9262</v>
      </c>
      <c r="AD1323" s="4"/>
      <c r="AE1323" s="4" t="s">
        <v>9262</v>
      </c>
      <c r="AF1323" s="4">
        <v>191155.0</v>
      </c>
      <c r="AG1323" s="4" t="s">
        <v>9263</v>
      </c>
      <c r="AH1323" s="4" t="s">
        <v>9264</v>
      </c>
      <c r="AI1323" s="4" t="s">
        <v>9265</v>
      </c>
      <c r="AJ1323" s="4"/>
      <c r="AK1323" s="4"/>
      <c r="AL1323" s="4"/>
      <c r="AM1323" s="4"/>
      <c r="AN1323" s="4"/>
      <c r="AO1323" s="4"/>
      <c r="AP1323" s="4"/>
      <c r="AQ1323" s="4"/>
    </row>
    <row r="1324" ht="12.75" customHeight="1">
      <c r="A1324" s="4" t="s">
        <v>44</v>
      </c>
      <c r="B1324" s="4">
        <v>277501.0</v>
      </c>
      <c r="C1324" s="4" t="s">
        <v>12256</v>
      </c>
      <c r="D1324" s="4" t="s">
        <v>12257</v>
      </c>
      <c r="E1324" s="4" t="s">
        <v>12258</v>
      </c>
      <c r="F1324" s="4" t="s">
        <v>12259</v>
      </c>
      <c r="G1324" s="4" t="s">
        <v>12260</v>
      </c>
      <c r="H1324" s="4" t="s">
        <v>12261</v>
      </c>
      <c r="I1324" s="4">
        <v>0.0</v>
      </c>
      <c r="J1324" s="4">
        <v>7.0</v>
      </c>
      <c r="K1324" s="4"/>
      <c r="L1324" s="4" t="s">
        <v>12262</v>
      </c>
      <c r="M1324" s="4">
        <v>7.0</v>
      </c>
      <c r="N1324" s="4" t="s">
        <v>12263</v>
      </c>
      <c r="O1324" s="4" t="s">
        <v>12264</v>
      </c>
      <c r="P1324" s="4" t="s">
        <v>12261</v>
      </c>
      <c r="Q1324" s="4" t="s">
        <v>12262</v>
      </c>
      <c r="R1324" s="4"/>
      <c r="S1324" s="4"/>
      <c r="T1324" s="4" t="s">
        <v>12262</v>
      </c>
      <c r="U1324" s="4" t="s">
        <v>12262</v>
      </c>
      <c r="V1324" s="4">
        <v>1.0</v>
      </c>
      <c r="W1324" s="4" t="s">
        <v>12265</v>
      </c>
      <c r="X1324" s="4" t="s">
        <v>12266</v>
      </c>
      <c r="Y1324" s="4" t="s">
        <v>12267</v>
      </c>
      <c r="Z1324" s="4" t="s">
        <v>59</v>
      </c>
      <c r="AA1324" s="4" t="s">
        <v>12268</v>
      </c>
      <c r="AB1324" s="4" t="s">
        <v>12269</v>
      </c>
      <c r="AC1324" s="4" t="s">
        <v>12270</v>
      </c>
      <c r="AD1324" s="4"/>
      <c r="AE1324" s="4" t="s">
        <v>12270</v>
      </c>
      <c r="AF1324" s="4">
        <v>285552.0</v>
      </c>
      <c r="AG1324" s="4" t="s">
        <v>12271</v>
      </c>
      <c r="AH1324" s="4" t="s">
        <v>12272</v>
      </c>
      <c r="AI1324" s="4" t="s">
        <v>12273</v>
      </c>
      <c r="AJ1324" s="4"/>
      <c r="AK1324" s="4"/>
      <c r="AL1324" s="4"/>
      <c r="AM1324" s="4"/>
      <c r="AN1324" s="4"/>
      <c r="AO1324" s="4"/>
      <c r="AP1324" s="4"/>
      <c r="AQ1324" s="4"/>
    </row>
    <row r="1325" ht="12.75" customHeight="1">
      <c r="A1325" s="4" t="s">
        <v>44</v>
      </c>
      <c r="B1325" s="4">
        <v>276520.0</v>
      </c>
      <c r="C1325" s="4" t="s">
        <v>11529</v>
      </c>
      <c r="D1325" s="4" t="s">
        <v>11530</v>
      </c>
      <c r="E1325" s="4" t="s">
        <v>9251</v>
      </c>
      <c r="F1325" s="4" t="s">
        <v>11531</v>
      </c>
      <c r="G1325" s="4" t="s">
        <v>11532</v>
      </c>
      <c r="H1325" s="4" t="s">
        <v>11533</v>
      </c>
      <c r="I1325" s="4">
        <v>0.0</v>
      </c>
      <c r="J1325" s="4">
        <v>8.0</v>
      </c>
      <c r="K1325" s="4">
        <v>5319.0</v>
      </c>
      <c r="L1325" s="4" t="s">
        <v>11534</v>
      </c>
      <c r="M1325" s="4">
        <v>8.0</v>
      </c>
      <c r="N1325" s="4" t="s">
        <v>11535</v>
      </c>
      <c r="O1325" s="4" t="s">
        <v>11536</v>
      </c>
      <c r="P1325" s="4" t="s">
        <v>11537</v>
      </c>
      <c r="Q1325" s="4" t="s">
        <v>11538</v>
      </c>
      <c r="R1325" s="4" t="s">
        <v>11539</v>
      </c>
      <c r="S1325" s="4" t="s">
        <v>11534</v>
      </c>
      <c r="T1325" s="4" t="s">
        <v>11540</v>
      </c>
      <c r="U1325" s="4" t="s">
        <v>11540</v>
      </c>
      <c r="V1325" s="4">
        <v>3.0</v>
      </c>
      <c r="W1325" s="4" t="s">
        <v>98</v>
      </c>
      <c r="X1325" s="4" t="s">
        <v>608</v>
      </c>
      <c r="Y1325" s="4" t="s">
        <v>3558</v>
      </c>
      <c r="Z1325" s="4" t="s">
        <v>59</v>
      </c>
      <c r="AA1325" s="4" t="s">
        <v>11541</v>
      </c>
      <c r="AB1325" s="4" t="s">
        <v>3328</v>
      </c>
      <c r="AC1325" s="4" t="s">
        <v>3329</v>
      </c>
      <c r="AD1325" s="4" t="s">
        <v>3329</v>
      </c>
      <c r="AE1325" s="4" t="s">
        <v>3329</v>
      </c>
      <c r="AF1325" s="4">
        <v>64879.0</v>
      </c>
      <c r="AG1325" s="4" t="s">
        <v>3330</v>
      </c>
      <c r="AH1325" s="4" t="s">
        <v>3331</v>
      </c>
      <c r="AI1325" s="4" t="s">
        <v>3332</v>
      </c>
      <c r="AJ1325" s="4"/>
      <c r="AK1325" s="4"/>
      <c r="AL1325" s="4"/>
      <c r="AM1325" s="4"/>
      <c r="AN1325" s="4"/>
      <c r="AO1325" s="4"/>
      <c r="AP1325" s="4"/>
      <c r="AQ1325" s="4"/>
    </row>
    <row r="1326" ht="12.75" customHeight="1">
      <c r="A1326" s="4" t="s">
        <v>44</v>
      </c>
      <c r="B1326" s="4">
        <v>274355.0</v>
      </c>
      <c r="C1326" s="4" t="s">
        <v>1027</v>
      </c>
      <c r="D1326" s="4" t="s">
        <v>1028</v>
      </c>
      <c r="E1326" s="4" t="s">
        <v>1029</v>
      </c>
      <c r="F1326" s="4" t="s">
        <v>1030</v>
      </c>
      <c r="G1326" s="4" t="s">
        <v>1031</v>
      </c>
      <c r="H1326" s="4" t="s">
        <v>1032</v>
      </c>
      <c r="I1326" s="4">
        <v>9.0</v>
      </c>
      <c r="J1326" s="4">
        <v>14.0</v>
      </c>
      <c r="K1326" s="4"/>
      <c r="L1326" s="4" t="s">
        <v>1033</v>
      </c>
      <c r="M1326" s="4">
        <v>14.0</v>
      </c>
      <c r="N1326" s="4"/>
      <c r="O1326" s="4" t="s">
        <v>1034</v>
      </c>
      <c r="P1326" s="4" t="s">
        <v>1032</v>
      </c>
      <c r="Q1326" s="4" t="s">
        <v>1033</v>
      </c>
      <c r="R1326" s="4" t="s">
        <v>1035</v>
      </c>
      <c r="S1326" s="4"/>
      <c r="T1326" s="4" t="s">
        <v>1033</v>
      </c>
      <c r="U1326" s="4" t="s">
        <v>1036</v>
      </c>
      <c r="V1326" s="4">
        <v>1.0</v>
      </c>
      <c r="W1326" s="4" t="s">
        <v>233</v>
      </c>
      <c r="X1326" s="4" t="s">
        <v>988</v>
      </c>
      <c r="Y1326" s="4" t="s">
        <v>59</v>
      </c>
      <c r="Z1326" s="4"/>
      <c r="AA1326" s="4" t="s">
        <v>1037</v>
      </c>
      <c r="AB1326" s="4" t="s">
        <v>1038</v>
      </c>
      <c r="AC1326" s="4" t="s">
        <v>1039</v>
      </c>
      <c r="AD1326" s="4" t="s">
        <v>1039</v>
      </c>
      <c r="AE1326" s="4" t="s">
        <v>1039</v>
      </c>
      <c r="AF1326" s="4">
        <v>31892.0</v>
      </c>
      <c r="AG1326" s="4" t="s">
        <v>1040</v>
      </c>
      <c r="AH1326" s="4" t="s">
        <v>1041</v>
      </c>
      <c r="AI1326" s="4" t="s">
        <v>1042</v>
      </c>
      <c r="AJ1326" s="4"/>
      <c r="AK1326" s="4"/>
      <c r="AL1326" s="4"/>
      <c r="AM1326" s="4"/>
      <c r="AN1326" s="4"/>
      <c r="AO1326" s="4" t="s">
        <v>233</v>
      </c>
      <c r="AP1326" s="4" t="s">
        <v>240</v>
      </c>
      <c r="AQ1326" s="4" t="s">
        <v>241</v>
      </c>
    </row>
    <row r="1327" ht="12.75" customHeight="1">
      <c r="A1327" s="4" t="s">
        <v>44</v>
      </c>
      <c r="B1327" s="4">
        <v>246176.0</v>
      </c>
      <c r="C1327" s="4" t="s">
        <v>1847</v>
      </c>
      <c r="D1327" s="4" t="s">
        <v>1848</v>
      </c>
      <c r="E1327" s="4" t="s">
        <v>1029</v>
      </c>
      <c r="F1327" s="4" t="s">
        <v>1849</v>
      </c>
      <c r="G1327" s="4" t="s">
        <v>1850</v>
      </c>
      <c r="H1327" s="4" t="s">
        <v>1851</v>
      </c>
      <c r="I1327" s="4">
        <v>5.0</v>
      </c>
      <c r="J1327" s="4">
        <v>37.0</v>
      </c>
      <c r="K1327" s="4"/>
      <c r="L1327" s="4" t="s">
        <v>1852</v>
      </c>
      <c r="M1327" s="4">
        <v>37.0</v>
      </c>
      <c r="N1327" s="4" t="s">
        <v>1853</v>
      </c>
      <c r="O1327" s="4" t="s">
        <v>1854</v>
      </c>
      <c r="P1327" s="4" t="s">
        <v>1855</v>
      </c>
      <c r="Q1327" s="4" t="s">
        <v>1856</v>
      </c>
      <c r="R1327" s="4"/>
      <c r="S1327" s="4" t="s">
        <v>1852</v>
      </c>
      <c r="T1327" s="4" t="s">
        <v>1857</v>
      </c>
      <c r="U1327" s="4" t="s">
        <v>1858</v>
      </c>
      <c r="V1327" s="4">
        <v>8.0</v>
      </c>
      <c r="W1327" s="4" t="s">
        <v>1859</v>
      </c>
      <c r="X1327" s="4" t="s">
        <v>59</v>
      </c>
      <c r="Y1327" s="4" t="s">
        <v>1860</v>
      </c>
      <c r="Z1327" s="4" t="s">
        <v>211</v>
      </c>
      <c r="AA1327" s="4" t="s">
        <v>1861</v>
      </c>
      <c r="AB1327" s="4" t="s">
        <v>1862</v>
      </c>
      <c r="AC1327" s="4" t="s">
        <v>1863</v>
      </c>
      <c r="AD1327" s="4" t="s">
        <v>1864</v>
      </c>
      <c r="AE1327" s="4"/>
      <c r="AF1327" s="4">
        <v>11997.0</v>
      </c>
      <c r="AG1327" s="4" t="s">
        <v>1865</v>
      </c>
      <c r="AH1327" s="4" t="s">
        <v>1866</v>
      </c>
      <c r="AI1327" s="4" t="s">
        <v>1867</v>
      </c>
      <c r="AJ1327" s="4"/>
      <c r="AK1327" s="4"/>
      <c r="AL1327" s="4"/>
      <c r="AM1327" s="4"/>
      <c r="AN1327" s="4"/>
      <c r="AO1327" s="4"/>
      <c r="AP1327" s="4"/>
      <c r="AQ1327" s="4"/>
    </row>
    <row r="1328" ht="12.75" customHeight="1">
      <c r="A1328" s="4" t="s">
        <v>44</v>
      </c>
      <c r="B1328" s="4">
        <v>272933.0</v>
      </c>
      <c r="C1328" s="4" t="s">
        <v>9435</v>
      </c>
      <c r="D1328" s="4" t="s">
        <v>28914</v>
      </c>
      <c r="E1328" s="4" t="s">
        <v>9437</v>
      </c>
      <c r="F1328" s="4" t="s">
        <v>9438</v>
      </c>
      <c r="G1328" s="4" t="s">
        <v>9439</v>
      </c>
      <c r="H1328" s="4" t="s">
        <v>9440</v>
      </c>
      <c r="I1328" s="4">
        <v>0.0</v>
      </c>
      <c r="J1328" s="4">
        <v>17.0</v>
      </c>
      <c r="K1328" s="4">
        <v>2541.0</v>
      </c>
      <c r="L1328" s="4" t="s">
        <v>9441</v>
      </c>
      <c r="M1328" s="4">
        <v>17.0</v>
      </c>
      <c r="N1328" s="4" t="s">
        <v>9442</v>
      </c>
      <c r="O1328" s="4" t="s">
        <v>9443</v>
      </c>
      <c r="P1328" s="4" t="s">
        <v>9444</v>
      </c>
      <c r="Q1328" s="4" t="s">
        <v>9441</v>
      </c>
      <c r="R1328" s="4" t="s">
        <v>9445</v>
      </c>
      <c r="S1328" s="4"/>
      <c r="T1328" s="4" t="s">
        <v>9441</v>
      </c>
      <c r="U1328" s="4" t="s">
        <v>9441</v>
      </c>
      <c r="V1328" s="4">
        <v>5.0</v>
      </c>
      <c r="W1328" s="4" t="s">
        <v>59</v>
      </c>
      <c r="X1328" s="4" t="s">
        <v>80</v>
      </c>
      <c r="Y1328" s="4" t="s">
        <v>422</v>
      </c>
      <c r="Z1328" s="4"/>
      <c r="AA1328" s="4" t="s">
        <v>9446</v>
      </c>
      <c r="AB1328" s="4" t="s">
        <v>2194</v>
      </c>
      <c r="AC1328" s="4" t="s">
        <v>2195</v>
      </c>
      <c r="AD1328" s="4" t="s">
        <v>2195</v>
      </c>
      <c r="AE1328" s="4" t="s">
        <v>2196</v>
      </c>
      <c r="AF1328" s="4">
        <v>61806.0</v>
      </c>
      <c r="AG1328" s="4"/>
      <c r="AH1328" s="4" t="s">
        <v>2197</v>
      </c>
      <c r="AI1328" s="4" t="s">
        <v>2198</v>
      </c>
      <c r="AJ1328" s="4"/>
      <c r="AK1328" s="4"/>
      <c r="AL1328" s="4"/>
      <c r="AM1328" s="4"/>
      <c r="AN1328" s="4"/>
      <c r="AO1328" s="4"/>
      <c r="AP1328" s="4"/>
      <c r="AQ1328" s="4"/>
    </row>
    <row r="1329" ht="12.75" customHeight="1">
      <c r="A1329" s="4" t="s">
        <v>44</v>
      </c>
      <c r="B1329" s="4">
        <v>271008.0</v>
      </c>
      <c r="C1329" s="4" t="s">
        <v>6772</v>
      </c>
      <c r="D1329" s="4" t="s">
        <v>6773</v>
      </c>
      <c r="E1329" s="4" t="s">
        <v>6774</v>
      </c>
      <c r="F1329" s="4" t="s">
        <v>6775</v>
      </c>
      <c r="G1329" s="4" t="s">
        <v>6776</v>
      </c>
      <c r="H1329" s="4" t="s">
        <v>6777</v>
      </c>
      <c r="I1329" s="4">
        <v>1.0</v>
      </c>
      <c r="J1329" s="4">
        <v>10.0</v>
      </c>
      <c r="K1329" s="4"/>
      <c r="L1329" s="4" t="s">
        <v>6778</v>
      </c>
      <c r="M1329" s="4">
        <v>10.0</v>
      </c>
      <c r="N1329" s="4"/>
      <c r="O1329" s="4" t="s">
        <v>6779</v>
      </c>
      <c r="P1329" s="4" t="s">
        <v>6777</v>
      </c>
      <c r="Q1329" s="4" t="s">
        <v>6778</v>
      </c>
      <c r="R1329" s="4" t="s">
        <v>6780</v>
      </c>
      <c r="S1329" s="4"/>
      <c r="T1329" s="4" t="s">
        <v>6778</v>
      </c>
      <c r="U1329" s="4" t="s">
        <v>6781</v>
      </c>
      <c r="V1329" s="4">
        <v>2.0</v>
      </c>
      <c r="W1329" s="4" t="s">
        <v>59</v>
      </c>
      <c r="X1329" s="4" t="s">
        <v>6782</v>
      </c>
      <c r="Y1329" s="4" t="s">
        <v>4571</v>
      </c>
      <c r="Z1329" s="4" t="s">
        <v>6783</v>
      </c>
      <c r="AA1329" s="4" t="s">
        <v>6784</v>
      </c>
      <c r="AB1329" s="4" t="s">
        <v>6785</v>
      </c>
      <c r="AC1329" s="4" t="s">
        <v>6785</v>
      </c>
      <c r="AD1329" s="4"/>
      <c r="AE1329" s="4" t="s">
        <v>6785</v>
      </c>
      <c r="AF1329" s="4">
        <v>164175.0</v>
      </c>
      <c r="AG1329" s="4"/>
      <c r="AH1329" s="4" t="s">
        <v>6786</v>
      </c>
      <c r="AI1329" s="4" t="s">
        <v>6787</v>
      </c>
      <c r="AJ1329" s="4"/>
      <c r="AK1329" s="4"/>
      <c r="AL1329" s="4"/>
      <c r="AM1329" s="4"/>
      <c r="AN1329" s="4"/>
      <c r="AO1329" s="4"/>
      <c r="AP1329" s="4"/>
      <c r="AQ1329" s="4"/>
    </row>
    <row r="1330" ht="12.75" customHeight="1">
      <c r="A1330" s="4" t="s">
        <v>44</v>
      </c>
      <c r="B1330" s="4">
        <v>252945.0</v>
      </c>
      <c r="C1330" s="4" t="s">
        <v>2328</v>
      </c>
      <c r="D1330" s="4" t="s">
        <v>2329</v>
      </c>
      <c r="E1330" s="4" t="s">
        <v>2330</v>
      </c>
      <c r="F1330" s="4" t="s">
        <v>2331</v>
      </c>
      <c r="G1330" s="4" t="s">
        <v>2332</v>
      </c>
      <c r="H1330" s="4" t="s">
        <v>2333</v>
      </c>
      <c r="I1330" s="4">
        <v>4.0</v>
      </c>
      <c r="J1330" s="4">
        <v>38.0</v>
      </c>
      <c r="K1330" s="4">
        <v>7044.0</v>
      </c>
      <c r="L1330" s="4" t="s">
        <v>2334</v>
      </c>
      <c r="M1330" s="4">
        <v>38.0</v>
      </c>
      <c r="N1330" s="4"/>
      <c r="O1330" s="4" t="s">
        <v>2335</v>
      </c>
      <c r="P1330" s="4" t="s">
        <v>2333</v>
      </c>
      <c r="Q1330" s="4" t="s">
        <v>2336</v>
      </c>
      <c r="R1330" s="4" t="s">
        <v>2337</v>
      </c>
      <c r="S1330" s="4"/>
      <c r="T1330" s="4" t="s">
        <v>2334</v>
      </c>
      <c r="U1330" s="4" t="s">
        <v>2338</v>
      </c>
      <c r="V1330" s="4">
        <v>3.0</v>
      </c>
      <c r="W1330" s="4" t="s">
        <v>80</v>
      </c>
      <c r="X1330" s="4" t="s">
        <v>423</v>
      </c>
      <c r="Y1330" s="4" t="s">
        <v>59</v>
      </c>
      <c r="Z1330" s="4" t="s">
        <v>170</v>
      </c>
      <c r="AA1330" s="4" t="s">
        <v>2339</v>
      </c>
      <c r="AB1330" s="4" t="s">
        <v>1595</v>
      </c>
      <c r="AC1330" s="4" t="s">
        <v>1596</v>
      </c>
      <c r="AD1330" s="4" t="s">
        <v>1597</v>
      </c>
      <c r="AE1330" s="4" t="s">
        <v>1596</v>
      </c>
      <c r="AF1330" s="4">
        <v>258665.0</v>
      </c>
      <c r="AG1330" s="4"/>
      <c r="AH1330" s="4" t="s">
        <v>1598</v>
      </c>
      <c r="AI1330" s="4" t="s">
        <v>1599</v>
      </c>
      <c r="AJ1330" s="4"/>
      <c r="AK1330" s="4"/>
      <c r="AL1330" s="4"/>
      <c r="AM1330" s="4"/>
      <c r="AN1330" s="4"/>
      <c r="AO1330" s="4"/>
      <c r="AP1330" s="4"/>
      <c r="AQ1330" s="4"/>
    </row>
    <row r="1331" ht="12.75" customHeight="1">
      <c r="A1331" s="4" t="s">
        <v>44</v>
      </c>
      <c r="B1331" s="4">
        <v>268876.0</v>
      </c>
      <c r="C1331" s="4" t="s">
        <v>11053</v>
      </c>
      <c r="D1331" s="4" t="s">
        <v>28915</v>
      </c>
      <c r="E1331" s="4" t="s">
        <v>11055</v>
      </c>
      <c r="F1331" s="4" t="s">
        <v>11056</v>
      </c>
      <c r="G1331" s="4" t="s">
        <v>11057</v>
      </c>
      <c r="H1331" s="4" t="s">
        <v>11058</v>
      </c>
      <c r="I1331" s="4">
        <v>0.0</v>
      </c>
      <c r="J1331" s="4">
        <v>9.0</v>
      </c>
      <c r="K1331" s="4"/>
      <c r="L1331" s="4" t="s">
        <v>11059</v>
      </c>
      <c r="M1331" s="4">
        <v>9.0</v>
      </c>
      <c r="N1331" s="4" t="s">
        <v>11060</v>
      </c>
      <c r="O1331" s="4" t="s">
        <v>11061</v>
      </c>
      <c r="P1331" s="4" t="s">
        <v>11058</v>
      </c>
      <c r="Q1331" s="4" t="s">
        <v>11059</v>
      </c>
      <c r="R1331" s="4" t="s">
        <v>11062</v>
      </c>
      <c r="S1331" s="4"/>
      <c r="T1331" s="4" t="s">
        <v>11059</v>
      </c>
      <c r="U1331" s="4" t="s">
        <v>11059</v>
      </c>
      <c r="V1331" s="4">
        <v>5.0</v>
      </c>
      <c r="W1331" s="4" t="s">
        <v>120</v>
      </c>
      <c r="X1331" s="4" t="s">
        <v>59</v>
      </c>
      <c r="Y1331" s="4" t="s">
        <v>1859</v>
      </c>
      <c r="Z1331" s="4" t="s">
        <v>317</v>
      </c>
      <c r="AA1331" s="4" t="s">
        <v>11063</v>
      </c>
      <c r="AB1331" s="4" t="s">
        <v>11064</v>
      </c>
      <c r="AC1331" s="4" t="s">
        <v>11065</v>
      </c>
      <c r="AD1331" s="4"/>
      <c r="AE1331" s="4" t="s">
        <v>11066</v>
      </c>
      <c r="AF1331" s="4">
        <v>321563.0</v>
      </c>
      <c r="AG1331" s="4" t="s">
        <v>11067</v>
      </c>
      <c r="AH1331" s="4" t="s">
        <v>11068</v>
      </c>
      <c r="AI1331" s="4" t="s">
        <v>11069</v>
      </c>
      <c r="AJ1331" s="4"/>
      <c r="AK1331" s="4"/>
      <c r="AL1331" s="4"/>
      <c r="AM1331" s="4"/>
      <c r="AN1331" s="4"/>
      <c r="AO1331" s="4"/>
      <c r="AP1331" s="4"/>
      <c r="AQ1331" s="4"/>
    </row>
    <row r="1332" ht="12.75" customHeight="1">
      <c r="A1332" s="4" t="s">
        <v>44</v>
      </c>
      <c r="B1332" s="4">
        <v>266802.0</v>
      </c>
      <c r="C1332" s="4" t="s">
        <v>1423</v>
      </c>
      <c r="D1332" s="4" t="s">
        <v>1424</v>
      </c>
      <c r="E1332" s="4" t="s">
        <v>1425</v>
      </c>
      <c r="F1332" s="4" t="s">
        <v>1426</v>
      </c>
      <c r="G1332" s="4" t="s">
        <v>1427</v>
      </c>
      <c r="H1332" s="4" t="s">
        <v>1428</v>
      </c>
      <c r="I1332" s="4">
        <v>6.0</v>
      </c>
      <c r="J1332" s="4">
        <v>94.0</v>
      </c>
      <c r="K1332" s="4"/>
      <c r="L1332" s="4" t="s">
        <v>1429</v>
      </c>
      <c r="M1332" s="4">
        <v>94.0</v>
      </c>
      <c r="N1332" s="4" t="s">
        <v>1430</v>
      </c>
      <c r="O1332" s="4" t="s">
        <v>1431</v>
      </c>
      <c r="P1332" s="4" t="s">
        <v>1432</v>
      </c>
      <c r="Q1332" s="4" t="s">
        <v>1429</v>
      </c>
      <c r="R1332" s="4"/>
      <c r="S1332" s="4"/>
      <c r="T1332" s="4" t="s">
        <v>1429</v>
      </c>
      <c r="U1332" s="4" t="s">
        <v>1433</v>
      </c>
      <c r="V1332" s="4">
        <v>3.0</v>
      </c>
      <c r="W1332" s="4" t="s">
        <v>80</v>
      </c>
      <c r="X1332" s="4" t="s">
        <v>59</v>
      </c>
      <c r="Y1332" s="4" t="s">
        <v>170</v>
      </c>
      <c r="Z1332" s="4" t="s">
        <v>171</v>
      </c>
      <c r="AA1332" s="4" t="s">
        <v>1434</v>
      </c>
      <c r="AB1332" s="4" t="s">
        <v>1435</v>
      </c>
      <c r="AC1332" s="4" t="s">
        <v>1436</v>
      </c>
      <c r="AD1332" s="4" t="s">
        <v>1436</v>
      </c>
      <c r="AE1332" s="4" t="s">
        <v>1436</v>
      </c>
      <c r="AF1332" s="4">
        <v>127033.0</v>
      </c>
      <c r="AG1332" s="4" t="s">
        <v>1437</v>
      </c>
      <c r="AH1332" s="4" t="s">
        <v>1438</v>
      </c>
      <c r="AI1332" s="4" t="s">
        <v>1439</v>
      </c>
      <c r="AJ1332" s="4" t="s">
        <v>1440</v>
      </c>
      <c r="AK1332" s="4" t="s">
        <v>1441</v>
      </c>
      <c r="AL1332" s="4" t="s">
        <v>1441</v>
      </c>
      <c r="AM1332" s="4" t="s">
        <v>1442</v>
      </c>
      <c r="AN1332" s="4" t="s">
        <v>1443</v>
      </c>
      <c r="AO1332" s="4"/>
      <c r="AP1332" s="4"/>
      <c r="AQ1332" s="4"/>
    </row>
    <row r="1333" ht="12.75" customHeight="1">
      <c r="A1333" s="4" t="s">
        <v>44</v>
      </c>
      <c r="B1333" s="4">
        <v>266442.0</v>
      </c>
      <c r="C1333" s="4" t="s">
        <v>12227</v>
      </c>
      <c r="D1333" s="4" t="s">
        <v>12228</v>
      </c>
      <c r="E1333" s="4" t="s">
        <v>12229</v>
      </c>
      <c r="F1333" s="4" t="s">
        <v>12230</v>
      </c>
      <c r="G1333" s="4" t="s">
        <v>12231</v>
      </c>
      <c r="H1333" s="4" t="s">
        <v>12232</v>
      </c>
      <c r="I1333" s="4">
        <v>0.0</v>
      </c>
      <c r="J1333" s="4">
        <v>7.0</v>
      </c>
      <c r="K1333" s="4">
        <v>461.0</v>
      </c>
      <c r="L1333" s="4" t="s">
        <v>12233</v>
      </c>
      <c r="M1333" s="4">
        <v>7.0</v>
      </c>
      <c r="N1333" s="4" t="s">
        <v>12234</v>
      </c>
      <c r="O1333" s="4" t="s">
        <v>12235</v>
      </c>
      <c r="P1333" s="4" t="s">
        <v>12232</v>
      </c>
      <c r="Q1333" s="4" t="s">
        <v>12236</v>
      </c>
      <c r="R1333" s="4" t="s">
        <v>12237</v>
      </c>
      <c r="S1333" s="4"/>
      <c r="T1333" s="4" t="s">
        <v>12233</v>
      </c>
      <c r="U1333" s="4" t="s">
        <v>12233</v>
      </c>
      <c r="V1333" s="4">
        <v>4.0</v>
      </c>
      <c r="W1333" s="4" t="s">
        <v>59</v>
      </c>
      <c r="X1333" s="4" t="s">
        <v>422</v>
      </c>
      <c r="Y1333" s="4" t="s">
        <v>170</v>
      </c>
      <c r="Z1333" s="4" t="s">
        <v>80</v>
      </c>
      <c r="AA1333" s="4" t="s">
        <v>4553</v>
      </c>
      <c r="AB1333" s="4" t="s">
        <v>4554</v>
      </c>
      <c r="AC1333" s="4" t="s">
        <v>4555</v>
      </c>
      <c r="AD1333" s="4"/>
      <c r="AE1333" s="4" t="s">
        <v>4555</v>
      </c>
      <c r="AF1333" s="4">
        <v>86322.0</v>
      </c>
      <c r="AG1333" s="4" t="s">
        <v>4556</v>
      </c>
      <c r="AH1333" s="4" t="s">
        <v>4557</v>
      </c>
      <c r="AI1333" s="4" t="s">
        <v>4558</v>
      </c>
      <c r="AJ1333" s="4"/>
      <c r="AK1333" s="4"/>
      <c r="AL1333" s="4"/>
      <c r="AM1333" s="4"/>
      <c r="AN1333" s="4"/>
      <c r="AO1333" s="4"/>
      <c r="AP1333" s="4"/>
      <c r="AQ1333" s="4"/>
    </row>
    <row r="1334" ht="12.75" customHeight="1">
      <c r="A1334" s="4" t="s">
        <v>44</v>
      </c>
      <c r="B1334" s="4">
        <v>260479.0</v>
      </c>
      <c r="C1334" s="4" t="s">
        <v>6524</v>
      </c>
      <c r="D1334" s="4" t="s">
        <v>6525</v>
      </c>
      <c r="E1334" s="4" t="s">
        <v>6526</v>
      </c>
      <c r="F1334" s="4" t="s">
        <v>6527</v>
      </c>
      <c r="G1334" s="4" t="s">
        <v>6528</v>
      </c>
      <c r="H1334" s="4" t="s">
        <v>6529</v>
      </c>
      <c r="I1334" s="4">
        <v>1.0</v>
      </c>
      <c r="J1334" s="4">
        <v>13.0</v>
      </c>
      <c r="K1334" s="4"/>
      <c r="L1334" s="4" t="s">
        <v>6530</v>
      </c>
      <c r="M1334" s="4">
        <v>13.0</v>
      </c>
      <c r="N1334" s="4" t="s">
        <v>6531</v>
      </c>
      <c r="O1334" s="4" t="s">
        <v>6532</v>
      </c>
      <c r="P1334" s="4" t="s">
        <v>6533</v>
      </c>
      <c r="Q1334" s="4" t="s">
        <v>6534</v>
      </c>
      <c r="R1334" s="4" t="s">
        <v>6535</v>
      </c>
      <c r="S1334" s="4"/>
      <c r="T1334" s="4" t="s">
        <v>6530</v>
      </c>
      <c r="U1334" s="4" t="s">
        <v>6536</v>
      </c>
      <c r="V1334" s="4">
        <v>9.0</v>
      </c>
      <c r="W1334" s="4" t="s">
        <v>6537</v>
      </c>
      <c r="X1334" s="4" t="s">
        <v>59</v>
      </c>
      <c r="Y1334" s="4" t="s">
        <v>82</v>
      </c>
      <c r="Z1334" s="4" t="s">
        <v>120</v>
      </c>
      <c r="AA1334" s="4" t="s">
        <v>6538</v>
      </c>
      <c r="AB1334" s="4" t="s">
        <v>611</v>
      </c>
      <c r="AC1334" s="4" t="s">
        <v>612</v>
      </c>
      <c r="AD1334" s="4" t="s">
        <v>613</v>
      </c>
      <c r="AE1334" s="4" t="s">
        <v>614</v>
      </c>
      <c r="AF1334" s="4">
        <v>330389.0</v>
      </c>
      <c r="AG1334" s="4"/>
      <c r="AH1334" s="4" t="s">
        <v>615</v>
      </c>
      <c r="AI1334" s="4" t="s">
        <v>616</v>
      </c>
      <c r="AJ1334" s="4" t="s">
        <v>611</v>
      </c>
      <c r="AK1334" s="4" t="s">
        <v>1326</v>
      </c>
      <c r="AL1334" s="4" t="s">
        <v>1326</v>
      </c>
      <c r="AM1334" s="4" t="s">
        <v>1327</v>
      </c>
      <c r="AN1334" s="4" t="s">
        <v>1328</v>
      </c>
      <c r="AO1334" s="4"/>
      <c r="AP1334" s="4"/>
      <c r="AQ1334" s="4"/>
    </row>
    <row r="1335" ht="12.75" customHeight="1">
      <c r="A1335" s="4" t="s">
        <v>44</v>
      </c>
      <c r="B1335" s="4">
        <v>259241.0</v>
      </c>
      <c r="C1335" s="4" t="s">
        <v>5109</v>
      </c>
      <c r="D1335" s="4" t="s">
        <v>5110</v>
      </c>
      <c r="E1335" s="4" t="s">
        <v>2048</v>
      </c>
      <c r="F1335" s="4" t="s">
        <v>5111</v>
      </c>
      <c r="G1335" s="4" t="s">
        <v>5112</v>
      </c>
      <c r="H1335" s="4" t="s">
        <v>5113</v>
      </c>
      <c r="I1335" s="4">
        <v>2.0</v>
      </c>
      <c r="J1335" s="4">
        <v>5.0</v>
      </c>
      <c r="K1335" s="4"/>
      <c r="L1335" s="4" t="s">
        <v>5114</v>
      </c>
      <c r="M1335" s="4">
        <v>5.0</v>
      </c>
      <c r="N1335" s="4"/>
      <c r="O1335" s="4" t="s">
        <v>5115</v>
      </c>
      <c r="P1335" s="4" t="s">
        <v>5113</v>
      </c>
      <c r="Q1335" s="4" t="s">
        <v>5116</v>
      </c>
      <c r="R1335" s="4"/>
      <c r="S1335" s="4"/>
      <c r="T1335" s="4" t="s">
        <v>5114</v>
      </c>
      <c r="U1335" s="4" t="s">
        <v>5117</v>
      </c>
      <c r="V1335" s="4">
        <v>7.0</v>
      </c>
      <c r="W1335" s="4" t="s">
        <v>5118</v>
      </c>
      <c r="X1335" s="4" t="s">
        <v>59</v>
      </c>
      <c r="Y1335" s="4" t="s">
        <v>5119</v>
      </c>
      <c r="Z1335" s="4" t="s">
        <v>5120</v>
      </c>
      <c r="AA1335" s="4" t="s">
        <v>5121</v>
      </c>
      <c r="AB1335" s="4" t="s">
        <v>2818</v>
      </c>
      <c r="AC1335" s="4" t="s">
        <v>2819</v>
      </c>
      <c r="AD1335" s="4" t="s">
        <v>2820</v>
      </c>
      <c r="AE1335" s="4" t="s">
        <v>2821</v>
      </c>
      <c r="AF1335" s="4">
        <v>151094.0</v>
      </c>
      <c r="AG1335" s="4" t="s">
        <v>2822</v>
      </c>
      <c r="AH1335" s="4" t="s">
        <v>2823</v>
      </c>
      <c r="AI1335" s="4" t="s">
        <v>2824</v>
      </c>
      <c r="AJ1335" s="4"/>
      <c r="AK1335" s="4"/>
      <c r="AL1335" s="4"/>
      <c r="AM1335" s="4"/>
      <c r="AN1335" s="4"/>
      <c r="AO1335" s="4"/>
      <c r="AP1335" s="4"/>
      <c r="AQ1335" s="4"/>
    </row>
    <row r="1336" ht="12.75" customHeight="1">
      <c r="A1336" s="4" t="s">
        <v>44</v>
      </c>
      <c r="B1336" s="4">
        <v>255054.0</v>
      </c>
      <c r="C1336" s="4" t="s">
        <v>28916</v>
      </c>
      <c r="D1336" s="4" t="s">
        <v>10770</v>
      </c>
      <c r="E1336" s="4" t="s">
        <v>10771</v>
      </c>
      <c r="F1336" s="4" t="s">
        <v>10772</v>
      </c>
      <c r="G1336" s="4" t="s">
        <v>10773</v>
      </c>
      <c r="H1336" s="4" t="s">
        <v>10774</v>
      </c>
      <c r="I1336" s="4">
        <v>0.0</v>
      </c>
      <c r="J1336" s="4">
        <v>10.0</v>
      </c>
      <c r="K1336" s="4"/>
      <c r="L1336" s="4" t="s">
        <v>10775</v>
      </c>
      <c r="M1336" s="4">
        <v>10.0</v>
      </c>
      <c r="N1336" s="4" t="s">
        <v>10776</v>
      </c>
      <c r="O1336" s="4" t="s">
        <v>10777</v>
      </c>
      <c r="P1336" s="4" t="s">
        <v>10774</v>
      </c>
      <c r="Q1336" s="4" t="s">
        <v>10778</v>
      </c>
      <c r="R1336" s="4"/>
      <c r="S1336" s="4"/>
      <c r="T1336" s="4" t="s">
        <v>10775</v>
      </c>
      <c r="U1336" s="4" t="s">
        <v>10775</v>
      </c>
      <c r="V1336" s="4">
        <v>6.0</v>
      </c>
      <c r="W1336" s="4" t="s">
        <v>1772</v>
      </c>
      <c r="X1336" s="4" t="s">
        <v>10779</v>
      </c>
      <c r="Y1336" s="4" t="s">
        <v>120</v>
      </c>
      <c r="Z1336" s="4" t="s">
        <v>59</v>
      </c>
      <c r="AA1336" s="4" t="s">
        <v>10780</v>
      </c>
      <c r="AB1336" s="4" t="s">
        <v>10781</v>
      </c>
      <c r="AC1336" s="4" t="s">
        <v>10782</v>
      </c>
      <c r="AD1336" s="4" t="s">
        <v>10783</v>
      </c>
      <c r="AE1336" s="4" t="s">
        <v>10784</v>
      </c>
      <c r="AF1336" s="4">
        <v>289243.0</v>
      </c>
      <c r="AG1336" s="4"/>
      <c r="AH1336" s="4" t="s">
        <v>10785</v>
      </c>
      <c r="AI1336" s="4" t="s">
        <v>10786</v>
      </c>
      <c r="AJ1336" s="4"/>
      <c r="AK1336" s="4"/>
      <c r="AL1336" s="4"/>
      <c r="AM1336" s="4"/>
      <c r="AN1336" s="4"/>
      <c r="AO1336" s="4"/>
      <c r="AP1336" s="4"/>
      <c r="AQ1336" s="4"/>
    </row>
    <row r="1337" ht="12.75" customHeight="1">
      <c r="A1337" s="4" t="s">
        <v>44</v>
      </c>
      <c r="B1337" s="4">
        <v>251380.0</v>
      </c>
      <c r="C1337" s="4" t="s">
        <v>13926</v>
      </c>
      <c r="D1337" s="4" t="s">
        <v>13927</v>
      </c>
      <c r="E1337" s="4" t="s">
        <v>13928</v>
      </c>
      <c r="F1337" s="4" t="s">
        <v>13929</v>
      </c>
      <c r="G1337" s="4" t="s">
        <v>13930</v>
      </c>
      <c r="H1337" s="4" t="s">
        <v>13931</v>
      </c>
      <c r="I1337" s="4">
        <v>0.0</v>
      </c>
      <c r="J1337" s="4">
        <v>5.0</v>
      </c>
      <c r="K1337" s="4"/>
      <c r="L1337" s="4" t="s">
        <v>13932</v>
      </c>
      <c r="M1337" s="4">
        <v>5.0</v>
      </c>
      <c r="N1337" s="4"/>
      <c r="O1337" s="4" t="s">
        <v>13933</v>
      </c>
      <c r="P1337" s="4" t="s">
        <v>13931</v>
      </c>
      <c r="Q1337" s="4" t="s">
        <v>13932</v>
      </c>
      <c r="R1337" s="4"/>
      <c r="S1337" s="4"/>
      <c r="T1337" s="4" t="s">
        <v>13932</v>
      </c>
      <c r="U1337" s="4" t="s">
        <v>13932</v>
      </c>
      <c r="V1337" s="4">
        <v>3.0</v>
      </c>
      <c r="W1337" s="4" t="s">
        <v>59</v>
      </c>
      <c r="X1337" s="4" t="s">
        <v>211</v>
      </c>
      <c r="Y1337" s="4" t="s">
        <v>4434</v>
      </c>
      <c r="Z1337" s="4" t="s">
        <v>13934</v>
      </c>
      <c r="AA1337" s="4" t="s">
        <v>13935</v>
      </c>
      <c r="AB1337" s="4" t="s">
        <v>13910</v>
      </c>
      <c r="AC1337" s="4" t="s">
        <v>13911</v>
      </c>
      <c r="AD1337" s="4" t="s">
        <v>13912</v>
      </c>
      <c r="AE1337" s="4" t="s">
        <v>13911</v>
      </c>
      <c r="AF1337" s="4">
        <v>155973.0</v>
      </c>
      <c r="AG1337" s="4" t="s">
        <v>13913</v>
      </c>
      <c r="AH1337" s="4" t="s">
        <v>13914</v>
      </c>
      <c r="AI1337" s="4" t="s">
        <v>13915</v>
      </c>
      <c r="AJ1337" s="4"/>
      <c r="AK1337" s="4"/>
      <c r="AL1337" s="4"/>
      <c r="AM1337" s="4"/>
      <c r="AN1337" s="4"/>
      <c r="AO1337" s="4"/>
      <c r="AP1337" s="4"/>
      <c r="AQ1337" s="4"/>
    </row>
    <row r="1338" ht="12.75" customHeight="1">
      <c r="A1338" s="4" t="s">
        <v>44</v>
      </c>
      <c r="B1338" s="4">
        <v>251265.0</v>
      </c>
      <c r="C1338" s="4" t="s">
        <v>12217</v>
      </c>
      <c r="D1338" s="4" t="s">
        <v>12218</v>
      </c>
      <c r="E1338" s="4" t="s">
        <v>12219</v>
      </c>
      <c r="F1338" s="4" t="s">
        <v>12220</v>
      </c>
      <c r="G1338" s="4" t="s">
        <v>12221</v>
      </c>
      <c r="H1338" s="4" t="s">
        <v>12222</v>
      </c>
      <c r="I1338" s="4">
        <v>0.0</v>
      </c>
      <c r="J1338" s="4">
        <v>7.0</v>
      </c>
      <c r="K1338" s="4"/>
      <c r="L1338" s="4" t="s">
        <v>12223</v>
      </c>
      <c r="M1338" s="4">
        <v>7.0</v>
      </c>
      <c r="N1338" s="4"/>
      <c r="O1338" s="4" t="s">
        <v>12224</v>
      </c>
      <c r="P1338" s="4" t="s">
        <v>12222</v>
      </c>
      <c r="Q1338" s="4" t="s">
        <v>12225</v>
      </c>
      <c r="R1338" s="4"/>
      <c r="S1338" s="4"/>
      <c r="T1338" s="4" t="s">
        <v>12223</v>
      </c>
      <c r="U1338" s="4" t="s">
        <v>12223</v>
      </c>
      <c r="V1338" s="4">
        <v>7.0</v>
      </c>
      <c r="W1338" s="4" t="s">
        <v>608</v>
      </c>
      <c r="X1338" s="4" t="s">
        <v>59</v>
      </c>
      <c r="Y1338" s="4" t="s">
        <v>211</v>
      </c>
      <c r="Z1338" s="4"/>
      <c r="AA1338" s="4" t="s">
        <v>12226</v>
      </c>
      <c r="AB1338" s="4" t="s">
        <v>1340</v>
      </c>
      <c r="AC1338" s="4" t="s">
        <v>1341</v>
      </c>
      <c r="AD1338" s="4" t="s">
        <v>1341</v>
      </c>
      <c r="AE1338" s="4"/>
      <c r="AF1338" s="4">
        <v>18172.0</v>
      </c>
      <c r="AG1338" s="4" t="s">
        <v>1342</v>
      </c>
      <c r="AH1338" s="4" t="s">
        <v>1343</v>
      </c>
      <c r="AI1338" s="4" t="s">
        <v>1344</v>
      </c>
      <c r="AJ1338" s="4"/>
      <c r="AK1338" s="4"/>
      <c r="AL1338" s="4"/>
      <c r="AM1338" s="4"/>
      <c r="AN1338" s="4"/>
      <c r="AO1338" s="4"/>
      <c r="AP1338" s="4"/>
      <c r="AQ1338" s="4"/>
    </row>
    <row r="1339" ht="12.75" customHeight="1">
      <c r="A1339" s="4" t="s">
        <v>44</v>
      </c>
      <c r="B1339" s="4">
        <v>241461.0</v>
      </c>
      <c r="C1339" s="4" t="s">
        <v>10750</v>
      </c>
      <c r="D1339" s="4" t="s">
        <v>10751</v>
      </c>
      <c r="E1339" s="4" t="s">
        <v>10752</v>
      </c>
      <c r="F1339" s="4" t="s">
        <v>10753</v>
      </c>
      <c r="G1339" s="4" t="s">
        <v>10754</v>
      </c>
      <c r="H1339" s="4" t="s">
        <v>10755</v>
      </c>
      <c r="I1339" s="4">
        <v>0.0</v>
      </c>
      <c r="J1339" s="4">
        <v>10.0</v>
      </c>
      <c r="K1339" s="4"/>
      <c r="L1339" s="4" t="s">
        <v>10756</v>
      </c>
      <c r="M1339" s="4">
        <v>10.0</v>
      </c>
      <c r="N1339" s="4" t="s">
        <v>10757</v>
      </c>
      <c r="O1339" s="4" t="s">
        <v>10758</v>
      </c>
      <c r="P1339" s="4" t="s">
        <v>10755</v>
      </c>
      <c r="Q1339" s="4" t="s">
        <v>10759</v>
      </c>
      <c r="R1339" s="4"/>
      <c r="S1339" s="4" t="s">
        <v>10756</v>
      </c>
      <c r="T1339" s="4" t="s">
        <v>10760</v>
      </c>
      <c r="U1339" s="4" t="s">
        <v>10760</v>
      </c>
      <c r="V1339" s="4">
        <v>10.0</v>
      </c>
      <c r="W1339" s="4" t="s">
        <v>80</v>
      </c>
      <c r="X1339" s="4" t="s">
        <v>7344</v>
      </c>
      <c r="Y1339" s="4" t="s">
        <v>59</v>
      </c>
      <c r="Z1339" s="4" t="s">
        <v>141</v>
      </c>
      <c r="AA1339" s="4" t="s">
        <v>10761</v>
      </c>
      <c r="AB1339" s="4" t="s">
        <v>10762</v>
      </c>
      <c r="AC1339" s="4" t="s">
        <v>10763</v>
      </c>
      <c r="AD1339" s="4" t="s">
        <v>10764</v>
      </c>
      <c r="AE1339" s="4" t="s">
        <v>10765</v>
      </c>
      <c r="AF1339" s="4">
        <v>124370.0</v>
      </c>
      <c r="AG1339" s="4" t="s">
        <v>10766</v>
      </c>
      <c r="AH1339" s="4" t="s">
        <v>10767</v>
      </c>
      <c r="AI1339" s="4" t="s">
        <v>10768</v>
      </c>
      <c r="AJ1339" s="4"/>
      <c r="AK1339" s="4"/>
      <c r="AL1339" s="4"/>
      <c r="AM1339" s="4"/>
      <c r="AN1339" s="4"/>
      <c r="AO1339" s="4"/>
      <c r="AP1339" s="4"/>
      <c r="AQ1339" s="4"/>
    </row>
    <row r="1340" ht="12.75" customHeight="1">
      <c r="A1340" s="4" t="s">
        <v>44</v>
      </c>
      <c r="B1340" s="4">
        <v>239010.0</v>
      </c>
      <c r="C1340" s="4" t="s">
        <v>28917</v>
      </c>
      <c r="D1340" s="4" t="s">
        <v>2461</v>
      </c>
      <c r="E1340" s="4" t="s">
        <v>2462</v>
      </c>
      <c r="F1340" s="4" t="s">
        <v>2463</v>
      </c>
      <c r="G1340" s="4" t="s">
        <v>2464</v>
      </c>
      <c r="H1340" s="4" t="s">
        <v>2465</v>
      </c>
      <c r="I1340" s="4">
        <v>4.0</v>
      </c>
      <c r="J1340" s="4">
        <v>21.0</v>
      </c>
      <c r="K1340" s="4"/>
      <c r="L1340" s="4" t="s">
        <v>2466</v>
      </c>
      <c r="M1340" s="4">
        <v>21.0</v>
      </c>
      <c r="N1340" s="4" t="s">
        <v>2467</v>
      </c>
      <c r="O1340" s="4" t="s">
        <v>2468</v>
      </c>
      <c r="P1340" s="4" t="s">
        <v>2469</v>
      </c>
      <c r="Q1340" s="4" t="s">
        <v>2466</v>
      </c>
      <c r="R1340" s="4"/>
      <c r="S1340" s="4"/>
      <c r="T1340" s="4" t="s">
        <v>2466</v>
      </c>
      <c r="U1340" s="4" t="s">
        <v>2470</v>
      </c>
      <c r="V1340" s="4">
        <v>3.0</v>
      </c>
      <c r="W1340" s="4" t="s">
        <v>80</v>
      </c>
      <c r="X1340" s="4" t="s">
        <v>59</v>
      </c>
      <c r="Y1340" s="4" t="s">
        <v>2471</v>
      </c>
      <c r="Z1340" s="4"/>
      <c r="AA1340" s="4" t="s">
        <v>2472</v>
      </c>
      <c r="AB1340" s="4" t="s">
        <v>2473</v>
      </c>
      <c r="AC1340" s="4" t="s">
        <v>2474</v>
      </c>
      <c r="AD1340" s="4" t="s">
        <v>2474</v>
      </c>
      <c r="AE1340" s="4"/>
      <c r="AF1340" s="4">
        <v>124690.0</v>
      </c>
      <c r="AG1340" s="4"/>
      <c r="AH1340" s="4" t="s">
        <v>2475</v>
      </c>
      <c r="AI1340" s="4" t="s">
        <v>2476</v>
      </c>
      <c r="AJ1340" s="4"/>
      <c r="AK1340" s="4"/>
      <c r="AL1340" s="4"/>
      <c r="AM1340" s="4"/>
      <c r="AN1340" s="4"/>
      <c r="AO1340" s="4"/>
      <c r="AP1340" s="4"/>
      <c r="AQ1340" s="4"/>
    </row>
    <row r="1341" ht="12.75" customHeight="1">
      <c r="A1341" s="4" t="s">
        <v>44</v>
      </c>
      <c r="B1341" s="4">
        <v>237176.0</v>
      </c>
      <c r="C1341" s="4" t="s">
        <v>11022</v>
      </c>
      <c r="D1341" s="4" t="s">
        <v>11023</v>
      </c>
      <c r="E1341" s="4" t="s">
        <v>11024</v>
      </c>
      <c r="F1341" s="4" t="s">
        <v>11025</v>
      </c>
      <c r="G1341" s="4" t="s">
        <v>11026</v>
      </c>
      <c r="H1341" s="4" t="s">
        <v>11027</v>
      </c>
      <c r="I1341" s="4">
        <v>0.0</v>
      </c>
      <c r="J1341" s="4">
        <v>9.0</v>
      </c>
      <c r="K1341" s="4"/>
      <c r="L1341" s="4" t="s">
        <v>11028</v>
      </c>
      <c r="M1341" s="4">
        <v>9.0</v>
      </c>
      <c r="N1341" s="4"/>
      <c r="O1341" s="4" t="s">
        <v>11029</v>
      </c>
      <c r="P1341" s="4" t="s">
        <v>11030</v>
      </c>
      <c r="Q1341" s="4" t="s">
        <v>11031</v>
      </c>
      <c r="R1341" s="4" t="s">
        <v>11032</v>
      </c>
      <c r="S1341" s="4" t="s">
        <v>11028</v>
      </c>
      <c r="T1341" s="4" t="s">
        <v>11033</v>
      </c>
      <c r="U1341" s="4" t="s">
        <v>11033</v>
      </c>
      <c r="V1341" s="4">
        <v>5.0</v>
      </c>
      <c r="W1341" s="4" t="s">
        <v>80</v>
      </c>
      <c r="X1341" s="4" t="s">
        <v>59</v>
      </c>
      <c r="Y1341" s="4" t="s">
        <v>211</v>
      </c>
      <c r="Z1341" s="4"/>
      <c r="AA1341" s="4" t="s">
        <v>2232</v>
      </c>
      <c r="AB1341" s="4" t="s">
        <v>6766</v>
      </c>
      <c r="AC1341" s="4" t="s">
        <v>6767</v>
      </c>
      <c r="AD1341" s="4" t="s">
        <v>6767</v>
      </c>
      <c r="AE1341" s="4" t="s">
        <v>6768</v>
      </c>
      <c r="AF1341" s="4">
        <v>129214.0</v>
      </c>
      <c r="AG1341" s="4" t="s">
        <v>6769</v>
      </c>
      <c r="AH1341" s="4" t="s">
        <v>6770</v>
      </c>
      <c r="AI1341" s="4" t="s">
        <v>6771</v>
      </c>
      <c r="AJ1341" s="4"/>
      <c r="AK1341" s="4"/>
      <c r="AL1341" s="4"/>
      <c r="AM1341" s="4"/>
      <c r="AN1341" s="4"/>
      <c r="AO1341" s="4"/>
      <c r="AP1341" s="4"/>
      <c r="AQ1341" s="4"/>
    </row>
    <row r="1342" ht="12.75" customHeight="1">
      <c r="A1342" s="4" t="s">
        <v>44</v>
      </c>
      <c r="B1342" s="4">
        <v>235584.0</v>
      </c>
      <c r="C1342" s="4" t="s">
        <v>6752</v>
      </c>
      <c r="D1342" s="4" t="s">
        <v>6753</v>
      </c>
      <c r="E1342" s="4" t="s">
        <v>6754</v>
      </c>
      <c r="F1342" s="4" t="s">
        <v>6755</v>
      </c>
      <c r="G1342" s="4" t="s">
        <v>6756</v>
      </c>
      <c r="H1342" s="4" t="s">
        <v>6757</v>
      </c>
      <c r="I1342" s="4">
        <v>1.0</v>
      </c>
      <c r="J1342" s="4">
        <v>10.0</v>
      </c>
      <c r="K1342" s="4"/>
      <c r="L1342" s="4" t="s">
        <v>6758</v>
      </c>
      <c r="M1342" s="4">
        <v>10.0</v>
      </c>
      <c r="N1342" s="4"/>
      <c r="O1342" s="4" t="s">
        <v>6759</v>
      </c>
      <c r="P1342" s="4" t="s">
        <v>6760</v>
      </c>
      <c r="Q1342" s="4" t="s">
        <v>6761</v>
      </c>
      <c r="R1342" s="4" t="s">
        <v>6762</v>
      </c>
      <c r="S1342" s="4" t="s">
        <v>6758</v>
      </c>
      <c r="T1342" s="4" t="s">
        <v>6763</v>
      </c>
      <c r="U1342" s="4" t="s">
        <v>6764</v>
      </c>
      <c r="V1342" s="4">
        <v>4.0</v>
      </c>
      <c r="W1342" s="4" t="s">
        <v>59</v>
      </c>
      <c r="X1342" s="4" t="s">
        <v>211</v>
      </c>
      <c r="Y1342" s="4"/>
      <c r="Z1342" s="4"/>
      <c r="AA1342" s="4" t="s">
        <v>6765</v>
      </c>
      <c r="AB1342" s="4" t="s">
        <v>6766</v>
      </c>
      <c r="AC1342" s="4" t="s">
        <v>6767</v>
      </c>
      <c r="AD1342" s="4" t="s">
        <v>6767</v>
      </c>
      <c r="AE1342" s="4" t="s">
        <v>6768</v>
      </c>
      <c r="AF1342" s="4">
        <v>129214.0</v>
      </c>
      <c r="AG1342" s="4" t="s">
        <v>6769</v>
      </c>
      <c r="AH1342" s="4" t="s">
        <v>6770</v>
      </c>
      <c r="AI1342" s="4" t="s">
        <v>6771</v>
      </c>
      <c r="AJ1342" s="4"/>
      <c r="AK1342" s="4"/>
      <c r="AL1342" s="4"/>
      <c r="AM1342" s="4"/>
      <c r="AN1342" s="4"/>
      <c r="AO1342" s="4"/>
      <c r="AP1342" s="4"/>
      <c r="AQ1342" s="4"/>
    </row>
    <row r="1343" ht="12.75" customHeight="1">
      <c r="A1343" s="4" t="s">
        <v>44</v>
      </c>
      <c r="B1343" s="4">
        <v>218908.0</v>
      </c>
      <c r="C1343" s="4" t="s">
        <v>12995</v>
      </c>
      <c r="D1343" s="4" t="s">
        <v>28918</v>
      </c>
      <c r="E1343" s="4" t="s">
        <v>12997</v>
      </c>
      <c r="F1343" s="4" t="s">
        <v>12998</v>
      </c>
      <c r="G1343" s="4" t="s">
        <v>12999</v>
      </c>
      <c r="H1343" s="4" t="s">
        <v>13000</v>
      </c>
      <c r="I1343" s="4">
        <v>0.0</v>
      </c>
      <c r="J1343" s="4">
        <v>6.0</v>
      </c>
      <c r="K1343" s="4"/>
      <c r="L1343" s="4" t="s">
        <v>13001</v>
      </c>
      <c r="M1343" s="4">
        <v>6.0</v>
      </c>
      <c r="N1343" s="4" t="s">
        <v>13002</v>
      </c>
      <c r="O1343" s="4" t="s">
        <v>13003</v>
      </c>
      <c r="P1343" s="4" t="s">
        <v>13000</v>
      </c>
      <c r="Q1343" s="4" t="s">
        <v>13004</v>
      </c>
      <c r="R1343" s="4" t="s">
        <v>13005</v>
      </c>
      <c r="S1343" s="4"/>
      <c r="T1343" s="4" t="s">
        <v>13001</v>
      </c>
      <c r="U1343" s="4" t="s">
        <v>13001</v>
      </c>
      <c r="V1343" s="4">
        <v>9.0</v>
      </c>
      <c r="W1343" s="4" t="s">
        <v>59</v>
      </c>
      <c r="X1343" s="4" t="s">
        <v>13006</v>
      </c>
      <c r="Y1343" s="4" t="s">
        <v>4194</v>
      </c>
      <c r="Z1343" s="4" t="s">
        <v>2878</v>
      </c>
      <c r="AA1343" s="4" t="s">
        <v>13007</v>
      </c>
      <c r="AB1343" s="4" t="s">
        <v>13008</v>
      </c>
      <c r="AC1343" s="4" t="s">
        <v>13009</v>
      </c>
      <c r="AD1343" s="4" t="s">
        <v>13010</v>
      </c>
      <c r="AE1343" s="4" t="s">
        <v>13009</v>
      </c>
      <c r="AF1343" s="4">
        <v>118345.0</v>
      </c>
      <c r="AG1343" s="4" t="s">
        <v>13011</v>
      </c>
      <c r="AH1343" s="4" t="s">
        <v>13012</v>
      </c>
      <c r="AI1343" s="4" t="s">
        <v>13013</v>
      </c>
      <c r="AJ1343" s="4"/>
      <c r="AK1343" s="4"/>
      <c r="AL1343" s="4"/>
      <c r="AM1343" s="4"/>
      <c r="AN1343" s="4"/>
      <c r="AO1343" s="4"/>
      <c r="AP1343" s="4"/>
      <c r="AQ1343" s="4"/>
    </row>
    <row r="1344" ht="12.75" customHeight="1">
      <c r="A1344" s="4" t="s">
        <v>44</v>
      </c>
      <c r="B1344" s="4">
        <v>227918.0</v>
      </c>
      <c r="C1344" s="4" t="s">
        <v>8845</v>
      </c>
      <c r="D1344" s="4" t="s">
        <v>8846</v>
      </c>
      <c r="E1344" s="4" t="s">
        <v>8847</v>
      </c>
      <c r="F1344" s="4" t="s">
        <v>8848</v>
      </c>
      <c r="G1344" s="4" t="s">
        <v>8849</v>
      </c>
      <c r="H1344" s="4" t="s">
        <v>8850</v>
      </c>
      <c r="I1344" s="4">
        <v>0.0</v>
      </c>
      <c r="J1344" s="4">
        <v>37.0</v>
      </c>
      <c r="K1344" s="4"/>
      <c r="L1344" s="4" t="s">
        <v>8851</v>
      </c>
      <c r="M1344" s="4">
        <v>37.0</v>
      </c>
      <c r="N1344" s="4"/>
      <c r="O1344" s="4" t="s">
        <v>8852</v>
      </c>
      <c r="P1344" s="4" t="s">
        <v>8853</v>
      </c>
      <c r="Q1344" s="4" t="s">
        <v>8851</v>
      </c>
      <c r="R1344" s="4" t="s">
        <v>8854</v>
      </c>
      <c r="S1344" s="4"/>
      <c r="T1344" s="4" t="s">
        <v>8851</v>
      </c>
      <c r="U1344" s="4" t="s">
        <v>8851</v>
      </c>
      <c r="V1344" s="4">
        <v>12.0</v>
      </c>
      <c r="W1344" s="4" t="s">
        <v>59</v>
      </c>
      <c r="X1344" s="4" t="s">
        <v>608</v>
      </c>
      <c r="Y1344" s="4"/>
      <c r="Z1344" s="4"/>
      <c r="AA1344" s="4" t="s">
        <v>8855</v>
      </c>
      <c r="AB1344" s="4" t="s">
        <v>8856</v>
      </c>
      <c r="AC1344" s="4" t="s">
        <v>8857</v>
      </c>
      <c r="AD1344" s="4" t="s">
        <v>8857</v>
      </c>
      <c r="AE1344" s="4" t="s">
        <v>8857</v>
      </c>
      <c r="AF1344" s="4">
        <v>61881.0</v>
      </c>
      <c r="AG1344" s="4" t="s">
        <v>8858</v>
      </c>
      <c r="AH1344" s="4" t="s">
        <v>8859</v>
      </c>
      <c r="AI1344" s="4" t="s">
        <v>8860</v>
      </c>
      <c r="AJ1344" s="4"/>
      <c r="AK1344" s="4"/>
      <c r="AL1344" s="4"/>
      <c r="AM1344" s="4"/>
      <c r="AN1344" s="4"/>
      <c r="AO1344" s="4"/>
      <c r="AP1344" s="4"/>
      <c r="AQ1344" s="4"/>
    </row>
    <row r="1345" ht="12.75" customHeight="1">
      <c r="A1345" s="4" t="s">
        <v>44</v>
      </c>
      <c r="B1345" s="4">
        <v>179863.0</v>
      </c>
      <c r="C1345" s="4" t="s">
        <v>10736</v>
      </c>
      <c r="D1345" s="4" t="s">
        <v>10737</v>
      </c>
      <c r="E1345" s="4" t="s">
        <v>10738</v>
      </c>
      <c r="F1345" s="4" t="s">
        <v>10739</v>
      </c>
      <c r="G1345" s="4" t="s">
        <v>10740</v>
      </c>
      <c r="H1345" s="4" t="s">
        <v>10741</v>
      </c>
      <c r="I1345" s="4">
        <v>0.0</v>
      </c>
      <c r="J1345" s="4">
        <v>10.0</v>
      </c>
      <c r="K1345" s="4"/>
      <c r="L1345" s="4" t="s">
        <v>10742</v>
      </c>
      <c r="M1345" s="4">
        <v>10.0</v>
      </c>
      <c r="N1345" s="4" t="s">
        <v>10743</v>
      </c>
      <c r="O1345" s="4" t="s">
        <v>10744</v>
      </c>
      <c r="P1345" s="4" t="s">
        <v>10741</v>
      </c>
      <c r="Q1345" s="4" t="s">
        <v>10745</v>
      </c>
      <c r="R1345" s="4"/>
      <c r="S1345" s="4"/>
      <c r="T1345" s="4" t="s">
        <v>10742</v>
      </c>
      <c r="U1345" s="4" t="s">
        <v>10742</v>
      </c>
      <c r="V1345" s="4">
        <v>3.0</v>
      </c>
      <c r="W1345" s="4" t="s">
        <v>80</v>
      </c>
      <c r="X1345" s="4" t="s">
        <v>59</v>
      </c>
      <c r="Y1345" s="4" t="s">
        <v>291</v>
      </c>
      <c r="Z1345" s="4"/>
      <c r="AA1345" s="4" t="s">
        <v>7294</v>
      </c>
      <c r="AB1345" s="4" t="s">
        <v>10746</v>
      </c>
      <c r="AC1345" s="4" t="s">
        <v>10747</v>
      </c>
      <c r="AD1345" s="4" t="s">
        <v>10747</v>
      </c>
      <c r="AE1345" s="4" t="s">
        <v>10747</v>
      </c>
      <c r="AF1345" s="4">
        <v>63496.0</v>
      </c>
      <c r="AG1345" s="4"/>
      <c r="AH1345" s="4" t="s">
        <v>10748</v>
      </c>
      <c r="AI1345" s="4" t="s">
        <v>10749</v>
      </c>
      <c r="AJ1345" s="4"/>
      <c r="AK1345" s="4"/>
      <c r="AL1345" s="4"/>
      <c r="AM1345" s="4"/>
      <c r="AN1345" s="4"/>
      <c r="AO1345" s="4"/>
      <c r="AP1345" s="4"/>
      <c r="AQ1345" s="4"/>
    </row>
    <row r="1346" ht="12.75" customHeight="1">
      <c r="A1346" s="4" t="s">
        <v>44</v>
      </c>
      <c r="B1346" s="4">
        <v>218382.0</v>
      </c>
      <c r="C1346" s="4" t="s">
        <v>3768</v>
      </c>
      <c r="D1346" s="4" t="s">
        <v>3769</v>
      </c>
      <c r="E1346" s="4" t="s">
        <v>3770</v>
      </c>
      <c r="F1346" s="4" t="s">
        <v>3771</v>
      </c>
      <c r="G1346" s="4" t="s">
        <v>3772</v>
      </c>
      <c r="H1346" s="4" t="s">
        <v>3773</v>
      </c>
      <c r="I1346" s="4">
        <v>2.0</v>
      </c>
      <c r="J1346" s="4">
        <v>176.0</v>
      </c>
      <c r="K1346" s="4">
        <v>8820.0</v>
      </c>
      <c r="L1346" s="4" t="s">
        <v>3774</v>
      </c>
      <c r="M1346" s="4">
        <v>176.0</v>
      </c>
      <c r="N1346" s="4" t="s">
        <v>3775</v>
      </c>
      <c r="O1346" s="4" t="s">
        <v>3776</v>
      </c>
      <c r="P1346" s="4" t="s">
        <v>3777</v>
      </c>
      <c r="Q1346" s="4" t="s">
        <v>3778</v>
      </c>
      <c r="R1346" s="4" t="s">
        <v>3779</v>
      </c>
      <c r="S1346" s="4"/>
      <c r="T1346" s="4" t="s">
        <v>3774</v>
      </c>
      <c r="U1346" s="4" t="s">
        <v>3780</v>
      </c>
      <c r="V1346" s="4">
        <v>16.0</v>
      </c>
      <c r="W1346" s="4" t="s">
        <v>1859</v>
      </c>
      <c r="X1346" s="4" t="s">
        <v>59</v>
      </c>
      <c r="Y1346" s="4" t="s">
        <v>211</v>
      </c>
      <c r="Z1346" s="4" t="s">
        <v>80</v>
      </c>
      <c r="AA1346" s="4" t="s">
        <v>3781</v>
      </c>
      <c r="AB1346" s="4" t="s">
        <v>1862</v>
      </c>
      <c r="AC1346" s="4" t="s">
        <v>1863</v>
      </c>
      <c r="AD1346" s="4" t="s">
        <v>1864</v>
      </c>
      <c r="AE1346" s="4"/>
      <c r="AF1346" s="4">
        <v>11997.0</v>
      </c>
      <c r="AG1346" s="4" t="s">
        <v>1865</v>
      </c>
      <c r="AH1346" s="4" t="s">
        <v>1866</v>
      </c>
      <c r="AI1346" s="4" t="s">
        <v>1867</v>
      </c>
      <c r="AJ1346" s="4"/>
      <c r="AK1346" s="4"/>
      <c r="AL1346" s="4"/>
      <c r="AM1346" s="4"/>
      <c r="AN1346" s="4"/>
      <c r="AO1346" s="4"/>
      <c r="AP1346" s="4"/>
      <c r="AQ1346" s="4"/>
    </row>
    <row r="1347" ht="12.75" customHeight="1">
      <c r="A1347" s="4" t="s">
        <v>44</v>
      </c>
      <c r="B1347" s="4">
        <v>215156.0</v>
      </c>
      <c r="C1347" s="4" t="s">
        <v>11517</v>
      </c>
      <c r="D1347" s="15" t="s">
        <v>28919</v>
      </c>
      <c r="E1347" s="4" t="s">
        <v>2240</v>
      </c>
      <c r="F1347" s="4" t="s">
        <v>11519</v>
      </c>
      <c r="G1347" s="4" t="s">
        <v>11520</v>
      </c>
      <c r="H1347" s="4" t="s">
        <v>11521</v>
      </c>
      <c r="I1347" s="4">
        <v>0.0</v>
      </c>
      <c r="J1347" s="4">
        <v>8.0</v>
      </c>
      <c r="K1347" s="4"/>
      <c r="L1347" s="4" t="s">
        <v>11522</v>
      </c>
      <c r="M1347" s="4">
        <v>8.0</v>
      </c>
      <c r="N1347" s="4"/>
      <c r="O1347" s="4" t="s">
        <v>11523</v>
      </c>
      <c r="P1347" s="4" t="s">
        <v>11524</v>
      </c>
      <c r="Q1347" s="4" t="s">
        <v>11525</v>
      </c>
      <c r="R1347" s="4"/>
      <c r="S1347" s="4" t="s">
        <v>11522</v>
      </c>
      <c r="T1347" s="4" t="s">
        <v>11522</v>
      </c>
      <c r="U1347" s="4" t="s">
        <v>11522</v>
      </c>
      <c r="V1347" s="4">
        <v>2.0</v>
      </c>
      <c r="W1347" s="4" t="s">
        <v>120</v>
      </c>
      <c r="X1347" s="4" t="s">
        <v>11526</v>
      </c>
      <c r="Y1347" s="4" t="s">
        <v>11527</v>
      </c>
      <c r="Z1347" s="4" t="s">
        <v>59</v>
      </c>
      <c r="AA1347" s="4" t="s">
        <v>11528</v>
      </c>
      <c r="AB1347" s="4" t="s">
        <v>2253</v>
      </c>
      <c r="AC1347" s="4" t="s">
        <v>2254</v>
      </c>
      <c r="AD1347" s="4" t="s">
        <v>2255</v>
      </c>
      <c r="AE1347" s="4" t="s">
        <v>2256</v>
      </c>
      <c r="AF1347" s="4">
        <v>59447.0</v>
      </c>
      <c r="AG1347" s="4" t="s">
        <v>2257</v>
      </c>
      <c r="AH1347" s="4" t="s">
        <v>2258</v>
      </c>
      <c r="AI1347" s="4" t="s">
        <v>2259</v>
      </c>
      <c r="AJ1347" s="4"/>
      <c r="AK1347" s="4"/>
      <c r="AL1347" s="4"/>
      <c r="AM1347" s="4"/>
      <c r="AN1347" s="4"/>
      <c r="AO1347" s="4"/>
      <c r="AP1347" s="4"/>
      <c r="AQ1347" s="4"/>
    </row>
    <row r="1348" ht="12.75" customHeight="1">
      <c r="A1348" s="4" t="s">
        <v>44</v>
      </c>
      <c r="B1348" s="4">
        <v>214287.0</v>
      </c>
      <c r="C1348" s="4" t="s">
        <v>5885</v>
      </c>
      <c r="D1348" s="4" t="s">
        <v>5886</v>
      </c>
      <c r="E1348" s="4" t="s">
        <v>5887</v>
      </c>
      <c r="F1348" s="4" t="s">
        <v>5888</v>
      </c>
      <c r="G1348" s="4" t="s">
        <v>5889</v>
      </c>
      <c r="H1348" s="4" t="s">
        <v>5890</v>
      </c>
      <c r="I1348" s="4">
        <v>1.0</v>
      </c>
      <c r="J1348" s="4">
        <v>46.0</v>
      </c>
      <c r="K1348" s="4"/>
      <c r="L1348" s="4" t="s">
        <v>5891</v>
      </c>
      <c r="M1348" s="4">
        <v>46.0</v>
      </c>
      <c r="N1348" s="4" t="s">
        <v>5892</v>
      </c>
      <c r="O1348" s="4" t="s">
        <v>5893</v>
      </c>
      <c r="P1348" s="4" t="s">
        <v>5890</v>
      </c>
      <c r="Q1348" s="4" t="s">
        <v>5894</v>
      </c>
      <c r="R1348" s="4"/>
      <c r="S1348" s="4"/>
      <c r="T1348" s="4" t="s">
        <v>5891</v>
      </c>
      <c r="U1348" s="4" t="s">
        <v>5895</v>
      </c>
      <c r="V1348" s="4">
        <v>2.0</v>
      </c>
      <c r="W1348" s="4" t="s">
        <v>80</v>
      </c>
      <c r="X1348" s="4" t="s">
        <v>59</v>
      </c>
      <c r="Y1348" s="4" t="s">
        <v>211</v>
      </c>
      <c r="Z1348" s="4" t="s">
        <v>141</v>
      </c>
      <c r="AA1348" s="4" t="s">
        <v>5896</v>
      </c>
      <c r="AB1348" s="4" t="s">
        <v>2233</v>
      </c>
      <c r="AC1348" s="4" t="s">
        <v>2234</v>
      </c>
      <c r="AD1348" s="4"/>
      <c r="AE1348" s="4" t="s">
        <v>2235</v>
      </c>
      <c r="AF1348" s="4">
        <v>274143.0</v>
      </c>
      <c r="AG1348" s="4"/>
      <c r="AH1348" s="4" t="s">
        <v>2236</v>
      </c>
      <c r="AI1348" s="4" t="s">
        <v>2237</v>
      </c>
      <c r="AJ1348" s="4"/>
      <c r="AK1348" s="4"/>
      <c r="AL1348" s="4"/>
      <c r="AM1348" s="4"/>
      <c r="AN1348" s="4"/>
      <c r="AO1348" s="4"/>
      <c r="AP1348" s="4"/>
      <c r="AQ1348" s="4"/>
    </row>
    <row r="1349" ht="12.75" customHeight="1">
      <c r="A1349" s="4" t="s">
        <v>44</v>
      </c>
      <c r="B1349" s="4">
        <v>215158.0</v>
      </c>
      <c r="C1349" s="4" t="s">
        <v>2238</v>
      </c>
      <c r="D1349" s="15" t="s">
        <v>2260</v>
      </c>
      <c r="E1349" s="4" t="s">
        <v>2240</v>
      </c>
      <c r="F1349" s="4" t="s">
        <v>2241</v>
      </c>
      <c r="G1349" s="4" t="s">
        <v>2242</v>
      </c>
      <c r="H1349" s="4" t="s">
        <v>2243</v>
      </c>
      <c r="I1349" s="4">
        <v>4.0</v>
      </c>
      <c r="J1349" s="4">
        <v>58.0</v>
      </c>
      <c r="K1349" s="4"/>
      <c r="L1349" s="4" t="s">
        <v>2244</v>
      </c>
      <c r="M1349" s="4">
        <v>58.0</v>
      </c>
      <c r="N1349" s="4"/>
      <c r="O1349" s="4" t="s">
        <v>2245</v>
      </c>
      <c r="P1349" s="4" t="s">
        <v>2246</v>
      </c>
      <c r="Q1349" s="4" t="s">
        <v>2247</v>
      </c>
      <c r="R1349" s="4"/>
      <c r="S1349" s="4" t="s">
        <v>2244</v>
      </c>
      <c r="T1349" s="4" t="s">
        <v>2248</v>
      </c>
      <c r="U1349" s="4" t="s">
        <v>2249</v>
      </c>
      <c r="V1349" s="4">
        <v>4.0</v>
      </c>
      <c r="W1349" s="4" t="s">
        <v>2250</v>
      </c>
      <c r="X1349" s="4" t="s">
        <v>59</v>
      </c>
      <c r="Y1349" s="4" t="s">
        <v>2251</v>
      </c>
      <c r="Z1349" s="4" t="s">
        <v>291</v>
      </c>
      <c r="AA1349" s="4" t="s">
        <v>2252</v>
      </c>
      <c r="AB1349" s="4" t="s">
        <v>2253</v>
      </c>
      <c r="AC1349" s="4" t="s">
        <v>2254</v>
      </c>
      <c r="AD1349" s="4" t="s">
        <v>2255</v>
      </c>
      <c r="AE1349" s="4" t="s">
        <v>2256</v>
      </c>
      <c r="AF1349" s="4">
        <v>59447.0</v>
      </c>
      <c r="AG1349" s="4" t="s">
        <v>2257</v>
      </c>
      <c r="AH1349" s="4" t="s">
        <v>2258</v>
      </c>
      <c r="AI1349" s="4" t="s">
        <v>2259</v>
      </c>
      <c r="AJ1349" s="4"/>
      <c r="AK1349" s="4"/>
      <c r="AL1349" s="4"/>
      <c r="AM1349" s="4"/>
      <c r="AN1349" s="4"/>
      <c r="AO1349" s="4"/>
      <c r="AP1349" s="4"/>
      <c r="AQ1349" s="4"/>
    </row>
    <row r="1350" ht="12.75" customHeight="1">
      <c r="A1350" s="4" t="s">
        <v>44</v>
      </c>
      <c r="B1350" s="4">
        <v>210503.0</v>
      </c>
      <c r="C1350" s="4" t="s">
        <v>7295</v>
      </c>
      <c r="D1350" s="4" t="s">
        <v>7296</v>
      </c>
      <c r="E1350" s="4" t="s">
        <v>7297</v>
      </c>
      <c r="F1350" s="4" t="s">
        <v>7298</v>
      </c>
      <c r="G1350" s="4" t="s">
        <v>7299</v>
      </c>
      <c r="H1350" s="4" t="s">
        <v>7300</v>
      </c>
      <c r="I1350" s="4">
        <v>1.0</v>
      </c>
      <c r="J1350" s="4">
        <v>6.0</v>
      </c>
      <c r="K1350" s="4"/>
      <c r="L1350" s="4" t="s">
        <v>7301</v>
      </c>
      <c r="M1350" s="4">
        <v>6.0</v>
      </c>
      <c r="N1350" s="4"/>
      <c r="O1350" s="4" t="s">
        <v>7302</v>
      </c>
      <c r="P1350" s="4" t="s">
        <v>7300</v>
      </c>
      <c r="Q1350" s="4" t="s">
        <v>7303</v>
      </c>
      <c r="R1350" s="4" t="s">
        <v>7304</v>
      </c>
      <c r="S1350" s="4"/>
      <c r="T1350" s="4" t="s">
        <v>7301</v>
      </c>
      <c r="U1350" s="4" t="s">
        <v>7305</v>
      </c>
      <c r="V1350" s="4">
        <v>5.0</v>
      </c>
      <c r="W1350" s="4" t="s">
        <v>211</v>
      </c>
      <c r="X1350" s="4" t="s">
        <v>59</v>
      </c>
      <c r="Y1350" s="4" t="s">
        <v>691</v>
      </c>
      <c r="Z1350" s="4"/>
      <c r="AA1350" s="4" t="s">
        <v>7306</v>
      </c>
      <c r="AB1350" s="4" t="s">
        <v>7307</v>
      </c>
      <c r="AC1350" s="4" t="s">
        <v>7308</v>
      </c>
      <c r="AD1350" s="4" t="s">
        <v>7309</v>
      </c>
      <c r="AE1350" s="4" t="s">
        <v>7310</v>
      </c>
      <c r="AF1350" s="4">
        <v>26585.0</v>
      </c>
      <c r="AG1350" s="4"/>
      <c r="AH1350" s="4" t="s">
        <v>7311</v>
      </c>
      <c r="AI1350" s="4" t="s">
        <v>7312</v>
      </c>
      <c r="AJ1350" s="4"/>
      <c r="AK1350" s="4"/>
      <c r="AL1350" s="4"/>
      <c r="AM1350" s="4"/>
      <c r="AN1350" s="4"/>
      <c r="AO1350" s="4"/>
      <c r="AP1350" s="4"/>
      <c r="AQ1350" s="4"/>
    </row>
    <row r="1351" ht="12.75" customHeight="1">
      <c r="A1351" s="4" t="s">
        <v>44</v>
      </c>
      <c r="B1351" s="4">
        <v>211196.0</v>
      </c>
      <c r="C1351" s="4" t="s">
        <v>2221</v>
      </c>
      <c r="D1351" s="4" t="s">
        <v>2222</v>
      </c>
      <c r="E1351" s="4" t="s">
        <v>2223</v>
      </c>
      <c r="F1351" s="4" t="s">
        <v>2224</v>
      </c>
      <c r="G1351" s="4" t="s">
        <v>2225</v>
      </c>
      <c r="H1351" s="4" t="s">
        <v>2226</v>
      </c>
      <c r="I1351" s="4">
        <v>4.0</v>
      </c>
      <c r="J1351" s="4">
        <v>62.0</v>
      </c>
      <c r="K1351" s="4"/>
      <c r="L1351" s="4" t="s">
        <v>2227</v>
      </c>
      <c r="M1351" s="4">
        <v>62.0</v>
      </c>
      <c r="N1351" s="4" t="s">
        <v>2228</v>
      </c>
      <c r="O1351" s="4" t="s">
        <v>2229</v>
      </c>
      <c r="P1351" s="4" t="s">
        <v>2226</v>
      </c>
      <c r="Q1351" s="4" t="s">
        <v>2230</v>
      </c>
      <c r="R1351" s="4"/>
      <c r="S1351" s="4"/>
      <c r="T1351" s="4" t="s">
        <v>2227</v>
      </c>
      <c r="U1351" s="4" t="s">
        <v>2231</v>
      </c>
      <c r="V1351" s="4">
        <v>2.0</v>
      </c>
      <c r="W1351" s="4" t="s">
        <v>80</v>
      </c>
      <c r="X1351" s="4" t="s">
        <v>59</v>
      </c>
      <c r="Y1351" s="4" t="s">
        <v>211</v>
      </c>
      <c r="Z1351" s="4"/>
      <c r="AA1351" s="4" t="s">
        <v>2232</v>
      </c>
      <c r="AB1351" s="4" t="s">
        <v>2233</v>
      </c>
      <c r="AC1351" s="4" t="s">
        <v>2234</v>
      </c>
      <c r="AD1351" s="4"/>
      <c r="AE1351" s="4" t="s">
        <v>2235</v>
      </c>
      <c r="AF1351" s="4">
        <v>274143.0</v>
      </c>
      <c r="AG1351" s="4"/>
      <c r="AH1351" s="4" t="s">
        <v>2236</v>
      </c>
      <c r="AI1351" s="4" t="s">
        <v>2237</v>
      </c>
      <c r="AJ1351" s="4"/>
      <c r="AK1351" s="4"/>
      <c r="AL1351" s="4"/>
      <c r="AM1351" s="4"/>
      <c r="AN1351" s="4"/>
      <c r="AO1351" s="4"/>
      <c r="AP1351" s="4"/>
      <c r="AQ1351" s="4"/>
    </row>
    <row r="1352" ht="12.75" customHeight="1">
      <c r="A1352" s="4" t="s">
        <v>44</v>
      </c>
      <c r="B1352" s="4">
        <v>198699.0</v>
      </c>
      <c r="C1352" s="4" t="s">
        <v>5909</v>
      </c>
      <c r="D1352" s="4" t="s">
        <v>28920</v>
      </c>
      <c r="E1352" s="4" t="s">
        <v>5911</v>
      </c>
      <c r="F1352" s="4" t="s">
        <v>5912</v>
      </c>
      <c r="G1352" s="4" t="s">
        <v>5913</v>
      </c>
      <c r="H1352" s="4" t="s">
        <v>5914</v>
      </c>
      <c r="I1352" s="4">
        <v>1.0</v>
      </c>
      <c r="J1352" s="4">
        <v>44.0</v>
      </c>
      <c r="K1352" s="4">
        <v>7044.0</v>
      </c>
      <c r="L1352" s="4" t="s">
        <v>5915</v>
      </c>
      <c r="M1352" s="4">
        <v>44.0</v>
      </c>
      <c r="N1352" s="4"/>
      <c r="O1352" s="4" t="s">
        <v>5916</v>
      </c>
      <c r="P1352" s="4" t="s">
        <v>5914</v>
      </c>
      <c r="Q1352" s="4" t="s">
        <v>5917</v>
      </c>
      <c r="R1352" s="4" t="s">
        <v>5918</v>
      </c>
      <c r="S1352" s="4"/>
      <c r="T1352" s="4" t="s">
        <v>5915</v>
      </c>
      <c r="U1352" s="4" t="s">
        <v>5919</v>
      </c>
      <c r="V1352" s="4">
        <v>2.0</v>
      </c>
      <c r="W1352" s="4" t="s">
        <v>59</v>
      </c>
      <c r="X1352" s="4" t="s">
        <v>423</v>
      </c>
      <c r="Y1352" s="4" t="s">
        <v>80</v>
      </c>
      <c r="Z1352" s="4" t="s">
        <v>1379</v>
      </c>
      <c r="AA1352" s="4" t="s">
        <v>5920</v>
      </c>
      <c r="AB1352" s="4" t="s">
        <v>1595</v>
      </c>
      <c r="AC1352" s="4" t="s">
        <v>1596</v>
      </c>
      <c r="AD1352" s="4" t="s">
        <v>1597</v>
      </c>
      <c r="AE1352" s="4" t="s">
        <v>1596</v>
      </c>
      <c r="AF1352" s="4">
        <v>258665.0</v>
      </c>
      <c r="AG1352" s="4"/>
      <c r="AH1352" s="4" t="s">
        <v>1598</v>
      </c>
      <c r="AI1352" s="4" t="s">
        <v>1599</v>
      </c>
      <c r="AJ1352" s="4"/>
      <c r="AK1352" s="4"/>
      <c r="AL1352" s="4"/>
      <c r="AM1352" s="4"/>
      <c r="AN1352" s="4"/>
      <c r="AO1352" s="4"/>
      <c r="AP1352" s="4"/>
      <c r="AQ1352" s="4"/>
    </row>
    <row r="1353" ht="12.75" customHeight="1">
      <c r="A1353" s="4" t="s">
        <v>44</v>
      </c>
      <c r="B1353" s="4">
        <v>198412.0</v>
      </c>
      <c r="C1353" s="4" t="s">
        <v>699</v>
      </c>
      <c r="D1353" s="4" t="s">
        <v>28921</v>
      </c>
      <c r="E1353" s="4" t="s">
        <v>701</v>
      </c>
      <c r="F1353" s="4" t="s">
        <v>702</v>
      </c>
      <c r="G1353" s="4" t="s">
        <v>703</v>
      </c>
      <c r="H1353" s="4" t="s">
        <v>704</v>
      </c>
      <c r="I1353" s="4">
        <v>11.0</v>
      </c>
      <c r="J1353" s="4">
        <v>133.0</v>
      </c>
      <c r="K1353" s="4"/>
      <c r="L1353" s="4" t="s">
        <v>705</v>
      </c>
      <c r="M1353" s="4">
        <v>133.0</v>
      </c>
      <c r="N1353" s="4" t="s">
        <v>706</v>
      </c>
      <c r="O1353" s="4" t="s">
        <v>707</v>
      </c>
      <c r="P1353" s="4" t="s">
        <v>704</v>
      </c>
      <c r="Q1353" s="4" t="s">
        <v>708</v>
      </c>
      <c r="R1353" s="4"/>
      <c r="S1353" s="4"/>
      <c r="T1353" s="4" t="s">
        <v>705</v>
      </c>
      <c r="U1353" s="4" t="s">
        <v>709</v>
      </c>
      <c r="V1353" s="4">
        <v>2.0</v>
      </c>
      <c r="W1353" s="4" t="s">
        <v>423</v>
      </c>
      <c r="X1353" s="4" t="s">
        <v>59</v>
      </c>
      <c r="Y1353" s="4" t="s">
        <v>80</v>
      </c>
      <c r="Z1353" s="4"/>
      <c r="AA1353" s="4" t="s">
        <v>710</v>
      </c>
      <c r="AB1353" s="4" t="s">
        <v>711</v>
      </c>
      <c r="AC1353" s="4" t="s">
        <v>712</v>
      </c>
      <c r="AD1353" s="4" t="s">
        <v>712</v>
      </c>
      <c r="AE1353" s="4" t="s">
        <v>712</v>
      </c>
      <c r="AF1353" s="4">
        <v>3194.0</v>
      </c>
      <c r="AG1353" s="4" t="s">
        <v>713</v>
      </c>
      <c r="AH1353" s="4" t="s">
        <v>714</v>
      </c>
      <c r="AI1353" s="4" t="s">
        <v>715</v>
      </c>
      <c r="AJ1353" s="4"/>
      <c r="AK1353" s="4"/>
      <c r="AL1353" s="4"/>
      <c r="AM1353" s="4"/>
      <c r="AN1353" s="4"/>
      <c r="AO1353" s="4"/>
      <c r="AP1353" s="4"/>
      <c r="AQ1353" s="4"/>
    </row>
    <row r="1354" ht="12.75" customHeight="1">
      <c r="A1354" s="4" t="s">
        <v>44</v>
      </c>
      <c r="B1354" s="4">
        <v>197613.0</v>
      </c>
      <c r="C1354" s="4" t="s">
        <v>9366</v>
      </c>
      <c r="D1354" s="4" t="s">
        <v>9367</v>
      </c>
      <c r="E1354" s="4" t="s">
        <v>9368</v>
      </c>
      <c r="F1354" s="4" t="s">
        <v>9369</v>
      </c>
      <c r="G1354" s="4" t="s">
        <v>9370</v>
      </c>
      <c r="H1354" s="4" t="s">
        <v>9371</v>
      </c>
      <c r="I1354" s="4">
        <v>0.0</v>
      </c>
      <c r="J1354" s="4">
        <v>19.0</v>
      </c>
      <c r="K1354" s="4">
        <v>5319.0</v>
      </c>
      <c r="L1354" s="4" t="s">
        <v>9372</v>
      </c>
      <c r="M1354" s="4">
        <v>19.0</v>
      </c>
      <c r="N1354" s="4" t="s">
        <v>9373</v>
      </c>
      <c r="O1354" s="4" t="s">
        <v>9374</v>
      </c>
      <c r="P1354" s="4" t="s">
        <v>9375</v>
      </c>
      <c r="Q1354" s="4" t="s">
        <v>9376</v>
      </c>
      <c r="R1354" s="4" t="s">
        <v>9377</v>
      </c>
      <c r="S1354" s="4" t="s">
        <v>9372</v>
      </c>
      <c r="T1354" s="4" t="s">
        <v>9378</v>
      </c>
      <c r="U1354" s="4" t="s">
        <v>9378</v>
      </c>
      <c r="V1354" s="4">
        <v>6.0</v>
      </c>
      <c r="W1354" s="4" t="s">
        <v>98</v>
      </c>
      <c r="X1354" s="4" t="s">
        <v>59</v>
      </c>
      <c r="Y1354" s="4" t="s">
        <v>3558</v>
      </c>
      <c r="Z1354" s="4" t="s">
        <v>97</v>
      </c>
      <c r="AA1354" s="4" t="s">
        <v>9379</v>
      </c>
      <c r="AB1354" s="4" t="s">
        <v>3328</v>
      </c>
      <c r="AC1354" s="4" t="s">
        <v>3329</v>
      </c>
      <c r="AD1354" s="4" t="s">
        <v>3329</v>
      </c>
      <c r="AE1354" s="4" t="s">
        <v>3329</v>
      </c>
      <c r="AF1354" s="4">
        <v>64879.0</v>
      </c>
      <c r="AG1354" s="4" t="s">
        <v>3330</v>
      </c>
      <c r="AH1354" s="4" t="s">
        <v>3331</v>
      </c>
      <c r="AI1354" s="4" t="s">
        <v>3332</v>
      </c>
      <c r="AJ1354" s="4"/>
      <c r="AK1354" s="4"/>
      <c r="AL1354" s="4"/>
      <c r="AM1354" s="4"/>
      <c r="AN1354" s="4"/>
      <c r="AO1354" s="4"/>
      <c r="AP1354" s="4"/>
      <c r="AQ1354" s="4"/>
    </row>
    <row r="1355" ht="12.75" customHeight="1">
      <c r="A1355" s="4" t="s">
        <v>44</v>
      </c>
      <c r="B1355" s="4">
        <v>191688.0</v>
      </c>
      <c r="C1355" s="4" t="s">
        <v>10427</v>
      </c>
      <c r="D1355" s="4" t="s">
        <v>10428</v>
      </c>
      <c r="E1355" s="4" t="s">
        <v>10429</v>
      </c>
      <c r="F1355" s="4" t="s">
        <v>10430</v>
      </c>
      <c r="G1355" s="4" t="s">
        <v>10431</v>
      </c>
      <c r="H1355" s="4" t="s">
        <v>10432</v>
      </c>
      <c r="I1355" s="4">
        <v>0.0</v>
      </c>
      <c r="J1355" s="4">
        <v>11.0</v>
      </c>
      <c r="K1355" s="4">
        <v>2832.0</v>
      </c>
      <c r="L1355" s="4" t="s">
        <v>10433</v>
      </c>
      <c r="M1355" s="4">
        <v>11.0</v>
      </c>
      <c r="N1355" s="4" t="s">
        <v>10434</v>
      </c>
      <c r="O1355" s="4" t="s">
        <v>10435</v>
      </c>
      <c r="P1355" s="4" t="s">
        <v>10436</v>
      </c>
      <c r="Q1355" s="4" t="s">
        <v>10433</v>
      </c>
      <c r="R1355" s="4" t="s">
        <v>10437</v>
      </c>
      <c r="S1355" s="4"/>
      <c r="T1355" s="4" t="s">
        <v>10433</v>
      </c>
      <c r="U1355" s="4" t="s">
        <v>10433</v>
      </c>
      <c r="V1355" s="4">
        <v>2.0</v>
      </c>
      <c r="W1355" s="4" t="s">
        <v>440</v>
      </c>
      <c r="X1355" s="4" t="s">
        <v>608</v>
      </c>
      <c r="Y1355" s="4" t="s">
        <v>82</v>
      </c>
      <c r="Z1355" s="4" t="s">
        <v>59</v>
      </c>
      <c r="AA1355" s="4" t="s">
        <v>10438</v>
      </c>
      <c r="AB1355" s="4" t="s">
        <v>10439</v>
      </c>
      <c r="AC1355" s="4" t="s">
        <v>10440</v>
      </c>
      <c r="AD1355" s="4" t="s">
        <v>10441</v>
      </c>
      <c r="AE1355" s="4" t="s">
        <v>10442</v>
      </c>
      <c r="AF1355" s="4">
        <v>229201.0</v>
      </c>
      <c r="AG1355" s="4" t="s">
        <v>10443</v>
      </c>
      <c r="AH1355" s="4" t="s">
        <v>10444</v>
      </c>
      <c r="AI1355" s="4" t="s">
        <v>10445</v>
      </c>
      <c r="AJ1355" s="4"/>
      <c r="AK1355" s="4"/>
      <c r="AL1355" s="4"/>
      <c r="AM1355" s="4"/>
      <c r="AN1355" s="4"/>
      <c r="AO1355" s="4"/>
      <c r="AP1355" s="4"/>
      <c r="AQ1355" s="4"/>
    </row>
    <row r="1356" ht="12.75" customHeight="1">
      <c r="A1356" s="4" t="s">
        <v>44</v>
      </c>
      <c r="B1356" s="4">
        <v>187273.0</v>
      </c>
      <c r="C1356" s="4" t="s">
        <v>8789</v>
      </c>
      <c r="D1356" s="4" t="s">
        <v>8804</v>
      </c>
      <c r="E1356" s="4" t="s">
        <v>8791</v>
      </c>
      <c r="F1356" s="4" t="s">
        <v>8792</v>
      </c>
      <c r="G1356" s="4" t="s">
        <v>8793</v>
      </c>
      <c r="H1356" s="4" t="s">
        <v>8794</v>
      </c>
      <c r="I1356" s="4">
        <v>0.0</v>
      </c>
      <c r="J1356" s="4">
        <v>43.0</v>
      </c>
      <c r="K1356" s="4"/>
      <c r="L1356" s="4" t="s">
        <v>8795</v>
      </c>
      <c r="M1356" s="4">
        <v>43.0</v>
      </c>
      <c r="N1356" s="4" t="s">
        <v>8796</v>
      </c>
      <c r="O1356" s="4" t="s">
        <v>8797</v>
      </c>
      <c r="P1356" s="4" t="s">
        <v>8794</v>
      </c>
      <c r="Q1356" s="4" t="s">
        <v>8795</v>
      </c>
      <c r="R1356" s="4"/>
      <c r="S1356" s="4"/>
      <c r="T1356" s="4" t="s">
        <v>8795</v>
      </c>
      <c r="U1356" s="4" t="s">
        <v>8795</v>
      </c>
      <c r="V1356" s="4">
        <v>2.0</v>
      </c>
      <c r="W1356" s="4" t="s">
        <v>2471</v>
      </c>
      <c r="X1356" s="4" t="s">
        <v>4435</v>
      </c>
      <c r="Y1356" s="4" t="s">
        <v>3277</v>
      </c>
      <c r="Z1356" s="4" t="s">
        <v>59</v>
      </c>
      <c r="AA1356" s="4" t="s">
        <v>8798</v>
      </c>
      <c r="AB1356" s="4" t="s">
        <v>8799</v>
      </c>
      <c r="AC1356" s="4" t="s">
        <v>8800</v>
      </c>
      <c r="AD1356" s="4" t="s">
        <v>8800</v>
      </c>
      <c r="AE1356" s="4"/>
      <c r="AF1356" s="4">
        <v>217330.0</v>
      </c>
      <c r="AG1356" s="4" t="s">
        <v>8801</v>
      </c>
      <c r="AH1356" s="4" t="s">
        <v>8802</v>
      </c>
      <c r="AI1356" s="4" t="s">
        <v>8803</v>
      </c>
      <c r="AJ1356" s="4"/>
      <c r="AK1356" s="4"/>
      <c r="AL1356" s="4"/>
      <c r="AM1356" s="4"/>
      <c r="AN1356" s="4"/>
      <c r="AO1356" s="4"/>
      <c r="AP1356" s="4"/>
      <c r="AQ1356" s="4"/>
    </row>
    <row r="1357" ht="12.75" customHeight="1">
      <c r="A1357" s="4" t="s">
        <v>44</v>
      </c>
      <c r="B1357" s="4">
        <v>175061.0</v>
      </c>
      <c r="C1357" s="4" t="s">
        <v>12961</v>
      </c>
      <c r="D1357" s="4" t="s">
        <v>12962</v>
      </c>
      <c r="E1357" s="4" t="s">
        <v>12963</v>
      </c>
      <c r="F1357" s="4" t="s">
        <v>12964</v>
      </c>
      <c r="G1357" s="4" t="s">
        <v>12965</v>
      </c>
      <c r="H1357" s="4" t="s">
        <v>12966</v>
      </c>
      <c r="I1357" s="4">
        <v>0.0</v>
      </c>
      <c r="J1357" s="4">
        <v>6.0</v>
      </c>
      <c r="K1357" s="4"/>
      <c r="L1357" s="4" t="s">
        <v>12967</v>
      </c>
      <c r="M1357" s="4">
        <v>6.0</v>
      </c>
      <c r="N1357" s="4"/>
      <c r="O1357" s="4" t="s">
        <v>12968</v>
      </c>
      <c r="P1357" s="4" t="s">
        <v>12966</v>
      </c>
      <c r="Q1357" s="4" t="s">
        <v>12967</v>
      </c>
      <c r="R1357" s="4" t="s">
        <v>12969</v>
      </c>
      <c r="S1357" s="4"/>
      <c r="T1357" s="4" t="s">
        <v>12967</v>
      </c>
      <c r="U1357" s="4" t="s">
        <v>12967</v>
      </c>
      <c r="V1357" s="4">
        <v>1.0</v>
      </c>
      <c r="W1357" s="4" t="s">
        <v>211</v>
      </c>
      <c r="X1357" s="4" t="s">
        <v>233</v>
      </c>
      <c r="Y1357" s="4" t="s">
        <v>59</v>
      </c>
      <c r="Z1357" s="4" t="s">
        <v>80</v>
      </c>
      <c r="AA1357" s="4" t="s">
        <v>12970</v>
      </c>
      <c r="AB1357" s="4" t="s">
        <v>12971</v>
      </c>
      <c r="AC1357" s="4" t="s">
        <v>12972</v>
      </c>
      <c r="AD1357" s="4" t="s">
        <v>12972</v>
      </c>
      <c r="AE1357" s="4" t="s">
        <v>12973</v>
      </c>
      <c r="AF1357" s="4">
        <v>71302.0</v>
      </c>
      <c r="AG1357" s="4" t="s">
        <v>12974</v>
      </c>
      <c r="AH1357" s="4" t="s">
        <v>12975</v>
      </c>
      <c r="AI1357" s="4" t="s">
        <v>12976</v>
      </c>
      <c r="AJ1357" s="4"/>
      <c r="AK1357" s="4"/>
      <c r="AL1357" s="4"/>
      <c r="AM1357" s="4"/>
      <c r="AN1357" s="4"/>
      <c r="AO1357" s="4" t="s">
        <v>233</v>
      </c>
      <c r="AP1357" s="4" t="s">
        <v>240</v>
      </c>
      <c r="AQ1357" s="4" t="s">
        <v>241</v>
      </c>
    </row>
    <row r="1358" ht="12.75" customHeight="1">
      <c r="A1358" s="4" t="s">
        <v>44</v>
      </c>
      <c r="B1358" s="4">
        <v>171987.0</v>
      </c>
      <c r="C1358" s="4" t="s">
        <v>14966</v>
      </c>
      <c r="D1358" s="4" t="s">
        <v>28922</v>
      </c>
      <c r="E1358" s="4" t="s">
        <v>14968</v>
      </c>
      <c r="F1358" s="4" t="s">
        <v>14969</v>
      </c>
      <c r="G1358" s="4" t="s">
        <v>14970</v>
      </c>
      <c r="H1358" s="4" t="s">
        <v>14971</v>
      </c>
      <c r="I1358" s="4">
        <v>0.0</v>
      </c>
      <c r="J1358" s="4">
        <v>4.0</v>
      </c>
      <c r="K1358" s="4">
        <v>2296.0</v>
      </c>
      <c r="L1358" s="4" t="s">
        <v>14972</v>
      </c>
      <c r="M1358" s="4">
        <v>4.0</v>
      </c>
      <c r="N1358" s="4"/>
      <c r="O1358" s="4" t="s">
        <v>14973</v>
      </c>
      <c r="P1358" s="4" t="s">
        <v>14974</v>
      </c>
      <c r="Q1358" s="4" t="s">
        <v>14975</v>
      </c>
      <c r="R1358" s="4" t="s">
        <v>14976</v>
      </c>
      <c r="S1358" s="4" t="s">
        <v>14972</v>
      </c>
      <c r="T1358" s="4" t="s">
        <v>14977</v>
      </c>
      <c r="U1358" s="4" t="s">
        <v>14977</v>
      </c>
      <c r="V1358" s="4">
        <v>4.0</v>
      </c>
      <c r="W1358" s="4" t="s">
        <v>98</v>
      </c>
      <c r="X1358" s="4" t="s">
        <v>59</v>
      </c>
      <c r="Y1358" s="4" t="s">
        <v>3325</v>
      </c>
      <c r="Z1358" s="4" t="s">
        <v>914</v>
      </c>
      <c r="AA1358" s="4" t="s">
        <v>14978</v>
      </c>
      <c r="AB1358" s="4" t="s">
        <v>3328</v>
      </c>
      <c r="AC1358" s="4" t="s">
        <v>3329</v>
      </c>
      <c r="AD1358" s="4" t="s">
        <v>3329</v>
      </c>
      <c r="AE1358" s="4" t="s">
        <v>3329</v>
      </c>
      <c r="AF1358" s="4">
        <v>64879.0</v>
      </c>
      <c r="AG1358" s="4" t="s">
        <v>3330</v>
      </c>
      <c r="AH1358" s="4" t="s">
        <v>3331</v>
      </c>
      <c r="AI1358" s="4" t="s">
        <v>3332</v>
      </c>
      <c r="AJ1358" s="4"/>
      <c r="AK1358" s="4"/>
      <c r="AL1358" s="4"/>
      <c r="AM1358" s="4"/>
      <c r="AN1358" s="4"/>
      <c r="AO1358" s="4"/>
      <c r="AP1358" s="4"/>
      <c r="AQ1358" s="4"/>
    </row>
    <row r="1359" ht="12.75" customHeight="1">
      <c r="A1359" s="4" t="s">
        <v>44</v>
      </c>
      <c r="B1359" s="4">
        <v>170627.0</v>
      </c>
      <c r="C1359" s="4" t="s">
        <v>1811</v>
      </c>
      <c r="D1359" s="4" t="s">
        <v>28923</v>
      </c>
      <c r="E1359" s="4" t="s">
        <v>1813</v>
      </c>
      <c r="F1359" s="4" t="s">
        <v>1814</v>
      </c>
      <c r="G1359" s="4" t="s">
        <v>1815</v>
      </c>
      <c r="H1359" s="4" t="s">
        <v>1816</v>
      </c>
      <c r="I1359" s="4">
        <v>5.0</v>
      </c>
      <c r="J1359" s="4">
        <v>49.0</v>
      </c>
      <c r="K1359" s="4"/>
      <c r="L1359" s="4" t="s">
        <v>1817</v>
      </c>
      <c r="M1359" s="4">
        <v>49.0</v>
      </c>
      <c r="N1359" s="4" t="s">
        <v>1818</v>
      </c>
      <c r="O1359" s="4" t="s">
        <v>1819</v>
      </c>
      <c r="P1359" s="4" t="s">
        <v>1820</v>
      </c>
      <c r="Q1359" s="4" t="s">
        <v>1817</v>
      </c>
      <c r="R1359" s="4" t="s">
        <v>1821</v>
      </c>
      <c r="S1359" s="4"/>
      <c r="T1359" s="4" t="s">
        <v>1817</v>
      </c>
      <c r="U1359" s="4" t="s">
        <v>1822</v>
      </c>
      <c r="V1359" s="4">
        <v>18.0</v>
      </c>
      <c r="W1359" s="4" t="s">
        <v>80</v>
      </c>
      <c r="X1359" s="4" t="s">
        <v>211</v>
      </c>
      <c r="Y1359" s="4" t="s">
        <v>82</v>
      </c>
      <c r="Z1359" s="4" t="s">
        <v>59</v>
      </c>
      <c r="AA1359" s="4" t="s">
        <v>1823</v>
      </c>
      <c r="AB1359" s="4" t="s">
        <v>1824</v>
      </c>
      <c r="AC1359" s="4" t="s">
        <v>1825</v>
      </c>
      <c r="AD1359" s="4" t="s">
        <v>1825</v>
      </c>
      <c r="AE1359" s="4"/>
      <c r="AF1359" s="4">
        <v>99024.0</v>
      </c>
      <c r="AG1359" s="4" t="s">
        <v>1826</v>
      </c>
      <c r="AH1359" s="4" t="s">
        <v>1827</v>
      </c>
      <c r="AI1359" s="4" t="s">
        <v>1828</v>
      </c>
      <c r="AJ1359" s="4"/>
      <c r="AK1359" s="4"/>
      <c r="AL1359" s="4"/>
      <c r="AM1359" s="4"/>
      <c r="AN1359" s="4"/>
      <c r="AO1359" s="4"/>
      <c r="AP1359" s="4"/>
      <c r="AQ1359" s="4"/>
    </row>
    <row r="1360" ht="12.75" customHeight="1">
      <c r="A1360" s="4" t="s">
        <v>44</v>
      </c>
      <c r="B1360" s="4">
        <v>170099.0</v>
      </c>
      <c r="C1360" s="4" t="s">
        <v>4559</v>
      </c>
      <c r="D1360" s="4" t="s">
        <v>4560</v>
      </c>
      <c r="E1360" s="4" t="s">
        <v>4561</v>
      </c>
      <c r="F1360" s="4" t="s">
        <v>4562</v>
      </c>
      <c r="G1360" s="4" t="s">
        <v>4563</v>
      </c>
      <c r="H1360" s="4" t="s">
        <v>4564</v>
      </c>
      <c r="I1360" s="4">
        <v>2.0</v>
      </c>
      <c r="J1360" s="4">
        <v>11.0</v>
      </c>
      <c r="K1360" s="4"/>
      <c r="L1360" s="4" t="s">
        <v>4565</v>
      </c>
      <c r="M1360" s="4">
        <v>11.0</v>
      </c>
      <c r="N1360" s="4"/>
      <c r="O1360" s="4" t="s">
        <v>4566</v>
      </c>
      <c r="P1360" s="4" t="s">
        <v>4567</v>
      </c>
      <c r="Q1360" s="4" t="s">
        <v>4568</v>
      </c>
      <c r="R1360" s="4"/>
      <c r="S1360" s="4" t="s">
        <v>4565</v>
      </c>
      <c r="T1360" s="4" t="s">
        <v>4569</v>
      </c>
      <c r="U1360" s="4" t="s">
        <v>4570</v>
      </c>
      <c r="V1360" s="4">
        <v>4.0</v>
      </c>
      <c r="W1360" s="4" t="s">
        <v>59</v>
      </c>
      <c r="X1360" s="4" t="s">
        <v>4571</v>
      </c>
      <c r="Y1360" s="4" t="s">
        <v>211</v>
      </c>
      <c r="Z1360" s="4"/>
      <c r="AA1360" s="4" t="s">
        <v>4572</v>
      </c>
      <c r="AB1360" s="4" t="s">
        <v>4573</v>
      </c>
      <c r="AC1360" s="4" t="s">
        <v>4574</v>
      </c>
      <c r="AD1360" s="4" t="s">
        <v>4574</v>
      </c>
      <c r="AE1360" s="4"/>
      <c r="AF1360" s="4">
        <v>112754.0</v>
      </c>
      <c r="AG1360" s="4" t="s">
        <v>4575</v>
      </c>
      <c r="AH1360" s="4" t="s">
        <v>4576</v>
      </c>
      <c r="AI1360" s="4" t="s">
        <v>4577</v>
      </c>
      <c r="AJ1360" s="4"/>
      <c r="AK1360" s="4"/>
      <c r="AL1360" s="4"/>
      <c r="AM1360" s="4"/>
      <c r="AN1360" s="4"/>
      <c r="AO1360" s="4"/>
      <c r="AP1360" s="4"/>
      <c r="AQ1360" s="4"/>
    </row>
    <row r="1361" ht="12.75" customHeight="1">
      <c r="A1361" s="4" t="s">
        <v>44</v>
      </c>
      <c r="B1361" s="4">
        <v>152532.0</v>
      </c>
      <c r="C1361" s="4" t="s">
        <v>2199</v>
      </c>
      <c r="D1361" s="4" t="s">
        <v>28924</v>
      </c>
      <c r="E1361" s="4" t="s">
        <v>2201</v>
      </c>
      <c r="F1361" s="4" t="s">
        <v>2202</v>
      </c>
      <c r="G1361" s="4" t="s">
        <v>2203</v>
      </c>
      <c r="H1361" s="4" t="s">
        <v>2204</v>
      </c>
      <c r="I1361" s="4">
        <v>4.0</v>
      </c>
      <c r="J1361" s="4">
        <v>70.0</v>
      </c>
      <c r="K1361" s="4">
        <v>6647.0</v>
      </c>
      <c r="L1361" s="4" t="s">
        <v>2205</v>
      </c>
      <c r="M1361" s="4">
        <v>70.0</v>
      </c>
      <c r="N1361" s="4" t="s">
        <v>2206</v>
      </c>
      <c r="O1361" s="4" t="s">
        <v>2207</v>
      </c>
      <c r="P1361" s="4" t="s">
        <v>2208</v>
      </c>
      <c r="Q1361" s="4" t="s">
        <v>2209</v>
      </c>
      <c r="R1361" s="4" t="s">
        <v>2210</v>
      </c>
      <c r="S1361" s="4"/>
      <c r="T1361" s="4" t="s">
        <v>2205</v>
      </c>
      <c r="U1361" s="4" t="s">
        <v>2211</v>
      </c>
      <c r="V1361" s="4">
        <v>8.0</v>
      </c>
      <c r="W1361" s="4" t="s">
        <v>141</v>
      </c>
      <c r="X1361" s="4" t="s">
        <v>59</v>
      </c>
      <c r="Y1361" s="4" t="s">
        <v>233</v>
      </c>
      <c r="Z1361" s="4" t="s">
        <v>120</v>
      </c>
      <c r="AA1361" s="4" t="s">
        <v>2212</v>
      </c>
      <c r="AB1361" s="4" t="s">
        <v>2213</v>
      </c>
      <c r="AC1361" s="4" t="s">
        <v>2214</v>
      </c>
      <c r="AD1361" s="4"/>
      <c r="AE1361" s="4" t="s">
        <v>2214</v>
      </c>
      <c r="AF1361" s="4">
        <v>140476.0</v>
      </c>
      <c r="AG1361" s="4"/>
      <c r="AH1361" s="4" t="s">
        <v>2215</v>
      </c>
      <c r="AI1361" s="4" t="s">
        <v>2216</v>
      </c>
      <c r="AJ1361" s="4" t="s">
        <v>2217</v>
      </c>
      <c r="AK1361" s="4" t="s">
        <v>2218</v>
      </c>
      <c r="AL1361" s="4" t="s">
        <v>2218</v>
      </c>
      <c r="AM1361" s="4" t="s">
        <v>2219</v>
      </c>
      <c r="AN1361" s="4" t="s">
        <v>2220</v>
      </c>
      <c r="AO1361" s="4" t="s">
        <v>233</v>
      </c>
      <c r="AP1361" s="4" t="s">
        <v>240</v>
      </c>
      <c r="AQ1361" s="4" t="s">
        <v>241</v>
      </c>
    </row>
    <row r="1362" ht="12.75" customHeight="1">
      <c r="A1362" s="4" t="s">
        <v>44</v>
      </c>
      <c r="B1362" s="4">
        <v>168331.0</v>
      </c>
      <c r="C1362" s="4" t="s">
        <v>10691</v>
      </c>
      <c r="D1362" s="4" t="s">
        <v>28925</v>
      </c>
      <c r="E1362" s="4" t="s">
        <v>10693</v>
      </c>
      <c r="F1362" s="4" t="s">
        <v>10694</v>
      </c>
      <c r="G1362" s="4" t="s">
        <v>10695</v>
      </c>
      <c r="H1362" s="4" t="s">
        <v>10696</v>
      </c>
      <c r="I1362" s="4">
        <v>0.0</v>
      </c>
      <c r="J1362" s="4">
        <v>10.0</v>
      </c>
      <c r="K1362" s="4">
        <v>2296.0</v>
      </c>
      <c r="L1362" s="4" t="s">
        <v>10697</v>
      </c>
      <c r="M1362" s="4">
        <v>10.0</v>
      </c>
      <c r="N1362" s="4"/>
      <c r="O1362" s="4" t="s">
        <v>10698</v>
      </c>
      <c r="P1362" s="4" t="s">
        <v>10699</v>
      </c>
      <c r="Q1362" s="4" t="s">
        <v>10700</v>
      </c>
      <c r="R1362" s="4" t="s">
        <v>10701</v>
      </c>
      <c r="S1362" s="4" t="s">
        <v>10697</v>
      </c>
      <c r="T1362" s="4" t="s">
        <v>10702</v>
      </c>
      <c r="U1362" s="4" t="s">
        <v>10702</v>
      </c>
      <c r="V1362" s="4">
        <v>5.0</v>
      </c>
      <c r="W1362" s="4" t="s">
        <v>98</v>
      </c>
      <c r="X1362" s="4" t="s">
        <v>10703</v>
      </c>
      <c r="Y1362" s="4" t="s">
        <v>59</v>
      </c>
      <c r="Z1362" s="4" t="s">
        <v>3325</v>
      </c>
      <c r="AA1362" s="4" t="s">
        <v>10704</v>
      </c>
      <c r="AB1362" s="4" t="s">
        <v>3328</v>
      </c>
      <c r="AC1362" s="4" t="s">
        <v>3329</v>
      </c>
      <c r="AD1362" s="4" t="s">
        <v>3329</v>
      </c>
      <c r="AE1362" s="4" t="s">
        <v>3329</v>
      </c>
      <c r="AF1362" s="4">
        <v>64879.0</v>
      </c>
      <c r="AG1362" s="4" t="s">
        <v>3330</v>
      </c>
      <c r="AH1362" s="4" t="s">
        <v>3331</v>
      </c>
      <c r="AI1362" s="4" t="s">
        <v>3332</v>
      </c>
      <c r="AJ1362" s="4"/>
      <c r="AK1362" s="4"/>
      <c r="AL1362" s="4"/>
      <c r="AM1362" s="4"/>
      <c r="AN1362" s="4"/>
      <c r="AO1362" s="4"/>
      <c r="AP1362" s="4"/>
      <c r="AQ1362" s="4"/>
    </row>
    <row r="1363" ht="12.75" customHeight="1">
      <c r="A1363" s="4" t="s">
        <v>44</v>
      </c>
      <c r="B1363" s="4">
        <v>167978.0</v>
      </c>
      <c r="C1363" s="4" t="s">
        <v>14957</v>
      </c>
      <c r="D1363" s="4" t="s">
        <v>14958</v>
      </c>
      <c r="E1363" s="4" t="s">
        <v>2201</v>
      </c>
      <c r="F1363" s="4" t="s">
        <v>14959</v>
      </c>
      <c r="G1363" s="4" t="s">
        <v>14960</v>
      </c>
      <c r="H1363" s="4" t="s">
        <v>14961</v>
      </c>
      <c r="I1363" s="4">
        <v>0.0</v>
      </c>
      <c r="J1363" s="4">
        <v>4.0</v>
      </c>
      <c r="K1363" s="4"/>
      <c r="L1363" s="4" t="s">
        <v>14962</v>
      </c>
      <c r="M1363" s="4">
        <v>4.0</v>
      </c>
      <c r="N1363" s="4"/>
      <c r="O1363" s="4" t="s">
        <v>14963</v>
      </c>
      <c r="P1363" s="4" t="s">
        <v>14961</v>
      </c>
      <c r="Q1363" s="4" t="s">
        <v>14964</v>
      </c>
      <c r="R1363" s="4"/>
      <c r="S1363" s="4"/>
      <c r="T1363" s="4" t="s">
        <v>14962</v>
      </c>
      <c r="U1363" s="4" t="s">
        <v>14962</v>
      </c>
      <c r="V1363" s="4">
        <v>1.0</v>
      </c>
      <c r="W1363" s="4" t="s">
        <v>7381</v>
      </c>
      <c r="X1363" s="4" t="s">
        <v>59</v>
      </c>
      <c r="Y1363" s="4" t="s">
        <v>170</v>
      </c>
      <c r="Z1363" s="4"/>
      <c r="AA1363" s="4" t="s">
        <v>14965</v>
      </c>
      <c r="AB1363" s="4" t="s">
        <v>12034</v>
      </c>
      <c r="AC1363" s="4" t="s">
        <v>12035</v>
      </c>
      <c r="AD1363" s="4" t="s">
        <v>12036</v>
      </c>
      <c r="AE1363" s="4" t="s">
        <v>12035</v>
      </c>
      <c r="AF1363" s="4">
        <v>100159.0</v>
      </c>
      <c r="AG1363" s="4" t="s">
        <v>12037</v>
      </c>
      <c r="AH1363" s="4" t="s">
        <v>12038</v>
      </c>
      <c r="AI1363" s="4" t="s">
        <v>12039</v>
      </c>
      <c r="AJ1363" s="4"/>
      <c r="AK1363" s="4"/>
      <c r="AL1363" s="4"/>
      <c r="AM1363" s="4"/>
      <c r="AN1363" s="4"/>
      <c r="AO1363" s="4" t="s">
        <v>7381</v>
      </c>
      <c r="AP1363" s="4" t="s">
        <v>7390</v>
      </c>
      <c r="AQ1363" s="4" t="s">
        <v>7391</v>
      </c>
    </row>
    <row r="1364" ht="12.75" customHeight="1">
      <c r="A1364" s="4" t="s">
        <v>44</v>
      </c>
      <c r="B1364" s="4">
        <v>167470.0</v>
      </c>
      <c r="C1364" s="4" t="s">
        <v>14941</v>
      </c>
      <c r="D1364" s="4" t="s">
        <v>14942</v>
      </c>
      <c r="E1364" s="4" t="s">
        <v>14931</v>
      </c>
      <c r="F1364" s="4" t="s">
        <v>14943</v>
      </c>
      <c r="G1364" s="4" t="s">
        <v>14944</v>
      </c>
      <c r="H1364" s="4" t="s">
        <v>14945</v>
      </c>
      <c r="I1364" s="4">
        <v>0.0</v>
      </c>
      <c r="J1364" s="4">
        <v>4.0</v>
      </c>
      <c r="K1364" s="4"/>
      <c r="L1364" s="4" t="s">
        <v>14946</v>
      </c>
      <c r="M1364" s="4">
        <v>4.0</v>
      </c>
      <c r="N1364" s="4"/>
      <c r="O1364" s="4" t="s">
        <v>14947</v>
      </c>
      <c r="P1364" s="4" t="s">
        <v>14945</v>
      </c>
      <c r="Q1364" s="4" t="s">
        <v>14948</v>
      </c>
      <c r="R1364" s="4"/>
      <c r="S1364" s="4"/>
      <c r="T1364" s="4" t="s">
        <v>14946</v>
      </c>
      <c r="U1364" s="4" t="s">
        <v>14946</v>
      </c>
      <c r="V1364" s="4">
        <v>5.0</v>
      </c>
      <c r="W1364" s="4" t="s">
        <v>59</v>
      </c>
      <c r="X1364" s="4" t="s">
        <v>14949</v>
      </c>
      <c r="Y1364" s="4" t="s">
        <v>3832</v>
      </c>
      <c r="Z1364" s="4" t="s">
        <v>98</v>
      </c>
      <c r="AA1364" s="4" t="s">
        <v>14950</v>
      </c>
      <c r="AB1364" s="4" t="s">
        <v>14951</v>
      </c>
      <c r="AC1364" s="4" t="s">
        <v>14952</v>
      </c>
      <c r="AD1364" s="4" t="s">
        <v>14953</v>
      </c>
      <c r="AE1364" s="4" t="s">
        <v>14952</v>
      </c>
      <c r="AF1364" s="4">
        <v>96688.0</v>
      </c>
      <c r="AG1364" s="4" t="s">
        <v>14954</v>
      </c>
      <c r="AH1364" s="4" t="s">
        <v>14955</v>
      </c>
      <c r="AI1364" s="4" t="s">
        <v>14956</v>
      </c>
      <c r="AJ1364" s="4"/>
      <c r="AK1364" s="4"/>
      <c r="AL1364" s="4"/>
      <c r="AM1364" s="4"/>
      <c r="AN1364" s="4"/>
      <c r="AO1364" s="4"/>
      <c r="AP1364" s="4"/>
      <c r="AQ1364" s="4"/>
    </row>
    <row r="1365" ht="12.75" customHeight="1">
      <c r="A1365" s="4" t="s">
        <v>44</v>
      </c>
      <c r="B1365" s="4">
        <v>162832.0</v>
      </c>
      <c r="C1365" s="4" t="s">
        <v>11499</v>
      </c>
      <c r="D1365" s="4" t="s">
        <v>28926</v>
      </c>
      <c r="E1365" s="4" t="s">
        <v>11501</v>
      </c>
      <c r="F1365" s="4" t="s">
        <v>11502</v>
      </c>
      <c r="G1365" s="4" t="s">
        <v>11503</v>
      </c>
      <c r="H1365" s="4" t="s">
        <v>11504</v>
      </c>
      <c r="I1365" s="4">
        <v>0.0</v>
      </c>
      <c r="J1365" s="4">
        <v>8.0</v>
      </c>
      <c r="K1365" s="4"/>
      <c r="L1365" s="4" t="s">
        <v>11505</v>
      </c>
      <c r="M1365" s="4">
        <v>8.0</v>
      </c>
      <c r="N1365" s="4"/>
      <c r="O1365" s="4" t="s">
        <v>11506</v>
      </c>
      <c r="P1365" s="4" t="s">
        <v>11507</v>
      </c>
      <c r="Q1365" s="4" t="s">
        <v>11508</v>
      </c>
      <c r="R1365" s="4"/>
      <c r="S1365" s="4" t="s">
        <v>11505</v>
      </c>
      <c r="T1365" s="4" t="s">
        <v>11509</v>
      </c>
      <c r="U1365" s="4" t="s">
        <v>11509</v>
      </c>
      <c r="V1365" s="4">
        <v>4.0</v>
      </c>
      <c r="W1365" s="4" t="s">
        <v>691</v>
      </c>
      <c r="X1365" s="4" t="s">
        <v>98</v>
      </c>
      <c r="Y1365" s="4" t="s">
        <v>7900</v>
      </c>
      <c r="Z1365" s="4" t="s">
        <v>59</v>
      </c>
      <c r="AA1365" s="4" t="s">
        <v>11510</v>
      </c>
      <c r="AB1365" s="4" t="s">
        <v>11511</v>
      </c>
      <c r="AC1365" s="4" t="s">
        <v>11512</v>
      </c>
      <c r="AD1365" s="4"/>
      <c r="AE1365" s="4" t="s">
        <v>11513</v>
      </c>
      <c r="AF1365" s="4">
        <v>218464.0</v>
      </c>
      <c r="AG1365" s="4" t="s">
        <v>11514</v>
      </c>
      <c r="AH1365" s="4" t="s">
        <v>11515</v>
      </c>
      <c r="AI1365" s="4" t="s">
        <v>11516</v>
      </c>
      <c r="AJ1365" s="4"/>
      <c r="AK1365" s="4"/>
      <c r="AL1365" s="4"/>
      <c r="AM1365" s="4"/>
      <c r="AN1365" s="4"/>
      <c r="AO1365" s="4"/>
      <c r="AP1365" s="4"/>
      <c r="AQ1365" s="4"/>
    </row>
    <row r="1366" ht="12.75" customHeight="1">
      <c r="A1366" s="4" t="s">
        <v>44</v>
      </c>
      <c r="B1366" s="4">
        <v>160272.0</v>
      </c>
      <c r="C1366" s="4" t="s">
        <v>12175</v>
      </c>
      <c r="D1366" s="4" t="s">
        <v>12176</v>
      </c>
      <c r="E1366" s="4" t="s">
        <v>12177</v>
      </c>
      <c r="F1366" s="4" t="s">
        <v>12178</v>
      </c>
      <c r="G1366" s="4" t="s">
        <v>12179</v>
      </c>
      <c r="H1366" s="4" t="s">
        <v>12180</v>
      </c>
      <c r="I1366" s="4">
        <v>0.0</v>
      </c>
      <c r="J1366" s="4">
        <v>7.0</v>
      </c>
      <c r="K1366" s="4"/>
      <c r="L1366" s="4" t="s">
        <v>12181</v>
      </c>
      <c r="M1366" s="4">
        <v>7.0</v>
      </c>
      <c r="N1366" s="4" t="s">
        <v>12182</v>
      </c>
      <c r="O1366" s="4" t="s">
        <v>12183</v>
      </c>
      <c r="P1366" s="4" t="s">
        <v>12184</v>
      </c>
      <c r="Q1366" s="4" t="s">
        <v>12181</v>
      </c>
      <c r="R1366" s="4" t="s">
        <v>12185</v>
      </c>
      <c r="S1366" s="4"/>
      <c r="T1366" s="4" t="s">
        <v>12181</v>
      </c>
      <c r="U1366" s="4" t="s">
        <v>12181</v>
      </c>
      <c r="V1366" s="4">
        <v>3.0</v>
      </c>
      <c r="W1366" s="4" t="s">
        <v>59</v>
      </c>
      <c r="X1366" s="4" t="s">
        <v>141</v>
      </c>
      <c r="Y1366" s="4" t="s">
        <v>80</v>
      </c>
      <c r="Z1366" s="4"/>
      <c r="AA1366" s="4" t="s">
        <v>12186</v>
      </c>
      <c r="AB1366" s="4" t="s">
        <v>12187</v>
      </c>
      <c r="AC1366" s="4" t="s">
        <v>12188</v>
      </c>
      <c r="AD1366" s="4" t="s">
        <v>12189</v>
      </c>
      <c r="AE1366" s="4" t="s">
        <v>12188</v>
      </c>
      <c r="AF1366" s="4">
        <v>31030.0</v>
      </c>
      <c r="AG1366" s="4" t="s">
        <v>12190</v>
      </c>
      <c r="AH1366" s="4" t="s">
        <v>12191</v>
      </c>
      <c r="AI1366" s="4" t="s">
        <v>12192</v>
      </c>
      <c r="AJ1366" s="4"/>
      <c r="AK1366" s="4"/>
      <c r="AL1366" s="4"/>
      <c r="AM1366" s="4"/>
      <c r="AN1366" s="4"/>
      <c r="AO1366" s="4"/>
      <c r="AP1366" s="4"/>
      <c r="AQ1366" s="4"/>
    </row>
    <row r="1367" ht="12.75" customHeight="1">
      <c r="A1367" s="4" t="s">
        <v>44</v>
      </c>
      <c r="B1367" s="4">
        <v>159444.0</v>
      </c>
      <c r="C1367" s="4" t="s">
        <v>12939</v>
      </c>
      <c r="D1367" s="4" t="s">
        <v>12940</v>
      </c>
      <c r="E1367" s="4" t="s">
        <v>12941</v>
      </c>
      <c r="F1367" s="4" t="s">
        <v>12942</v>
      </c>
      <c r="G1367" s="4" t="s">
        <v>12943</v>
      </c>
      <c r="H1367" s="4" t="s">
        <v>12944</v>
      </c>
      <c r="I1367" s="4">
        <v>0.0</v>
      </c>
      <c r="J1367" s="4">
        <v>6.0</v>
      </c>
      <c r="K1367" s="4">
        <v>854.0</v>
      </c>
      <c r="L1367" s="4" t="s">
        <v>12945</v>
      </c>
      <c r="M1367" s="4">
        <v>6.0</v>
      </c>
      <c r="N1367" s="4" t="s">
        <v>12946</v>
      </c>
      <c r="O1367" s="4" t="s">
        <v>12947</v>
      </c>
      <c r="P1367" s="4" t="s">
        <v>12948</v>
      </c>
      <c r="Q1367" s="4" t="s">
        <v>12949</v>
      </c>
      <c r="R1367" s="4" t="s">
        <v>12950</v>
      </c>
      <c r="S1367" s="4" t="s">
        <v>12945</v>
      </c>
      <c r="T1367" s="4" t="s">
        <v>12951</v>
      </c>
      <c r="U1367" s="4" t="s">
        <v>12951</v>
      </c>
      <c r="V1367" s="4">
        <v>9.0</v>
      </c>
      <c r="W1367" s="4" t="s">
        <v>2632</v>
      </c>
      <c r="X1367" s="4" t="s">
        <v>2633</v>
      </c>
      <c r="Y1367" s="4" t="s">
        <v>59</v>
      </c>
      <c r="Z1367" s="4" t="s">
        <v>2634</v>
      </c>
      <c r="AA1367" s="4" t="s">
        <v>11498</v>
      </c>
      <c r="AB1367" s="4" t="s">
        <v>2636</v>
      </c>
      <c r="AC1367" s="4" t="s">
        <v>2637</v>
      </c>
      <c r="AD1367" s="4" t="s">
        <v>2638</v>
      </c>
      <c r="AE1367" s="4" t="s">
        <v>2639</v>
      </c>
      <c r="AF1367" s="4">
        <v>70305.0</v>
      </c>
      <c r="AG1367" s="4" t="s">
        <v>2640</v>
      </c>
      <c r="AH1367" s="4" t="s">
        <v>2641</v>
      </c>
      <c r="AI1367" s="4" t="s">
        <v>2642</v>
      </c>
      <c r="AJ1367" s="4"/>
      <c r="AK1367" s="4"/>
      <c r="AL1367" s="4"/>
      <c r="AM1367" s="4"/>
      <c r="AN1367" s="4"/>
      <c r="AO1367" s="4"/>
      <c r="AP1367" s="4"/>
      <c r="AQ1367" s="4"/>
    </row>
    <row r="1368" ht="12.75" customHeight="1">
      <c r="A1368" s="4" t="s">
        <v>44</v>
      </c>
      <c r="B1368" s="4">
        <v>157619.0</v>
      </c>
      <c r="C1368" s="4" t="s">
        <v>11486</v>
      </c>
      <c r="D1368" s="4" t="s">
        <v>11487</v>
      </c>
      <c r="E1368" s="4" t="s">
        <v>11488</v>
      </c>
      <c r="F1368" s="4" t="s">
        <v>11489</v>
      </c>
      <c r="G1368" s="4" t="s">
        <v>11490</v>
      </c>
      <c r="H1368" s="4" t="s">
        <v>11491</v>
      </c>
      <c r="I1368" s="4">
        <v>0.0</v>
      </c>
      <c r="J1368" s="4">
        <v>8.0</v>
      </c>
      <c r="K1368" s="4">
        <v>854.0</v>
      </c>
      <c r="L1368" s="4" t="s">
        <v>11492</v>
      </c>
      <c r="M1368" s="4">
        <v>8.0</v>
      </c>
      <c r="N1368" s="4" t="s">
        <v>11493</v>
      </c>
      <c r="O1368" s="4" t="s">
        <v>11494</v>
      </c>
      <c r="P1368" s="4" t="s">
        <v>11495</v>
      </c>
      <c r="Q1368" s="4" t="s">
        <v>11496</v>
      </c>
      <c r="R1368" s="4"/>
      <c r="S1368" s="4" t="s">
        <v>11492</v>
      </c>
      <c r="T1368" s="4" t="s">
        <v>11497</v>
      </c>
      <c r="U1368" s="4" t="s">
        <v>11497</v>
      </c>
      <c r="V1368" s="4">
        <v>14.0</v>
      </c>
      <c r="W1368" s="4" t="s">
        <v>2632</v>
      </c>
      <c r="X1368" s="4" t="s">
        <v>2633</v>
      </c>
      <c r="Y1368" s="4" t="s">
        <v>59</v>
      </c>
      <c r="Z1368" s="4" t="s">
        <v>2634</v>
      </c>
      <c r="AA1368" s="4" t="s">
        <v>11498</v>
      </c>
      <c r="AB1368" s="4" t="s">
        <v>2636</v>
      </c>
      <c r="AC1368" s="4" t="s">
        <v>2637</v>
      </c>
      <c r="AD1368" s="4" t="s">
        <v>2638</v>
      </c>
      <c r="AE1368" s="4" t="s">
        <v>2639</v>
      </c>
      <c r="AF1368" s="4">
        <v>70305.0</v>
      </c>
      <c r="AG1368" s="4" t="s">
        <v>2640</v>
      </c>
      <c r="AH1368" s="4" t="s">
        <v>2641</v>
      </c>
      <c r="AI1368" s="4" t="s">
        <v>2642</v>
      </c>
      <c r="AJ1368" s="4"/>
      <c r="AK1368" s="4"/>
      <c r="AL1368" s="4"/>
      <c r="AM1368" s="4"/>
      <c r="AN1368" s="4"/>
      <c r="AO1368" s="4"/>
      <c r="AP1368" s="4"/>
      <c r="AQ1368" s="4"/>
    </row>
    <row r="1369" ht="12.75" customHeight="1">
      <c r="A1369" s="4" t="s">
        <v>44</v>
      </c>
      <c r="B1369" s="4">
        <v>152892.0</v>
      </c>
      <c r="C1369" s="4" t="s">
        <v>345</v>
      </c>
      <c r="D1369" s="4" t="s">
        <v>346</v>
      </c>
      <c r="E1369" s="4" t="s">
        <v>347</v>
      </c>
      <c r="F1369" s="4" t="s">
        <v>348</v>
      </c>
      <c r="G1369" s="4" t="s">
        <v>349</v>
      </c>
      <c r="H1369" s="4" t="s">
        <v>350</v>
      </c>
      <c r="I1369" s="4">
        <v>21.0</v>
      </c>
      <c r="J1369" s="4">
        <v>292.0</v>
      </c>
      <c r="K1369" s="4"/>
      <c r="L1369" s="4" t="s">
        <v>351</v>
      </c>
      <c r="M1369" s="4">
        <v>292.0</v>
      </c>
      <c r="N1369" s="4" t="s">
        <v>352</v>
      </c>
      <c r="O1369" s="4" t="s">
        <v>353</v>
      </c>
      <c r="P1369" s="4" t="s">
        <v>350</v>
      </c>
      <c r="Q1369" s="4" t="s">
        <v>354</v>
      </c>
      <c r="R1369" s="4" t="s">
        <v>355</v>
      </c>
      <c r="S1369" s="4"/>
      <c r="T1369" s="4" t="s">
        <v>351</v>
      </c>
      <c r="U1369" s="4" t="s">
        <v>356</v>
      </c>
      <c r="V1369" s="4">
        <v>2.0</v>
      </c>
      <c r="W1369" s="4" t="s">
        <v>80</v>
      </c>
      <c r="X1369" s="4" t="s">
        <v>59</v>
      </c>
      <c r="Y1369" s="4"/>
      <c r="Z1369" s="4"/>
      <c r="AA1369" s="4" t="s">
        <v>357</v>
      </c>
      <c r="AB1369" s="4" t="s">
        <v>61</v>
      </c>
      <c r="AC1369" s="4" t="s">
        <v>62</v>
      </c>
      <c r="AD1369" s="4" t="s">
        <v>63</v>
      </c>
      <c r="AE1369" s="4" t="s">
        <v>62</v>
      </c>
      <c r="AF1369" s="4">
        <v>38627.0</v>
      </c>
      <c r="AG1369" s="4" t="s">
        <v>64</v>
      </c>
      <c r="AH1369" s="4" t="s">
        <v>65</v>
      </c>
      <c r="AI1369" s="4" t="s">
        <v>66</v>
      </c>
      <c r="AJ1369" s="4" t="s">
        <v>358</v>
      </c>
      <c r="AK1369" s="4" t="s">
        <v>359</v>
      </c>
      <c r="AL1369" s="4" t="s">
        <v>359</v>
      </c>
      <c r="AM1369" s="4" t="s">
        <v>360</v>
      </c>
      <c r="AN1369" s="4" t="s">
        <v>361</v>
      </c>
      <c r="AO1369" s="4"/>
      <c r="AP1369" s="4"/>
      <c r="AQ1369" s="4"/>
    </row>
    <row r="1370" ht="12.75" customHeight="1">
      <c r="A1370" s="4" t="s">
        <v>44</v>
      </c>
      <c r="B1370" s="4">
        <v>155438.0</v>
      </c>
      <c r="C1370" s="4" t="s">
        <v>13795</v>
      </c>
      <c r="D1370" s="4" t="s">
        <v>13796</v>
      </c>
      <c r="E1370" s="4" t="s">
        <v>13797</v>
      </c>
      <c r="F1370" s="4" t="s">
        <v>13798</v>
      </c>
      <c r="G1370" s="4" t="s">
        <v>13799</v>
      </c>
      <c r="H1370" s="4" t="s">
        <v>13800</v>
      </c>
      <c r="I1370" s="4">
        <v>0.0</v>
      </c>
      <c r="J1370" s="4">
        <v>5.0</v>
      </c>
      <c r="K1370" s="4"/>
      <c r="L1370" s="4" t="s">
        <v>13801</v>
      </c>
      <c r="M1370" s="4">
        <v>5.0</v>
      </c>
      <c r="N1370" s="4"/>
      <c r="O1370" s="4" t="s">
        <v>13802</v>
      </c>
      <c r="P1370" s="4" t="s">
        <v>13800</v>
      </c>
      <c r="Q1370" s="4" t="s">
        <v>13803</v>
      </c>
      <c r="R1370" s="4"/>
      <c r="S1370" s="4" t="s">
        <v>13801</v>
      </c>
      <c r="T1370" s="4" t="s">
        <v>13804</v>
      </c>
      <c r="U1370" s="4" t="s">
        <v>13804</v>
      </c>
      <c r="V1370" s="4">
        <v>3.0</v>
      </c>
      <c r="W1370" s="4" t="s">
        <v>13805</v>
      </c>
      <c r="X1370" s="4" t="s">
        <v>5446</v>
      </c>
      <c r="Y1370" s="4" t="s">
        <v>1859</v>
      </c>
      <c r="Z1370" s="4" t="s">
        <v>59</v>
      </c>
      <c r="AA1370" s="4" t="s">
        <v>13806</v>
      </c>
      <c r="AB1370" s="4" t="s">
        <v>13807</v>
      </c>
      <c r="AC1370" s="4" t="s">
        <v>13808</v>
      </c>
      <c r="AD1370" s="4"/>
      <c r="AE1370" s="4" t="s">
        <v>13809</v>
      </c>
      <c r="AF1370" s="4">
        <v>159936.0</v>
      </c>
      <c r="AG1370" s="4" t="s">
        <v>13810</v>
      </c>
      <c r="AH1370" s="4" t="s">
        <v>13811</v>
      </c>
      <c r="AI1370" s="4" t="s">
        <v>13812</v>
      </c>
      <c r="AJ1370" s="4"/>
      <c r="AK1370" s="4"/>
      <c r="AL1370" s="4"/>
      <c r="AM1370" s="4"/>
      <c r="AN1370" s="4"/>
      <c r="AO1370" s="4"/>
      <c r="AP1370" s="4"/>
      <c r="AQ1370" s="4"/>
    </row>
    <row r="1371" ht="12.75" customHeight="1">
      <c r="A1371" s="4" t="s">
        <v>44</v>
      </c>
      <c r="B1371" s="4">
        <v>152488.0</v>
      </c>
      <c r="C1371" s="4" t="s">
        <v>2689</v>
      </c>
      <c r="D1371" s="4" t="s">
        <v>2690</v>
      </c>
      <c r="E1371" s="4" t="s">
        <v>2691</v>
      </c>
      <c r="F1371" s="4" t="s">
        <v>2692</v>
      </c>
      <c r="G1371" s="4" t="s">
        <v>2693</v>
      </c>
      <c r="H1371" s="4" t="s">
        <v>2694</v>
      </c>
      <c r="I1371" s="4">
        <v>4.0</v>
      </c>
      <c r="J1371" s="4">
        <v>10.0</v>
      </c>
      <c r="K1371" s="4"/>
      <c r="L1371" s="4" t="s">
        <v>2695</v>
      </c>
      <c r="M1371" s="4">
        <v>10.0</v>
      </c>
      <c r="N1371" s="4" t="s">
        <v>2696</v>
      </c>
      <c r="O1371" s="4" t="s">
        <v>2697</v>
      </c>
      <c r="P1371" s="4" t="s">
        <v>2694</v>
      </c>
      <c r="Q1371" s="4" t="s">
        <v>2695</v>
      </c>
      <c r="R1371" s="4" t="s">
        <v>2698</v>
      </c>
      <c r="S1371" s="4"/>
      <c r="T1371" s="4" t="s">
        <v>2695</v>
      </c>
      <c r="U1371" s="4" t="s">
        <v>2699</v>
      </c>
      <c r="V1371" s="4">
        <v>1.0</v>
      </c>
      <c r="W1371" s="4" t="s">
        <v>82</v>
      </c>
      <c r="X1371" s="4" t="s">
        <v>59</v>
      </c>
      <c r="Y1371" s="4" t="s">
        <v>233</v>
      </c>
      <c r="Z1371" s="4" t="s">
        <v>80</v>
      </c>
      <c r="AA1371" s="4" t="s">
        <v>2700</v>
      </c>
      <c r="AB1371" s="4" t="s">
        <v>2701</v>
      </c>
      <c r="AC1371" s="4" t="s">
        <v>2702</v>
      </c>
      <c r="AD1371" s="4" t="s">
        <v>2703</v>
      </c>
      <c r="AE1371" s="4" t="s">
        <v>2704</v>
      </c>
      <c r="AF1371" s="4">
        <v>91468.0</v>
      </c>
      <c r="AG1371" s="4"/>
      <c r="AH1371" s="4" t="s">
        <v>2705</v>
      </c>
      <c r="AI1371" s="4" t="s">
        <v>2706</v>
      </c>
      <c r="AJ1371" s="4"/>
      <c r="AK1371" s="4"/>
      <c r="AL1371" s="4"/>
      <c r="AM1371" s="4"/>
      <c r="AN1371" s="4"/>
      <c r="AO1371" s="4" t="s">
        <v>233</v>
      </c>
      <c r="AP1371" s="4" t="s">
        <v>240</v>
      </c>
      <c r="AQ1371" s="4" t="s">
        <v>241</v>
      </c>
    </row>
    <row r="1372" ht="12.75" customHeight="1">
      <c r="A1372" s="4" t="s">
        <v>44</v>
      </c>
      <c r="B1372" s="4">
        <v>150344.0</v>
      </c>
      <c r="C1372" s="4" t="s">
        <v>10678</v>
      </c>
      <c r="D1372" s="4" t="s">
        <v>10679</v>
      </c>
      <c r="E1372" s="4" t="s">
        <v>10680</v>
      </c>
      <c r="F1372" s="4" t="s">
        <v>10681</v>
      </c>
      <c r="G1372" s="4" t="s">
        <v>10682</v>
      </c>
      <c r="H1372" s="4" t="s">
        <v>10683</v>
      </c>
      <c r="I1372" s="4">
        <v>0.0</v>
      </c>
      <c r="J1372" s="4">
        <v>10.0</v>
      </c>
      <c r="K1372" s="4"/>
      <c r="L1372" s="4" t="s">
        <v>10684</v>
      </c>
      <c r="M1372" s="4">
        <v>10.0</v>
      </c>
      <c r="N1372" s="4"/>
      <c r="O1372" s="4" t="s">
        <v>10685</v>
      </c>
      <c r="P1372" s="4" t="s">
        <v>10686</v>
      </c>
      <c r="Q1372" s="4" t="s">
        <v>10687</v>
      </c>
      <c r="R1372" s="4" t="s">
        <v>10688</v>
      </c>
      <c r="S1372" s="4"/>
      <c r="T1372" s="4" t="s">
        <v>10684</v>
      </c>
      <c r="U1372" s="4" t="s">
        <v>10684</v>
      </c>
      <c r="V1372" s="4">
        <v>3.0</v>
      </c>
      <c r="W1372" s="4" t="s">
        <v>1859</v>
      </c>
      <c r="X1372" s="4" t="s">
        <v>211</v>
      </c>
      <c r="Y1372" s="4" t="s">
        <v>10689</v>
      </c>
      <c r="Z1372" s="4" t="s">
        <v>59</v>
      </c>
      <c r="AA1372" s="4" t="s">
        <v>10690</v>
      </c>
      <c r="AB1372" s="4" t="s">
        <v>6565</v>
      </c>
      <c r="AC1372" s="4" t="s">
        <v>6566</v>
      </c>
      <c r="AD1372" s="4" t="s">
        <v>6567</v>
      </c>
      <c r="AE1372" s="4" t="s">
        <v>6566</v>
      </c>
      <c r="AF1372" s="4">
        <v>37458.0</v>
      </c>
      <c r="AG1372" s="4" t="s">
        <v>6568</v>
      </c>
      <c r="AH1372" s="4" t="s">
        <v>6569</v>
      </c>
      <c r="AI1372" s="4" t="s">
        <v>6570</v>
      </c>
      <c r="AJ1372" s="4"/>
      <c r="AK1372" s="4"/>
      <c r="AL1372" s="4"/>
      <c r="AM1372" s="4"/>
      <c r="AN1372" s="4"/>
      <c r="AO1372" s="4"/>
      <c r="AP1372" s="4"/>
      <c r="AQ1372" s="4"/>
    </row>
    <row r="1373" ht="12.75" customHeight="1">
      <c r="A1373" s="4" t="s">
        <v>44</v>
      </c>
      <c r="B1373" s="4">
        <v>141531.0</v>
      </c>
      <c r="C1373" s="4" t="s">
        <v>14896</v>
      </c>
      <c r="D1373" s="4" t="s">
        <v>14897</v>
      </c>
      <c r="E1373" s="4" t="s">
        <v>13782</v>
      </c>
      <c r="F1373" s="4" t="s">
        <v>14898</v>
      </c>
      <c r="G1373" s="4" t="s">
        <v>14899</v>
      </c>
      <c r="H1373" s="4" t="s">
        <v>14900</v>
      </c>
      <c r="I1373" s="4">
        <v>0.0</v>
      </c>
      <c r="J1373" s="4">
        <v>4.0</v>
      </c>
      <c r="K1373" s="4"/>
      <c r="L1373" s="4" t="s">
        <v>14901</v>
      </c>
      <c r="M1373" s="4">
        <v>4.0</v>
      </c>
      <c r="N1373" s="4" t="s">
        <v>14902</v>
      </c>
      <c r="O1373" s="4" t="s">
        <v>14903</v>
      </c>
      <c r="P1373" s="4" t="s">
        <v>14900</v>
      </c>
      <c r="Q1373" s="4" t="s">
        <v>14901</v>
      </c>
      <c r="R1373" s="4"/>
      <c r="S1373" s="4"/>
      <c r="T1373" s="4" t="s">
        <v>14901</v>
      </c>
      <c r="U1373" s="4" t="s">
        <v>14901</v>
      </c>
      <c r="V1373" s="4">
        <v>4.0</v>
      </c>
      <c r="W1373" s="4" t="s">
        <v>80</v>
      </c>
      <c r="X1373" s="4" t="s">
        <v>4276</v>
      </c>
      <c r="Y1373" s="4" t="s">
        <v>59</v>
      </c>
      <c r="Z1373" s="4"/>
      <c r="AA1373" s="4" t="s">
        <v>14904</v>
      </c>
      <c r="AB1373" s="4" t="s">
        <v>13789</v>
      </c>
      <c r="AC1373" s="4" t="s">
        <v>13790</v>
      </c>
      <c r="AD1373" s="4"/>
      <c r="AE1373" s="4" t="s">
        <v>13791</v>
      </c>
      <c r="AF1373" s="4">
        <v>196553.0</v>
      </c>
      <c r="AG1373" s="4" t="s">
        <v>13792</v>
      </c>
      <c r="AH1373" s="4" t="s">
        <v>13793</v>
      </c>
      <c r="AI1373" s="4" t="s">
        <v>13794</v>
      </c>
      <c r="AJ1373" s="4"/>
      <c r="AK1373" s="4"/>
      <c r="AL1373" s="4"/>
      <c r="AM1373" s="4"/>
      <c r="AN1373" s="4"/>
      <c r="AO1373" s="4"/>
      <c r="AP1373" s="4"/>
      <c r="AQ1373" s="4"/>
    </row>
    <row r="1374" ht="12.75" customHeight="1">
      <c r="A1374" s="4" t="s">
        <v>44</v>
      </c>
      <c r="B1374" s="4">
        <v>134796.0</v>
      </c>
      <c r="C1374" s="4" t="s">
        <v>13763</v>
      </c>
      <c r="D1374" s="4" t="s">
        <v>13764</v>
      </c>
      <c r="E1374" s="4" t="s">
        <v>13765</v>
      </c>
      <c r="F1374" s="4" t="s">
        <v>13766</v>
      </c>
      <c r="G1374" s="4" t="s">
        <v>13767</v>
      </c>
      <c r="H1374" s="4" t="s">
        <v>13768</v>
      </c>
      <c r="I1374" s="4">
        <v>0.0</v>
      </c>
      <c r="J1374" s="4">
        <v>5.0</v>
      </c>
      <c r="K1374" s="4"/>
      <c r="L1374" s="4" t="s">
        <v>13769</v>
      </c>
      <c r="M1374" s="4">
        <v>5.0</v>
      </c>
      <c r="N1374" s="4"/>
      <c r="O1374" s="4" t="s">
        <v>13770</v>
      </c>
      <c r="P1374" s="4" t="s">
        <v>13768</v>
      </c>
      <c r="Q1374" s="4" t="s">
        <v>13771</v>
      </c>
      <c r="R1374" s="4" t="s">
        <v>13772</v>
      </c>
      <c r="S1374" s="4"/>
      <c r="T1374" s="4" t="s">
        <v>13769</v>
      </c>
      <c r="U1374" s="4" t="s">
        <v>13769</v>
      </c>
      <c r="V1374" s="4">
        <v>1.0</v>
      </c>
      <c r="W1374" s="4" t="s">
        <v>233</v>
      </c>
      <c r="X1374" s="4" t="s">
        <v>59</v>
      </c>
      <c r="Y1374" s="4"/>
      <c r="Z1374" s="4"/>
      <c r="AA1374" s="4" t="s">
        <v>1400</v>
      </c>
      <c r="AB1374" s="4" t="s">
        <v>13773</v>
      </c>
      <c r="AC1374" s="4" t="s">
        <v>13774</v>
      </c>
      <c r="AD1374" s="4" t="s">
        <v>13775</v>
      </c>
      <c r="AE1374" s="4" t="s">
        <v>13776</v>
      </c>
      <c r="AF1374" s="4">
        <v>70421.0</v>
      </c>
      <c r="AG1374" s="4" t="s">
        <v>13777</v>
      </c>
      <c r="AH1374" s="4" t="s">
        <v>13778</v>
      </c>
      <c r="AI1374" s="4" t="s">
        <v>13779</v>
      </c>
      <c r="AJ1374" s="4"/>
      <c r="AK1374" s="4"/>
      <c r="AL1374" s="4"/>
      <c r="AM1374" s="4"/>
      <c r="AN1374" s="4"/>
      <c r="AO1374" s="4" t="s">
        <v>233</v>
      </c>
      <c r="AP1374" s="4" t="s">
        <v>240</v>
      </c>
      <c r="AQ1374" s="4" t="s">
        <v>241</v>
      </c>
    </row>
    <row r="1375" ht="12.75" customHeight="1">
      <c r="A1375" s="4" t="s">
        <v>44</v>
      </c>
      <c r="B1375" s="4">
        <v>129826.0</v>
      </c>
      <c r="C1375" s="4" t="s">
        <v>11469</v>
      </c>
      <c r="D1375" s="4" t="s">
        <v>28927</v>
      </c>
      <c r="E1375" s="4" t="s">
        <v>11471</v>
      </c>
      <c r="F1375" s="4" t="s">
        <v>11472</v>
      </c>
      <c r="G1375" s="4" t="s">
        <v>11473</v>
      </c>
      <c r="H1375" s="4" t="s">
        <v>11474</v>
      </c>
      <c r="I1375" s="4">
        <v>0.0</v>
      </c>
      <c r="J1375" s="4">
        <v>8.0</v>
      </c>
      <c r="K1375" s="4"/>
      <c r="L1375" s="4" t="s">
        <v>11475</v>
      </c>
      <c r="M1375" s="4">
        <v>8.0</v>
      </c>
      <c r="N1375" s="4" t="s">
        <v>11476</v>
      </c>
      <c r="O1375" s="4" t="s">
        <v>11477</v>
      </c>
      <c r="P1375" s="4" t="s">
        <v>11474</v>
      </c>
      <c r="Q1375" s="4" t="s">
        <v>11478</v>
      </c>
      <c r="R1375" s="4" t="s">
        <v>11479</v>
      </c>
      <c r="S1375" s="4"/>
      <c r="T1375" s="4" t="s">
        <v>11475</v>
      </c>
      <c r="U1375" s="4" t="s">
        <v>11475</v>
      </c>
      <c r="V1375" s="4">
        <v>5.0</v>
      </c>
      <c r="W1375" s="4" t="s">
        <v>80</v>
      </c>
      <c r="X1375" s="4" t="s">
        <v>58</v>
      </c>
      <c r="Y1375" s="4" t="s">
        <v>59</v>
      </c>
      <c r="Z1375" s="4"/>
      <c r="AA1375" s="4" t="s">
        <v>11480</v>
      </c>
      <c r="AB1375" s="4" t="s">
        <v>11481</v>
      </c>
      <c r="AC1375" s="4" t="s">
        <v>11482</v>
      </c>
      <c r="AD1375" s="4" t="s">
        <v>11483</v>
      </c>
      <c r="AE1375" s="4"/>
      <c r="AF1375" s="4">
        <v>183107.0</v>
      </c>
      <c r="AG1375" s="4"/>
      <c r="AH1375" s="4" t="s">
        <v>11484</v>
      </c>
      <c r="AI1375" s="4" t="s">
        <v>11485</v>
      </c>
      <c r="AJ1375" s="4"/>
      <c r="AK1375" s="4"/>
      <c r="AL1375" s="4"/>
      <c r="AM1375" s="4"/>
      <c r="AN1375" s="4"/>
      <c r="AO1375" s="4"/>
      <c r="AP1375" s="4"/>
      <c r="AQ1375" s="4"/>
    </row>
    <row r="1376" ht="12.75" customHeight="1">
      <c r="A1376" s="4" t="s">
        <v>44</v>
      </c>
      <c r="B1376" s="4">
        <v>126276.0</v>
      </c>
      <c r="C1376" s="4" t="s">
        <v>921</v>
      </c>
      <c r="D1376" s="4" t="s">
        <v>28928</v>
      </c>
      <c r="E1376" s="4" t="s">
        <v>923</v>
      </c>
      <c r="F1376" s="4" t="s">
        <v>924</v>
      </c>
      <c r="G1376" s="4" t="s">
        <v>925</v>
      </c>
      <c r="H1376" s="4" t="s">
        <v>926</v>
      </c>
      <c r="I1376" s="4">
        <v>9.0</v>
      </c>
      <c r="J1376" s="4">
        <v>164.0</v>
      </c>
      <c r="K1376" s="4"/>
      <c r="L1376" s="4" t="s">
        <v>927</v>
      </c>
      <c r="M1376" s="4">
        <v>164.0</v>
      </c>
      <c r="N1376" s="4"/>
      <c r="O1376" s="4" t="s">
        <v>928</v>
      </c>
      <c r="P1376" s="4" t="s">
        <v>929</v>
      </c>
      <c r="Q1376" s="4" t="s">
        <v>927</v>
      </c>
      <c r="R1376" s="4" t="s">
        <v>930</v>
      </c>
      <c r="S1376" s="4"/>
      <c r="T1376" s="4" t="s">
        <v>927</v>
      </c>
      <c r="U1376" s="4" t="s">
        <v>931</v>
      </c>
      <c r="V1376" s="4">
        <v>6.0</v>
      </c>
      <c r="W1376" s="4" t="s">
        <v>59</v>
      </c>
      <c r="X1376" s="4" t="s">
        <v>422</v>
      </c>
      <c r="Y1376" s="4" t="s">
        <v>932</v>
      </c>
      <c r="Z1376" s="4" t="s">
        <v>81</v>
      </c>
      <c r="AA1376" s="4" t="s">
        <v>933</v>
      </c>
      <c r="AB1376" s="4" t="s">
        <v>28929</v>
      </c>
      <c r="AC1376" s="4" t="s">
        <v>935</v>
      </c>
      <c r="AD1376" s="4" t="s">
        <v>935</v>
      </c>
      <c r="AE1376" s="4" t="s">
        <v>935</v>
      </c>
      <c r="AF1376" s="4">
        <v>151401.0</v>
      </c>
      <c r="AG1376" s="4" t="s">
        <v>936</v>
      </c>
      <c r="AH1376" s="4" t="s">
        <v>937</v>
      </c>
      <c r="AI1376" s="4" t="s">
        <v>938</v>
      </c>
      <c r="AJ1376" s="4"/>
      <c r="AK1376" s="4"/>
      <c r="AL1376" s="4"/>
      <c r="AM1376" s="4"/>
      <c r="AN1376" s="4"/>
      <c r="AO1376" s="4"/>
      <c r="AP1376" s="4"/>
      <c r="AQ1376" s="4"/>
    </row>
    <row r="1377" ht="12.75" customHeight="1">
      <c r="A1377" s="4" t="s">
        <v>44</v>
      </c>
      <c r="B1377" s="4">
        <v>126394.0</v>
      </c>
      <c r="C1377" s="4" t="s">
        <v>6507</v>
      </c>
      <c r="D1377" s="4" t="s">
        <v>6508</v>
      </c>
      <c r="E1377" s="4" t="s">
        <v>923</v>
      </c>
      <c r="F1377" s="4" t="s">
        <v>6509</v>
      </c>
      <c r="G1377" s="4" t="s">
        <v>6510</v>
      </c>
      <c r="H1377" s="4" t="s">
        <v>6511</v>
      </c>
      <c r="I1377" s="4">
        <v>1.0</v>
      </c>
      <c r="J1377" s="4">
        <v>13.0</v>
      </c>
      <c r="K1377" s="4"/>
      <c r="L1377" s="4" t="s">
        <v>6512</v>
      </c>
      <c r="M1377" s="4">
        <v>13.0</v>
      </c>
      <c r="N1377" s="4"/>
      <c r="O1377" s="4" t="s">
        <v>6513</v>
      </c>
      <c r="P1377" s="4" t="s">
        <v>6514</v>
      </c>
      <c r="Q1377" s="4" t="s">
        <v>6515</v>
      </c>
      <c r="R1377" s="4" t="s">
        <v>6516</v>
      </c>
      <c r="S1377" s="4"/>
      <c r="T1377" s="4" t="s">
        <v>6512</v>
      </c>
      <c r="U1377" s="4" t="s">
        <v>6517</v>
      </c>
      <c r="V1377" s="4">
        <v>6.0</v>
      </c>
      <c r="W1377" s="4" t="s">
        <v>80</v>
      </c>
      <c r="X1377" s="4" t="s">
        <v>211</v>
      </c>
      <c r="Y1377" s="4" t="s">
        <v>2312</v>
      </c>
      <c r="Z1377" s="4" t="s">
        <v>59</v>
      </c>
      <c r="AA1377" s="4" t="s">
        <v>6518</v>
      </c>
      <c r="AB1377" s="4" t="s">
        <v>6519</v>
      </c>
      <c r="AC1377" s="4" t="s">
        <v>6520</v>
      </c>
      <c r="AD1377" s="4"/>
      <c r="AE1377" s="4" t="s">
        <v>6520</v>
      </c>
      <c r="AF1377" s="4">
        <v>183384.0</v>
      </c>
      <c r="AG1377" s="4" t="s">
        <v>6521</v>
      </c>
      <c r="AH1377" s="4" t="s">
        <v>6522</v>
      </c>
      <c r="AI1377" s="4" t="s">
        <v>6523</v>
      </c>
      <c r="AJ1377" s="4"/>
      <c r="AK1377" s="4"/>
      <c r="AL1377" s="4"/>
      <c r="AM1377" s="4"/>
      <c r="AN1377" s="4"/>
      <c r="AO1377" s="4"/>
      <c r="AP1377" s="4"/>
      <c r="AQ1377" s="4"/>
    </row>
    <row r="1378" ht="12.75" customHeight="1">
      <c r="A1378" s="4" t="s">
        <v>44</v>
      </c>
      <c r="B1378" s="4">
        <v>118473.0</v>
      </c>
      <c r="C1378" s="4" t="s">
        <v>1158</v>
      </c>
      <c r="D1378" s="4" t="s">
        <v>1159</v>
      </c>
      <c r="E1378" s="4" t="s">
        <v>1160</v>
      </c>
      <c r="F1378" s="4" t="s">
        <v>1161</v>
      </c>
      <c r="G1378" s="4" t="s">
        <v>1162</v>
      </c>
      <c r="H1378" s="4" t="s">
        <v>1163</v>
      </c>
      <c r="I1378" s="4">
        <v>7.0</v>
      </c>
      <c r="J1378" s="4">
        <v>66.0</v>
      </c>
      <c r="K1378" s="4"/>
      <c r="L1378" s="4" t="s">
        <v>1164</v>
      </c>
      <c r="M1378" s="4">
        <v>66.0</v>
      </c>
      <c r="N1378" s="4" t="s">
        <v>1165</v>
      </c>
      <c r="O1378" s="4" t="s">
        <v>1166</v>
      </c>
      <c r="P1378" s="4" t="s">
        <v>1167</v>
      </c>
      <c r="Q1378" s="4" t="s">
        <v>1168</v>
      </c>
      <c r="R1378" s="4" t="s">
        <v>1169</v>
      </c>
      <c r="S1378" s="4"/>
      <c r="T1378" s="4" t="s">
        <v>1164</v>
      </c>
      <c r="U1378" s="4" t="s">
        <v>1170</v>
      </c>
      <c r="V1378" s="4">
        <v>5.0</v>
      </c>
      <c r="W1378" s="4" t="s">
        <v>80</v>
      </c>
      <c r="X1378" s="4" t="s">
        <v>233</v>
      </c>
      <c r="Y1378" s="4" t="s">
        <v>59</v>
      </c>
      <c r="Z1378" s="4"/>
      <c r="AA1378" s="4" t="s">
        <v>1171</v>
      </c>
      <c r="AB1378" s="4" t="s">
        <v>1172</v>
      </c>
      <c r="AC1378" s="4" t="s">
        <v>1173</v>
      </c>
      <c r="AD1378" s="4" t="s">
        <v>1173</v>
      </c>
      <c r="AE1378" s="4" t="s">
        <v>1174</v>
      </c>
      <c r="AF1378" s="4">
        <v>82763.0</v>
      </c>
      <c r="AG1378" s="4" t="s">
        <v>1175</v>
      </c>
      <c r="AH1378" s="4" t="s">
        <v>1176</v>
      </c>
      <c r="AI1378" s="4" t="s">
        <v>1177</v>
      </c>
      <c r="AJ1378" s="4"/>
      <c r="AK1378" s="4"/>
      <c r="AL1378" s="4"/>
      <c r="AM1378" s="4"/>
      <c r="AN1378" s="4"/>
      <c r="AO1378" s="4" t="s">
        <v>233</v>
      </c>
      <c r="AP1378" s="4" t="s">
        <v>240</v>
      </c>
      <c r="AQ1378" s="4" t="s">
        <v>241</v>
      </c>
    </row>
    <row r="1379" ht="12.75" customHeight="1">
      <c r="A1379" s="4" t="s">
        <v>44</v>
      </c>
      <c r="B1379" s="4">
        <v>118599.0</v>
      </c>
      <c r="C1379" s="4" t="s">
        <v>9858</v>
      </c>
      <c r="D1379" s="4" t="s">
        <v>9859</v>
      </c>
      <c r="E1379" s="4" t="s">
        <v>1160</v>
      </c>
      <c r="F1379" s="4" t="s">
        <v>9860</v>
      </c>
      <c r="G1379" s="4" t="s">
        <v>9861</v>
      </c>
      <c r="H1379" s="4" t="s">
        <v>9862</v>
      </c>
      <c r="I1379" s="4">
        <v>0.0</v>
      </c>
      <c r="J1379" s="4">
        <v>14.0</v>
      </c>
      <c r="K1379" s="4"/>
      <c r="L1379" s="4" t="s">
        <v>9863</v>
      </c>
      <c r="M1379" s="4">
        <v>14.0</v>
      </c>
      <c r="N1379" s="4" t="s">
        <v>9864</v>
      </c>
      <c r="O1379" s="4" t="s">
        <v>9865</v>
      </c>
      <c r="P1379" s="4" t="s">
        <v>9862</v>
      </c>
      <c r="Q1379" s="4" t="s">
        <v>9863</v>
      </c>
      <c r="R1379" s="4" t="s">
        <v>9866</v>
      </c>
      <c r="S1379" s="4"/>
      <c r="T1379" s="4" t="s">
        <v>9863</v>
      </c>
      <c r="U1379" s="4" t="s">
        <v>9863</v>
      </c>
      <c r="V1379" s="4">
        <v>2.0</v>
      </c>
      <c r="W1379" s="4" t="s">
        <v>914</v>
      </c>
      <c r="X1379" s="4" t="s">
        <v>59</v>
      </c>
      <c r="Y1379" s="4"/>
      <c r="Z1379" s="4"/>
      <c r="AA1379" s="4" t="s">
        <v>9867</v>
      </c>
      <c r="AB1379" s="4" t="s">
        <v>9868</v>
      </c>
      <c r="AC1379" s="4" t="s">
        <v>9869</v>
      </c>
      <c r="AD1379" s="4" t="s">
        <v>9870</v>
      </c>
      <c r="AE1379" s="4" t="s">
        <v>9869</v>
      </c>
      <c r="AF1379" s="4">
        <v>156486.0</v>
      </c>
      <c r="AG1379" s="4" t="s">
        <v>9871</v>
      </c>
      <c r="AH1379" s="4" t="s">
        <v>9872</v>
      </c>
      <c r="AI1379" s="4" t="s">
        <v>9873</v>
      </c>
      <c r="AJ1379" s="4"/>
      <c r="AK1379" s="4"/>
      <c r="AL1379" s="4"/>
      <c r="AM1379" s="4"/>
      <c r="AN1379" s="4"/>
      <c r="AO1379" s="4"/>
      <c r="AP1379" s="4"/>
      <c r="AQ1379" s="4"/>
    </row>
    <row r="1380" ht="12.75" customHeight="1">
      <c r="A1380" s="4" t="s">
        <v>44</v>
      </c>
      <c r="B1380" s="4">
        <v>117430.0</v>
      </c>
      <c r="C1380" s="4" t="s">
        <v>484</v>
      </c>
      <c r="D1380" s="4" t="s">
        <v>485</v>
      </c>
      <c r="E1380" s="4" t="s">
        <v>486</v>
      </c>
      <c r="F1380" s="4" t="s">
        <v>487</v>
      </c>
      <c r="G1380" s="4" t="s">
        <v>488</v>
      </c>
      <c r="H1380" s="4" t="s">
        <v>489</v>
      </c>
      <c r="I1380" s="4">
        <v>15.0</v>
      </c>
      <c r="J1380" s="4">
        <v>37.0</v>
      </c>
      <c r="K1380" s="4"/>
      <c r="L1380" s="4" t="s">
        <v>490</v>
      </c>
      <c r="M1380" s="4">
        <v>37.0</v>
      </c>
      <c r="N1380" s="4" t="s">
        <v>491</v>
      </c>
      <c r="O1380" s="4" t="s">
        <v>492</v>
      </c>
      <c r="P1380" s="4" t="s">
        <v>489</v>
      </c>
      <c r="Q1380" s="4" t="s">
        <v>493</v>
      </c>
      <c r="R1380" s="4" t="s">
        <v>494</v>
      </c>
      <c r="S1380" s="4"/>
      <c r="T1380" s="4" t="s">
        <v>490</v>
      </c>
      <c r="U1380" s="4" t="s">
        <v>495</v>
      </c>
      <c r="V1380" s="4">
        <v>3.0</v>
      </c>
      <c r="W1380" s="4" t="s">
        <v>496</v>
      </c>
      <c r="X1380" s="4" t="s">
        <v>82</v>
      </c>
      <c r="Y1380" s="4" t="s">
        <v>497</v>
      </c>
      <c r="Z1380" s="4" t="s">
        <v>59</v>
      </c>
      <c r="AA1380" s="4" t="s">
        <v>498</v>
      </c>
      <c r="AB1380" s="4" t="s">
        <v>499</v>
      </c>
      <c r="AC1380" s="4" t="s">
        <v>500</v>
      </c>
      <c r="AD1380" s="4" t="s">
        <v>501</v>
      </c>
      <c r="AE1380" s="4" t="s">
        <v>501</v>
      </c>
      <c r="AF1380" s="4">
        <v>18899.0</v>
      </c>
      <c r="AG1380" s="4" t="s">
        <v>502</v>
      </c>
      <c r="AH1380" s="4" t="s">
        <v>503</v>
      </c>
      <c r="AI1380" s="4" t="s">
        <v>504</v>
      </c>
      <c r="AJ1380" s="4"/>
      <c r="AK1380" s="4"/>
      <c r="AL1380" s="4"/>
      <c r="AM1380" s="4"/>
      <c r="AN1380" s="4"/>
      <c r="AO1380" s="4"/>
      <c r="AP1380" s="4"/>
      <c r="AQ1380" s="4"/>
    </row>
    <row r="1381" ht="12.75" customHeight="1">
      <c r="A1381" s="4" t="s">
        <v>44</v>
      </c>
      <c r="B1381" s="4">
        <v>115078.0</v>
      </c>
      <c r="C1381" s="4" t="s">
        <v>10644</v>
      </c>
      <c r="D1381" s="4" t="s">
        <v>10645</v>
      </c>
      <c r="E1381" s="4" t="s">
        <v>10646</v>
      </c>
      <c r="F1381" s="4" t="s">
        <v>10647</v>
      </c>
      <c r="G1381" s="4" t="s">
        <v>10648</v>
      </c>
      <c r="H1381" s="4" t="s">
        <v>10649</v>
      </c>
      <c r="I1381" s="4">
        <v>0.0</v>
      </c>
      <c r="J1381" s="4">
        <v>10.0</v>
      </c>
      <c r="K1381" s="4"/>
      <c r="L1381" s="4" t="s">
        <v>10650</v>
      </c>
      <c r="M1381" s="4">
        <v>10.0</v>
      </c>
      <c r="N1381" s="4" t="s">
        <v>10651</v>
      </c>
      <c r="O1381" s="4" t="s">
        <v>10652</v>
      </c>
      <c r="P1381" s="4" t="s">
        <v>10653</v>
      </c>
      <c r="Q1381" s="4" t="s">
        <v>10654</v>
      </c>
      <c r="R1381" s="4"/>
      <c r="S1381" s="4" t="s">
        <v>10650</v>
      </c>
      <c r="T1381" s="4" t="s">
        <v>10655</v>
      </c>
      <c r="U1381" s="4" t="s">
        <v>10655</v>
      </c>
      <c r="V1381" s="4">
        <v>7.0</v>
      </c>
      <c r="W1381" s="4" t="s">
        <v>2057</v>
      </c>
      <c r="X1381" s="4" t="s">
        <v>59</v>
      </c>
      <c r="Y1381" s="4" t="s">
        <v>170</v>
      </c>
      <c r="Z1381" s="4" t="s">
        <v>80</v>
      </c>
      <c r="AA1381" s="4" t="s">
        <v>10656</v>
      </c>
      <c r="AB1381" s="4" t="s">
        <v>10657</v>
      </c>
      <c r="AC1381" s="4" t="s">
        <v>10658</v>
      </c>
      <c r="AD1381" s="4" t="s">
        <v>10658</v>
      </c>
      <c r="AE1381" s="4"/>
      <c r="AF1381" s="4">
        <v>102674.0</v>
      </c>
      <c r="AG1381" s="4" t="s">
        <v>10659</v>
      </c>
      <c r="AH1381" s="4" t="s">
        <v>10660</v>
      </c>
      <c r="AI1381" s="4" t="s">
        <v>10661</v>
      </c>
      <c r="AJ1381" s="4" t="s">
        <v>10662</v>
      </c>
      <c r="AK1381" s="4" t="s">
        <v>10663</v>
      </c>
      <c r="AL1381" s="4" t="s">
        <v>10663</v>
      </c>
      <c r="AM1381" s="4" t="s">
        <v>10664</v>
      </c>
      <c r="AN1381" s="4" t="s">
        <v>10665</v>
      </c>
      <c r="AO1381" s="4"/>
      <c r="AP1381" s="4"/>
      <c r="AQ1381" s="4"/>
    </row>
    <row r="1382" ht="12.75" customHeight="1">
      <c r="A1382" s="4" t="s">
        <v>44</v>
      </c>
      <c r="B1382" s="4">
        <v>114726.0</v>
      </c>
      <c r="C1382" s="4" t="s">
        <v>12927</v>
      </c>
      <c r="D1382" s="4" t="s">
        <v>12928</v>
      </c>
      <c r="E1382" s="4" t="s">
        <v>12929</v>
      </c>
      <c r="F1382" s="4" t="s">
        <v>12930</v>
      </c>
      <c r="G1382" s="4" t="s">
        <v>12931</v>
      </c>
      <c r="H1382" s="4" t="s">
        <v>12932</v>
      </c>
      <c r="I1382" s="4">
        <v>0.0</v>
      </c>
      <c r="J1382" s="4">
        <v>6.0</v>
      </c>
      <c r="K1382" s="4">
        <v>854.0</v>
      </c>
      <c r="L1382" s="4" t="s">
        <v>12933</v>
      </c>
      <c r="M1382" s="4">
        <v>6.0</v>
      </c>
      <c r="N1382" s="4" t="s">
        <v>12934</v>
      </c>
      <c r="O1382" s="4" t="s">
        <v>12935</v>
      </c>
      <c r="P1382" s="4" t="s">
        <v>12936</v>
      </c>
      <c r="Q1382" s="4" t="s">
        <v>12937</v>
      </c>
      <c r="R1382" s="4"/>
      <c r="S1382" s="4" t="s">
        <v>12933</v>
      </c>
      <c r="T1382" s="4" t="s">
        <v>12938</v>
      </c>
      <c r="U1382" s="4" t="s">
        <v>12938</v>
      </c>
      <c r="V1382" s="4">
        <v>18.0</v>
      </c>
      <c r="W1382" s="4" t="s">
        <v>2632</v>
      </c>
      <c r="X1382" s="4" t="s">
        <v>59</v>
      </c>
      <c r="Y1382" s="4" t="s">
        <v>2633</v>
      </c>
      <c r="Z1382" s="4" t="s">
        <v>2634</v>
      </c>
      <c r="AA1382" s="4" t="s">
        <v>2635</v>
      </c>
      <c r="AB1382" s="4" t="s">
        <v>2636</v>
      </c>
      <c r="AC1382" s="4" t="s">
        <v>2637</v>
      </c>
      <c r="AD1382" s="4" t="s">
        <v>2638</v>
      </c>
      <c r="AE1382" s="4" t="s">
        <v>2639</v>
      </c>
      <c r="AF1382" s="4">
        <v>70305.0</v>
      </c>
      <c r="AG1382" s="4" t="s">
        <v>2640</v>
      </c>
      <c r="AH1382" s="4" t="s">
        <v>2641</v>
      </c>
      <c r="AI1382" s="4" t="s">
        <v>2642</v>
      </c>
      <c r="AJ1382" s="4"/>
      <c r="AK1382" s="4"/>
      <c r="AL1382" s="4"/>
      <c r="AM1382" s="4"/>
      <c r="AN1382" s="4"/>
      <c r="AO1382" s="4"/>
      <c r="AP1382" s="4"/>
      <c r="AQ1382" s="4"/>
    </row>
    <row r="1383" ht="12.75" customHeight="1">
      <c r="A1383" s="4" t="s">
        <v>44</v>
      </c>
      <c r="B1383" s="4">
        <v>114067.0</v>
      </c>
      <c r="C1383" s="4" t="s">
        <v>1212</v>
      </c>
      <c r="D1383" s="4" t="s">
        <v>1213</v>
      </c>
      <c r="E1383" s="4" t="s">
        <v>1214</v>
      </c>
      <c r="F1383" s="4" t="s">
        <v>1215</v>
      </c>
      <c r="G1383" s="4" t="s">
        <v>1216</v>
      </c>
      <c r="H1383" s="4" t="s">
        <v>1217</v>
      </c>
      <c r="I1383" s="4">
        <v>7.0</v>
      </c>
      <c r="J1383" s="4">
        <v>48.0</v>
      </c>
      <c r="K1383" s="4"/>
      <c r="L1383" s="4" t="s">
        <v>1218</v>
      </c>
      <c r="M1383" s="4">
        <v>48.0</v>
      </c>
      <c r="N1383" s="4" t="s">
        <v>1219</v>
      </c>
      <c r="O1383" s="4" t="s">
        <v>1220</v>
      </c>
      <c r="P1383" s="4" t="s">
        <v>1221</v>
      </c>
      <c r="Q1383" s="4" t="s">
        <v>1222</v>
      </c>
      <c r="R1383" s="4" t="s">
        <v>1223</v>
      </c>
      <c r="S1383" s="4" t="s">
        <v>1218</v>
      </c>
      <c r="T1383" s="4" t="s">
        <v>1224</v>
      </c>
      <c r="U1383" s="4" t="s">
        <v>1225</v>
      </c>
      <c r="V1383" s="4">
        <v>4.0</v>
      </c>
      <c r="W1383" s="4" t="s">
        <v>59</v>
      </c>
      <c r="X1383" s="4" t="s">
        <v>608</v>
      </c>
      <c r="Y1383" s="4" t="s">
        <v>171</v>
      </c>
      <c r="Z1383" s="4" t="s">
        <v>120</v>
      </c>
      <c r="AA1383" s="4" t="s">
        <v>1226</v>
      </c>
      <c r="AB1383" s="4" t="s">
        <v>1227</v>
      </c>
      <c r="AC1383" s="4" t="s">
        <v>1228</v>
      </c>
      <c r="AD1383" s="4" t="s">
        <v>1229</v>
      </c>
      <c r="AE1383" s="4" t="s">
        <v>1228</v>
      </c>
      <c r="AF1383" s="4">
        <v>132949.0</v>
      </c>
      <c r="AG1383" s="4" t="s">
        <v>1230</v>
      </c>
      <c r="AH1383" s="4" t="s">
        <v>1231</v>
      </c>
      <c r="AI1383" s="4" t="s">
        <v>1232</v>
      </c>
      <c r="AJ1383" s="4"/>
      <c r="AK1383" s="4"/>
      <c r="AL1383" s="4"/>
      <c r="AM1383" s="4"/>
      <c r="AN1383" s="4"/>
      <c r="AO1383" s="4"/>
      <c r="AP1383" s="4"/>
      <c r="AQ1383" s="4"/>
    </row>
    <row r="1384" ht="12.75" customHeight="1">
      <c r="A1384" s="4" t="s">
        <v>44</v>
      </c>
      <c r="B1384" s="4">
        <v>113875.0</v>
      </c>
      <c r="C1384" s="4" t="s">
        <v>9391</v>
      </c>
      <c r="D1384" s="4" t="s">
        <v>9392</v>
      </c>
      <c r="E1384" s="4" t="s">
        <v>1214</v>
      </c>
      <c r="F1384" s="4" t="s">
        <v>9393</v>
      </c>
      <c r="G1384" s="4" t="s">
        <v>9394</v>
      </c>
      <c r="H1384" s="4" t="s">
        <v>9395</v>
      </c>
      <c r="I1384" s="4">
        <v>0.0</v>
      </c>
      <c r="J1384" s="4">
        <v>18.0</v>
      </c>
      <c r="K1384" s="4"/>
      <c r="L1384" s="4" t="s">
        <v>9396</v>
      </c>
      <c r="M1384" s="4">
        <v>18.0</v>
      </c>
      <c r="N1384" s="4" t="s">
        <v>9397</v>
      </c>
      <c r="O1384" s="4" t="s">
        <v>9398</v>
      </c>
      <c r="P1384" s="4" t="s">
        <v>9399</v>
      </c>
      <c r="Q1384" s="4" t="s">
        <v>9400</v>
      </c>
      <c r="R1384" s="4" t="s">
        <v>9401</v>
      </c>
      <c r="S1384" s="4"/>
      <c r="T1384" s="4" t="s">
        <v>9396</v>
      </c>
      <c r="U1384" s="4" t="s">
        <v>9396</v>
      </c>
      <c r="V1384" s="4">
        <v>5.0</v>
      </c>
      <c r="W1384" s="4" t="s">
        <v>233</v>
      </c>
      <c r="X1384" s="4" t="s">
        <v>120</v>
      </c>
      <c r="Y1384" s="4" t="s">
        <v>59</v>
      </c>
      <c r="Z1384" s="4" t="s">
        <v>1120</v>
      </c>
      <c r="AA1384" s="4" t="s">
        <v>9402</v>
      </c>
      <c r="AB1384" s="4" t="s">
        <v>9403</v>
      </c>
      <c r="AC1384" s="4" t="s">
        <v>9404</v>
      </c>
      <c r="AD1384" s="4" t="s">
        <v>9405</v>
      </c>
      <c r="AE1384" s="4" t="s">
        <v>9404</v>
      </c>
      <c r="AF1384" s="4">
        <v>163402.0</v>
      </c>
      <c r="AG1384" s="4" t="s">
        <v>9406</v>
      </c>
      <c r="AH1384" s="4" t="s">
        <v>9407</v>
      </c>
      <c r="AI1384" s="4" t="s">
        <v>9408</v>
      </c>
      <c r="AJ1384" s="4"/>
      <c r="AK1384" s="4"/>
      <c r="AL1384" s="4"/>
      <c r="AM1384" s="4"/>
      <c r="AN1384" s="4"/>
      <c r="AO1384" s="4" t="s">
        <v>233</v>
      </c>
      <c r="AP1384" s="4" t="s">
        <v>240</v>
      </c>
      <c r="AQ1384" s="4" t="s">
        <v>241</v>
      </c>
    </row>
    <row r="1385" ht="12.75" customHeight="1">
      <c r="A1385" s="4" t="s">
        <v>44</v>
      </c>
      <c r="B1385" s="4">
        <v>111382.0</v>
      </c>
      <c r="C1385" s="4" t="s">
        <v>14879</v>
      </c>
      <c r="D1385" s="4" t="s">
        <v>14880</v>
      </c>
      <c r="E1385" s="4" t="s">
        <v>14881</v>
      </c>
      <c r="F1385" s="4" t="s">
        <v>14882</v>
      </c>
      <c r="G1385" s="4" t="s">
        <v>14883</v>
      </c>
      <c r="H1385" s="4" t="s">
        <v>14884</v>
      </c>
      <c r="I1385" s="4">
        <v>0.0</v>
      </c>
      <c r="J1385" s="4">
        <v>4.0</v>
      </c>
      <c r="K1385" s="4"/>
      <c r="L1385" s="4" t="s">
        <v>14885</v>
      </c>
      <c r="M1385" s="4">
        <v>4.0</v>
      </c>
      <c r="N1385" s="4"/>
      <c r="O1385" s="4" t="s">
        <v>14886</v>
      </c>
      <c r="P1385" s="4" t="s">
        <v>14884</v>
      </c>
      <c r="Q1385" s="4" t="s">
        <v>14887</v>
      </c>
      <c r="R1385" s="4" t="s">
        <v>14888</v>
      </c>
      <c r="S1385" s="4"/>
      <c r="T1385" s="4" t="s">
        <v>14885</v>
      </c>
      <c r="U1385" s="4" t="s">
        <v>14885</v>
      </c>
      <c r="V1385" s="4">
        <v>6.0</v>
      </c>
      <c r="W1385" s="4" t="s">
        <v>80</v>
      </c>
      <c r="X1385" s="4" t="s">
        <v>254</v>
      </c>
      <c r="Y1385" s="4" t="s">
        <v>3558</v>
      </c>
      <c r="Z1385" s="4" t="s">
        <v>59</v>
      </c>
      <c r="AA1385" s="4" t="s">
        <v>14889</v>
      </c>
      <c r="AB1385" s="4" t="s">
        <v>14890</v>
      </c>
      <c r="AC1385" s="4" t="s">
        <v>14891</v>
      </c>
      <c r="AD1385" s="4"/>
      <c r="AE1385" s="4" t="s">
        <v>14892</v>
      </c>
      <c r="AF1385" s="4">
        <v>126657.0</v>
      </c>
      <c r="AG1385" s="4" t="s">
        <v>14893</v>
      </c>
      <c r="AH1385" s="4" t="s">
        <v>14894</v>
      </c>
      <c r="AI1385" s="4" t="s">
        <v>14895</v>
      </c>
      <c r="AJ1385" s="4"/>
      <c r="AK1385" s="4"/>
      <c r="AL1385" s="4"/>
      <c r="AM1385" s="4"/>
      <c r="AN1385" s="4"/>
      <c r="AO1385" s="4"/>
      <c r="AP1385" s="4"/>
      <c r="AQ1385" s="4"/>
    </row>
    <row r="1386" ht="12.75" customHeight="1">
      <c r="A1386" s="4" t="s">
        <v>44</v>
      </c>
      <c r="B1386" s="4">
        <v>110449.0</v>
      </c>
      <c r="C1386" s="4" t="s">
        <v>2340</v>
      </c>
      <c r="D1386" s="4" t="s">
        <v>3079</v>
      </c>
      <c r="E1386" s="4" t="s">
        <v>3080</v>
      </c>
      <c r="F1386" s="4" t="s">
        <v>3081</v>
      </c>
      <c r="G1386" s="4" t="s">
        <v>3082</v>
      </c>
      <c r="H1386" s="4" t="s">
        <v>3083</v>
      </c>
      <c r="I1386" s="4">
        <v>3.0</v>
      </c>
      <c r="J1386" s="4">
        <v>34.0</v>
      </c>
      <c r="K1386" s="4"/>
      <c r="L1386" s="4" t="s">
        <v>3084</v>
      </c>
      <c r="M1386" s="4">
        <v>34.0</v>
      </c>
      <c r="N1386" s="4"/>
      <c r="O1386" s="4" t="s">
        <v>3085</v>
      </c>
      <c r="P1386" s="4" t="s">
        <v>3083</v>
      </c>
      <c r="Q1386" s="4" t="s">
        <v>3086</v>
      </c>
      <c r="R1386" s="4"/>
      <c r="S1386" s="4"/>
      <c r="T1386" s="4" t="s">
        <v>3084</v>
      </c>
      <c r="U1386" s="4" t="s">
        <v>3087</v>
      </c>
      <c r="V1386" s="4">
        <v>1.0</v>
      </c>
      <c r="W1386" s="4" t="s">
        <v>80</v>
      </c>
      <c r="X1386" s="4" t="s">
        <v>120</v>
      </c>
      <c r="Y1386" s="4" t="s">
        <v>59</v>
      </c>
      <c r="Z1386" s="4" t="s">
        <v>3088</v>
      </c>
      <c r="AA1386" s="4" t="s">
        <v>3089</v>
      </c>
      <c r="AB1386" s="4" t="s">
        <v>2351</v>
      </c>
      <c r="AC1386" s="4" t="s">
        <v>2352</v>
      </c>
      <c r="AD1386" s="4" t="s">
        <v>2353</v>
      </c>
      <c r="AE1386" s="4" t="s">
        <v>2353</v>
      </c>
      <c r="AF1386" s="4">
        <v>123184.0</v>
      </c>
      <c r="AG1386" s="4" t="s">
        <v>2354</v>
      </c>
      <c r="AH1386" s="4" t="s">
        <v>2355</v>
      </c>
      <c r="AI1386" s="4" t="s">
        <v>2356</v>
      </c>
      <c r="AJ1386" s="4"/>
      <c r="AK1386" s="4"/>
      <c r="AL1386" s="4"/>
      <c r="AM1386" s="4"/>
      <c r="AN1386" s="4"/>
      <c r="AO1386" s="4"/>
      <c r="AP1386" s="4"/>
      <c r="AQ1386" s="4"/>
    </row>
    <row r="1387" ht="12.75" customHeight="1">
      <c r="A1387" s="4" t="s">
        <v>44</v>
      </c>
      <c r="B1387" s="4">
        <v>108500.0</v>
      </c>
      <c r="C1387" s="4" t="s">
        <v>9574</v>
      </c>
      <c r="D1387" s="4" t="s">
        <v>9575</v>
      </c>
      <c r="E1387" s="4" t="s">
        <v>9576</v>
      </c>
      <c r="F1387" s="4" t="s">
        <v>9577</v>
      </c>
      <c r="G1387" s="4" t="s">
        <v>9578</v>
      </c>
      <c r="H1387" s="4" t="s">
        <v>9579</v>
      </c>
      <c r="I1387" s="4">
        <v>0.0</v>
      </c>
      <c r="J1387" s="4">
        <v>16.0</v>
      </c>
      <c r="K1387" s="4"/>
      <c r="L1387" s="4" t="s">
        <v>9580</v>
      </c>
      <c r="M1387" s="4">
        <v>16.0</v>
      </c>
      <c r="N1387" s="4" t="s">
        <v>9581</v>
      </c>
      <c r="O1387" s="4" t="s">
        <v>9582</v>
      </c>
      <c r="P1387" s="4" t="s">
        <v>9579</v>
      </c>
      <c r="Q1387" s="4" t="s">
        <v>9583</v>
      </c>
      <c r="R1387" s="4"/>
      <c r="S1387" s="4"/>
      <c r="T1387" s="4" t="s">
        <v>9580</v>
      </c>
      <c r="U1387" s="4" t="s">
        <v>9580</v>
      </c>
      <c r="V1387" s="4">
        <v>1.0</v>
      </c>
      <c r="W1387" s="4" t="s">
        <v>7246</v>
      </c>
      <c r="X1387" s="4" t="s">
        <v>608</v>
      </c>
      <c r="Y1387" s="4" t="s">
        <v>914</v>
      </c>
      <c r="Z1387" s="4" t="s">
        <v>59</v>
      </c>
      <c r="AA1387" s="4" t="s">
        <v>9584</v>
      </c>
      <c r="AB1387" s="4" t="s">
        <v>711</v>
      </c>
      <c r="AC1387" s="4" t="s">
        <v>712</v>
      </c>
      <c r="AD1387" s="4" t="s">
        <v>712</v>
      </c>
      <c r="AE1387" s="4" t="s">
        <v>712</v>
      </c>
      <c r="AF1387" s="4">
        <v>3194.0</v>
      </c>
      <c r="AG1387" s="4" t="s">
        <v>713</v>
      </c>
      <c r="AH1387" s="4" t="s">
        <v>714</v>
      </c>
      <c r="AI1387" s="4" t="s">
        <v>715</v>
      </c>
      <c r="AJ1387" s="4"/>
      <c r="AK1387" s="4"/>
      <c r="AL1387" s="4"/>
      <c r="AM1387" s="4"/>
      <c r="AN1387" s="4"/>
      <c r="AO1387" s="4"/>
      <c r="AP1387" s="4"/>
      <c r="AQ1387" s="4"/>
    </row>
    <row r="1388" ht="12.75" customHeight="1">
      <c r="A1388" s="4" t="s">
        <v>44</v>
      </c>
      <c r="B1388" s="4">
        <v>106135.0</v>
      </c>
      <c r="C1388" s="4" t="s">
        <v>841</v>
      </c>
      <c r="D1388" s="4" t="s">
        <v>842</v>
      </c>
      <c r="E1388" s="4" t="s">
        <v>843</v>
      </c>
      <c r="F1388" s="4" t="s">
        <v>844</v>
      </c>
      <c r="G1388" s="4" t="s">
        <v>845</v>
      </c>
      <c r="H1388" s="4" t="s">
        <v>846</v>
      </c>
      <c r="I1388" s="4">
        <v>10.0</v>
      </c>
      <c r="J1388" s="4">
        <v>290.0</v>
      </c>
      <c r="K1388" s="4"/>
      <c r="L1388" s="4" t="s">
        <v>847</v>
      </c>
      <c r="M1388" s="4">
        <v>290.0</v>
      </c>
      <c r="N1388" s="4" t="s">
        <v>848</v>
      </c>
      <c r="O1388" s="4" t="s">
        <v>849</v>
      </c>
      <c r="P1388" s="4" t="s">
        <v>850</v>
      </c>
      <c r="Q1388" s="4" t="s">
        <v>847</v>
      </c>
      <c r="R1388" s="4" t="s">
        <v>851</v>
      </c>
      <c r="S1388" s="4"/>
      <c r="T1388" s="4" t="s">
        <v>847</v>
      </c>
      <c r="U1388" s="4" t="s">
        <v>852</v>
      </c>
      <c r="V1388" s="4">
        <v>11.0</v>
      </c>
      <c r="W1388" s="4" t="s">
        <v>59</v>
      </c>
      <c r="X1388" s="4" t="s">
        <v>170</v>
      </c>
      <c r="Y1388" s="4" t="s">
        <v>80</v>
      </c>
      <c r="Z1388" s="4" t="s">
        <v>211</v>
      </c>
      <c r="AA1388" s="4" t="s">
        <v>853</v>
      </c>
      <c r="AB1388" s="4" t="s">
        <v>101</v>
      </c>
      <c r="AC1388" s="4" t="s">
        <v>102</v>
      </c>
      <c r="AD1388" s="4" t="s">
        <v>103</v>
      </c>
      <c r="AE1388" s="4" t="s">
        <v>102</v>
      </c>
      <c r="AF1388" s="4">
        <v>21001.0</v>
      </c>
      <c r="AG1388" s="4" t="s">
        <v>104</v>
      </c>
      <c r="AH1388" s="4" t="s">
        <v>105</v>
      </c>
      <c r="AI1388" s="4" t="s">
        <v>106</v>
      </c>
      <c r="AJ1388" s="4"/>
      <c r="AK1388" s="4"/>
      <c r="AL1388" s="4"/>
      <c r="AM1388" s="4"/>
      <c r="AN1388" s="4"/>
      <c r="AO1388" s="4"/>
      <c r="AP1388" s="4"/>
      <c r="AQ1388" s="4"/>
    </row>
    <row r="1389" ht="12.75" customHeight="1">
      <c r="A1389" s="4" t="s">
        <v>44</v>
      </c>
      <c r="B1389" s="4">
        <v>105038.0</v>
      </c>
      <c r="C1389" s="4" t="s">
        <v>4356</v>
      </c>
      <c r="D1389" s="4" t="s">
        <v>4357</v>
      </c>
      <c r="E1389" s="4" t="s">
        <v>4358</v>
      </c>
      <c r="F1389" s="4" t="s">
        <v>4359</v>
      </c>
      <c r="G1389" s="4" t="s">
        <v>4360</v>
      </c>
      <c r="H1389" s="4" t="s">
        <v>4361</v>
      </c>
      <c r="I1389" s="4">
        <v>2.0</v>
      </c>
      <c r="J1389" s="4">
        <v>17.0</v>
      </c>
      <c r="K1389" s="4"/>
      <c r="L1389" s="4" t="s">
        <v>4362</v>
      </c>
      <c r="M1389" s="4">
        <v>17.0</v>
      </c>
      <c r="N1389" s="4" t="s">
        <v>4363</v>
      </c>
      <c r="O1389" s="4" t="s">
        <v>4364</v>
      </c>
      <c r="P1389" s="4" t="s">
        <v>4365</v>
      </c>
      <c r="Q1389" s="4" t="s">
        <v>4366</v>
      </c>
      <c r="R1389" s="4" t="s">
        <v>4367</v>
      </c>
      <c r="S1389" s="4"/>
      <c r="T1389" s="4" t="s">
        <v>4362</v>
      </c>
      <c r="U1389" s="4" t="s">
        <v>4368</v>
      </c>
      <c r="V1389" s="4">
        <v>4.0</v>
      </c>
      <c r="W1389" s="4" t="s">
        <v>120</v>
      </c>
      <c r="X1389" s="4" t="s">
        <v>58</v>
      </c>
      <c r="Y1389" s="4" t="s">
        <v>59</v>
      </c>
      <c r="Z1389" s="4"/>
      <c r="AA1389" s="4" t="s">
        <v>2193</v>
      </c>
      <c r="AB1389" s="4" t="s">
        <v>2213</v>
      </c>
      <c r="AC1389" s="4" t="s">
        <v>2214</v>
      </c>
      <c r="AD1389" s="4"/>
      <c r="AE1389" s="4" t="s">
        <v>2214</v>
      </c>
      <c r="AF1389" s="4">
        <v>140476.0</v>
      </c>
      <c r="AG1389" s="4"/>
      <c r="AH1389" s="4" t="s">
        <v>2215</v>
      </c>
      <c r="AI1389" s="4" t="s">
        <v>2216</v>
      </c>
      <c r="AJ1389" s="4" t="s">
        <v>2217</v>
      </c>
      <c r="AK1389" s="4" t="s">
        <v>2218</v>
      </c>
      <c r="AL1389" s="4" t="s">
        <v>2218</v>
      </c>
      <c r="AM1389" s="4" t="s">
        <v>2219</v>
      </c>
      <c r="AN1389" s="4" t="s">
        <v>2220</v>
      </c>
      <c r="AO1389" s="4"/>
      <c r="AP1389" s="4"/>
      <c r="AQ1389" s="4"/>
    </row>
    <row r="1390" ht="12.75" customHeight="1">
      <c r="A1390" s="4" t="s">
        <v>44</v>
      </c>
      <c r="B1390" s="4">
        <v>106827.0</v>
      </c>
      <c r="C1390" s="4" t="s">
        <v>2619</v>
      </c>
      <c r="D1390" s="4" t="s">
        <v>2620</v>
      </c>
      <c r="E1390" s="4" t="s">
        <v>2621</v>
      </c>
      <c r="F1390" s="4" t="s">
        <v>2622</v>
      </c>
      <c r="G1390" s="4" t="s">
        <v>2623</v>
      </c>
      <c r="H1390" s="4" t="s">
        <v>2624</v>
      </c>
      <c r="I1390" s="4">
        <v>4.0</v>
      </c>
      <c r="J1390" s="4">
        <v>13.0</v>
      </c>
      <c r="K1390" s="4">
        <v>854.0</v>
      </c>
      <c r="L1390" s="4" t="s">
        <v>2625</v>
      </c>
      <c r="M1390" s="4">
        <v>13.0</v>
      </c>
      <c r="N1390" s="4" t="s">
        <v>2626</v>
      </c>
      <c r="O1390" s="4" t="s">
        <v>2627</v>
      </c>
      <c r="P1390" s="4" t="s">
        <v>2628</v>
      </c>
      <c r="Q1390" s="4" t="s">
        <v>2629</v>
      </c>
      <c r="R1390" s="4" t="s">
        <v>2630</v>
      </c>
      <c r="S1390" s="4"/>
      <c r="T1390" s="4" t="s">
        <v>2625</v>
      </c>
      <c r="U1390" s="4" t="s">
        <v>2631</v>
      </c>
      <c r="V1390" s="4">
        <v>17.0</v>
      </c>
      <c r="W1390" s="4" t="s">
        <v>2632</v>
      </c>
      <c r="X1390" s="4" t="s">
        <v>59</v>
      </c>
      <c r="Y1390" s="4" t="s">
        <v>2633</v>
      </c>
      <c r="Z1390" s="4" t="s">
        <v>2634</v>
      </c>
      <c r="AA1390" s="4" t="s">
        <v>2635</v>
      </c>
      <c r="AB1390" s="4" t="s">
        <v>2636</v>
      </c>
      <c r="AC1390" s="4" t="s">
        <v>2637</v>
      </c>
      <c r="AD1390" s="4" t="s">
        <v>2638</v>
      </c>
      <c r="AE1390" s="4" t="s">
        <v>2639</v>
      </c>
      <c r="AF1390" s="4">
        <v>70305.0</v>
      </c>
      <c r="AG1390" s="4" t="s">
        <v>2640</v>
      </c>
      <c r="AH1390" s="4" t="s">
        <v>2641</v>
      </c>
      <c r="AI1390" s="4" t="s">
        <v>2642</v>
      </c>
      <c r="AJ1390" s="4"/>
      <c r="AK1390" s="4"/>
      <c r="AL1390" s="4"/>
      <c r="AM1390" s="4"/>
      <c r="AN1390" s="4"/>
      <c r="AO1390" s="4"/>
      <c r="AP1390" s="4"/>
      <c r="AQ1390" s="4"/>
    </row>
    <row r="1391" ht="12.75" customHeight="1">
      <c r="A1391" s="4" t="s">
        <v>44</v>
      </c>
      <c r="B1391" s="4">
        <v>104503.0</v>
      </c>
      <c r="C1391" s="4" t="s">
        <v>787</v>
      </c>
      <c r="D1391" s="4" t="s">
        <v>788</v>
      </c>
      <c r="E1391" s="4" t="s">
        <v>789</v>
      </c>
      <c r="F1391" s="4" t="s">
        <v>790</v>
      </c>
      <c r="G1391" s="4" t="s">
        <v>791</v>
      </c>
      <c r="H1391" s="4" t="s">
        <v>792</v>
      </c>
      <c r="I1391" s="4">
        <v>11.0</v>
      </c>
      <c r="J1391" s="4">
        <v>61.0</v>
      </c>
      <c r="K1391" s="4"/>
      <c r="L1391" s="4" t="s">
        <v>793</v>
      </c>
      <c r="M1391" s="4">
        <v>61.0</v>
      </c>
      <c r="N1391" s="4"/>
      <c r="O1391" s="4" t="s">
        <v>794</v>
      </c>
      <c r="P1391" s="4" t="s">
        <v>792</v>
      </c>
      <c r="Q1391" s="4" t="s">
        <v>793</v>
      </c>
      <c r="R1391" s="4"/>
      <c r="S1391" s="4"/>
      <c r="T1391" s="4" t="s">
        <v>793</v>
      </c>
      <c r="U1391" s="4" t="s">
        <v>795</v>
      </c>
      <c r="V1391" s="4">
        <v>3.0</v>
      </c>
      <c r="W1391" s="4" t="s">
        <v>233</v>
      </c>
      <c r="X1391" s="4" t="s">
        <v>80</v>
      </c>
      <c r="Y1391" s="4" t="s">
        <v>59</v>
      </c>
      <c r="Z1391" s="4" t="s">
        <v>423</v>
      </c>
      <c r="AA1391" s="4" t="s">
        <v>796</v>
      </c>
      <c r="AB1391" s="4" t="s">
        <v>797</v>
      </c>
      <c r="AC1391" s="4" t="s">
        <v>798</v>
      </c>
      <c r="AD1391" s="4" t="s">
        <v>798</v>
      </c>
      <c r="AE1391" s="4" t="s">
        <v>798</v>
      </c>
      <c r="AF1391" s="4">
        <v>11431.0</v>
      </c>
      <c r="AG1391" s="4" t="s">
        <v>799</v>
      </c>
      <c r="AH1391" s="4" t="s">
        <v>800</v>
      </c>
      <c r="AI1391" s="4" t="s">
        <v>801</v>
      </c>
      <c r="AJ1391" s="4"/>
      <c r="AK1391" s="4"/>
      <c r="AL1391" s="4"/>
      <c r="AM1391" s="4"/>
      <c r="AN1391" s="4"/>
      <c r="AO1391" s="4" t="s">
        <v>233</v>
      </c>
      <c r="AP1391" s="4" t="s">
        <v>240</v>
      </c>
      <c r="AQ1391" s="4" t="s">
        <v>241</v>
      </c>
    </row>
    <row r="1392" ht="12.75" customHeight="1">
      <c r="A1392" s="4" t="s">
        <v>44</v>
      </c>
      <c r="B1392" s="4">
        <v>103736.0</v>
      </c>
      <c r="C1392" s="4" t="s">
        <v>1444</v>
      </c>
      <c r="D1392" s="4" t="s">
        <v>1445</v>
      </c>
      <c r="E1392" s="4" t="s">
        <v>1446</v>
      </c>
      <c r="F1392" s="4" t="s">
        <v>1447</v>
      </c>
      <c r="G1392" s="4" t="s">
        <v>1448</v>
      </c>
      <c r="H1392" s="4" t="s">
        <v>1449</v>
      </c>
      <c r="I1392" s="4">
        <v>6.0</v>
      </c>
      <c r="J1392" s="4">
        <v>79.0</v>
      </c>
      <c r="K1392" s="4"/>
      <c r="L1392" s="4" t="s">
        <v>1450</v>
      </c>
      <c r="M1392" s="4">
        <v>79.0</v>
      </c>
      <c r="N1392" s="4" t="s">
        <v>1451</v>
      </c>
      <c r="O1392" s="4" t="s">
        <v>1452</v>
      </c>
      <c r="P1392" s="4" t="s">
        <v>1453</v>
      </c>
      <c r="Q1392" s="4" t="s">
        <v>1454</v>
      </c>
      <c r="R1392" s="4" t="s">
        <v>1455</v>
      </c>
      <c r="S1392" s="4"/>
      <c r="T1392" s="4" t="s">
        <v>1450</v>
      </c>
      <c r="U1392" s="4" t="s">
        <v>1456</v>
      </c>
      <c r="V1392" s="4">
        <v>6.0</v>
      </c>
      <c r="W1392" s="4" t="s">
        <v>80</v>
      </c>
      <c r="X1392" s="4" t="s">
        <v>59</v>
      </c>
      <c r="Y1392" s="4" t="s">
        <v>1120</v>
      </c>
      <c r="Z1392" s="4"/>
      <c r="AA1392" s="4" t="s">
        <v>1457</v>
      </c>
      <c r="AB1392" s="4" t="s">
        <v>339</v>
      </c>
      <c r="AC1392" s="4" t="s">
        <v>340</v>
      </c>
      <c r="AD1392" s="4" t="s">
        <v>341</v>
      </c>
      <c r="AE1392" s="4" t="s">
        <v>340</v>
      </c>
      <c r="AF1392" s="4">
        <v>93505.0</v>
      </c>
      <c r="AG1392" s="4" t="s">
        <v>342</v>
      </c>
      <c r="AH1392" s="4" t="s">
        <v>343</v>
      </c>
      <c r="AI1392" s="4" t="s">
        <v>344</v>
      </c>
      <c r="AJ1392" s="4"/>
      <c r="AK1392" s="4"/>
      <c r="AL1392" s="4"/>
      <c r="AM1392" s="4"/>
      <c r="AN1392" s="4"/>
      <c r="AO1392" s="4"/>
      <c r="AP1392" s="4"/>
      <c r="AQ1392" s="4"/>
    </row>
    <row r="1393" ht="12.75" customHeight="1">
      <c r="A1393" s="4" t="s">
        <v>44</v>
      </c>
      <c r="B1393" s="4">
        <v>104662.0</v>
      </c>
      <c r="C1393" s="4" t="s">
        <v>12913</v>
      </c>
      <c r="D1393" s="4" t="s">
        <v>12914</v>
      </c>
      <c r="E1393" s="4" t="s">
        <v>12915</v>
      </c>
      <c r="F1393" s="4" t="s">
        <v>12916</v>
      </c>
      <c r="G1393" s="4" t="s">
        <v>12917</v>
      </c>
      <c r="H1393" s="4" t="s">
        <v>12918</v>
      </c>
      <c r="I1393" s="4">
        <v>0.0</v>
      </c>
      <c r="J1393" s="4">
        <v>6.0</v>
      </c>
      <c r="K1393" s="4"/>
      <c r="L1393" s="4" t="s">
        <v>12919</v>
      </c>
      <c r="M1393" s="4">
        <v>6.0</v>
      </c>
      <c r="N1393" s="4"/>
      <c r="O1393" s="4" t="s">
        <v>12920</v>
      </c>
      <c r="P1393" s="4" t="s">
        <v>12918</v>
      </c>
      <c r="Q1393" s="4" t="s">
        <v>12919</v>
      </c>
      <c r="R1393" s="4"/>
      <c r="S1393" s="4"/>
      <c r="T1393" s="4" t="s">
        <v>12919</v>
      </c>
      <c r="U1393" s="4" t="s">
        <v>12919</v>
      </c>
      <c r="V1393" s="4">
        <v>8.0</v>
      </c>
      <c r="W1393" s="4" t="s">
        <v>3410</v>
      </c>
      <c r="X1393" s="4" t="s">
        <v>608</v>
      </c>
      <c r="Y1393" s="4" t="s">
        <v>3442</v>
      </c>
      <c r="Z1393" s="4" t="s">
        <v>59</v>
      </c>
      <c r="AA1393" s="4" t="s">
        <v>12921</v>
      </c>
      <c r="AB1393" s="4" t="s">
        <v>12922</v>
      </c>
      <c r="AC1393" s="4" t="s">
        <v>12923</v>
      </c>
      <c r="AD1393" s="4" t="s">
        <v>12924</v>
      </c>
      <c r="AE1393" s="4"/>
      <c r="AF1393" s="4">
        <v>87696.0</v>
      </c>
      <c r="AG1393" s="4"/>
      <c r="AH1393" s="4" t="s">
        <v>12925</v>
      </c>
      <c r="AI1393" s="4" t="s">
        <v>12926</v>
      </c>
      <c r="AJ1393" s="4"/>
      <c r="AK1393" s="4"/>
      <c r="AL1393" s="4"/>
      <c r="AM1393" s="4"/>
      <c r="AN1393" s="4"/>
      <c r="AO1393" s="4"/>
      <c r="AP1393" s="4"/>
      <c r="AQ1393" s="4"/>
    </row>
    <row r="1394" ht="12.75" customHeight="1">
      <c r="A1394" s="4" t="s">
        <v>44</v>
      </c>
      <c r="B1394" s="4">
        <v>103990.0</v>
      </c>
      <c r="C1394" s="4" t="s">
        <v>12136</v>
      </c>
      <c r="D1394" s="4" t="s">
        <v>12137</v>
      </c>
      <c r="E1394" s="4" t="s">
        <v>1446</v>
      </c>
      <c r="F1394" s="4" t="s">
        <v>12138</v>
      </c>
      <c r="G1394" s="4" t="s">
        <v>12139</v>
      </c>
      <c r="H1394" s="4" t="s">
        <v>12140</v>
      </c>
      <c r="I1394" s="4">
        <v>0.0</v>
      </c>
      <c r="J1394" s="4">
        <v>7.0</v>
      </c>
      <c r="K1394" s="4"/>
      <c r="L1394" s="4" t="s">
        <v>12141</v>
      </c>
      <c r="M1394" s="4">
        <v>7.0</v>
      </c>
      <c r="N1394" s="4" t="s">
        <v>12142</v>
      </c>
      <c r="O1394" s="4" t="s">
        <v>12143</v>
      </c>
      <c r="P1394" s="4" t="s">
        <v>12144</v>
      </c>
      <c r="Q1394" s="4" t="s">
        <v>12141</v>
      </c>
      <c r="R1394" s="4" t="s">
        <v>12145</v>
      </c>
      <c r="S1394" s="4"/>
      <c r="T1394" s="4" t="s">
        <v>12141</v>
      </c>
      <c r="U1394" s="4" t="s">
        <v>12141</v>
      </c>
      <c r="V1394" s="4">
        <v>7.0</v>
      </c>
      <c r="W1394" s="4" t="s">
        <v>2312</v>
      </c>
      <c r="X1394" s="4" t="s">
        <v>59</v>
      </c>
      <c r="Y1394" s="4" t="s">
        <v>673</v>
      </c>
      <c r="Z1394" s="4" t="s">
        <v>2838</v>
      </c>
      <c r="AA1394" s="4" t="s">
        <v>12146</v>
      </c>
      <c r="AB1394" s="4" t="s">
        <v>7724</v>
      </c>
      <c r="AC1394" s="4" t="s">
        <v>7725</v>
      </c>
      <c r="AD1394" s="4" t="s">
        <v>7726</v>
      </c>
      <c r="AE1394" s="4" t="s">
        <v>7725</v>
      </c>
      <c r="AF1394" s="4">
        <v>153157.0</v>
      </c>
      <c r="AG1394" s="4" t="s">
        <v>7727</v>
      </c>
      <c r="AH1394" s="4" t="s">
        <v>7728</v>
      </c>
      <c r="AI1394" s="4" t="s">
        <v>7729</v>
      </c>
      <c r="AJ1394" s="4"/>
      <c r="AK1394" s="4"/>
      <c r="AL1394" s="4"/>
      <c r="AM1394" s="4"/>
      <c r="AN1394" s="4"/>
      <c r="AO1394" s="4"/>
      <c r="AP1394" s="4"/>
      <c r="AQ1394" s="4"/>
    </row>
    <row r="1395" ht="12.75" customHeight="1">
      <c r="A1395" s="4" t="s">
        <v>44</v>
      </c>
      <c r="B1395" s="4">
        <v>100517.0</v>
      </c>
      <c r="C1395" s="4" t="s">
        <v>326</v>
      </c>
      <c r="D1395" s="4" t="s">
        <v>327</v>
      </c>
      <c r="E1395" s="4" t="s">
        <v>282</v>
      </c>
      <c r="F1395" s="4" t="s">
        <v>328</v>
      </c>
      <c r="G1395" s="4" t="s">
        <v>329</v>
      </c>
      <c r="H1395" s="4" t="s">
        <v>330</v>
      </c>
      <c r="I1395" s="4">
        <v>22.0</v>
      </c>
      <c r="J1395" s="4">
        <v>170.0</v>
      </c>
      <c r="K1395" s="4"/>
      <c r="L1395" s="4" t="s">
        <v>331</v>
      </c>
      <c r="M1395" s="4">
        <v>170.0</v>
      </c>
      <c r="N1395" s="4" t="s">
        <v>332</v>
      </c>
      <c r="O1395" s="4" t="s">
        <v>333</v>
      </c>
      <c r="P1395" s="4" t="s">
        <v>334</v>
      </c>
      <c r="Q1395" s="4" t="s">
        <v>335</v>
      </c>
      <c r="R1395" s="4" t="s">
        <v>336</v>
      </c>
      <c r="S1395" s="4"/>
      <c r="T1395" s="4" t="s">
        <v>331</v>
      </c>
      <c r="U1395" s="4" t="s">
        <v>337</v>
      </c>
      <c r="V1395" s="4">
        <v>5.0</v>
      </c>
      <c r="W1395" s="4" t="s">
        <v>80</v>
      </c>
      <c r="X1395" s="4" t="s">
        <v>81</v>
      </c>
      <c r="Y1395" s="4" t="s">
        <v>58</v>
      </c>
      <c r="Z1395" s="4" t="s">
        <v>59</v>
      </c>
      <c r="AA1395" s="4" t="s">
        <v>338</v>
      </c>
      <c r="AB1395" s="4" t="s">
        <v>339</v>
      </c>
      <c r="AC1395" s="4" t="s">
        <v>340</v>
      </c>
      <c r="AD1395" s="4" t="s">
        <v>341</v>
      </c>
      <c r="AE1395" s="4" t="s">
        <v>340</v>
      </c>
      <c r="AF1395" s="4">
        <v>93505.0</v>
      </c>
      <c r="AG1395" s="4" t="s">
        <v>342</v>
      </c>
      <c r="AH1395" s="4" t="s">
        <v>343</v>
      </c>
      <c r="AI1395" s="4" t="s">
        <v>344</v>
      </c>
      <c r="AJ1395" s="4"/>
      <c r="AK1395" s="4"/>
      <c r="AL1395" s="4"/>
      <c r="AM1395" s="4"/>
      <c r="AN1395" s="4"/>
      <c r="AO1395" s="4"/>
      <c r="AP1395" s="4"/>
      <c r="AQ1395" s="4"/>
    </row>
    <row r="1396" ht="12.75" customHeight="1">
      <c r="A1396" s="4" t="s">
        <v>44</v>
      </c>
      <c r="B1396" s="4">
        <v>102609.0</v>
      </c>
      <c r="C1396" s="4" t="s">
        <v>9286</v>
      </c>
      <c r="D1396" s="4" t="s">
        <v>9287</v>
      </c>
      <c r="E1396" s="4" t="s">
        <v>9288</v>
      </c>
      <c r="F1396" s="4" t="s">
        <v>9289</v>
      </c>
      <c r="G1396" s="4" t="s">
        <v>9290</v>
      </c>
      <c r="H1396" s="4" t="s">
        <v>9291</v>
      </c>
      <c r="I1396" s="4">
        <v>0.0</v>
      </c>
      <c r="J1396" s="4">
        <v>21.0</v>
      </c>
      <c r="K1396" s="4"/>
      <c r="L1396" s="4" t="s">
        <v>9292</v>
      </c>
      <c r="M1396" s="4">
        <v>21.0</v>
      </c>
      <c r="N1396" s="4" t="s">
        <v>9293</v>
      </c>
      <c r="O1396" s="4" t="s">
        <v>9294</v>
      </c>
      <c r="P1396" s="4" t="s">
        <v>9295</v>
      </c>
      <c r="Q1396" s="4" t="s">
        <v>9296</v>
      </c>
      <c r="R1396" s="4"/>
      <c r="S1396" s="4"/>
      <c r="T1396" s="4" t="s">
        <v>9292</v>
      </c>
      <c r="U1396" s="4" t="s">
        <v>9292</v>
      </c>
      <c r="V1396" s="4">
        <v>9.0</v>
      </c>
      <c r="W1396" s="4" t="s">
        <v>59</v>
      </c>
      <c r="X1396" s="4" t="s">
        <v>691</v>
      </c>
      <c r="Y1396" s="4" t="s">
        <v>3102</v>
      </c>
      <c r="Z1396" s="4" t="s">
        <v>1021</v>
      </c>
      <c r="AA1396" s="4" t="s">
        <v>9297</v>
      </c>
      <c r="AB1396" s="4" t="s">
        <v>9298</v>
      </c>
      <c r="AC1396" s="4" t="s">
        <v>9299</v>
      </c>
      <c r="AD1396" s="4" t="s">
        <v>9300</v>
      </c>
      <c r="AE1396" s="4" t="s">
        <v>9299</v>
      </c>
      <c r="AF1396" s="4">
        <v>86409.0</v>
      </c>
      <c r="AG1396" s="4" t="s">
        <v>9301</v>
      </c>
      <c r="AH1396" s="4" t="s">
        <v>9302</v>
      </c>
      <c r="AI1396" s="4" t="s">
        <v>9303</v>
      </c>
      <c r="AJ1396" s="4"/>
      <c r="AK1396" s="4"/>
      <c r="AL1396" s="4"/>
      <c r="AM1396" s="4"/>
      <c r="AN1396" s="4"/>
      <c r="AO1396" s="4"/>
      <c r="AP1396" s="4"/>
      <c r="AQ1396" s="4"/>
    </row>
    <row r="1397" ht="12.75" customHeight="1">
      <c r="A1397" s="4" t="s">
        <v>44</v>
      </c>
      <c r="B1397" s="4">
        <v>100528.0</v>
      </c>
      <c r="C1397" s="4" t="s">
        <v>5826</v>
      </c>
      <c r="D1397" s="4" t="s">
        <v>5827</v>
      </c>
      <c r="E1397" s="4" t="s">
        <v>4825</v>
      </c>
      <c r="F1397" s="4" t="s">
        <v>5828</v>
      </c>
      <c r="G1397" s="4" t="s">
        <v>5829</v>
      </c>
      <c r="H1397" s="4" t="s">
        <v>5830</v>
      </c>
      <c r="I1397" s="4">
        <v>1.0</v>
      </c>
      <c r="J1397" s="4">
        <v>71.0</v>
      </c>
      <c r="K1397" s="4"/>
      <c r="L1397" s="4" t="s">
        <v>5831</v>
      </c>
      <c r="M1397" s="4">
        <v>71.0</v>
      </c>
      <c r="N1397" s="4" t="s">
        <v>5832</v>
      </c>
      <c r="O1397" s="4" t="s">
        <v>5833</v>
      </c>
      <c r="P1397" s="4" t="s">
        <v>5830</v>
      </c>
      <c r="Q1397" s="4" t="s">
        <v>5834</v>
      </c>
      <c r="R1397" s="4" t="s">
        <v>5835</v>
      </c>
      <c r="S1397" s="4"/>
      <c r="T1397" s="4" t="s">
        <v>5831</v>
      </c>
      <c r="U1397" s="4" t="s">
        <v>5836</v>
      </c>
      <c r="V1397" s="4">
        <v>4.0</v>
      </c>
      <c r="W1397" s="4" t="s">
        <v>191</v>
      </c>
      <c r="X1397" s="4" t="s">
        <v>59</v>
      </c>
      <c r="Y1397" s="4"/>
      <c r="Z1397" s="4"/>
      <c r="AA1397" s="4" t="s">
        <v>5837</v>
      </c>
      <c r="AB1397" s="4" t="s">
        <v>5838</v>
      </c>
      <c r="AC1397" s="4" t="s">
        <v>5839</v>
      </c>
      <c r="AD1397" s="4" t="s">
        <v>5839</v>
      </c>
      <c r="AE1397" s="4" t="s">
        <v>5839</v>
      </c>
      <c r="AF1397" s="4">
        <v>96322.0</v>
      </c>
      <c r="AG1397" s="4" t="s">
        <v>5840</v>
      </c>
      <c r="AH1397" s="4" t="s">
        <v>5841</v>
      </c>
      <c r="AI1397" s="4" t="s">
        <v>5842</v>
      </c>
      <c r="AJ1397" s="4" t="s">
        <v>5843</v>
      </c>
      <c r="AK1397" s="4" t="s">
        <v>5844</v>
      </c>
      <c r="AL1397" s="4" t="s">
        <v>5844</v>
      </c>
      <c r="AM1397" s="4" t="s">
        <v>5845</v>
      </c>
      <c r="AN1397" s="4" t="s">
        <v>5846</v>
      </c>
      <c r="AO1397" s="4"/>
      <c r="AP1397" s="4"/>
      <c r="AQ1397" s="4"/>
    </row>
    <row r="1398" ht="12.75" customHeight="1">
      <c r="A1398" s="4" t="s">
        <v>44</v>
      </c>
      <c r="B1398" s="4">
        <v>100626.0</v>
      </c>
      <c r="C1398" s="4" t="s">
        <v>280</v>
      </c>
      <c r="D1398" s="4" t="s">
        <v>303</v>
      </c>
      <c r="E1398" s="4" t="s">
        <v>282</v>
      </c>
      <c r="F1398" s="4" t="s">
        <v>283</v>
      </c>
      <c r="G1398" s="4" t="s">
        <v>284</v>
      </c>
      <c r="H1398" s="4" t="s">
        <v>285</v>
      </c>
      <c r="I1398" s="4">
        <v>26.0</v>
      </c>
      <c r="J1398" s="4">
        <v>116.0</v>
      </c>
      <c r="K1398" s="4"/>
      <c r="L1398" s="4" t="s">
        <v>286</v>
      </c>
      <c r="M1398" s="4">
        <v>116.0</v>
      </c>
      <c r="N1398" s="4"/>
      <c r="O1398" s="4" t="s">
        <v>287</v>
      </c>
      <c r="P1398" s="4" t="s">
        <v>285</v>
      </c>
      <c r="Q1398" s="4" t="s">
        <v>288</v>
      </c>
      <c r="R1398" s="4" t="s">
        <v>289</v>
      </c>
      <c r="S1398" s="4"/>
      <c r="T1398" s="4" t="s">
        <v>286</v>
      </c>
      <c r="U1398" s="4" t="s">
        <v>290</v>
      </c>
      <c r="V1398" s="4">
        <v>3.0</v>
      </c>
      <c r="W1398" s="4" t="s">
        <v>80</v>
      </c>
      <c r="X1398" s="4" t="s">
        <v>291</v>
      </c>
      <c r="Y1398" s="4" t="s">
        <v>59</v>
      </c>
      <c r="Z1398" s="4"/>
      <c r="AA1398" s="4" t="s">
        <v>292</v>
      </c>
      <c r="AB1398" s="4" t="s">
        <v>293</v>
      </c>
      <c r="AC1398" s="4" t="s">
        <v>294</v>
      </c>
      <c r="AD1398" s="4" t="s">
        <v>294</v>
      </c>
      <c r="AE1398" s="4"/>
      <c r="AF1398" s="4">
        <v>154216.0</v>
      </c>
      <c r="AG1398" s="4" t="s">
        <v>295</v>
      </c>
      <c r="AH1398" s="4" t="s">
        <v>296</v>
      </c>
      <c r="AI1398" s="4" t="s">
        <v>297</v>
      </c>
      <c r="AJ1398" s="4" t="s">
        <v>298</v>
      </c>
      <c r="AK1398" s="4" t="s">
        <v>299</v>
      </c>
      <c r="AL1398" s="4" t="s">
        <v>299</v>
      </c>
      <c r="AM1398" s="4" t="s">
        <v>300</v>
      </c>
      <c r="AN1398" s="4" t="s">
        <v>301</v>
      </c>
      <c r="AO1398" s="4"/>
      <c r="AP1398" s="4"/>
      <c r="AQ1398" s="4"/>
    </row>
    <row r="1399" ht="12.75" customHeight="1">
      <c r="A1399" s="4" t="s">
        <v>44</v>
      </c>
      <c r="B1399" s="4">
        <v>101583.0</v>
      </c>
      <c r="C1399" s="4" t="s">
        <v>10215</v>
      </c>
      <c r="D1399" s="15" t="s">
        <v>28930</v>
      </c>
      <c r="E1399" s="4" t="s">
        <v>10217</v>
      </c>
      <c r="F1399" s="4" t="s">
        <v>10218</v>
      </c>
      <c r="G1399" s="4" t="s">
        <v>10219</v>
      </c>
      <c r="H1399" s="4" t="s">
        <v>10220</v>
      </c>
      <c r="I1399" s="4">
        <v>0.0</v>
      </c>
      <c r="J1399" s="4">
        <v>12.0</v>
      </c>
      <c r="K1399" s="4"/>
      <c r="L1399" s="4" t="s">
        <v>10221</v>
      </c>
      <c r="M1399" s="4">
        <v>12.0</v>
      </c>
      <c r="N1399" s="4" t="s">
        <v>10222</v>
      </c>
      <c r="O1399" s="4" t="s">
        <v>10223</v>
      </c>
      <c r="P1399" s="4" t="s">
        <v>10220</v>
      </c>
      <c r="Q1399" s="4" t="s">
        <v>10221</v>
      </c>
      <c r="R1399" s="4"/>
      <c r="S1399" s="4"/>
      <c r="T1399" s="4" t="s">
        <v>10221</v>
      </c>
      <c r="U1399" s="4" t="s">
        <v>10221</v>
      </c>
      <c r="V1399" s="4">
        <v>2.0</v>
      </c>
      <c r="W1399" s="4" t="s">
        <v>2878</v>
      </c>
      <c r="X1399" s="4" t="s">
        <v>1860</v>
      </c>
      <c r="Y1399" s="4" t="s">
        <v>10224</v>
      </c>
      <c r="Z1399" s="4" t="s">
        <v>59</v>
      </c>
      <c r="AA1399" s="4" t="s">
        <v>10225</v>
      </c>
      <c r="AB1399" s="4" t="s">
        <v>10226</v>
      </c>
      <c r="AC1399" s="4" t="s">
        <v>10227</v>
      </c>
      <c r="AD1399" s="4"/>
      <c r="AE1399" s="4" t="s">
        <v>10227</v>
      </c>
      <c r="AF1399" s="4">
        <v>152140.0</v>
      </c>
      <c r="AG1399" s="4" t="s">
        <v>10228</v>
      </c>
      <c r="AH1399" s="4" t="s">
        <v>10229</v>
      </c>
      <c r="AI1399" s="4" t="s">
        <v>10230</v>
      </c>
      <c r="AJ1399" s="4"/>
      <c r="AK1399" s="4"/>
      <c r="AL1399" s="4"/>
      <c r="AM1399" s="4"/>
      <c r="AN1399" s="4"/>
      <c r="AO1399" s="4"/>
      <c r="AP1399" s="4"/>
      <c r="AQ1399" s="4"/>
    </row>
    <row r="1400" ht="12.75" customHeight="1">
      <c r="A1400" s="4" t="s">
        <v>44</v>
      </c>
      <c r="B1400" s="4">
        <v>99230.0</v>
      </c>
      <c r="C1400" s="4" t="s">
        <v>4823</v>
      </c>
      <c r="D1400" s="4" t="s">
        <v>28931</v>
      </c>
      <c r="E1400" s="4" t="s">
        <v>4825</v>
      </c>
      <c r="F1400" s="4" t="s">
        <v>4826</v>
      </c>
      <c r="G1400" s="4" t="s">
        <v>4827</v>
      </c>
      <c r="H1400" s="4" t="s">
        <v>4828</v>
      </c>
      <c r="I1400" s="4">
        <v>2.0</v>
      </c>
      <c r="J1400" s="4">
        <v>8.0</v>
      </c>
      <c r="K1400" s="4"/>
      <c r="L1400" s="4" t="s">
        <v>4829</v>
      </c>
      <c r="M1400" s="4">
        <v>8.0</v>
      </c>
      <c r="N1400" s="4"/>
      <c r="O1400" s="4" t="s">
        <v>4830</v>
      </c>
      <c r="P1400" s="4" t="s">
        <v>4831</v>
      </c>
      <c r="Q1400" s="4" t="s">
        <v>4832</v>
      </c>
      <c r="R1400" s="4"/>
      <c r="S1400" s="4" t="s">
        <v>4829</v>
      </c>
      <c r="T1400" s="4" t="s">
        <v>4833</v>
      </c>
      <c r="U1400" s="4" t="s">
        <v>4834</v>
      </c>
      <c r="V1400" s="4">
        <v>3.0</v>
      </c>
      <c r="W1400" s="4" t="s">
        <v>80</v>
      </c>
      <c r="X1400" s="4" t="s">
        <v>59</v>
      </c>
      <c r="Y1400" s="4"/>
      <c r="Z1400" s="4"/>
      <c r="AA1400" s="4" t="s">
        <v>357</v>
      </c>
      <c r="AB1400" s="4" t="s">
        <v>4835</v>
      </c>
      <c r="AC1400" s="4" t="s">
        <v>4836</v>
      </c>
      <c r="AD1400" s="4" t="s">
        <v>4837</v>
      </c>
      <c r="AE1400" s="4" t="s">
        <v>4837</v>
      </c>
      <c r="AF1400" s="4">
        <v>96876.0</v>
      </c>
      <c r="AG1400" s="4" t="s">
        <v>4838</v>
      </c>
      <c r="AH1400" s="4" t="s">
        <v>4839</v>
      </c>
      <c r="AI1400" s="4" t="s">
        <v>4840</v>
      </c>
      <c r="AJ1400" s="4"/>
      <c r="AK1400" s="4"/>
      <c r="AL1400" s="4"/>
      <c r="AM1400" s="4"/>
      <c r="AN1400" s="4"/>
      <c r="AO1400" s="4"/>
      <c r="AP1400" s="4"/>
      <c r="AQ1400" s="4"/>
    </row>
    <row r="1401" ht="12.75" customHeight="1">
      <c r="A1401" s="4" t="s">
        <v>44</v>
      </c>
      <c r="B1401" s="4">
        <v>96889.0</v>
      </c>
      <c r="C1401" s="4" t="s">
        <v>2340</v>
      </c>
      <c r="D1401" s="4" t="s">
        <v>2341</v>
      </c>
      <c r="E1401" s="4" t="s">
        <v>2342</v>
      </c>
      <c r="F1401" s="4" t="s">
        <v>2343</v>
      </c>
      <c r="G1401" s="4" t="s">
        <v>2344</v>
      </c>
      <c r="H1401" s="4" t="s">
        <v>2345</v>
      </c>
      <c r="I1401" s="4">
        <v>4.0</v>
      </c>
      <c r="J1401" s="4">
        <v>28.0</v>
      </c>
      <c r="K1401" s="4"/>
      <c r="L1401" s="4" t="s">
        <v>2346</v>
      </c>
      <c r="M1401" s="4">
        <v>28.0</v>
      </c>
      <c r="N1401" s="4"/>
      <c r="O1401" s="4" t="s">
        <v>2347</v>
      </c>
      <c r="P1401" s="4" t="s">
        <v>2345</v>
      </c>
      <c r="Q1401" s="4" t="s">
        <v>2348</v>
      </c>
      <c r="R1401" s="4"/>
      <c r="S1401" s="4"/>
      <c r="T1401" s="4" t="s">
        <v>2346</v>
      </c>
      <c r="U1401" s="4" t="s">
        <v>2349</v>
      </c>
      <c r="V1401" s="4">
        <v>1.0</v>
      </c>
      <c r="W1401" s="4" t="s">
        <v>80</v>
      </c>
      <c r="X1401" s="4" t="s">
        <v>120</v>
      </c>
      <c r="Y1401" s="4" t="s">
        <v>58</v>
      </c>
      <c r="Z1401" s="4" t="s">
        <v>59</v>
      </c>
      <c r="AA1401" s="4" t="s">
        <v>2350</v>
      </c>
      <c r="AB1401" s="4" t="s">
        <v>2351</v>
      </c>
      <c r="AC1401" s="4" t="s">
        <v>2352</v>
      </c>
      <c r="AD1401" s="4" t="s">
        <v>2353</v>
      </c>
      <c r="AE1401" s="4" t="s">
        <v>2353</v>
      </c>
      <c r="AF1401" s="4">
        <v>123184.0</v>
      </c>
      <c r="AG1401" s="4" t="s">
        <v>2354</v>
      </c>
      <c r="AH1401" s="4" t="s">
        <v>2355</v>
      </c>
      <c r="AI1401" s="4" t="s">
        <v>2356</v>
      </c>
      <c r="AJ1401" s="4"/>
      <c r="AK1401" s="4"/>
      <c r="AL1401" s="4"/>
      <c r="AM1401" s="4"/>
      <c r="AN1401" s="4"/>
      <c r="AO1401" s="4"/>
      <c r="AP1401" s="4"/>
      <c r="AQ1401" s="4"/>
    </row>
    <row r="1402" ht="12.75" customHeight="1">
      <c r="A1402" s="4" t="s">
        <v>44</v>
      </c>
      <c r="B1402" s="4">
        <v>96467.0</v>
      </c>
      <c r="C1402" s="4" t="s">
        <v>2656</v>
      </c>
      <c r="D1402" s="4" t="s">
        <v>2657</v>
      </c>
      <c r="E1402" s="4" t="s">
        <v>2658</v>
      </c>
      <c r="F1402" s="4" t="s">
        <v>2659</v>
      </c>
      <c r="G1402" s="4" t="s">
        <v>2660</v>
      </c>
      <c r="H1402" s="4" t="s">
        <v>2661</v>
      </c>
      <c r="I1402" s="4">
        <v>4.0</v>
      </c>
      <c r="J1402" s="4">
        <v>11.0</v>
      </c>
      <c r="K1402" s="4"/>
      <c r="L1402" s="4" t="s">
        <v>2662</v>
      </c>
      <c r="M1402" s="4">
        <v>11.0</v>
      </c>
      <c r="N1402" s="4" t="s">
        <v>2663</v>
      </c>
      <c r="O1402" s="4" t="s">
        <v>2664</v>
      </c>
      <c r="P1402" s="4" t="s">
        <v>2661</v>
      </c>
      <c r="Q1402" s="4" t="s">
        <v>2665</v>
      </c>
      <c r="R1402" s="4"/>
      <c r="S1402" s="4"/>
      <c r="T1402" s="4" t="s">
        <v>2662</v>
      </c>
      <c r="U1402" s="4" t="s">
        <v>2666</v>
      </c>
      <c r="V1402" s="4">
        <v>5.0</v>
      </c>
      <c r="W1402" s="4" t="s">
        <v>80</v>
      </c>
      <c r="X1402" s="4" t="s">
        <v>171</v>
      </c>
      <c r="Y1402" s="4" t="s">
        <v>59</v>
      </c>
      <c r="Z1402" s="4" t="s">
        <v>81</v>
      </c>
      <c r="AA1402" s="4" t="s">
        <v>2667</v>
      </c>
      <c r="AB1402" s="4" t="s">
        <v>2668</v>
      </c>
      <c r="AC1402" s="4" t="s">
        <v>2669</v>
      </c>
      <c r="AD1402" s="4" t="s">
        <v>2670</v>
      </c>
      <c r="AE1402" s="4" t="s">
        <v>2669</v>
      </c>
      <c r="AF1402" s="4">
        <v>135441.0</v>
      </c>
      <c r="AG1402" s="4"/>
      <c r="AH1402" s="4" t="s">
        <v>2671</v>
      </c>
      <c r="AI1402" s="4" t="s">
        <v>2672</v>
      </c>
      <c r="AJ1402" s="4"/>
      <c r="AK1402" s="4"/>
      <c r="AL1402" s="4"/>
      <c r="AM1402" s="4"/>
      <c r="AN1402" s="4"/>
      <c r="AO1402" s="4"/>
      <c r="AP1402" s="4"/>
      <c r="AQ1402" s="4"/>
    </row>
    <row r="1403" ht="12.75" customHeight="1">
      <c r="A1403" s="4" t="s">
        <v>44</v>
      </c>
      <c r="B1403" s="4">
        <v>92773.0</v>
      </c>
      <c r="C1403" s="4" t="s">
        <v>2978</v>
      </c>
      <c r="D1403" s="4" t="s">
        <v>2979</v>
      </c>
      <c r="E1403" s="4" t="s">
        <v>2980</v>
      </c>
      <c r="F1403" s="4" t="s">
        <v>2981</v>
      </c>
      <c r="G1403" s="4" t="s">
        <v>2982</v>
      </c>
      <c r="H1403" s="4" t="s">
        <v>2983</v>
      </c>
      <c r="I1403" s="4">
        <v>3.0</v>
      </c>
      <c r="J1403" s="4">
        <v>52.0</v>
      </c>
      <c r="K1403" s="4"/>
      <c r="L1403" s="4" t="s">
        <v>2984</v>
      </c>
      <c r="M1403" s="4">
        <v>52.0</v>
      </c>
      <c r="N1403" s="4"/>
      <c r="O1403" s="4" t="s">
        <v>2985</v>
      </c>
      <c r="P1403" s="4" t="s">
        <v>2986</v>
      </c>
      <c r="Q1403" s="4" t="s">
        <v>2987</v>
      </c>
      <c r="R1403" s="4" t="s">
        <v>2988</v>
      </c>
      <c r="S1403" s="4"/>
      <c r="T1403" s="4" t="s">
        <v>2984</v>
      </c>
      <c r="U1403" s="4" t="s">
        <v>2989</v>
      </c>
      <c r="V1403" s="4">
        <v>7.0</v>
      </c>
      <c r="W1403" s="4" t="s">
        <v>80</v>
      </c>
      <c r="X1403" s="4" t="s">
        <v>59</v>
      </c>
      <c r="Y1403" s="4" t="s">
        <v>1001</v>
      </c>
      <c r="Z1403" s="4"/>
      <c r="AA1403" s="4" t="s">
        <v>2990</v>
      </c>
      <c r="AB1403" s="4" t="s">
        <v>2991</v>
      </c>
      <c r="AC1403" s="4" t="s">
        <v>2992</v>
      </c>
      <c r="AD1403" s="4" t="s">
        <v>2993</v>
      </c>
      <c r="AE1403" s="4" t="s">
        <v>2992</v>
      </c>
      <c r="AF1403" s="4">
        <v>47185.0</v>
      </c>
      <c r="AG1403" s="4" t="s">
        <v>2994</v>
      </c>
      <c r="AH1403" s="4" t="s">
        <v>2995</v>
      </c>
      <c r="AI1403" s="4" t="s">
        <v>2996</v>
      </c>
      <c r="AJ1403" s="4"/>
      <c r="AK1403" s="4"/>
      <c r="AL1403" s="4"/>
      <c r="AM1403" s="4"/>
      <c r="AN1403" s="4"/>
      <c r="AO1403" s="4"/>
      <c r="AP1403" s="4"/>
      <c r="AQ1403" s="4"/>
    </row>
    <row r="1404" ht="12.75" customHeight="1">
      <c r="A1404" s="4" t="s">
        <v>44</v>
      </c>
      <c r="B1404" s="4">
        <v>93363.0</v>
      </c>
      <c r="C1404" s="4" t="s">
        <v>10195</v>
      </c>
      <c r="D1404" s="4" t="s">
        <v>10196</v>
      </c>
      <c r="E1404" s="4" t="s">
        <v>10197</v>
      </c>
      <c r="F1404" s="4" t="s">
        <v>10198</v>
      </c>
      <c r="G1404" s="4" t="s">
        <v>10199</v>
      </c>
      <c r="H1404" s="4" t="s">
        <v>10200</v>
      </c>
      <c r="I1404" s="4">
        <v>0.0</v>
      </c>
      <c r="J1404" s="4">
        <v>12.0</v>
      </c>
      <c r="K1404" s="4"/>
      <c r="L1404" s="4" t="s">
        <v>10201</v>
      </c>
      <c r="M1404" s="4">
        <v>12.0</v>
      </c>
      <c r="N1404" s="4" t="s">
        <v>10202</v>
      </c>
      <c r="O1404" s="4" t="s">
        <v>10203</v>
      </c>
      <c r="P1404" s="4" t="s">
        <v>10200</v>
      </c>
      <c r="Q1404" s="4" t="s">
        <v>10201</v>
      </c>
      <c r="R1404" s="4" t="s">
        <v>10204</v>
      </c>
      <c r="S1404" s="4"/>
      <c r="T1404" s="4" t="s">
        <v>10201</v>
      </c>
      <c r="U1404" s="4" t="s">
        <v>10201</v>
      </c>
      <c r="V1404" s="4">
        <v>6.0</v>
      </c>
      <c r="W1404" s="4" t="s">
        <v>82</v>
      </c>
      <c r="X1404" s="4" t="s">
        <v>59</v>
      </c>
      <c r="Y1404" s="4" t="s">
        <v>120</v>
      </c>
      <c r="Z1404" s="4" t="s">
        <v>440</v>
      </c>
      <c r="AA1404" s="4" t="s">
        <v>10205</v>
      </c>
      <c r="AB1404" s="4" t="s">
        <v>10206</v>
      </c>
      <c r="AC1404" s="4" t="s">
        <v>10207</v>
      </c>
      <c r="AD1404" s="4" t="s">
        <v>10207</v>
      </c>
      <c r="AE1404" s="4"/>
      <c r="AF1404" s="4">
        <v>105852.0</v>
      </c>
      <c r="AG1404" s="4" t="s">
        <v>10208</v>
      </c>
      <c r="AH1404" s="4" t="s">
        <v>10209</v>
      </c>
      <c r="AI1404" s="4" t="s">
        <v>10210</v>
      </c>
      <c r="AJ1404" s="4" t="s">
        <v>10211</v>
      </c>
      <c r="AK1404" s="4" t="s">
        <v>10212</v>
      </c>
      <c r="AL1404" s="4" t="s">
        <v>10212</v>
      </c>
      <c r="AM1404" s="4" t="s">
        <v>10213</v>
      </c>
      <c r="AN1404" s="4" t="s">
        <v>10214</v>
      </c>
      <c r="AO1404" s="4"/>
      <c r="AP1404" s="4"/>
      <c r="AQ1404" s="4"/>
    </row>
    <row r="1405" ht="12.75" customHeight="1">
      <c r="A1405" s="4" t="s">
        <v>44</v>
      </c>
      <c r="B1405" s="4">
        <v>93085.0</v>
      </c>
      <c r="C1405" s="4" t="s">
        <v>12904</v>
      </c>
      <c r="D1405" s="4" t="s">
        <v>12905</v>
      </c>
      <c r="E1405" s="4" t="s">
        <v>10197</v>
      </c>
      <c r="F1405" s="4" t="s">
        <v>12906</v>
      </c>
      <c r="G1405" s="4" t="s">
        <v>12907</v>
      </c>
      <c r="H1405" s="4" t="s">
        <v>12908</v>
      </c>
      <c r="I1405" s="4">
        <v>0.0</v>
      </c>
      <c r="J1405" s="4">
        <v>6.0</v>
      </c>
      <c r="K1405" s="4"/>
      <c r="L1405" s="4" t="s">
        <v>12909</v>
      </c>
      <c r="M1405" s="4">
        <v>6.0</v>
      </c>
      <c r="N1405" s="4"/>
      <c r="O1405" s="4" t="s">
        <v>12910</v>
      </c>
      <c r="P1405" s="4" t="s">
        <v>12908</v>
      </c>
      <c r="Q1405" s="4" t="s">
        <v>12911</v>
      </c>
      <c r="R1405" s="4" t="s">
        <v>12912</v>
      </c>
      <c r="S1405" s="4"/>
      <c r="T1405" s="4" t="s">
        <v>12909</v>
      </c>
      <c r="U1405" s="4" t="s">
        <v>12909</v>
      </c>
      <c r="V1405" s="4">
        <v>8.0</v>
      </c>
      <c r="W1405" s="4" t="s">
        <v>211</v>
      </c>
      <c r="X1405" s="4" t="s">
        <v>1120</v>
      </c>
      <c r="Y1405" s="4" t="s">
        <v>59</v>
      </c>
      <c r="Z1405" s="4" t="s">
        <v>80</v>
      </c>
      <c r="AA1405" s="4" t="s">
        <v>6500</v>
      </c>
      <c r="AB1405" s="4" t="s">
        <v>6501</v>
      </c>
      <c r="AC1405" s="4" t="s">
        <v>6502</v>
      </c>
      <c r="AD1405" s="4" t="s">
        <v>6502</v>
      </c>
      <c r="AE1405" s="4" t="s">
        <v>6503</v>
      </c>
      <c r="AF1405" s="4">
        <v>112425.0</v>
      </c>
      <c r="AG1405" s="4" t="s">
        <v>6504</v>
      </c>
      <c r="AH1405" s="4" t="s">
        <v>6505</v>
      </c>
      <c r="AI1405" s="4" t="s">
        <v>6506</v>
      </c>
      <c r="AJ1405" s="4"/>
      <c r="AK1405" s="4"/>
      <c r="AL1405" s="4"/>
      <c r="AM1405" s="4"/>
      <c r="AN1405" s="4"/>
      <c r="AO1405" s="4"/>
      <c r="AP1405" s="4"/>
      <c r="AQ1405" s="4"/>
    </row>
    <row r="1406" ht="12.75" customHeight="1">
      <c r="A1406" s="4" t="s">
        <v>44</v>
      </c>
      <c r="B1406" s="4">
        <v>95960.0</v>
      </c>
      <c r="C1406" s="4" t="s">
        <v>6993</v>
      </c>
      <c r="D1406" s="4" t="s">
        <v>6994</v>
      </c>
      <c r="E1406" s="4" t="s">
        <v>6995</v>
      </c>
      <c r="F1406" s="4" t="s">
        <v>6996</v>
      </c>
      <c r="G1406" s="4" t="s">
        <v>6997</v>
      </c>
      <c r="H1406" s="4" t="s">
        <v>6998</v>
      </c>
      <c r="I1406" s="4">
        <v>1.0</v>
      </c>
      <c r="J1406" s="4">
        <v>8.0</v>
      </c>
      <c r="K1406" s="4"/>
      <c r="L1406" s="4" t="s">
        <v>6999</v>
      </c>
      <c r="M1406" s="4">
        <v>8.0</v>
      </c>
      <c r="N1406" s="4"/>
      <c r="O1406" s="4" t="s">
        <v>7000</v>
      </c>
      <c r="P1406" s="4" t="s">
        <v>6998</v>
      </c>
      <c r="Q1406" s="4" t="s">
        <v>6999</v>
      </c>
      <c r="R1406" s="4"/>
      <c r="S1406" s="4"/>
      <c r="T1406" s="4" t="s">
        <v>6999</v>
      </c>
      <c r="U1406" s="4" t="s">
        <v>7001</v>
      </c>
      <c r="V1406" s="4">
        <v>8.0</v>
      </c>
      <c r="W1406" s="4" t="s">
        <v>608</v>
      </c>
      <c r="X1406" s="4" t="s">
        <v>3410</v>
      </c>
      <c r="Y1406" s="4" t="s">
        <v>59</v>
      </c>
      <c r="Z1406" s="4" t="s">
        <v>3442</v>
      </c>
      <c r="AA1406" s="4" t="s">
        <v>7002</v>
      </c>
      <c r="AB1406" s="4" t="s">
        <v>7003</v>
      </c>
      <c r="AC1406" s="4" t="s">
        <v>7003</v>
      </c>
      <c r="AD1406" s="4"/>
      <c r="AE1406" s="4" t="s">
        <v>7003</v>
      </c>
      <c r="AF1406" s="4">
        <v>87701.0</v>
      </c>
      <c r="AG1406" s="4"/>
      <c r="AH1406" s="4" t="s">
        <v>7004</v>
      </c>
      <c r="AI1406" s="4" t="s">
        <v>7005</v>
      </c>
      <c r="AJ1406" s="4" t="s">
        <v>7006</v>
      </c>
      <c r="AK1406" s="4" t="s">
        <v>7007</v>
      </c>
      <c r="AL1406" s="4" t="s">
        <v>7007</v>
      </c>
      <c r="AM1406" s="4" t="s">
        <v>7008</v>
      </c>
      <c r="AN1406" s="4" t="s">
        <v>7009</v>
      </c>
      <c r="AO1406" s="4"/>
      <c r="AP1406" s="4"/>
      <c r="AQ1406" s="4"/>
    </row>
    <row r="1407" ht="12.75" customHeight="1">
      <c r="A1407" s="4" t="s">
        <v>44</v>
      </c>
      <c r="B1407" s="4">
        <v>91857.0</v>
      </c>
      <c r="C1407" s="4" t="s">
        <v>14849</v>
      </c>
      <c r="D1407" s="4" t="s">
        <v>14850</v>
      </c>
      <c r="E1407" s="4" t="s">
        <v>14851</v>
      </c>
      <c r="F1407" s="4" t="s">
        <v>14852</v>
      </c>
      <c r="G1407" s="4" t="s">
        <v>14853</v>
      </c>
      <c r="H1407" s="4" t="s">
        <v>14854</v>
      </c>
      <c r="I1407" s="4">
        <v>0.0</v>
      </c>
      <c r="J1407" s="4">
        <v>4.0</v>
      </c>
      <c r="K1407" s="4"/>
      <c r="L1407" s="4" t="s">
        <v>14855</v>
      </c>
      <c r="M1407" s="4">
        <v>4.0</v>
      </c>
      <c r="N1407" s="4"/>
      <c r="O1407" s="4" t="s">
        <v>14856</v>
      </c>
      <c r="P1407" s="4" t="s">
        <v>14857</v>
      </c>
      <c r="Q1407" s="4" t="s">
        <v>14858</v>
      </c>
      <c r="R1407" s="4"/>
      <c r="S1407" s="4" t="s">
        <v>14855</v>
      </c>
      <c r="T1407" s="4" t="s">
        <v>14859</v>
      </c>
      <c r="U1407" s="4" t="s">
        <v>14859</v>
      </c>
      <c r="V1407" s="4">
        <v>2.0</v>
      </c>
      <c r="W1407" s="4" t="s">
        <v>3762</v>
      </c>
      <c r="X1407" s="4" t="s">
        <v>59</v>
      </c>
      <c r="Y1407" s="4" t="s">
        <v>211</v>
      </c>
      <c r="Z1407" s="4" t="s">
        <v>213</v>
      </c>
      <c r="AA1407" s="4" t="s">
        <v>14860</v>
      </c>
      <c r="AB1407" s="4" t="s">
        <v>14861</v>
      </c>
      <c r="AC1407" s="4" t="s">
        <v>14862</v>
      </c>
      <c r="AD1407" s="4" t="s">
        <v>14863</v>
      </c>
      <c r="AE1407" s="4"/>
      <c r="AF1407" s="4">
        <v>129059.0</v>
      </c>
      <c r="AG1407" s="4" t="s">
        <v>14864</v>
      </c>
      <c r="AH1407" s="4" t="s">
        <v>14865</v>
      </c>
      <c r="AI1407" s="4" t="s">
        <v>14866</v>
      </c>
      <c r="AJ1407" s="4"/>
      <c r="AK1407" s="4"/>
      <c r="AL1407" s="4"/>
      <c r="AM1407" s="4"/>
      <c r="AN1407" s="4"/>
      <c r="AO1407" s="4"/>
      <c r="AP1407" s="4"/>
      <c r="AQ1407" s="4"/>
    </row>
    <row r="1408" ht="12.75" customHeight="1">
      <c r="A1408" s="4" t="s">
        <v>44</v>
      </c>
      <c r="B1408" s="4">
        <v>90445.0</v>
      </c>
      <c r="C1408" s="4" t="s">
        <v>10980</v>
      </c>
      <c r="D1408" s="4" t="s">
        <v>28932</v>
      </c>
      <c r="E1408" s="4" t="s">
        <v>10634</v>
      </c>
      <c r="F1408" s="4" t="s">
        <v>10982</v>
      </c>
      <c r="G1408" s="4" t="s">
        <v>10983</v>
      </c>
      <c r="H1408" s="4" t="s">
        <v>10984</v>
      </c>
      <c r="I1408" s="4">
        <v>0.0</v>
      </c>
      <c r="J1408" s="4">
        <v>9.0</v>
      </c>
      <c r="K1408" s="4"/>
      <c r="L1408" s="4" t="s">
        <v>10985</v>
      </c>
      <c r="M1408" s="4">
        <v>9.0</v>
      </c>
      <c r="N1408" s="4"/>
      <c r="O1408" s="4" t="s">
        <v>10986</v>
      </c>
      <c r="P1408" s="4" t="s">
        <v>10987</v>
      </c>
      <c r="Q1408" s="4" t="s">
        <v>10988</v>
      </c>
      <c r="R1408" s="4"/>
      <c r="S1408" s="4" t="s">
        <v>10985</v>
      </c>
      <c r="T1408" s="4" t="s">
        <v>10989</v>
      </c>
      <c r="U1408" s="4" t="s">
        <v>10989</v>
      </c>
      <c r="V1408" s="4">
        <v>1.0</v>
      </c>
      <c r="W1408" s="4" t="s">
        <v>10990</v>
      </c>
      <c r="X1408" s="4" t="s">
        <v>482</v>
      </c>
      <c r="Y1408" s="4" t="s">
        <v>59</v>
      </c>
      <c r="Z1408" s="4" t="s">
        <v>234</v>
      </c>
      <c r="AA1408" s="4" t="s">
        <v>10991</v>
      </c>
      <c r="AB1408" s="4" t="s">
        <v>6468</v>
      </c>
      <c r="AC1408" s="4" t="s">
        <v>6469</v>
      </c>
      <c r="AD1408" s="4" t="s">
        <v>6470</v>
      </c>
      <c r="AE1408" s="4" t="s">
        <v>6471</v>
      </c>
      <c r="AF1408" s="4">
        <v>51575.0</v>
      </c>
      <c r="AG1408" s="4" t="s">
        <v>6472</v>
      </c>
      <c r="AH1408" s="4" t="s">
        <v>6473</v>
      </c>
      <c r="AI1408" s="4" t="s">
        <v>6474</v>
      </c>
      <c r="AJ1408" s="4"/>
      <c r="AK1408" s="4"/>
      <c r="AL1408" s="4"/>
      <c r="AM1408" s="4"/>
      <c r="AN1408" s="4"/>
      <c r="AO1408" s="4"/>
      <c r="AP1408" s="4"/>
      <c r="AQ1408" s="4"/>
    </row>
    <row r="1409" ht="12.75" customHeight="1">
      <c r="A1409" s="4" t="s">
        <v>44</v>
      </c>
      <c r="B1409" s="4">
        <v>88454.0</v>
      </c>
      <c r="C1409" s="4" t="s">
        <v>4541</v>
      </c>
      <c r="D1409" s="15" t="s">
        <v>28933</v>
      </c>
      <c r="E1409" s="4" t="s">
        <v>4543</v>
      </c>
      <c r="F1409" s="4" t="s">
        <v>4544</v>
      </c>
      <c r="G1409" s="4" t="s">
        <v>4545</v>
      </c>
      <c r="H1409" s="4" t="s">
        <v>4546</v>
      </c>
      <c r="I1409" s="4">
        <v>2.0</v>
      </c>
      <c r="J1409" s="4">
        <v>11.0</v>
      </c>
      <c r="K1409" s="4">
        <v>461.0</v>
      </c>
      <c r="L1409" s="4" t="s">
        <v>4547</v>
      </c>
      <c r="M1409" s="4">
        <v>11.0</v>
      </c>
      <c r="N1409" s="4" t="s">
        <v>4548</v>
      </c>
      <c r="O1409" s="4" t="s">
        <v>4549</v>
      </c>
      <c r="P1409" s="4" t="s">
        <v>4550</v>
      </c>
      <c r="Q1409" s="4" t="s">
        <v>4551</v>
      </c>
      <c r="R1409" s="4"/>
      <c r="S1409" s="4"/>
      <c r="T1409" s="4" t="s">
        <v>4547</v>
      </c>
      <c r="U1409" s="4" t="s">
        <v>4552</v>
      </c>
      <c r="V1409" s="4">
        <v>5.0</v>
      </c>
      <c r="W1409" s="4" t="s">
        <v>59</v>
      </c>
      <c r="X1409" s="4" t="s">
        <v>422</v>
      </c>
      <c r="Y1409" s="4" t="s">
        <v>170</v>
      </c>
      <c r="Z1409" s="4" t="s">
        <v>80</v>
      </c>
      <c r="AA1409" s="4" t="s">
        <v>4553</v>
      </c>
      <c r="AB1409" s="4" t="s">
        <v>4554</v>
      </c>
      <c r="AC1409" s="4" t="s">
        <v>4555</v>
      </c>
      <c r="AD1409" s="4"/>
      <c r="AE1409" s="4" t="s">
        <v>4555</v>
      </c>
      <c r="AF1409" s="4">
        <v>86322.0</v>
      </c>
      <c r="AG1409" s="4" t="s">
        <v>4556</v>
      </c>
      <c r="AH1409" s="4" t="s">
        <v>4557</v>
      </c>
      <c r="AI1409" s="4" t="s">
        <v>4558</v>
      </c>
      <c r="AJ1409" s="4"/>
      <c r="AK1409" s="4"/>
      <c r="AL1409" s="4"/>
      <c r="AM1409" s="4"/>
      <c r="AN1409" s="4"/>
      <c r="AO1409" s="4"/>
      <c r="AP1409" s="4"/>
      <c r="AQ1409" s="4"/>
    </row>
    <row r="1410" ht="12.75" customHeight="1">
      <c r="A1410" s="4" t="s">
        <v>44</v>
      </c>
      <c r="B1410" s="4">
        <v>86467.0</v>
      </c>
      <c r="C1410" s="4" t="s">
        <v>2181</v>
      </c>
      <c r="D1410" s="4" t="s">
        <v>2182</v>
      </c>
      <c r="E1410" s="4" t="s">
        <v>2183</v>
      </c>
      <c r="F1410" s="4" t="s">
        <v>2184</v>
      </c>
      <c r="G1410" s="4" t="s">
        <v>2185</v>
      </c>
      <c r="H1410" s="4" t="s">
        <v>2186</v>
      </c>
      <c r="I1410" s="4">
        <v>4.0</v>
      </c>
      <c r="J1410" s="4">
        <v>70.0</v>
      </c>
      <c r="K1410" s="4">
        <v>2541.0</v>
      </c>
      <c r="L1410" s="4" t="s">
        <v>2187</v>
      </c>
      <c r="M1410" s="4">
        <v>70.0</v>
      </c>
      <c r="N1410" s="4"/>
      <c r="O1410" s="4" t="s">
        <v>2188</v>
      </c>
      <c r="P1410" s="4" t="s">
        <v>2189</v>
      </c>
      <c r="Q1410" s="4" t="s">
        <v>2190</v>
      </c>
      <c r="R1410" s="4" t="s">
        <v>2191</v>
      </c>
      <c r="S1410" s="4"/>
      <c r="T1410" s="4" t="s">
        <v>2187</v>
      </c>
      <c r="U1410" s="4" t="s">
        <v>2192</v>
      </c>
      <c r="V1410" s="4">
        <v>6.0</v>
      </c>
      <c r="W1410" s="4" t="s">
        <v>120</v>
      </c>
      <c r="X1410" s="4" t="s">
        <v>58</v>
      </c>
      <c r="Y1410" s="4" t="s">
        <v>59</v>
      </c>
      <c r="Z1410" s="4"/>
      <c r="AA1410" s="4" t="s">
        <v>2193</v>
      </c>
      <c r="AB1410" s="4" t="s">
        <v>2194</v>
      </c>
      <c r="AC1410" s="4" t="s">
        <v>2195</v>
      </c>
      <c r="AD1410" s="4" t="s">
        <v>2195</v>
      </c>
      <c r="AE1410" s="4" t="s">
        <v>2196</v>
      </c>
      <c r="AF1410" s="4">
        <v>61806.0</v>
      </c>
      <c r="AG1410" s="4"/>
      <c r="AH1410" s="4" t="s">
        <v>2197</v>
      </c>
      <c r="AI1410" s="4" t="s">
        <v>2198</v>
      </c>
      <c r="AJ1410" s="4"/>
      <c r="AK1410" s="4"/>
      <c r="AL1410" s="4"/>
      <c r="AM1410" s="4"/>
      <c r="AN1410" s="4"/>
      <c r="AO1410" s="4"/>
      <c r="AP1410" s="4"/>
      <c r="AQ1410" s="4"/>
    </row>
    <row r="1411" ht="12.75" customHeight="1">
      <c r="A1411" s="4" t="s">
        <v>44</v>
      </c>
      <c r="B1411" s="4">
        <v>88453.0</v>
      </c>
      <c r="C1411" s="4" t="s">
        <v>9425</v>
      </c>
      <c r="D1411" s="15" t="s">
        <v>28933</v>
      </c>
      <c r="E1411" s="4" t="s">
        <v>9426</v>
      </c>
      <c r="F1411" s="4" t="s">
        <v>9427</v>
      </c>
      <c r="G1411" s="4" t="s">
        <v>9428</v>
      </c>
      <c r="H1411" s="4" t="s">
        <v>9429</v>
      </c>
      <c r="I1411" s="4">
        <v>0.0</v>
      </c>
      <c r="J1411" s="4">
        <v>17.0</v>
      </c>
      <c r="K1411" s="4">
        <v>461.0</v>
      </c>
      <c r="L1411" s="4" t="s">
        <v>9430</v>
      </c>
      <c r="M1411" s="4">
        <v>17.0</v>
      </c>
      <c r="N1411" s="4" t="s">
        <v>9431</v>
      </c>
      <c r="O1411" s="4" t="s">
        <v>9432</v>
      </c>
      <c r="P1411" s="4" t="s">
        <v>9433</v>
      </c>
      <c r="Q1411" s="4" t="s">
        <v>9434</v>
      </c>
      <c r="R1411" s="4"/>
      <c r="S1411" s="4"/>
      <c r="T1411" s="4" t="s">
        <v>9430</v>
      </c>
      <c r="U1411" s="4" t="s">
        <v>9430</v>
      </c>
      <c r="V1411" s="4">
        <v>6.0</v>
      </c>
      <c r="W1411" s="4" t="s">
        <v>59</v>
      </c>
      <c r="X1411" s="4" t="s">
        <v>422</v>
      </c>
      <c r="Y1411" s="4" t="s">
        <v>170</v>
      </c>
      <c r="Z1411" s="4" t="s">
        <v>80</v>
      </c>
      <c r="AA1411" s="4" t="s">
        <v>4553</v>
      </c>
      <c r="AB1411" s="4" t="s">
        <v>4554</v>
      </c>
      <c r="AC1411" s="4" t="s">
        <v>4555</v>
      </c>
      <c r="AD1411" s="4"/>
      <c r="AE1411" s="4" t="s">
        <v>4555</v>
      </c>
      <c r="AF1411" s="4">
        <v>86322.0</v>
      </c>
      <c r="AG1411" s="4" t="s">
        <v>4556</v>
      </c>
      <c r="AH1411" s="4" t="s">
        <v>4557</v>
      </c>
      <c r="AI1411" s="4" t="s">
        <v>4558</v>
      </c>
      <c r="AJ1411" s="4"/>
      <c r="AK1411" s="4"/>
      <c r="AL1411" s="4"/>
      <c r="AM1411" s="4"/>
      <c r="AN1411" s="4"/>
      <c r="AO1411" s="4"/>
      <c r="AP1411" s="4"/>
      <c r="AQ1411" s="4"/>
    </row>
    <row r="1412" ht="12.75" customHeight="1">
      <c r="A1412" s="4" t="s">
        <v>44</v>
      </c>
      <c r="B1412" s="4">
        <v>87074.0</v>
      </c>
      <c r="C1412" s="4" t="s">
        <v>9230</v>
      </c>
      <c r="D1412" s="4" t="s">
        <v>9231</v>
      </c>
      <c r="E1412" s="4" t="s">
        <v>9232</v>
      </c>
      <c r="F1412" s="4" t="s">
        <v>9233</v>
      </c>
      <c r="G1412" s="4" t="s">
        <v>9234</v>
      </c>
      <c r="H1412" s="4" t="s">
        <v>9235</v>
      </c>
      <c r="I1412" s="4">
        <v>0.0</v>
      </c>
      <c r="J1412" s="4">
        <v>22.0</v>
      </c>
      <c r="K1412" s="4"/>
      <c r="L1412" s="4" t="s">
        <v>9236</v>
      </c>
      <c r="M1412" s="4">
        <v>22.0</v>
      </c>
      <c r="N1412" s="4" t="s">
        <v>9237</v>
      </c>
      <c r="O1412" s="4" t="s">
        <v>9238</v>
      </c>
      <c r="P1412" s="4" t="s">
        <v>9239</v>
      </c>
      <c r="Q1412" s="4" t="s">
        <v>9240</v>
      </c>
      <c r="R1412" s="4"/>
      <c r="S1412" s="4" t="s">
        <v>9236</v>
      </c>
      <c r="T1412" s="4" t="s">
        <v>9241</v>
      </c>
      <c r="U1412" s="4" t="s">
        <v>9241</v>
      </c>
      <c r="V1412" s="4">
        <v>3.0</v>
      </c>
      <c r="W1412" s="4" t="s">
        <v>440</v>
      </c>
      <c r="X1412" s="4" t="s">
        <v>120</v>
      </c>
      <c r="Y1412" s="4" t="s">
        <v>171</v>
      </c>
      <c r="Z1412" s="4" t="s">
        <v>59</v>
      </c>
      <c r="AA1412" s="4" t="s">
        <v>9242</v>
      </c>
      <c r="AB1412" s="4" t="s">
        <v>9243</v>
      </c>
      <c r="AC1412" s="4" t="s">
        <v>9244</v>
      </c>
      <c r="AD1412" s="4" t="s">
        <v>9244</v>
      </c>
      <c r="AE1412" s="4" t="s">
        <v>9245</v>
      </c>
      <c r="AF1412" s="4">
        <v>138377.0</v>
      </c>
      <c r="AG1412" s="4" t="s">
        <v>9246</v>
      </c>
      <c r="AH1412" s="4" t="s">
        <v>9247</v>
      </c>
      <c r="AI1412" s="4" t="s">
        <v>9248</v>
      </c>
      <c r="AJ1412" s="4"/>
      <c r="AK1412" s="4"/>
      <c r="AL1412" s="4"/>
      <c r="AM1412" s="4"/>
      <c r="AN1412" s="4"/>
      <c r="AO1412" s="4"/>
      <c r="AP1412" s="4"/>
      <c r="AQ1412" s="4"/>
    </row>
    <row r="1413" ht="12.75" customHeight="1">
      <c r="A1413" s="4" t="s">
        <v>44</v>
      </c>
      <c r="B1413" s="4">
        <v>86612.0</v>
      </c>
      <c r="C1413" s="4" t="s">
        <v>12125</v>
      </c>
      <c r="D1413" s="4" t="s">
        <v>12126</v>
      </c>
      <c r="E1413" s="4" t="s">
        <v>12127</v>
      </c>
      <c r="F1413" s="4" t="s">
        <v>12128</v>
      </c>
      <c r="G1413" s="4" t="s">
        <v>12129</v>
      </c>
      <c r="H1413" s="4" t="s">
        <v>12130</v>
      </c>
      <c r="I1413" s="4">
        <v>0.0</v>
      </c>
      <c r="J1413" s="4">
        <v>7.0</v>
      </c>
      <c r="K1413" s="4"/>
      <c r="L1413" s="4" t="s">
        <v>12131</v>
      </c>
      <c r="M1413" s="4">
        <v>7.0</v>
      </c>
      <c r="N1413" s="4"/>
      <c r="O1413" s="4" t="s">
        <v>12132</v>
      </c>
      <c r="P1413" s="4" t="s">
        <v>12133</v>
      </c>
      <c r="Q1413" s="4" t="s">
        <v>12134</v>
      </c>
      <c r="R1413" s="4"/>
      <c r="S1413" s="4"/>
      <c r="T1413" s="4" t="s">
        <v>12131</v>
      </c>
      <c r="U1413" s="4" t="s">
        <v>12131</v>
      </c>
      <c r="V1413" s="4">
        <v>4.0</v>
      </c>
      <c r="W1413" s="4" t="s">
        <v>59</v>
      </c>
      <c r="X1413" s="4" t="s">
        <v>211</v>
      </c>
      <c r="Y1413" s="4" t="s">
        <v>82</v>
      </c>
      <c r="Z1413" s="4" t="s">
        <v>120</v>
      </c>
      <c r="AA1413" s="4" t="s">
        <v>12135</v>
      </c>
      <c r="AB1413" s="4" t="s">
        <v>11463</v>
      </c>
      <c r="AC1413" s="4" t="s">
        <v>11464</v>
      </c>
      <c r="AD1413" s="4" t="s">
        <v>11465</v>
      </c>
      <c r="AE1413" s="4"/>
      <c r="AF1413" s="4">
        <v>116180.0</v>
      </c>
      <c r="AG1413" s="4" t="s">
        <v>11466</v>
      </c>
      <c r="AH1413" s="4" t="s">
        <v>11467</v>
      </c>
      <c r="AI1413" s="4" t="s">
        <v>11468</v>
      </c>
      <c r="AJ1413" s="4"/>
      <c r="AK1413" s="4"/>
      <c r="AL1413" s="4"/>
      <c r="AM1413" s="4"/>
      <c r="AN1413" s="4"/>
      <c r="AO1413" s="4"/>
      <c r="AP1413" s="4"/>
      <c r="AQ1413" s="4"/>
    </row>
    <row r="1414" ht="12.75" customHeight="1">
      <c r="A1414" s="4" t="s">
        <v>44</v>
      </c>
      <c r="B1414" s="4">
        <v>84919.0</v>
      </c>
      <c r="C1414" s="4" t="s">
        <v>4443</v>
      </c>
      <c r="D1414" s="4" t="s">
        <v>4444</v>
      </c>
      <c r="E1414" s="4" t="s">
        <v>4445</v>
      </c>
      <c r="F1414" s="4" t="s">
        <v>4446</v>
      </c>
      <c r="G1414" s="4" t="s">
        <v>4447</v>
      </c>
      <c r="H1414" s="4" t="s">
        <v>4448</v>
      </c>
      <c r="I1414" s="4">
        <v>2.0</v>
      </c>
      <c r="J1414" s="4">
        <v>15.0</v>
      </c>
      <c r="K1414" s="4"/>
      <c r="L1414" s="4" t="s">
        <v>4449</v>
      </c>
      <c r="M1414" s="4">
        <v>15.0</v>
      </c>
      <c r="N1414" s="4"/>
      <c r="O1414" s="4" t="s">
        <v>4450</v>
      </c>
      <c r="P1414" s="4" t="s">
        <v>4448</v>
      </c>
      <c r="Q1414" s="4" t="s">
        <v>4451</v>
      </c>
      <c r="R1414" s="4"/>
      <c r="S1414" s="4"/>
      <c r="T1414" s="4" t="s">
        <v>4449</v>
      </c>
      <c r="U1414" s="4" t="s">
        <v>4452</v>
      </c>
      <c r="V1414" s="4">
        <v>4.0</v>
      </c>
      <c r="W1414" s="4" t="s">
        <v>291</v>
      </c>
      <c r="X1414" s="4" t="s">
        <v>59</v>
      </c>
      <c r="Y1414" s="4"/>
      <c r="Z1414" s="4"/>
      <c r="AA1414" s="4" t="s">
        <v>4453</v>
      </c>
      <c r="AB1414" s="4" t="s">
        <v>4454</v>
      </c>
      <c r="AC1414" s="4" t="s">
        <v>4455</v>
      </c>
      <c r="AD1414" s="4" t="s">
        <v>4456</v>
      </c>
      <c r="AE1414" s="4" t="s">
        <v>4455</v>
      </c>
      <c r="AF1414" s="4">
        <v>139044.0</v>
      </c>
      <c r="AG1414" s="4"/>
      <c r="AH1414" s="4" t="s">
        <v>4457</v>
      </c>
      <c r="AI1414" s="4" t="s">
        <v>4458</v>
      </c>
      <c r="AJ1414" s="4"/>
      <c r="AK1414" s="4"/>
      <c r="AL1414" s="4"/>
      <c r="AM1414" s="4"/>
      <c r="AN1414" s="4"/>
      <c r="AO1414" s="4"/>
      <c r="AP1414" s="4"/>
      <c r="AQ1414" s="4"/>
    </row>
    <row r="1415" ht="12.75" customHeight="1">
      <c r="A1415" s="4" t="s">
        <v>44</v>
      </c>
      <c r="B1415" s="4">
        <v>82386.0</v>
      </c>
      <c r="C1415" s="4" t="s">
        <v>9218</v>
      </c>
      <c r="D1415" s="4" t="s">
        <v>9219</v>
      </c>
      <c r="E1415" s="4" t="s">
        <v>9220</v>
      </c>
      <c r="F1415" s="4" t="s">
        <v>9221</v>
      </c>
      <c r="G1415" s="4" t="s">
        <v>9222</v>
      </c>
      <c r="H1415" s="4" t="s">
        <v>9223</v>
      </c>
      <c r="I1415" s="4">
        <v>0.0</v>
      </c>
      <c r="J1415" s="4">
        <v>22.0</v>
      </c>
      <c r="K1415" s="4"/>
      <c r="L1415" s="4" t="s">
        <v>9224</v>
      </c>
      <c r="M1415" s="4">
        <v>22.0</v>
      </c>
      <c r="N1415" s="4"/>
      <c r="O1415" s="4" t="s">
        <v>9225</v>
      </c>
      <c r="P1415" s="4" t="s">
        <v>9226</v>
      </c>
      <c r="Q1415" s="4" t="s">
        <v>9227</v>
      </c>
      <c r="R1415" s="4"/>
      <c r="S1415" s="4" t="s">
        <v>9224</v>
      </c>
      <c r="T1415" s="4" t="s">
        <v>9228</v>
      </c>
      <c r="U1415" s="4" t="s">
        <v>9228</v>
      </c>
      <c r="V1415" s="4">
        <v>9.0</v>
      </c>
      <c r="W1415" s="4" t="s">
        <v>58</v>
      </c>
      <c r="X1415" s="4" t="s">
        <v>1001</v>
      </c>
      <c r="Y1415" s="4" t="s">
        <v>59</v>
      </c>
      <c r="Z1415" s="4"/>
      <c r="AA1415" s="4" t="s">
        <v>9229</v>
      </c>
      <c r="AB1415" s="4" t="s">
        <v>6766</v>
      </c>
      <c r="AC1415" s="4" t="s">
        <v>6767</v>
      </c>
      <c r="AD1415" s="4" t="s">
        <v>6767</v>
      </c>
      <c r="AE1415" s="4" t="s">
        <v>6768</v>
      </c>
      <c r="AF1415" s="4">
        <v>129214.0</v>
      </c>
      <c r="AG1415" s="4" t="s">
        <v>6769</v>
      </c>
      <c r="AH1415" s="4" t="s">
        <v>6770</v>
      </c>
      <c r="AI1415" s="4" t="s">
        <v>6771</v>
      </c>
      <c r="AJ1415" s="4"/>
      <c r="AK1415" s="4"/>
      <c r="AL1415" s="4"/>
      <c r="AM1415" s="4"/>
      <c r="AN1415" s="4"/>
      <c r="AO1415" s="4"/>
      <c r="AP1415" s="4"/>
      <c r="AQ1415" s="4"/>
    </row>
    <row r="1416" ht="12.75" customHeight="1">
      <c r="A1416" s="4" t="s">
        <v>44</v>
      </c>
      <c r="B1416" s="4">
        <v>77414.0</v>
      </c>
      <c r="C1416" s="4" t="s">
        <v>13694</v>
      </c>
      <c r="D1416" s="4" t="s">
        <v>13706</v>
      </c>
      <c r="E1416" s="4" t="s">
        <v>13696</v>
      </c>
      <c r="F1416" s="4" t="s">
        <v>13697</v>
      </c>
      <c r="G1416" s="4" t="s">
        <v>13698</v>
      </c>
      <c r="H1416" s="4" t="s">
        <v>13699</v>
      </c>
      <c r="I1416" s="4">
        <v>0.0</v>
      </c>
      <c r="J1416" s="4">
        <v>5.0</v>
      </c>
      <c r="K1416" s="4"/>
      <c r="L1416" s="4" t="s">
        <v>13700</v>
      </c>
      <c r="M1416" s="4">
        <v>5.0</v>
      </c>
      <c r="N1416" s="4"/>
      <c r="O1416" s="4" t="s">
        <v>13701</v>
      </c>
      <c r="P1416" s="4" t="s">
        <v>13702</v>
      </c>
      <c r="Q1416" s="4" t="s">
        <v>13703</v>
      </c>
      <c r="R1416" s="4"/>
      <c r="S1416" s="4" t="s">
        <v>13700</v>
      </c>
      <c r="T1416" s="4" t="s">
        <v>13704</v>
      </c>
      <c r="U1416" s="4" t="s">
        <v>13704</v>
      </c>
      <c r="V1416" s="4">
        <v>4.0</v>
      </c>
      <c r="W1416" s="4" t="s">
        <v>211</v>
      </c>
      <c r="X1416" s="4" t="s">
        <v>220</v>
      </c>
      <c r="Y1416" s="4" t="s">
        <v>59</v>
      </c>
      <c r="Z1416" s="4"/>
      <c r="AA1416" s="4" t="s">
        <v>13705</v>
      </c>
      <c r="AB1416" s="4" t="s">
        <v>6766</v>
      </c>
      <c r="AC1416" s="4" t="s">
        <v>6767</v>
      </c>
      <c r="AD1416" s="4" t="s">
        <v>6767</v>
      </c>
      <c r="AE1416" s="4" t="s">
        <v>6768</v>
      </c>
      <c r="AF1416" s="4">
        <v>129214.0</v>
      </c>
      <c r="AG1416" s="4" t="s">
        <v>6769</v>
      </c>
      <c r="AH1416" s="4" t="s">
        <v>6770</v>
      </c>
      <c r="AI1416" s="4" t="s">
        <v>6771</v>
      </c>
      <c r="AJ1416" s="4"/>
      <c r="AK1416" s="4"/>
      <c r="AL1416" s="4"/>
      <c r="AM1416" s="4"/>
      <c r="AN1416" s="4"/>
      <c r="AO1416" s="4"/>
      <c r="AP1416" s="4"/>
      <c r="AQ1416" s="4"/>
    </row>
    <row r="1417" ht="12.75" customHeight="1">
      <c r="A1417" s="4" t="s">
        <v>44</v>
      </c>
      <c r="B1417" s="4">
        <v>75216.0</v>
      </c>
      <c r="C1417" s="4" t="s">
        <v>1198</v>
      </c>
      <c r="D1417" s="4" t="s">
        <v>1199</v>
      </c>
      <c r="E1417" s="4" t="s">
        <v>1200</v>
      </c>
      <c r="F1417" s="4" t="s">
        <v>1201</v>
      </c>
      <c r="G1417" s="4" t="s">
        <v>1202</v>
      </c>
      <c r="H1417" s="4" t="s">
        <v>1203</v>
      </c>
      <c r="I1417" s="4">
        <v>7.0</v>
      </c>
      <c r="J1417" s="4">
        <v>63.0</v>
      </c>
      <c r="K1417" s="4"/>
      <c r="L1417" s="4" t="s">
        <v>1204</v>
      </c>
      <c r="M1417" s="4">
        <v>63.0</v>
      </c>
      <c r="N1417" s="4" t="s">
        <v>1205</v>
      </c>
      <c r="O1417" s="4" t="s">
        <v>1206</v>
      </c>
      <c r="P1417" s="4" t="s">
        <v>1207</v>
      </c>
      <c r="Q1417" s="4" t="s">
        <v>1208</v>
      </c>
      <c r="R1417" s="4"/>
      <c r="S1417" s="4"/>
      <c r="T1417" s="4" t="s">
        <v>1204</v>
      </c>
      <c r="U1417" s="4" t="s">
        <v>1209</v>
      </c>
      <c r="V1417" s="4">
        <v>7.0</v>
      </c>
      <c r="W1417" s="4" t="s">
        <v>212</v>
      </c>
      <c r="X1417" s="4" t="s">
        <v>59</v>
      </c>
      <c r="Y1417" s="4" t="s">
        <v>1210</v>
      </c>
      <c r="Z1417" s="4"/>
      <c r="AA1417" s="4" t="s">
        <v>1211</v>
      </c>
      <c r="AB1417" s="4" t="s">
        <v>390</v>
      </c>
      <c r="AC1417" s="4" t="s">
        <v>391</v>
      </c>
      <c r="AD1417" s="4" t="s">
        <v>391</v>
      </c>
      <c r="AE1417" s="4" t="s">
        <v>391</v>
      </c>
      <c r="AF1417" s="4">
        <v>29859.0</v>
      </c>
      <c r="AG1417" s="4" t="s">
        <v>392</v>
      </c>
      <c r="AH1417" s="4" t="s">
        <v>393</v>
      </c>
      <c r="AI1417" s="4" t="s">
        <v>394</v>
      </c>
      <c r="AJ1417" s="4"/>
      <c r="AK1417" s="4"/>
      <c r="AL1417" s="4"/>
      <c r="AM1417" s="4"/>
      <c r="AN1417" s="4"/>
      <c r="AO1417" s="4"/>
      <c r="AP1417" s="4"/>
      <c r="AQ1417" s="4"/>
    </row>
    <row r="1418" ht="12.75" customHeight="1">
      <c r="A1418" s="4" t="s">
        <v>44</v>
      </c>
      <c r="B1418" s="4">
        <v>74359.0</v>
      </c>
      <c r="C1418" s="4" t="s">
        <v>770</v>
      </c>
      <c r="D1418" s="4" t="s">
        <v>28934</v>
      </c>
      <c r="E1418" s="4" t="s">
        <v>772</v>
      </c>
      <c r="F1418" s="4" t="s">
        <v>773</v>
      </c>
      <c r="G1418" s="4" t="s">
        <v>774</v>
      </c>
      <c r="H1418" s="4" t="s">
        <v>775</v>
      </c>
      <c r="I1418" s="4">
        <v>11.0</v>
      </c>
      <c r="J1418" s="4">
        <v>74.0</v>
      </c>
      <c r="K1418" s="4">
        <v>1889.0</v>
      </c>
      <c r="L1418" s="4" t="s">
        <v>776</v>
      </c>
      <c r="M1418" s="4">
        <v>74.0</v>
      </c>
      <c r="N1418" s="4" t="s">
        <v>777</v>
      </c>
      <c r="O1418" s="4" t="s">
        <v>778</v>
      </c>
      <c r="P1418" s="4" t="s">
        <v>775</v>
      </c>
      <c r="Q1418" s="4" t="s">
        <v>776</v>
      </c>
      <c r="R1418" s="4" t="s">
        <v>779</v>
      </c>
      <c r="S1418" s="4"/>
      <c r="T1418" s="4" t="s">
        <v>776</v>
      </c>
      <c r="U1418" s="4" t="s">
        <v>780</v>
      </c>
      <c r="V1418" s="4">
        <v>2.0</v>
      </c>
      <c r="W1418" s="4" t="s">
        <v>80</v>
      </c>
      <c r="X1418" s="4" t="s">
        <v>59</v>
      </c>
      <c r="Y1418" s="4" t="s">
        <v>171</v>
      </c>
      <c r="Z1418" s="4" t="s">
        <v>82</v>
      </c>
      <c r="AA1418" s="4" t="s">
        <v>781</v>
      </c>
      <c r="AB1418" s="4" t="s">
        <v>782</v>
      </c>
      <c r="AC1418" s="4" t="s">
        <v>783</v>
      </c>
      <c r="AD1418" s="4" t="s">
        <v>784</v>
      </c>
      <c r="AE1418" s="4" t="s">
        <v>783</v>
      </c>
      <c r="AF1418" s="4">
        <v>94240.0</v>
      </c>
      <c r="AG1418" s="4"/>
      <c r="AH1418" s="4" t="s">
        <v>785</v>
      </c>
      <c r="AI1418" s="4" t="s">
        <v>786</v>
      </c>
      <c r="AJ1418" s="4"/>
      <c r="AK1418" s="4"/>
      <c r="AL1418" s="4"/>
      <c r="AM1418" s="4"/>
      <c r="AN1418" s="4"/>
      <c r="AO1418" s="4"/>
      <c r="AP1418" s="4"/>
      <c r="AQ1418" s="4"/>
    </row>
    <row r="1419" ht="12.75" customHeight="1">
      <c r="A1419" s="4" t="s">
        <v>44</v>
      </c>
      <c r="B1419" s="4">
        <v>76245.0</v>
      </c>
      <c r="C1419" s="4" t="s">
        <v>12895</v>
      </c>
      <c r="D1419" s="4" t="s">
        <v>12896</v>
      </c>
      <c r="E1419" s="4" t="s">
        <v>12897</v>
      </c>
      <c r="F1419" s="4" t="s">
        <v>12898</v>
      </c>
      <c r="G1419" s="4" t="s">
        <v>12899</v>
      </c>
      <c r="H1419" s="4" t="s">
        <v>12900</v>
      </c>
      <c r="I1419" s="4">
        <v>0.0</v>
      </c>
      <c r="J1419" s="4">
        <v>6.0</v>
      </c>
      <c r="K1419" s="4"/>
      <c r="L1419" s="4" t="s">
        <v>12901</v>
      </c>
      <c r="M1419" s="4">
        <v>6.0</v>
      </c>
      <c r="N1419" s="4"/>
      <c r="O1419" s="4" t="s">
        <v>12902</v>
      </c>
      <c r="P1419" s="4" t="s">
        <v>12900</v>
      </c>
      <c r="Q1419" s="4" t="s">
        <v>12903</v>
      </c>
      <c r="R1419" s="4"/>
      <c r="S1419" s="4"/>
      <c r="T1419" s="4" t="s">
        <v>12901</v>
      </c>
      <c r="U1419" s="4" t="s">
        <v>12901</v>
      </c>
      <c r="V1419" s="4">
        <v>6.0</v>
      </c>
      <c r="W1419" s="4" t="s">
        <v>211</v>
      </c>
      <c r="X1419" s="4" t="s">
        <v>59</v>
      </c>
      <c r="Y1419" s="4" t="s">
        <v>1120</v>
      </c>
      <c r="Z1419" s="4" t="s">
        <v>80</v>
      </c>
      <c r="AA1419" s="4" t="s">
        <v>11226</v>
      </c>
      <c r="AB1419" s="4" t="s">
        <v>6501</v>
      </c>
      <c r="AC1419" s="4" t="s">
        <v>6502</v>
      </c>
      <c r="AD1419" s="4" t="s">
        <v>6502</v>
      </c>
      <c r="AE1419" s="4" t="s">
        <v>6503</v>
      </c>
      <c r="AF1419" s="4">
        <v>112425.0</v>
      </c>
      <c r="AG1419" s="4" t="s">
        <v>6504</v>
      </c>
      <c r="AH1419" s="4" t="s">
        <v>6505</v>
      </c>
      <c r="AI1419" s="4" t="s">
        <v>6506</v>
      </c>
      <c r="AJ1419" s="4"/>
      <c r="AK1419" s="4"/>
      <c r="AL1419" s="4"/>
      <c r="AM1419" s="4"/>
      <c r="AN1419" s="4"/>
      <c r="AO1419" s="4"/>
      <c r="AP1419" s="4"/>
      <c r="AQ1419" s="4"/>
    </row>
    <row r="1420" ht="12.75" customHeight="1">
      <c r="A1420" s="4" t="s">
        <v>44</v>
      </c>
      <c r="B1420" s="4">
        <v>76174.0</v>
      </c>
      <c r="C1420" s="4" t="s">
        <v>10967</v>
      </c>
      <c r="D1420" s="4" t="s">
        <v>10968</v>
      </c>
      <c r="E1420" s="4" t="s">
        <v>3636</v>
      </c>
      <c r="F1420" s="4" t="s">
        <v>10969</v>
      </c>
      <c r="G1420" s="4" t="s">
        <v>10970</v>
      </c>
      <c r="H1420" s="4" t="s">
        <v>10971</v>
      </c>
      <c r="I1420" s="4">
        <v>0.0</v>
      </c>
      <c r="J1420" s="4">
        <v>9.0</v>
      </c>
      <c r="K1420" s="4"/>
      <c r="L1420" s="4" t="s">
        <v>10972</v>
      </c>
      <c r="M1420" s="4">
        <v>9.0</v>
      </c>
      <c r="N1420" s="4"/>
      <c r="O1420" s="4" t="s">
        <v>10973</v>
      </c>
      <c r="P1420" s="4" t="s">
        <v>10971</v>
      </c>
      <c r="Q1420" s="4" t="s">
        <v>10972</v>
      </c>
      <c r="R1420" s="4"/>
      <c r="S1420" s="4"/>
      <c r="T1420" s="4" t="s">
        <v>10972</v>
      </c>
      <c r="U1420" s="4" t="s">
        <v>10972</v>
      </c>
      <c r="V1420" s="4">
        <v>7.0</v>
      </c>
      <c r="W1420" s="4" t="s">
        <v>82</v>
      </c>
      <c r="X1420" s="4" t="s">
        <v>59</v>
      </c>
      <c r="Y1420" s="4" t="s">
        <v>211</v>
      </c>
      <c r="Z1420" s="4" t="s">
        <v>80</v>
      </c>
      <c r="AA1420" s="4" t="s">
        <v>10974</v>
      </c>
      <c r="AB1420" s="4" t="s">
        <v>10975</v>
      </c>
      <c r="AC1420" s="4" t="s">
        <v>10976</v>
      </c>
      <c r="AD1420" s="4" t="s">
        <v>10977</v>
      </c>
      <c r="AE1420" s="4"/>
      <c r="AF1420" s="4">
        <v>86917.0</v>
      </c>
      <c r="AG1420" s="4"/>
      <c r="AH1420" s="4" t="s">
        <v>10978</v>
      </c>
      <c r="AI1420" s="4" t="s">
        <v>10979</v>
      </c>
      <c r="AJ1420" s="4"/>
      <c r="AK1420" s="4"/>
      <c r="AL1420" s="4"/>
      <c r="AM1420" s="4"/>
      <c r="AN1420" s="4"/>
      <c r="AO1420" s="4"/>
      <c r="AP1420" s="4"/>
      <c r="AQ1420" s="4"/>
    </row>
    <row r="1421" ht="12.75" customHeight="1">
      <c r="A1421" s="4" t="s">
        <v>44</v>
      </c>
      <c r="B1421" s="4">
        <v>76051.0</v>
      </c>
      <c r="C1421" s="4" t="s">
        <v>6490</v>
      </c>
      <c r="D1421" s="4" t="s">
        <v>6491</v>
      </c>
      <c r="E1421" s="4" t="s">
        <v>3636</v>
      </c>
      <c r="F1421" s="4" t="s">
        <v>6492</v>
      </c>
      <c r="G1421" s="4" t="s">
        <v>6493</v>
      </c>
      <c r="H1421" s="4" t="s">
        <v>6494</v>
      </c>
      <c r="I1421" s="4">
        <v>1.0</v>
      </c>
      <c r="J1421" s="4">
        <v>13.0</v>
      </c>
      <c r="K1421" s="4"/>
      <c r="L1421" s="4" t="s">
        <v>6495</v>
      </c>
      <c r="M1421" s="4">
        <v>13.0</v>
      </c>
      <c r="N1421" s="4"/>
      <c r="O1421" s="4" t="s">
        <v>6496</v>
      </c>
      <c r="P1421" s="4" t="s">
        <v>6494</v>
      </c>
      <c r="Q1421" s="4" t="s">
        <v>6497</v>
      </c>
      <c r="R1421" s="4" t="s">
        <v>6498</v>
      </c>
      <c r="S1421" s="4"/>
      <c r="T1421" s="4" t="s">
        <v>6495</v>
      </c>
      <c r="U1421" s="4" t="s">
        <v>6499</v>
      </c>
      <c r="V1421" s="4">
        <v>7.0</v>
      </c>
      <c r="W1421" s="4" t="s">
        <v>211</v>
      </c>
      <c r="X1421" s="4" t="s">
        <v>1120</v>
      </c>
      <c r="Y1421" s="4" t="s">
        <v>59</v>
      </c>
      <c r="Z1421" s="4" t="s">
        <v>80</v>
      </c>
      <c r="AA1421" s="4" t="s">
        <v>6500</v>
      </c>
      <c r="AB1421" s="4" t="s">
        <v>6501</v>
      </c>
      <c r="AC1421" s="4" t="s">
        <v>6502</v>
      </c>
      <c r="AD1421" s="4" t="s">
        <v>6502</v>
      </c>
      <c r="AE1421" s="4" t="s">
        <v>6503</v>
      </c>
      <c r="AF1421" s="4">
        <v>112425.0</v>
      </c>
      <c r="AG1421" s="4" t="s">
        <v>6504</v>
      </c>
      <c r="AH1421" s="4" t="s">
        <v>6505</v>
      </c>
      <c r="AI1421" s="4" t="s">
        <v>6506</v>
      </c>
      <c r="AJ1421" s="4"/>
      <c r="AK1421" s="4"/>
      <c r="AL1421" s="4"/>
      <c r="AM1421" s="4"/>
      <c r="AN1421" s="4"/>
      <c r="AO1421" s="4"/>
      <c r="AP1421" s="4"/>
      <c r="AQ1421" s="4"/>
    </row>
    <row r="1422" ht="12.75" customHeight="1">
      <c r="A1422" s="4" t="s">
        <v>44</v>
      </c>
      <c r="B1422" s="4">
        <v>74547.0</v>
      </c>
      <c r="C1422" s="4" t="s">
        <v>4338</v>
      </c>
      <c r="D1422" s="4" t="s">
        <v>28935</v>
      </c>
      <c r="E1422" s="4" t="s">
        <v>4340</v>
      </c>
      <c r="F1422" s="4" t="s">
        <v>4341</v>
      </c>
      <c r="G1422" s="4" t="s">
        <v>4342</v>
      </c>
      <c r="H1422" s="4" t="s">
        <v>4343</v>
      </c>
      <c r="I1422" s="4">
        <v>2.0</v>
      </c>
      <c r="J1422" s="4">
        <v>19.0</v>
      </c>
      <c r="K1422" s="4"/>
      <c r="L1422" s="4" t="s">
        <v>4344</v>
      </c>
      <c r="M1422" s="4">
        <v>19.0</v>
      </c>
      <c r="N1422" s="4"/>
      <c r="O1422" s="4" t="s">
        <v>4345</v>
      </c>
      <c r="P1422" s="4" t="s">
        <v>4343</v>
      </c>
      <c r="Q1422" s="4" t="s">
        <v>4346</v>
      </c>
      <c r="R1422" s="4"/>
      <c r="S1422" s="4"/>
      <c r="T1422" s="4" t="s">
        <v>4344</v>
      </c>
      <c r="U1422" s="4" t="s">
        <v>4347</v>
      </c>
      <c r="V1422" s="4">
        <v>3.0</v>
      </c>
      <c r="W1422" s="4" t="s">
        <v>4348</v>
      </c>
      <c r="X1422" s="4" t="s">
        <v>80</v>
      </c>
      <c r="Y1422" s="4" t="s">
        <v>59</v>
      </c>
      <c r="Z1422" s="4"/>
      <c r="AA1422" s="4" t="s">
        <v>4349</v>
      </c>
      <c r="AB1422" s="4" t="s">
        <v>4350</v>
      </c>
      <c r="AC1422" s="4" t="s">
        <v>4351</v>
      </c>
      <c r="AD1422" s="4" t="s">
        <v>4352</v>
      </c>
      <c r="AE1422" s="4" t="s">
        <v>4353</v>
      </c>
      <c r="AF1422" s="4">
        <v>128170.0</v>
      </c>
      <c r="AG1422" s="4"/>
      <c r="AH1422" s="4" t="s">
        <v>4354</v>
      </c>
      <c r="AI1422" s="4" t="s">
        <v>4355</v>
      </c>
      <c r="AJ1422" s="4"/>
      <c r="AK1422" s="4"/>
      <c r="AL1422" s="4"/>
      <c r="AM1422" s="4"/>
      <c r="AN1422" s="4"/>
      <c r="AO1422" s="4"/>
      <c r="AP1422" s="4"/>
      <c r="AQ1422" s="4"/>
    </row>
    <row r="1423" ht="12.75" customHeight="1">
      <c r="A1423" s="4" t="s">
        <v>44</v>
      </c>
      <c r="B1423" s="4">
        <v>74348.0</v>
      </c>
      <c r="C1423" s="4" t="s">
        <v>3545</v>
      </c>
      <c r="D1423" s="4" t="s">
        <v>3546</v>
      </c>
      <c r="E1423" s="4" t="s">
        <v>772</v>
      </c>
      <c r="F1423" s="4" t="s">
        <v>3547</v>
      </c>
      <c r="G1423" s="4" t="s">
        <v>3548</v>
      </c>
      <c r="H1423" s="4" t="s">
        <v>3549</v>
      </c>
      <c r="I1423" s="4">
        <v>3.0</v>
      </c>
      <c r="J1423" s="4">
        <v>8.0</v>
      </c>
      <c r="K1423" s="4">
        <v>5319.0</v>
      </c>
      <c r="L1423" s="4" t="s">
        <v>3550</v>
      </c>
      <c r="M1423" s="4">
        <v>8.0</v>
      </c>
      <c r="N1423" s="4"/>
      <c r="O1423" s="4" t="s">
        <v>3551</v>
      </c>
      <c r="P1423" s="4" t="s">
        <v>3552</v>
      </c>
      <c r="Q1423" s="4" t="s">
        <v>3553</v>
      </c>
      <c r="R1423" s="4" t="s">
        <v>3554</v>
      </c>
      <c r="S1423" s="4" t="s">
        <v>3550</v>
      </c>
      <c r="T1423" s="4" t="s">
        <v>3555</v>
      </c>
      <c r="U1423" s="4" t="s">
        <v>3556</v>
      </c>
      <c r="V1423" s="4">
        <v>2.0</v>
      </c>
      <c r="W1423" s="4" t="s">
        <v>3557</v>
      </c>
      <c r="X1423" s="4" t="s">
        <v>673</v>
      </c>
      <c r="Y1423" s="4" t="s">
        <v>3558</v>
      </c>
      <c r="Z1423" s="4" t="s">
        <v>59</v>
      </c>
      <c r="AA1423" s="4" t="s">
        <v>3559</v>
      </c>
      <c r="AB1423" s="4" t="s">
        <v>3328</v>
      </c>
      <c r="AC1423" s="4" t="s">
        <v>3329</v>
      </c>
      <c r="AD1423" s="4" t="s">
        <v>3329</v>
      </c>
      <c r="AE1423" s="4" t="s">
        <v>3329</v>
      </c>
      <c r="AF1423" s="4">
        <v>64879.0</v>
      </c>
      <c r="AG1423" s="4" t="s">
        <v>3330</v>
      </c>
      <c r="AH1423" s="4" t="s">
        <v>3331</v>
      </c>
      <c r="AI1423" s="4" t="s">
        <v>3332</v>
      </c>
      <c r="AJ1423" s="4"/>
      <c r="AK1423" s="4"/>
      <c r="AL1423" s="4"/>
      <c r="AM1423" s="4"/>
      <c r="AN1423" s="4"/>
      <c r="AO1423" s="4"/>
      <c r="AP1423" s="4"/>
      <c r="AQ1423" s="4"/>
    </row>
    <row r="1424" ht="12.75" customHeight="1">
      <c r="A1424" s="4" t="s">
        <v>44</v>
      </c>
      <c r="B1424" s="4">
        <v>73393.0</v>
      </c>
      <c r="C1424" s="4" t="s">
        <v>12886</v>
      </c>
      <c r="D1424" s="4" t="s">
        <v>28936</v>
      </c>
      <c r="E1424" s="4" t="s">
        <v>12888</v>
      </c>
      <c r="F1424" s="4" t="s">
        <v>12889</v>
      </c>
      <c r="G1424" s="4" t="s">
        <v>12890</v>
      </c>
      <c r="H1424" s="4" t="s">
        <v>12891</v>
      </c>
      <c r="I1424" s="4">
        <v>0.0</v>
      </c>
      <c r="J1424" s="4">
        <v>6.0</v>
      </c>
      <c r="K1424" s="4"/>
      <c r="L1424" s="4" t="s">
        <v>12892</v>
      </c>
      <c r="M1424" s="4">
        <v>6.0</v>
      </c>
      <c r="N1424" s="4"/>
      <c r="O1424" s="4" t="s">
        <v>12893</v>
      </c>
      <c r="P1424" s="4" t="s">
        <v>12891</v>
      </c>
      <c r="Q1424" s="4" t="s">
        <v>12894</v>
      </c>
      <c r="R1424" s="4"/>
      <c r="S1424" s="4"/>
      <c r="T1424" s="4" t="s">
        <v>12892</v>
      </c>
      <c r="U1424" s="4" t="s">
        <v>12892</v>
      </c>
      <c r="V1424" s="4">
        <v>1.0</v>
      </c>
      <c r="W1424" s="4" t="s">
        <v>233</v>
      </c>
      <c r="X1424" s="4" t="s">
        <v>59</v>
      </c>
      <c r="Y1424" s="4"/>
      <c r="Z1424" s="4"/>
      <c r="AA1424" s="4" t="s">
        <v>1400</v>
      </c>
      <c r="AB1424" s="4" t="s">
        <v>2683</v>
      </c>
      <c r="AC1424" s="4" t="s">
        <v>2684</v>
      </c>
      <c r="AD1424" s="4"/>
      <c r="AE1424" s="4" t="s">
        <v>2685</v>
      </c>
      <c r="AF1424" s="4">
        <v>121016.0</v>
      </c>
      <c r="AG1424" s="4" t="s">
        <v>2686</v>
      </c>
      <c r="AH1424" s="4" t="s">
        <v>2687</v>
      </c>
      <c r="AI1424" s="4" t="s">
        <v>2688</v>
      </c>
      <c r="AJ1424" s="4"/>
      <c r="AK1424" s="4"/>
      <c r="AL1424" s="4"/>
      <c r="AM1424" s="4"/>
      <c r="AN1424" s="4"/>
      <c r="AO1424" s="4" t="s">
        <v>233</v>
      </c>
      <c r="AP1424" s="4" t="s">
        <v>240</v>
      </c>
      <c r="AQ1424" s="4" t="s">
        <v>241</v>
      </c>
    </row>
    <row r="1425" ht="12.75" customHeight="1">
      <c r="A1425" s="4" t="s">
        <v>44</v>
      </c>
      <c r="B1425" s="4">
        <v>73159.0</v>
      </c>
      <c r="C1425" s="4" t="s">
        <v>6172</v>
      </c>
      <c r="D1425" s="4" t="s">
        <v>28937</v>
      </c>
      <c r="E1425" s="4" t="s">
        <v>1722</v>
      </c>
      <c r="F1425" s="4" t="s">
        <v>6174</v>
      </c>
      <c r="G1425" s="4" t="s">
        <v>6175</v>
      </c>
      <c r="H1425" s="4" t="s">
        <v>6176</v>
      </c>
      <c r="I1425" s="4">
        <v>1.0</v>
      </c>
      <c r="J1425" s="4">
        <v>19.0</v>
      </c>
      <c r="K1425" s="4">
        <v>1889.0</v>
      </c>
      <c r="L1425" s="4" t="s">
        <v>6177</v>
      </c>
      <c r="M1425" s="4">
        <v>19.0</v>
      </c>
      <c r="N1425" s="4" t="s">
        <v>6178</v>
      </c>
      <c r="O1425" s="4" t="s">
        <v>6179</v>
      </c>
      <c r="P1425" s="4" t="s">
        <v>6176</v>
      </c>
      <c r="Q1425" s="4" t="s">
        <v>6177</v>
      </c>
      <c r="R1425" s="4" t="s">
        <v>6180</v>
      </c>
      <c r="S1425" s="4"/>
      <c r="T1425" s="4" t="s">
        <v>6177</v>
      </c>
      <c r="U1425" s="4" t="s">
        <v>6181</v>
      </c>
      <c r="V1425" s="4">
        <v>2.0</v>
      </c>
      <c r="W1425" s="4" t="s">
        <v>80</v>
      </c>
      <c r="X1425" s="4" t="s">
        <v>234</v>
      </c>
      <c r="Y1425" s="4" t="s">
        <v>59</v>
      </c>
      <c r="Z1425" s="4" t="s">
        <v>82</v>
      </c>
      <c r="AA1425" s="4" t="s">
        <v>6182</v>
      </c>
      <c r="AB1425" s="4" t="s">
        <v>782</v>
      </c>
      <c r="AC1425" s="4" t="s">
        <v>783</v>
      </c>
      <c r="AD1425" s="4" t="s">
        <v>784</v>
      </c>
      <c r="AE1425" s="4" t="s">
        <v>783</v>
      </c>
      <c r="AF1425" s="4">
        <v>94240.0</v>
      </c>
      <c r="AG1425" s="4"/>
      <c r="AH1425" s="4" t="s">
        <v>785</v>
      </c>
      <c r="AI1425" s="4" t="s">
        <v>786</v>
      </c>
      <c r="AJ1425" s="4"/>
      <c r="AK1425" s="4"/>
      <c r="AL1425" s="4"/>
      <c r="AM1425" s="4"/>
      <c r="AN1425" s="4"/>
      <c r="AO1425" s="4"/>
      <c r="AP1425" s="4"/>
      <c r="AQ1425" s="4"/>
    </row>
    <row r="1426" ht="12.75" customHeight="1">
      <c r="A1426" s="4" t="s">
        <v>44</v>
      </c>
      <c r="B1426" s="4">
        <v>73231.0</v>
      </c>
      <c r="C1426" s="4" t="s">
        <v>1720</v>
      </c>
      <c r="D1426" s="4" t="s">
        <v>1721</v>
      </c>
      <c r="E1426" s="4" t="s">
        <v>1722</v>
      </c>
      <c r="F1426" s="4" t="s">
        <v>1723</v>
      </c>
      <c r="G1426" s="4" t="s">
        <v>1724</v>
      </c>
      <c r="H1426" s="4" t="s">
        <v>1725</v>
      </c>
      <c r="I1426" s="4">
        <v>5.0</v>
      </c>
      <c r="J1426" s="4">
        <v>74.0</v>
      </c>
      <c r="K1426" s="4"/>
      <c r="L1426" s="4" t="s">
        <v>1726</v>
      </c>
      <c r="M1426" s="4">
        <v>74.0</v>
      </c>
      <c r="N1426" s="4"/>
      <c r="O1426" s="4" t="s">
        <v>1727</v>
      </c>
      <c r="P1426" s="4" t="s">
        <v>1728</v>
      </c>
      <c r="Q1426" s="4" t="s">
        <v>1729</v>
      </c>
      <c r="R1426" s="4" t="s">
        <v>1730</v>
      </c>
      <c r="S1426" s="4" t="s">
        <v>1726</v>
      </c>
      <c r="T1426" s="4" t="s">
        <v>1731</v>
      </c>
      <c r="U1426" s="4" t="s">
        <v>1732</v>
      </c>
      <c r="V1426" s="4">
        <v>10.0</v>
      </c>
      <c r="W1426" s="4" t="s">
        <v>59</v>
      </c>
      <c r="X1426" s="4" t="s">
        <v>82</v>
      </c>
      <c r="Y1426" s="4" t="s">
        <v>1318</v>
      </c>
      <c r="Z1426" s="4"/>
      <c r="AA1426" s="4" t="s">
        <v>1733</v>
      </c>
      <c r="AB1426" s="4" t="s">
        <v>1734</v>
      </c>
      <c r="AC1426" s="4" t="s">
        <v>1735</v>
      </c>
      <c r="AD1426" s="4" t="s">
        <v>1736</v>
      </c>
      <c r="AE1426" s="4" t="s">
        <v>1737</v>
      </c>
      <c r="AF1426" s="4">
        <v>125295.0</v>
      </c>
      <c r="AG1426" s="4" t="s">
        <v>1738</v>
      </c>
      <c r="AH1426" s="4" t="s">
        <v>1739</v>
      </c>
      <c r="AI1426" s="4" t="s">
        <v>1740</v>
      </c>
      <c r="AJ1426" s="4"/>
      <c r="AK1426" s="4"/>
      <c r="AL1426" s="4"/>
      <c r="AM1426" s="4"/>
      <c r="AN1426" s="4"/>
      <c r="AO1426" s="4"/>
      <c r="AP1426" s="4"/>
      <c r="AQ1426" s="4"/>
    </row>
    <row r="1427" ht="12.75" customHeight="1">
      <c r="A1427" s="4" t="s">
        <v>44</v>
      </c>
      <c r="B1427" s="4">
        <v>71493.0</v>
      </c>
      <c r="C1427" s="4" t="s">
        <v>13682</v>
      </c>
      <c r="D1427" s="4" t="s">
        <v>13683</v>
      </c>
      <c r="E1427" s="4" t="s">
        <v>1722</v>
      </c>
      <c r="F1427" s="4" t="s">
        <v>13684</v>
      </c>
      <c r="G1427" s="4" t="s">
        <v>13685</v>
      </c>
      <c r="H1427" s="4" t="s">
        <v>13686</v>
      </c>
      <c r="I1427" s="4">
        <v>0.0</v>
      </c>
      <c r="J1427" s="4">
        <v>5.0</v>
      </c>
      <c r="K1427" s="4"/>
      <c r="L1427" s="4" t="s">
        <v>13687</v>
      </c>
      <c r="M1427" s="4">
        <v>5.0</v>
      </c>
      <c r="N1427" s="4"/>
      <c r="O1427" s="4" t="s">
        <v>13688</v>
      </c>
      <c r="P1427" s="4" t="s">
        <v>13686</v>
      </c>
      <c r="Q1427" s="4" t="s">
        <v>13689</v>
      </c>
      <c r="R1427" s="4"/>
      <c r="S1427" s="4"/>
      <c r="T1427" s="4" t="s">
        <v>13687</v>
      </c>
      <c r="U1427" s="4" t="s">
        <v>13687</v>
      </c>
      <c r="V1427" s="4">
        <v>1.0</v>
      </c>
      <c r="W1427" s="4" t="s">
        <v>59</v>
      </c>
      <c r="X1427" s="4"/>
      <c r="Y1427" s="4"/>
      <c r="Z1427" s="4"/>
      <c r="AA1427" s="4" t="s">
        <v>59</v>
      </c>
      <c r="AB1427" s="4" t="s">
        <v>13690</v>
      </c>
      <c r="AC1427" s="4" t="s">
        <v>13691</v>
      </c>
      <c r="AD1427" s="4"/>
      <c r="AE1427" s="4" t="s">
        <v>13691</v>
      </c>
      <c r="AF1427" s="4">
        <v>124584.0</v>
      </c>
      <c r="AG1427" s="4"/>
      <c r="AH1427" s="4" t="s">
        <v>13692</v>
      </c>
      <c r="AI1427" s="4" t="s">
        <v>13693</v>
      </c>
      <c r="AJ1427" s="4"/>
      <c r="AK1427" s="4"/>
      <c r="AL1427" s="4"/>
      <c r="AM1427" s="4"/>
      <c r="AN1427" s="4"/>
      <c r="AO1427" s="4"/>
      <c r="AP1427" s="4"/>
      <c r="AQ1427" s="4"/>
    </row>
    <row r="1428" ht="12.75" customHeight="1">
      <c r="A1428" s="4" t="s">
        <v>44</v>
      </c>
      <c r="B1428" s="4">
        <v>70955.0</v>
      </c>
      <c r="C1428" s="4" t="s">
        <v>12109</v>
      </c>
      <c r="D1428" s="4" t="s">
        <v>12110</v>
      </c>
      <c r="E1428" s="4" t="s">
        <v>12111</v>
      </c>
      <c r="F1428" s="4" t="s">
        <v>12112</v>
      </c>
      <c r="G1428" s="4" t="s">
        <v>12113</v>
      </c>
      <c r="H1428" s="4" t="s">
        <v>12114</v>
      </c>
      <c r="I1428" s="4">
        <v>0.0</v>
      </c>
      <c r="J1428" s="4">
        <v>7.0</v>
      </c>
      <c r="K1428" s="4"/>
      <c r="L1428" s="4" t="s">
        <v>12115</v>
      </c>
      <c r="M1428" s="4">
        <v>7.0</v>
      </c>
      <c r="N1428" s="4"/>
      <c r="O1428" s="4" t="s">
        <v>12116</v>
      </c>
      <c r="P1428" s="4" t="s">
        <v>12114</v>
      </c>
      <c r="Q1428" s="4" t="s">
        <v>12117</v>
      </c>
      <c r="R1428" s="4" t="s">
        <v>12118</v>
      </c>
      <c r="S1428" s="4"/>
      <c r="T1428" s="4" t="s">
        <v>12115</v>
      </c>
      <c r="U1428" s="4" t="s">
        <v>12115</v>
      </c>
      <c r="V1428" s="4">
        <v>4.0</v>
      </c>
      <c r="W1428" s="4" t="s">
        <v>440</v>
      </c>
      <c r="X1428" s="4" t="s">
        <v>82</v>
      </c>
      <c r="Y1428" s="4" t="s">
        <v>211</v>
      </c>
      <c r="Z1428" s="4" t="s">
        <v>59</v>
      </c>
      <c r="AA1428" s="4" t="s">
        <v>12119</v>
      </c>
      <c r="AB1428" s="4" t="s">
        <v>12120</v>
      </c>
      <c r="AC1428" s="4" t="s">
        <v>12121</v>
      </c>
      <c r="AD1428" s="4" t="s">
        <v>12122</v>
      </c>
      <c r="AE1428" s="4" t="s">
        <v>12121</v>
      </c>
      <c r="AF1428" s="4">
        <v>101763.0</v>
      </c>
      <c r="AG1428" s="4"/>
      <c r="AH1428" s="4" t="s">
        <v>12123</v>
      </c>
      <c r="AI1428" s="4" t="s">
        <v>12124</v>
      </c>
      <c r="AJ1428" s="4"/>
      <c r="AK1428" s="4"/>
      <c r="AL1428" s="4"/>
      <c r="AM1428" s="4"/>
      <c r="AN1428" s="4"/>
      <c r="AO1428" s="4"/>
      <c r="AP1428" s="4"/>
      <c r="AQ1428" s="4"/>
    </row>
    <row r="1429" ht="12.75" customHeight="1">
      <c r="A1429" s="4" t="s">
        <v>44</v>
      </c>
      <c r="B1429" s="4">
        <v>71385.0</v>
      </c>
      <c r="C1429" s="4" t="s">
        <v>10618</v>
      </c>
      <c r="D1429" s="4" t="s">
        <v>10619</v>
      </c>
      <c r="E1429" s="4" t="s">
        <v>10620</v>
      </c>
      <c r="F1429" s="4" t="s">
        <v>10621</v>
      </c>
      <c r="G1429" s="4" t="s">
        <v>10622</v>
      </c>
      <c r="H1429" s="4" t="s">
        <v>10623</v>
      </c>
      <c r="I1429" s="4">
        <v>0.0</v>
      </c>
      <c r="J1429" s="4">
        <v>10.0</v>
      </c>
      <c r="K1429" s="4"/>
      <c r="L1429" s="4" t="s">
        <v>10624</v>
      </c>
      <c r="M1429" s="4">
        <v>10.0</v>
      </c>
      <c r="N1429" s="4"/>
      <c r="O1429" s="4" t="s">
        <v>10625</v>
      </c>
      <c r="P1429" s="4" t="s">
        <v>10626</v>
      </c>
      <c r="Q1429" s="4" t="s">
        <v>10627</v>
      </c>
      <c r="R1429" s="4"/>
      <c r="S1429" s="4" t="s">
        <v>10624</v>
      </c>
      <c r="T1429" s="4" t="s">
        <v>10628</v>
      </c>
      <c r="U1429" s="4" t="s">
        <v>10628</v>
      </c>
      <c r="V1429" s="4">
        <v>4.0</v>
      </c>
      <c r="W1429" s="4" t="s">
        <v>10629</v>
      </c>
      <c r="X1429" s="4" t="s">
        <v>10630</v>
      </c>
      <c r="Y1429" s="4" t="s">
        <v>59</v>
      </c>
      <c r="Z1429" s="4" t="s">
        <v>440</v>
      </c>
      <c r="AA1429" s="4" t="s">
        <v>10631</v>
      </c>
      <c r="AB1429" s="4" t="s">
        <v>6468</v>
      </c>
      <c r="AC1429" s="4" t="s">
        <v>6469</v>
      </c>
      <c r="AD1429" s="4" t="s">
        <v>6470</v>
      </c>
      <c r="AE1429" s="4" t="s">
        <v>6471</v>
      </c>
      <c r="AF1429" s="4">
        <v>51575.0</v>
      </c>
      <c r="AG1429" s="4" t="s">
        <v>6472</v>
      </c>
      <c r="AH1429" s="4" t="s">
        <v>6473</v>
      </c>
      <c r="AI1429" s="4" t="s">
        <v>6474</v>
      </c>
      <c r="AJ1429" s="4"/>
      <c r="AK1429" s="4"/>
      <c r="AL1429" s="4"/>
      <c r="AM1429" s="4"/>
      <c r="AN1429" s="4"/>
      <c r="AO1429" s="4"/>
      <c r="AP1429" s="4"/>
      <c r="AQ1429" s="4"/>
    </row>
    <row r="1430" ht="12.75" customHeight="1">
      <c r="A1430" s="4" t="s">
        <v>44</v>
      </c>
      <c r="B1430" s="4">
        <v>70410.0</v>
      </c>
      <c r="C1430" s="4" t="s">
        <v>9350</v>
      </c>
      <c r="D1430" s="4" t="s">
        <v>9351</v>
      </c>
      <c r="E1430" s="4" t="s">
        <v>9352</v>
      </c>
      <c r="F1430" s="4" t="s">
        <v>9353</v>
      </c>
      <c r="G1430" s="4" t="s">
        <v>9354</v>
      </c>
      <c r="H1430" s="4" t="s">
        <v>9355</v>
      </c>
      <c r="I1430" s="4">
        <v>0.0</v>
      </c>
      <c r="J1430" s="4">
        <v>19.0</v>
      </c>
      <c r="K1430" s="4"/>
      <c r="L1430" s="4" t="s">
        <v>9356</v>
      </c>
      <c r="M1430" s="4">
        <v>19.0</v>
      </c>
      <c r="N1430" s="4"/>
      <c r="O1430" s="4" t="s">
        <v>9357</v>
      </c>
      <c r="P1430" s="4" t="s">
        <v>9355</v>
      </c>
      <c r="Q1430" s="4" t="s">
        <v>9358</v>
      </c>
      <c r="R1430" s="4"/>
      <c r="S1430" s="4"/>
      <c r="T1430" s="4" t="s">
        <v>9356</v>
      </c>
      <c r="U1430" s="4" t="s">
        <v>9356</v>
      </c>
      <c r="V1430" s="4">
        <v>2.0</v>
      </c>
      <c r="W1430" s="4" t="s">
        <v>59</v>
      </c>
      <c r="X1430" s="4" t="s">
        <v>1001</v>
      </c>
      <c r="Y1430" s="4"/>
      <c r="Z1430" s="4"/>
      <c r="AA1430" s="4" t="s">
        <v>9359</v>
      </c>
      <c r="AB1430" s="4" t="s">
        <v>9360</v>
      </c>
      <c r="AC1430" s="4" t="s">
        <v>9361</v>
      </c>
      <c r="AD1430" s="4" t="s">
        <v>9362</v>
      </c>
      <c r="AE1430" s="4" t="s">
        <v>9361</v>
      </c>
      <c r="AF1430" s="4">
        <v>8008.0</v>
      </c>
      <c r="AG1430" s="4" t="s">
        <v>9363</v>
      </c>
      <c r="AH1430" s="4" t="s">
        <v>9364</v>
      </c>
      <c r="AI1430" s="4" t="s">
        <v>9365</v>
      </c>
      <c r="AJ1430" s="4"/>
      <c r="AK1430" s="4"/>
      <c r="AL1430" s="4"/>
      <c r="AM1430" s="4"/>
      <c r="AN1430" s="4"/>
      <c r="AO1430" s="4"/>
      <c r="AP1430" s="4"/>
      <c r="AQ1430" s="4"/>
    </row>
    <row r="1431" ht="12.75" customHeight="1">
      <c r="A1431" s="4" t="s">
        <v>44</v>
      </c>
      <c r="B1431" s="4">
        <v>69405.0</v>
      </c>
      <c r="C1431" s="4" t="s">
        <v>2673</v>
      </c>
      <c r="D1431" s="4" t="s">
        <v>28938</v>
      </c>
      <c r="E1431" s="4" t="s">
        <v>2675</v>
      </c>
      <c r="F1431" s="4" t="s">
        <v>2676</v>
      </c>
      <c r="G1431" s="4" t="s">
        <v>2677</v>
      </c>
      <c r="H1431" s="4" t="s">
        <v>2678</v>
      </c>
      <c r="I1431" s="4">
        <v>4.0</v>
      </c>
      <c r="J1431" s="4">
        <v>10.0</v>
      </c>
      <c r="K1431" s="4"/>
      <c r="L1431" s="4" t="s">
        <v>2679</v>
      </c>
      <c r="M1431" s="4">
        <v>10.0</v>
      </c>
      <c r="N1431" s="4"/>
      <c r="O1431" s="4" t="s">
        <v>2680</v>
      </c>
      <c r="P1431" s="4" t="s">
        <v>2678</v>
      </c>
      <c r="Q1431" s="4" t="s">
        <v>2681</v>
      </c>
      <c r="R1431" s="4"/>
      <c r="S1431" s="4"/>
      <c r="T1431" s="4" t="s">
        <v>2679</v>
      </c>
      <c r="U1431" s="4" t="s">
        <v>2682</v>
      </c>
      <c r="V1431" s="4">
        <v>2.0</v>
      </c>
      <c r="W1431" s="4" t="s">
        <v>59</v>
      </c>
      <c r="X1431" s="4"/>
      <c r="Y1431" s="4"/>
      <c r="Z1431" s="4"/>
      <c r="AA1431" s="4" t="s">
        <v>59</v>
      </c>
      <c r="AB1431" s="4" t="s">
        <v>2683</v>
      </c>
      <c r="AC1431" s="4" t="s">
        <v>2684</v>
      </c>
      <c r="AD1431" s="4"/>
      <c r="AE1431" s="4" t="s">
        <v>2685</v>
      </c>
      <c r="AF1431" s="4">
        <v>121016.0</v>
      </c>
      <c r="AG1431" s="4" t="s">
        <v>2686</v>
      </c>
      <c r="AH1431" s="4" t="s">
        <v>2687</v>
      </c>
      <c r="AI1431" s="4" t="s">
        <v>2688</v>
      </c>
      <c r="AJ1431" s="4"/>
      <c r="AK1431" s="4"/>
      <c r="AL1431" s="4"/>
      <c r="AM1431" s="4"/>
      <c r="AN1431" s="4"/>
      <c r="AO1431" s="4"/>
      <c r="AP1431" s="4"/>
      <c r="AQ1431" s="4"/>
    </row>
    <row r="1432" ht="12.75" customHeight="1">
      <c r="A1432" s="4" t="s">
        <v>44</v>
      </c>
      <c r="B1432" s="4">
        <v>70100.0</v>
      </c>
      <c r="C1432" s="4" t="s">
        <v>12097</v>
      </c>
      <c r="D1432" s="15" t="s">
        <v>28939</v>
      </c>
      <c r="E1432" s="4" t="s">
        <v>12099</v>
      </c>
      <c r="F1432" s="4" t="s">
        <v>12100</v>
      </c>
      <c r="G1432" s="4" t="s">
        <v>12101</v>
      </c>
      <c r="H1432" s="4" t="s">
        <v>12102</v>
      </c>
      <c r="I1432" s="4">
        <v>0.0</v>
      </c>
      <c r="J1432" s="4">
        <v>7.0</v>
      </c>
      <c r="K1432" s="4"/>
      <c r="L1432" s="4" t="s">
        <v>12103</v>
      </c>
      <c r="M1432" s="4">
        <v>7.0</v>
      </c>
      <c r="N1432" s="4"/>
      <c r="O1432" s="4" t="s">
        <v>12104</v>
      </c>
      <c r="P1432" s="4" t="s">
        <v>12105</v>
      </c>
      <c r="Q1432" s="4" t="s">
        <v>12106</v>
      </c>
      <c r="R1432" s="4"/>
      <c r="S1432" s="4" t="s">
        <v>12103</v>
      </c>
      <c r="T1432" s="4" t="s">
        <v>12107</v>
      </c>
      <c r="U1432" s="4" t="s">
        <v>12107</v>
      </c>
      <c r="V1432" s="4">
        <v>4.0</v>
      </c>
      <c r="W1432" s="4" t="s">
        <v>422</v>
      </c>
      <c r="X1432" s="4" t="s">
        <v>59</v>
      </c>
      <c r="Y1432" s="4" t="s">
        <v>914</v>
      </c>
      <c r="Z1432" s="4"/>
      <c r="AA1432" s="4" t="s">
        <v>12108</v>
      </c>
      <c r="AB1432" s="4" t="s">
        <v>4177</v>
      </c>
      <c r="AC1432" s="4" t="s">
        <v>4178</v>
      </c>
      <c r="AD1432" s="4" t="s">
        <v>4178</v>
      </c>
      <c r="AE1432" s="4"/>
      <c r="AF1432" s="4">
        <v>70098.0</v>
      </c>
      <c r="AG1432" s="4" t="s">
        <v>4179</v>
      </c>
      <c r="AH1432" s="4" t="s">
        <v>4180</v>
      </c>
      <c r="AI1432" s="4" t="s">
        <v>4181</v>
      </c>
      <c r="AJ1432" s="4"/>
      <c r="AK1432" s="4"/>
      <c r="AL1432" s="4"/>
      <c r="AM1432" s="4"/>
      <c r="AN1432" s="4"/>
      <c r="AO1432" s="4"/>
      <c r="AP1432" s="4"/>
      <c r="AQ1432" s="4"/>
    </row>
    <row r="1433" ht="12.75" customHeight="1">
      <c r="A1433" s="4" t="s">
        <v>44</v>
      </c>
      <c r="B1433" s="4">
        <v>67938.0</v>
      </c>
      <c r="C1433" s="4" t="s">
        <v>7450</v>
      </c>
      <c r="D1433" s="15" t="s">
        <v>28940</v>
      </c>
      <c r="E1433" s="4" t="s">
        <v>7452</v>
      </c>
      <c r="F1433" s="4" t="s">
        <v>7453</v>
      </c>
      <c r="G1433" s="4" t="s">
        <v>7454</v>
      </c>
      <c r="H1433" s="4" t="s">
        <v>7455</v>
      </c>
      <c r="I1433" s="4">
        <v>1.0</v>
      </c>
      <c r="J1433" s="4">
        <v>5.0</v>
      </c>
      <c r="K1433" s="4"/>
      <c r="L1433" s="4" t="s">
        <v>7456</v>
      </c>
      <c r="M1433" s="4">
        <v>5.0</v>
      </c>
      <c r="N1433" s="4" t="s">
        <v>7457</v>
      </c>
      <c r="O1433" s="4" t="s">
        <v>7458</v>
      </c>
      <c r="P1433" s="4" t="s">
        <v>7459</v>
      </c>
      <c r="Q1433" s="4" t="s">
        <v>7460</v>
      </c>
      <c r="R1433" s="4"/>
      <c r="S1433" s="4" t="s">
        <v>7456</v>
      </c>
      <c r="T1433" s="4" t="s">
        <v>7461</v>
      </c>
      <c r="U1433" s="4" t="s">
        <v>7462</v>
      </c>
      <c r="V1433" s="4">
        <v>7.0</v>
      </c>
      <c r="W1433" s="4" t="s">
        <v>608</v>
      </c>
      <c r="X1433" s="4" t="s">
        <v>59</v>
      </c>
      <c r="Y1433" s="4" t="s">
        <v>82</v>
      </c>
      <c r="Z1433" s="4" t="s">
        <v>7463</v>
      </c>
      <c r="AA1433" s="4" t="s">
        <v>7464</v>
      </c>
      <c r="AB1433" s="4" t="s">
        <v>7465</v>
      </c>
      <c r="AC1433" s="4" t="s">
        <v>7466</v>
      </c>
      <c r="AD1433" s="4" t="s">
        <v>7466</v>
      </c>
      <c r="AE1433" s="4"/>
      <c r="AF1433" s="4">
        <v>121409.0</v>
      </c>
      <c r="AG1433" s="4"/>
      <c r="AH1433" s="4" t="s">
        <v>7467</v>
      </c>
      <c r="AI1433" s="4" t="s">
        <v>7468</v>
      </c>
      <c r="AJ1433" s="4" t="s">
        <v>7469</v>
      </c>
      <c r="AK1433" s="4" t="s">
        <v>7470</v>
      </c>
      <c r="AL1433" s="4" t="s">
        <v>7470</v>
      </c>
      <c r="AM1433" s="4" t="s">
        <v>7471</v>
      </c>
      <c r="AN1433" s="4" t="s">
        <v>7472</v>
      </c>
      <c r="AO1433" s="4"/>
      <c r="AP1433" s="4"/>
      <c r="AQ1433" s="4"/>
    </row>
    <row r="1434" ht="12.75" customHeight="1">
      <c r="A1434" s="4" t="s">
        <v>44</v>
      </c>
      <c r="B1434" s="4">
        <v>68341.0</v>
      </c>
      <c r="C1434" s="4" t="s">
        <v>3479</v>
      </c>
      <c r="D1434" s="4" t="s">
        <v>3480</v>
      </c>
      <c r="E1434" s="4" t="s">
        <v>3481</v>
      </c>
      <c r="F1434" s="4" t="s">
        <v>3482</v>
      </c>
      <c r="G1434" s="4" t="s">
        <v>3483</v>
      </c>
      <c r="H1434" s="4" t="s">
        <v>3484</v>
      </c>
      <c r="I1434" s="4">
        <v>3.0</v>
      </c>
      <c r="J1434" s="4">
        <v>10.0</v>
      </c>
      <c r="K1434" s="4"/>
      <c r="L1434" s="4" t="s">
        <v>3485</v>
      </c>
      <c r="M1434" s="4">
        <v>10.0</v>
      </c>
      <c r="N1434" s="4"/>
      <c r="O1434" s="4" t="s">
        <v>3486</v>
      </c>
      <c r="P1434" s="4" t="s">
        <v>3484</v>
      </c>
      <c r="Q1434" s="4" t="s">
        <v>3485</v>
      </c>
      <c r="R1434" s="4" t="s">
        <v>3487</v>
      </c>
      <c r="S1434" s="4"/>
      <c r="T1434" s="4" t="s">
        <v>3485</v>
      </c>
      <c r="U1434" s="4" t="s">
        <v>3488</v>
      </c>
      <c r="V1434" s="4">
        <v>5.0</v>
      </c>
      <c r="W1434" s="4" t="s">
        <v>233</v>
      </c>
      <c r="X1434" s="4" t="s">
        <v>59</v>
      </c>
      <c r="Y1434" s="4" t="s">
        <v>608</v>
      </c>
      <c r="Z1434" s="4"/>
      <c r="AA1434" s="4" t="s">
        <v>3489</v>
      </c>
      <c r="AB1434" s="4" t="s">
        <v>3490</v>
      </c>
      <c r="AC1434" s="4" t="s">
        <v>3490</v>
      </c>
      <c r="AD1434" s="4" t="s">
        <v>3491</v>
      </c>
      <c r="AE1434" s="4" t="s">
        <v>3490</v>
      </c>
      <c r="AF1434" s="4">
        <v>98953.0</v>
      </c>
      <c r="AG1434" s="4"/>
      <c r="AH1434" s="4" t="s">
        <v>3492</v>
      </c>
      <c r="AI1434" s="4" t="s">
        <v>3493</v>
      </c>
      <c r="AJ1434" s="4"/>
      <c r="AK1434" s="4"/>
      <c r="AL1434" s="4"/>
      <c r="AM1434" s="4"/>
      <c r="AN1434" s="4"/>
      <c r="AO1434" s="4" t="s">
        <v>233</v>
      </c>
      <c r="AP1434" s="4" t="s">
        <v>240</v>
      </c>
      <c r="AQ1434" s="4" t="s">
        <v>241</v>
      </c>
    </row>
    <row r="1435" ht="12.75" customHeight="1">
      <c r="A1435" s="4" t="s">
        <v>44</v>
      </c>
      <c r="B1435" s="4">
        <v>67106.0</v>
      </c>
      <c r="C1435" s="4" t="s">
        <v>3060</v>
      </c>
      <c r="D1435" s="4" t="s">
        <v>3061</v>
      </c>
      <c r="E1435" s="4" t="s">
        <v>3062</v>
      </c>
      <c r="F1435" s="4" t="s">
        <v>3063</v>
      </c>
      <c r="G1435" s="4" t="s">
        <v>3064</v>
      </c>
      <c r="H1435" s="4" t="s">
        <v>3065</v>
      </c>
      <c r="I1435" s="4">
        <v>3.0</v>
      </c>
      <c r="J1435" s="4">
        <v>34.0</v>
      </c>
      <c r="K1435" s="4"/>
      <c r="L1435" s="4" t="s">
        <v>3066</v>
      </c>
      <c r="M1435" s="4">
        <v>34.0</v>
      </c>
      <c r="N1435" s="4" t="s">
        <v>3067</v>
      </c>
      <c r="O1435" s="4" t="s">
        <v>3068</v>
      </c>
      <c r="P1435" s="4" t="s">
        <v>3065</v>
      </c>
      <c r="Q1435" s="4" t="s">
        <v>3069</v>
      </c>
      <c r="R1435" s="4"/>
      <c r="S1435" s="4"/>
      <c r="T1435" s="4" t="s">
        <v>3066</v>
      </c>
      <c r="U1435" s="4" t="s">
        <v>3070</v>
      </c>
      <c r="V1435" s="4">
        <v>4.0</v>
      </c>
      <c r="W1435" s="4" t="s">
        <v>3071</v>
      </c>
      <c r="X1435" s="4" t="s">
        <v>211</v>
      </c>
      <c r="Y1435" s="4" t="s">
        <v>59</v>
      </c>
      <c r="Z1435" s="4" t="s">
        <v>80</v>
      </c>
      <c r="AA1435" s="4" t="s">
        <v>3072</v>
      </c>
      <c r="AB1435" s="4" t="s">
        <v>3073</v>
      </c>
      <c r="AC1435" s="4" t="s">
        <v>3074</v>
      </c>
      <c r="AD1435" s="4" t="s">
        <v>3075</v>
      </c>
      <c r="AE1435" s="4" t="s">
        <v>3076</v>
      </c>
      <c r="AF1435" s="4">
        <v>826.0</v>
      </c>
      <c r="AG1435" s="4"/>
      <c r="AH1435" s="4" t="s">
        <v>3077</v>
      </c>
      <c r="AI1435" s="4" t="s">
        <v>3078</v>
      </c>
      <c r="AJ1435" s="4"/>
      <c r="AK1435" s="4"/>
      <c r="AL1435" s="4"/>
      <c r="AM1435" s="4"/>
      <c r="AN1435" s="4"/>
      <c r="AO1435" s="4"/>
      <c r="AP1435" s="4"/>
      <c r="AQ1435" s="4"/>
    </row>
    <row r="1436" ht="12.75" customHeight="1">
      <c r="A1436" s="4" t="s">
        <v>44</v>
      </c>
      <c r="B1436" s="4">
        <v>66590.0</v>
      </c>
      <c r="C1436" s="4" t="s">
        <v>396</v>
      </c>
      <c r="D1436" s="4" t="s">
        <v>397</v>
      </c>
      <c r="E1436" s="4" t="s">
        <v>398</v>
      </c>
      <c r="F1436" s="4" t="s">
        <v>399</v>
      </c>
      <c r="G1436" s="4" t="s">
        <v>400</v>
      </c>
      <c r="H1436" s="4" t="s">
        <v>401</v>
      </c>
      <c r="I1436" s="4">
        <v>19.0</v>
      </c>
      <c r="J1436" s="4">
        <v>50.0</v>
      </c>
      <c r="K1436" s="4"/>
      <c r="L1436" s="4" t="s">
        <v>402</v>
      </c>
      <c r="M1436" s="4">
        <v>50.0</v>
      </c>
      <c r="N1436" s="4"/>
      <c r="O1436" s="4" t="s">
        <v>403</v>
      </c>
      <c r="P1436" s="4" t="s">
        <v>401</v>
      </c>
      <c r="Q1436" s="4" t="s">
        <v>402</v>
      </c>
      <c r="R1436" s="4"/>
      <c r="S1436" s="4"/>
      <c r="T1436" s="4" t="s">
        <v>402</v>
      </c>
      <c r="U1436" s="4" t="s">
        <v>404</v>
      </c>
      <c r="V1436" s="4">
        <v>1.0</v>
      </c>
      <c r="W1436" s="4" t="s">
        <v>291</v>
      </c>
      <c r="X1436" s="4" t="s">
        <v>59</v>
      </c>
      <c r="Y1436" s="4" t="s">
        <v>80</v>
      </c>
      <c r="Z1436" s="4"/>
      <c r="AA1436" s="4" t="s">
        <v>405</v>
      </c>
      <c r="AB1436" s="4" t="s">
        <v>406</v>
      </c>
      <c r="AC1436" s="4" t="s">
        <v>407</v>
      </c>
      <c r="AD1436" s="4" t="s">
        <v>407</v>
      </c>
      <c r="AE1436" s="4" t="s">
        <v>407</v>
      </c>
      <c r="AF1436" s="4">
        <v>12690.0</v>
      </c>
      <c r="AG1436" s="4" t="s">
        <v>408</v>
      </c>
      <c r="AH1436" s="4" t="s">
        <v>409</v>
      </c>
      <c r="AI1436" s="4" t="s">
        <v>410</v>
      </c>
      <c r="AJ1436" s="4"/>
      <c r="AK1436" s="4"/>
      <c r="AL1436" s="4"/>
      <c r="AM1436" s="4"/>
      <c r="AN1436" s="4"/>
      <c r="AO1436" s="4"/>
      <c r="AP1436" s="4"/>
      <c r="AQ1436" s="4"/>
    </row>
    <row r="1437" ht="12.75" customHeight="1">
      <c r="A1437" s="4" t="s">
        <v>44</v>
      </c>
      <c r="B1437" s="4">
        <v>67348.0</v>
      </c>
      <c r="C1437" s="4" t="s">
        <v>3312</v>
      </c>
      <c r="D1437" s="4" t="s">
        <v>3313</v>
      </c>
      <c r="E1437" s="4" t="s">
        <v>3314</v>
      </c>
      <c r="F1437" s="4" t="s">
        <v>3315</v>
      </c>
      <c r="G1437" s="4" t="s">
        <v>3316</v>
      </c>
      <c r="H1437" s="4" t="s">
        <v>3317</v>
      </c>
      <c r="I1437" s="4">
        <v>3.0</v>
      </c>
      <c r="J1437" s="4">
        <v>14.0</v>
      </c>
      <c r="K1437" s="4">
        <v>10648.0</v>
      </c>
      <c r="L1437" s="4" t="s">
        <v>3318</v>
      </c>
      <c r="M1437" s="4">
        <v>14.0</v>
      </c>
      <c r="N1437" s="4"/>
      <c r="O1437" s="4" t="s">
        <v>3319</v>
      </c>
      <c r="P1437" s="4" t="s">
        <v>3320</v>
      </c>
      <c r="Q1437" s="4" t="s">
        <v>3321</v>
      </c>
      <c r="R1437" s="4" t="s">
        <v>3322</v>
      </c>
      <c r="S1437" s="4" t="s">
        <v>3318</v>
      </c>
      <c r="T1437" s="4" t="s">
        <v>3323</v>
      </c>
      <c r="U1437" s="4" t="s">
        <v>3324</v>
      </c>
      <c r="V1437" s="4">
        <v>4.0</v>
      </c>
      <c r="W1437" s="4" t="s">
        <v>3325</v>
      </c>
      <c r="X1437" s="4" t="s">
        <v>98</v>
      </c>
      <c r="Y1437" s="4" t="s">
        <v>59</v>
      </c>
      <c r="Z1437" s="4" t="s">
        <v>3326</v>
      </c>
      <c r="AA1437" s="4" t="s">
        <v>3327</v>
      </c>
      <c r="AB1437" s="4" t="s">
        <v>3328</v>
      </c>
      <c r="AC1437" s="4" t="s">
        <v>3329</v>
      </c>
      <c r="AD1437" s="4" t="s">
        <v>3329</v>
      </c>
      <c r="AE1437" s="4" t="s">
        <v>3329</v>
      </c>
      <c r="AF1437" s="4">
        <v>64879.0</v>
      </c>
      <c r="AG1437" s="4" t="s">
        <v>3330</v>
      </c>
      <c r="AH1437" s="4" t="s">
        <v>3331</v>
      </c>
      <c r="AI1437" s="4" t="s">
        <v>3332</v>
      </c>
      <c r="AJ1437" s="4"/>
      <c r="AK1437" s="4"/>
      <c r="AL1437" s="4"/>
      <c r="AM1437" s="4"/>
      <c r="AN1437" s="4"/>
      <c r="AO1437" s="4"/>
      <c r="AP1437" s="4"/>
      <c r="AQ1437" s="4"/>
    </row>
    <row r="1438" ht="12.75" customHeight="1">
      <c r="A1438" s="4" t="s">
        <v>44</v>
      </c>
      <c r="B1438" s="4">
        <v>66811.0</v>
      </c>
      <c r="C1438" s="4" t="s">
        <v>12870</v>
      </c>
      <c r="D1438" s="4" t="s">
        <v>12871</v>
      </c>
      <c r="E1438" s="4" t="s">
        <v>4037</v>
      </c>
      <c r="F1438" s="4" t="s">
        <v>12872</v>
      </c>
      <c r="G1438" s="4" t="s">
        <v>12873</v>
      </c>
      <c r="H1438" s="4" t="s">
        <v>12874</v>
      </c>
      <c r="I1438" s="4">
        <v>0.0</v>
      </c>
      <c r="J1438" s="4">
        <v>6.0</v>
      </c>
      <c r="K1438" s="4">
        <v>178.0</v>
      </c>
      <c r="L1438" s="4" t="s">
        <v>12875</v>
      </c>
      <c r="M1438" s="4">
        <v>6.0</v>
      </c>
      <c r="N1438" s="4" t="s">
        <v>12876</v>
      </c>
      <c r="O1438" s="4" t="s">
        <v>12877</v>
      </c>
      <c r="P1438" s="4" t="s">
        <v>12874</v>
      </c>
      <c r="Q1438" s="4" t="s">
        <v>12878</v>
      </c>
      <c r="R1438" s="4"/>
      <c r="S1438" s="4"/>
      <c r="T1438" s="4" t="s">
        <v>12875</v>
      </c>
      <c r="U1438" s="4" t="s">
        <v>12875</v>
      </c>
      <c r="V1438" s="4">
        <v>2.0</v>
      </c>
      <c r="W1438" s="4" t="s">
        <v>608</v>
      </c>
      <c r="X1438" s="4" t="s">
        <v>12879</v>
      </c>
      <c r="Y1438" s="4" t="s">
        <v>82</v>
      </c>
      <c r="Z1438" s="4" t="s">
        <v>59</v>
      </c>
      <c r="AA1438" s="4" t="s">
        <v>12880</v>
      </c>
      <c r="AB1438" s="4" t="s">
        <v>12881</v>
      </c>
      <c r="AC1438" s="4" t="s">
        <v>12882</v>
      </c>
      <c r="AD1438" s="4"/>
      <c r="AE1438" s="4" t="s">
        <v>12882</v>
      </c>
      <c r="AF1438" s="4">
        <v>119663.0</v>
      </c>
      <c r="AG1438" s="4" t="s">
        <v>12883</v>
      </c>
      <c r="AH1438" s="4" t="s">
        <v>12884</v>
      </c>
      <c r="AI1438" s="4" t="s">
        <v>12885</v>
      </c>
      <c r="AJ1438" s="4"/>
      <c r="AK1438" s="4"/>
      <c r="AL1438" s="4"/>
      <c r="AM1438" s="4"/>
      <c r="AN1438" s="4"/>
      <c r="AO1438" s="4"/>
      <c r="AP1438" s="4"/>
      <c r="AQ1438" s="4"/>
    </row>
    <row r="1439" ht="12.75" customHeight="1">
      <c r="A1439" s="4" t="s">
        <v>44</v>
      </c>
      <c r="B1439" s="4">
        <v>66827.0</v>
      </c>
      <c r="C1439" s="4" t="s">
        <v>1537</v>
      </c>
      <c r="D1439" s="4" t="s">
        <v>1538</v>
      </c>
      <c r="E1439" s="4" t="s">
        <v>1539</v>
      </c>
      <c r="F1439" s="4" t="s">
        <v>1540</v>
      </c>
      <c r="G1439" s="4" t="s">
        <v>1541</v>
      </c>
      <c r="H1439" s="4" t="s">
        <v>1542</v>
      </c>
      <c r="I1439" s="4">
        <v>6.0</v>
      </c>
      <c r="J1439" s="4">
        <v>38.0</v>
      </c>
      <c r="K1439" s="4"/>
      <c r="L1439" s="4" t="s">
        <v>1543</v>
      </c>
      <c r="M1439" s="4">
        <v>38.0</v>
      </c>
      <c r="N1439" s="4" t="s">
        <v>1544</v>
      </c>
      <c r="O1439" s="4" t="s">
        <v>1545</v>
      </c>
      <c r="P1439" s="4" t="s">
        <v>1542</v>
      </c>
      <c r="Q1439" s="4" t="s">
        <v>1543</v>
      </c>
      <c r="R1439" s="4" t="s">
        <v>1546</v>
      </c>
      <c r="S1439" s="4"/>
      <c r="T1439" s="4" t="s">
        <v>1543</v>
      </c>
      <c r="U1439" s="4" t="s">
        <v>1547</v>
      </c>
      <c r="V1439" s="4">
        <v>3.0</v>
      </c>
      <c r="W1439" s="4" t="s">
        <v>59</v>
      </c>
      <c r="X1439" s="4" t="s">
        <v>608</v>
      </c>
      <c r="Y1439" s="4" t="s">
        <v>171</v>
      </c>
      <c r="Z1439" s="4" t="s">
        <v>80</v>
      </c>
      <c r="AA1439" s="4" t="s">
        <v>1548</v>
      </c>
      <c r="AB1439" s="4" t="s">
        <v>1549</v>
      </c>
      <c r="AC1439" s="4" t="s">
        <v>1550</v>
      </c>
      <c r="AD1439" s="4" t="s">
        <v>1550</v>
      </c>
      <c r="AE1439" s="4"/>
      <c r="AF1439" s="4">
        <v>110566.0</v>
      </c>
      <c r="AG1439" s="4"/>
      <c r="AH1439" s="4" t="s">
        <v>1551</v>
      </c>
      <c r="AI1439" s="4" t="s">
        <v>1552</v>
      </c>
      <c r="AJ1439" s="4"/>
      <c r="AK1439" s="4"/>
      <c r="AL1439" s="4"/>
      <c r="AM1439" s="4"/>
      <c r="AN1439" s="4"/>
      <c r="AO1439" s="4"/>
      <c r="AP1439" s="4"/>
      <c r="AQ1439" s="4"/>
    </row>
    <row r="1440" ht="12.75" customHeight="1">
      <c r="A1440" s="4" t="s">
        <v>44</v>
      </c>
      <c r="B1440" s="4">
        <v>67059.0</v>
      </c>
      <c r="C1440" s="4" t="s">
        <v>6585</v>
      </c>
      <c r="D1440" s="4" t="s">
        <v>6586</v>
      </c>
      <c r="E1440" s="4" t="s">
        <v>4037</v>
      </c>
      <c r="F1440" s="4" t="s">
        <v>6587</v>
      </c>
      <c r="G1440" s="4" t="s">
        <v>6588</v>
      </c>
      <c r="H1440" s="4" t="s">
        <v>6589</v>
      </c>
      <c r="I1440" s="4">
        <v>1.0</v>
      </c>
      <c r="J1440" s="4">
        <v>11.0</v>
      </c>
      <c r="K1440" s="4"/>
      <c r="L1440" s="4" t="s">
        <v>6590</v>
      </c>
      <c r="M1440" s="4">
        <v>11.0</v>
      </c>
      <c r="N1440" s="4" t="s">
        <v>6591</v>
      </c>
      <c r="O1440" s="4" t="s">
        <v>6592</v>
      </c>
      <c r="P1440" s="4" t="s">
        <v>6593</v>
      </c>
      <c r="Q1440" s="4" t="s">
        <v>6594</v>
      </c>
      <c r="R1440" s="4" t="s">
        <v>6595</v>
      </c>
      <c r="S1440" s="4"/>
      <c r="T1440" s="4" t="s">
        <v>6590</v>
      </c>
      <c r="U1440" s="4" t="s">
        <v>6596</v>
      </c>
      <c r="V1440" s="4">
        <v>2.0</v>
      </c>
      <c r="W1440" s="4" t="s">
        <v>1001</v>
      </c>
      <c r="X1440" s="4" t="s">
        <v>6597</v>
      </c>
      <c r="Y1440" s="4" t="s">
        <v>59</v>
      </c>
      <c r="Z1440" s="4"/>
      <c r="AA1440" s="4" t="s">
        <v>6598</v>
      </c>
      <c r="AB1440" s="4" t="s">
        <v>6599</v>
      </c>
      <c r="AC1440" s="4" t="s">
        <v>6600</v>
      </c>
      <c r="AD1440" s="4" t="s">
        <v>6600</v>
      </c>
      <c r="AE1440" s="4" t="s">
        <v>6600</v>
      </c>
      <c r="AF1440" s="4">
        <v>72193.0</v>
      </c>
      <c r="AG1440" s="4" t="s">
        <v>6601</v>
      </c>
      <c r="AH1440" s="4" t="s">
        <v>6602</v>
      </c>
      <c r="AI1440" s="4" t="s">
        <v>6603</v>
      </c>
      <c r="AJ1440" s="4" t="s">
        <v>6604</v>
      </c>
      <c r="AK1440" s="4" t="s">
        <v>6605</v>
      </c>
      <c r="AL1440" s="4" t="s">
        <v>6605</v>
      </c>
      <c r="AM1440" s="4" t="s">
        <v>6606</v>
      </c>
      <c r="AN1440" s="4" t="s">
        <v>6607</v>
      </c>
      <c r="AO1440" s="4"/>
      <c r="AP1440" s="4"/>
      <c r="AQ1440" s="4"/>
    </row>
    <row r="1441" ht="12.75" customHeight="1">
      <c r="A1441" s="4" t="s">
        <v>44</v>
      </c>
      <c r="B1441" s="4">
        <v>65083.0</v>
      </c>
      <c r="C1441" s="4" t="s">
        <v>14800</v>
      </c>
      <c r="D1441" s="4" t="s">
        <v>14801</v>
      </c>
      <c r="E1441" s="4" t="s">
        <v>14802</v>
      </c>
      <c r="F1441" s="4" t="s">
        <v>14803</v>
      </c>
      <c r="G1441" s="4" t="s">
        <v>14804</v>
      </c>
      <c r="H1441" s="4" t="s">
        <v>14805</v>
      </c>
      <c r="I1441" s="4">
        <v>0.0</v>
      </c>
      <c r="J1441" s="4">
        <v>4.0</v>
      </c>
      <c r="K1441" s="4">
        <v>2297.0</v>
      </c>
      <c r="L1441" s="4" t="s">
        <v>14806</v>
      </c>
      <c r="M1441" s="4">
        <v>4.0</v>
      </c>
      <c r="N1441" s="4"/>
      <c r="O1441" s="4" t="s">
        <v>14807</v>
      </c>
      <c r="P1441" s="4" t="s">
        <v>14808</v>
      </c>
      <c r="Q1441" s="4" t="s">
        <v>14809</v>
      </c>
      <c r="R1441" s="4" t="s">
        <v>14810</v>
      </c>
      <c r="S1441" s="4" t="s">
        <v>14806</v>
      </c>
      <c r="T1441" s="4" t="s">
        <v>14811</v>
      </c>
      <c r="U1441" s="4" t="s">
        <v>14811</v>
      </c>
      <c r="V1441" s="4">
        <v>2.0</v>
      </c>
      <c r="W1441" s="4" t="s">
        <v>98</v>
      </c>
      <c r="X1441" s="4" t="s">
        <v>59</v>
      </c>
      <c r="Y1441" s="4" t="s">
        <v>8301</v>
      </c>
      <c r="Z1441" s="4" t="s">
        <v>12065</v>
      </c>
      <c r="AA1441" s="4" t="s">
        <v>12066</v>
      </c>
      <c r="AB1441" s="4" t="s">
        <v>3328</v>
      </c>
      <c r="AC1441" s="4" t="s">
        <v>3329</v>
      </c>
      <c r="AD1441" s="4" t="s">
        <v>3329</v>
      </c>
      <c r="AE1441" s="4" t="s">
        <v>3329</v>
      </c>
      <c r="AF1441" s="4">
        <v>64879.0</v>
      </c>
      <c r="AG1441" s="4" t="s">
        <v>3330</v>
      </c>
      <c r="AH1441" s="4" t="s">
        <v>3331</v>
      </c>
      <c r="AI1441" s="4" t="s">
        <v>3332</v>
      </c>
      <c r="AJ1441" s="4"/>
      <c r="AK1441" s="4"/>
      <c r="AL1441" s="4"/>
      <c r="AM1441" s="4"/>
      <c r="AN1441" s="4"/>
      <c r="AO1441" s="4"/>
      <c r="AP1441" s="4"/>
      <c r="AQ1441" s="4"/>
    </row>
    <row r="1442" ht="12.75" customHeight="1">
      <c r="A1442" s="4" t="s">
        <v>44</v>
      </c>
      <c r="B1442" s="4">
        <v>55086.0</v>
      </c>
      <c r="C1442" s="4" t="s">
        <v>69</v>
      </c>
      <c r="D1442" s="4" t="s">
        <v>70</v>
      </c>
      <c r="E1442" s="4" t="s">
        <v>71</v>
      </c>
      <c r="F1442" s="4" t="s">
        <v>72</v>
      </c>
      <c r="G1442" s="4" t="s">
        <v>73</v>
      </c>
      <c r="H1442" s="4" t="s">
        <v>74</v>
      </c>
      <c r="I1442" s="4">
        <v>67.0</v>
      </c>
      <c r="J1442" s="4">
        <v>1075.0</v>
      </c>
      <c r="K1442" s="4"/>
      <c r="L1442" s="4" t="s">
        <v>75</v>
      </c>
      <c r="M1442" s="4">
        <v>1075.0</v>
      </c>
      <c r="N1442" s="4" t="s">
        <v>76</v>
      </c>
      <c r="O1442" s="4" t="s">
        <v>77</v>
      </c>
      <c r="P1442" s="4" t="s">
        <v>74</v>
      </c>
      <c r="Q1442" s="4" t="s">
        <v>75</v>
      </c>
      <c r="R1442" s="4" t="s">
        <v>78</v>
      </c>
      <c r="S1442" s="4"/>
      <c r="T1442" s="4" t="s">
        <v>75</v>
      </c>
      <c r="U1442" s="4" t="s">
        <v>79</v>
      </c>
      <c r="V1442" s="4">
        <v>10.0</v>
      </c>
      <c r="W1442" s="4" t="s">
        <v>80</v>
      </c>
      <c r="X1442" s="4" t="s">
        <v>59</v>
      </c>
      <c r="Y1442" s="4" t="s">
        <v>81</v>
      </c>
      <c r="Z1442" s="4" t="s">
        <v>82</v>
      </c>
      <c r="AA1442" s="4" t="s">
        <v>83</v>
      </c>
      <c r="AB1442" s="4" t="s">
        <v>61</v>
      </c>
      <c r="AC1442" s="4" t="s">
        <v>62</v>
      </c>
      <c r="AD1442" s="4" t="s">
        <v>63</v>
      </c>
      <c r="AE1442" s="4" t="s">
        <v>62</v>
      </c>
      <c r="AF1442" s="4">
        <v>38627.0</v>
      </c>
      <c r="AG1442" s="4" t="s">
        <v>64</v>
      </c>
      <c r="AH1442" s="4" t="s">
        <v>65</v>
      </c>
      <c r="AI1442" s="4" t="s">
        <v>66</v>
      </c>
      <c r="AJ1442" s="4"/>
      <c r="AK1442" s="4"/>
      <c r="AL1442" s="4"/>
      <c r="AM1442" s="4"/>
      <c r="AN1442" s="4"/>
      <c r="AO1442" s="4"/>
      <c r="AP1442" s="4"/>
      <c r="AQ1442" s="4"/>
    </row>
    <row r="1443" ht="12.75" customHeight="1">
      <c r="A1443" s="4" t="s">
        <v>44</v>
      </c>
      <c r="B1443" s="4">
        <v>58394.0</v>
      </c>
      <c r="C1443" s="4" t="s">
        <v>5897</v>
      </c>
      <c r="D1443" s="4" t="s">
        <v>5898</v>
      </c>
      <c r="E1443" s="4" t="s">
        <v>5899</v>
      </c>
      <c r="F1443" s="4" t="s">
        <v>5900</v>
      </c>
      <c r="G1443" s="4" t="s">
        <v>5901</v>
      </c>
      <c r="H1443" s="4" t="s">
        <v>5902</v>
      </c>
      <c r="I1443" s="4">
        <v>1.0</v>
      </c>
      <c r="J1443" s="4">
        <v>44.0</v>
      </c>
      <c r="K1443" s="4"/>
      <c r="L1443" s="4" t="s">
        <v>5903</v>
      </c>
      <c r="M1443" s="4">
        <v>44.0</v>
      </c>
      <c r="N1443" s="4" t="s">
        <v>5904</v>
      </c>
      <c r="O1443" s="4" t="s">
        <v>5905</v>
      </c>
      <c r="P1443" s="4" t="s">
        <v>5906</v>
      </c>
      <c r="Q1443" s="4" t="s">
        <v>5907</v>
      </c>
      <c r="R1443" s="4"/>
      <c r="S1443" s="4"/>
      <c r="T1443" s="4" t="s">
        <v>5903</v>
      </c>
      <c r="U1443" s="4" t="s">
        <v>5908</v>
      </c>
      <c r="V1443" s="4">
        <v>4.0</v>
      </c>
      <c r="W1443" s="4" t="s">
        <v>170</v>
      </c>
      <c r="X1443" s="4" t="s">
        <v>59</v>
      </c>
      <c r="Y1443" s="4" t="s">
        <v>80</v>
      </c>
      <c r="Z1443" s="4" t="s">
        <v>120</v>
      </c>
      <c r="AA1443" s="4" t="s">
        <v>3950</v>
      </c>
      <c r="AB1443" s="4" t="s">
        <v>3951</v>
      </c>
      <c r="AC1443" s="4" t="s">
        <v>3952</v>
      </c>
      <c r="AD1443" s="4" t="s">
        <v>3952</v>
      </c>
      <c r="AE1443" s="4" t="s">
        <v>3953</v>
      </c>
      <c r="AF1443" s="4">
        <v>17833.0</v>
      </c>
      <c r="AG1443" s="4" t="s">
        <v>3954</v>
      </c>
      <c r="AH1443" s="4" t="s">
        <v>3955</v>
      </c>
      <c r="AI1443" s="4" t="s">
        <v>3956</v>
      </c>
      <c r="AJ1443" s="4" t="s">
        <v>3957</v>
      </c>
      <c r="AK1443" s="4" t="s">
        <v>3958</v>
      </c>
      <c r="AL1443" s="4" t="s">
        <v>3958</v>
      </c>
      <c r="AM1443" s="4" t="s">
        <v>3959</v>
      </c>
      <c r="AN1443" s="4" t="s">
        <v>3960</v>
      </c>
      <c r="AO1443" s="4"/>
      <c r="AP1443" s="4"/>
      <c r="AQ1443" s="4"/>
    </row>
    <row r="1444" ht="12.75" customHeight="1">
      <c r="A1444" s="4" t="s">
        <v>44</v>
      </c>
      <c r="B1444" s="4">
        <v>56111.0</v>
      </c>
      <c r="C1444" s="4" t="s">
        <v>5988</v>
      </c>
      <c r="D1444" s="4" t="s">
        <v>5989</v>
      </c>
      <c r="E1444" s="4" t="s">
        <v>5990</v>
      </c>
      <c r="F1444" s="4" t="s">
        <v>5991</v>
      </c>
      <c r="G1444" s="4" t="s">
        <v>5992</v>
      </c>
      <c r="H1444" s="4" t="s">
        <v>5993</v>
      </c>
      <c r="I1444" s="4">
        <v>1.0</v>
      </c>
      <c r="J1444" s="4">
        <v>30.0</v>
      </c>
      <c r="K1444" s="4"/>
      <c r="L1444" s="4" t="s">
        <v>5994</v>
      </c>
      <c r="M1444" s="4">
        <v>30.0</v>
      </c>
      <c r="N1444" s="4"/>
      <c r="O1444" s="4" t="s">
        <v>5995</v>
      </c>
      <c r="P1444" s="4" t="s">
        <v>5993</v>
      </c>
      <c r="Q1444" s="4" t="s">
        <v>5996</v>
      </c>
      <c r="R1444" s="4"/>
      <c r="S1444" s="4"/>
      <c r="T1444" s="4" t="s">
        <v>5994</v>
      </c>
      <c r="U1444" s="4" t="s">
        <v>5997</v>
      </c>
      <c r="V1444" s="4">
        <v>5.0</v>
      </c>
      <c r="W1444" s="4" t="s">
        <v>211</v>
      </c>
      <c r="X1444" s="4" t="s">
        <v>212</v>
      </c>
      <c r="Y1444" s="4" t="s">
        <v>80</v>
      </c>
      <c r="Z1444" s="4" t="s">
        <v>59</v>
      </c>
      <c r="AA1444" s="4" t="s">
        <v>5998</v>
      </c>
      <c r="AB1444" s="4" t="s">
        <v>5999</v>
      </c>
      <c r="AC1444" s="4" t="s">
        <v>6000</v>
      </c>
      <c r="AD1444" s="4"/>
      <c r="AE1444" s="4" t="s">
        <v>6001</v>
      </c>
      <c r="AF1444" s="4">
        <v>109196.0</v>
      </c>
      <c r="AG1444" s="4"/>
      <c r="AH1444" s="4" t="s">
        <v>6002</v>
      </c>
      <c r="AI1444" s="4" t="s">
        <v>6003</v>
      </c>
      <c r="AJ1444" s="4"/>
      <c r="AK1444" s="4"/>
      <c r="AL1444" s="4"/>
      <c r="AM1444" s="4"/>
      <c r="AN1444" s="4"/>
      <c r="AO1444" s="4"/>
      <c r="AP1444" s="4"/>
      <c r="AQ1444" s="4"/>
    </row>
    <row r="1445" ht="12.75" customHeight="1">
      <c r="A1445" s="4" t="s">
        <v>44</v>
      </c>
      <c r="B1445" s="4">
        <v>55640.0</v>
      </c>
      <c r="C1445" s="4" t="s">
        <v>3940</v>
      </c>
      <c r="D1445" s="4" t="s">
        <v>3941</v>
      </c>
      <c r="E1445" s="4" t="s">
        <v>3942</v>
      </c>
      <c r="F1445" s="4" t="s">
        <v>3943</v>
      </c>
      <c r="G1445" s="4" t="s">
        <v>3944</v>
      </c>
      <c r="H1445" s="4" t="s">
        <v>3945</v>
      </c>
      <c r="I1445" s="4">
        <v>2.0</v>
      </c>
      <c r="J1445" s="4">
        <v>46.0</v>
      </c>
      <c r="K1445" s="4"/>
      <c r="L1445" s="4" t="s">
        <v>3946</v>
      </c>
      <c r="M1445" s="4">
        <v>46.0</v>
      </c>
      <c r="N1445" s="4" t="s">
        <v>3947</v>
      </c>
      <c r="O1445" s="4" t="s">
        <v>3948</v>
      </c>
      <c r="P1445" s="4" t="s">
        <v>3949</v>
      </c>
      <c r="Q1445" s="4" t="s">
        <v>3946</v>
      </c>
      <c r="R1445" s="4"/>
      <c r="S1445" s="4"/>
      <c r="T1445" s="4" t="s">
        <v>3946</v>
      </c>
      <c r="U1445" s="4" t="s">
        <v>3946</v>
      </c>
      <c r="V1445" s="4">
        <v>3.0</v>
      </c>
      <c r="W1445" s="4" t="s">
        <v>170</v>
      </c>
      <c r="X1445" s="4" t="s">
        <v>59</v>
      </c>
      <c r="Y1445" s="4" t="s">
        <v>80</v>
      </c>
      <c r="Z1445" s="4" t="s">
        <v>120</v>
      </c>
      <c r="AA1445" s="4" t="s">
        <v>3950</v>
      </c>
      <c r="AB1445" s="4" t="s">
        <v>3951</v>
      </c>
      <c r="AC1445" s="4" t="s">
        <v>3952</v>
      </c>
      <c r="AD1445" s="4" t="s">
        <v>3952</v>
      </c>
      <c r="AE1445" s="4" t="s">
        <v>3953</v>
      </c>
      <c r="AF1445" s="4">
        <v>17833.0</v>
      </c>
      <c r="AG1445" s="4" t="s">
        <v>3954</v>
      </c>
      <c r="AH1445" s="4" t="s">
        <v>3955</v>
      </c>
      <c r="AI1445" s="4" t="s">
        <v>3956</v>
      </c>
      <c r="AJ1445" s="4" t="s">
        <v>3957</v>
      </c>
      <c r="AK1445" s="4" t="s">
        <v>3958</v>
      </c>
      <c r="AL1445" s="4" t="s">
        <v>3958</v>
      </c>
      <c r="AM1445" s="4" t="s">
        <v>3959</v>
      </c>
      <c r="AN1445" s="4" t="s">
        <v>3960</v>
      </c>
      <c r="AO1445" s="4"/>
      <c r="AP1445" s="4"/>
      <c r="AQ1445" s="4"/>
    </row>
    <row r="1446" ht="12.75" customHeight="1">
      <c r="A1446" s="4" t="s">
        <v>44</v>
      </c>
      <c r="B1446" s="4">
        <v>55103.0</v>
      </c>
      <c r="C1446" s="4" t="s">
        <v>1271</v>
      </c>
      <c r="D1446" s="4" t="s">
        <v>1272</v>
      </c>
      <c r="E1446" s="4" t="s">
        <v>71</v>
      </c>
      <c r="F1446" s="4" t="s">
        <v>1273</v>
      </c>
      <c r="G1446" s="4" t="s">
        <v>1274</v>
      </c>
      <c r="H1446" s="4" t="s">
        <v>1275</v>
      </c>
      <c r="I1446" s="4">
        <v>7.0</v>
      </c>
      <c r="J1446" s="4">
        <v>29.0</v>
      </c>
      <c r="K1446" s="4"/>
      <c r="L1446" s="4" t="s">
        <v>1276</v>
      </c>
      <c r="M1446" s="4">
        <v>29.0</v>
      </c>
      <c r="N1446" s="4" t="s">
        <v>1277</v>
      </c>
      <c r="O1446" s="4" t="s">
        <v>1278</v>
      </c>
      <c r="P1446" s="4" t="s">
        <v>1275</v>
      </c>
      <c r="Q1446" s="4" t="s">
        <v>1279</v>
      </c>
      <c r="R1446" s="4"/>
      <c r="S1446" s="4"/>
      <c r="T1446" s="4" t="s">
        <v>1276</v>
      </c>
      <c r="U1446" s="4" t="s">
        <v>1280</v>
      </c>
      <c r="V1446" s="4">
        <v>1.0</v>
      </c>
      <c r="W1446" s="4" t="s">
        <v>234</v>
      </c>
      <c r="X1446" s="4" t="s">
        <v>1281</v>
      </c>
      <c r="Y1446" s="4" t="s">
        <v>1282</v>
      </c>
      <c r="Z1446" s="4" t="s">
        <v>59</v>
      </c>
      <c r="AA1446" s="4" t="s">
        <v>1283</v>
      </c>
      <c r="AB1446" s="4" t="s">
        <v>1284</v>
      </c>
      <c r="AC1446" s="4" t="s">
        <v>1285</v>
      </c>
      <c r="AD1446" s="4" t="s">
        <v>1285</v>
      </c>
      <c r="AE1446" s="4" t="s">
        <v>1285</v>
      </c>
      <c r="AF1446" s="4">
        <v>25528.0</v>
      </c>
      <c r="AG1446" s="4" t="s">
        <v>1286</v>
      </c>
      <c r="AH1446" s="4" t="s">
        <v>1287</v>
      </c>
      <c r="AI1446" s="4" t="s">
        <v>1288</v>
      </c>
      <c r="AJ1446" s="4"/>
      <c r="AK1446" s="4"/>
      <c r="AL1446" s="4"/>
      <c r="AM1446" s="4"/>
      <c r="AN1446" s="4"/>
      <c r="AO1446" s="4"/>
      <c r="AP1446" s="4"/>
      <c r="AQ1446" s="4"/>
    </row>
    <row r="1447" ht="12.75" customHeight="1">
      <c r="A1447" s="4" t="s">
        <v>44</v>
      </c>
      <c r="B1447" s="4">
        <v>50426.0</v>
      </c>
      <c r="C1447" s="4" t="s">
        <v>46</v>
      </c>
      <c r="D1447" s="4" t="s">
        <v>47</v>
      </c>
      <c r="E1447" s="4" t="s">
        <v>48</v>
      </c>
      <c r="F1447" s="4" t="s">
        <v>49</v>
      </c>
      <c r="G1447" s="4" t="s">
        <v>50</v>
      </c>
      <c r="H1447" s="4" t="s">
        <v>51</v>
      </c>
      <c r="I1447" s="4">
        <v>77.0</v>
      </c>
      <c r="J1447" s="4">
        <v>244.0</v>
      </c>
      <c r="K1447" s="4"/>
      <c r="L1447" s="4" t="s">
        <v>52</v>
      </c>
      <c r="M1447" s="4">
        <v>244.0</v>
      </c>
      <c r="N1447" s="4" t="s">
        <v>53</v>
      </c>
      <c r="O1447" s="4" t="s">
        <v>54</v>
      </c>
      <c r="P1447" s="4" t="s">
        <v>51</v>
      </c>
      <c r="Q1447" s="4" t="s">
        <v>52</v>
      </c>
      <c r="R1447" s="4" t="s">
        <v>55</v>
      </c>
      <c r="S1447" s="4"/>
      <c r="T1447" s="4" t="s">
        <v>52</v>
      </c>
      <c r="U1447" s="4" t="s">
        <v>56</v>
      </c>
      <c r="V1447" s="4">
        <v>4.0</v>
      </c>
      <c r="W1447" s="4" t="s">
        <v>57</v>
      </c>
      <c r="X1447" s="4" t="s">
        <v>58</v>
      </c>
      <c r="Y1447" s="4" t="s">
        <v>59</v>
      </c>
      <c r="Z1447" s="4"/>
      <c r="AA1447" s="4" t="s">
        <v>60</v>
      </c>
      <c r="AB1447" s="4" t="s">
        <v>61</v>
      </c>
      <c r="AC1447" s="4" t="s">
        <v>62</v>
      </c>
      <c r="AD1447" s="4" t="s">
        <v>63</v>
      </c>
      <c r="AE1447" s="4" t="s">
        <v>62</v>
      </c>
      <c r="AF1447" s="4">
        <v>38627.0</v>
      </c>
      <c r="AG1447" s="4" t="s">
        <v>64</v>
      </c>
      <c r="AH1447" s="4" t="s">
        <v>65</v>
      </c>
      <c r="AI1447" s="4" t="s">
        <v>66</v>
      </c>
      <c r="AJ1447" s="4"/>
      <c r="AK1447" s="4"/>
      <c r="AL1447" s="4"/>
      <c r="AM1447" s="4"/>
      <c r="AN1447" s="4"/>
      <c r="AO1447" s="4" t="s">
        <v>57</v>
      </c>
      <c r="AP1447" s="4" t="s">
        <v>67</v>
      </c>
      <c r="AQ1447" s="4" t="s">
        <v>68</v>
      </c>
    </row>
    <row r="1448" ht="12.75" customHeight="1">
      <c r="A1448" s="4" t="s">
        <v>44</v>
      </c>
      <c r="B1448" s="4">
        <v>47816.0</v>
      </c>
      <c r="C1448" s="4" t="s">
        <v>143</v>
      </c>
      <c r="D1448" s="4" t="s">
        <v>144</v>
      </c>
      <c r="E1448" s="4" t="s">
        <v>145</v>
      </c>
      <c r="F1448" s="4" t="s">
        <v>146</v>
      </c>
      <c r="G1448" s="4" t="s">
        <v>147</v>
      </c>
      <c r="H1448" s="4" t="s">
        <v>148</v>
      </c>
      <c r="I1448" s="4">
        <v>39.0</v>
      </c>
      <c r="J1448" s="4">
        <v>725.0</v>
      </c>
      <c r="K1448" s="4"/>
      <c r="L1448" s="4" t="s">
        <v>149</v>
      </c>
      <c r="M1448" s="4">
        <v>725.0</v>
      </c>
      <c r="N1448" s="4" t="s">
        <v>150</v>
      </c>
      <c r="O1448" s="4" t="s">
        <v>151</v>
      </c>
      <c r="P1448" s="4" t="s">
        <v>152</v>
      </c>
      <c r="Q1448" s="4" t="s">
        <v>153</v>
      </c>
      <c r="R1448" s="4" t="s">
        <v>154</v>
      </c>
      <c r="S1448" s="4"/>
      <c r="T1448" s="4" t="s">
        <v>149</v>
      </c>
      <c r="U1448" s="4" t="s">
        <v>155</v>
      </c>
      <c r="V1448" s="4">
        <v>7.0</v>
      </c>
      <c r="W1448" s="4" t="s">
        <v>156</v>
      </c>
      <c r="X1448" s="4" t="s">
        <v>58</v>
      </c>
      <c r="Y1448" s="4" t="s">
        <v>59</v>
      </c>
      <c r="Z1448" s="4"/>
      <c r="AA1448" s="4" t="s">
        <v>157</v>
      </c>
      <c r="AB1448" s="4" t="s">
        <v>61</v>
      </c>
      <c r="AC1448" s="4" t="s">
        <v>62</v>
      </c>
      <c r="AD1448" s="4" t="s">
        <v>63</v>
      </c>
      <c r="AE1448" s="4" t="s">
        <v>62</v>
      </c>
      <c r="AF1448" s="4">
        <v>38627.0</v>
      </c>
      <c r="AG1448" s="4" t="s">
        <v>64</v>
      </c>
      <c r="AH1448" s="4" t="s">
        <v>65</v>
      </c>
      <c r="AI1448" s="4" t="s">
        <v>66</v>
      </c>
      <c r="AJ1448" s="4"/>
      <c r="AK1448" s="4"/>
      <c r="AL1448" s="4"/>
      <c r="AM1448" s="4"/>
      <c r="AN1448" s="4"/>
      <c r="AO1448" s="4"/>
      <c r="AP1448" s="4"/>
      <c r="AQ1448" s="4"/>
    </row>
    <row r="1449" ht="12.75" customHeight="1">
      <c r="A1449" s="4" t="s">
        <v>44</v>
      </c>
      <c r="B1449" s="4">
        <v>50628.0</v>
      </c>
      <c r="C1449" s="4" t="s">
        <v>802</v>
      </c>
      <c r="D1449" s="4" t="s">
        <v>28941</v>
      </c>
      <c r="E1449" s="4" t="s">
        <v>804</v>
      </c>
      <c r="F1449" s="4" t="s">
        <v>805</v>
      </c>
      <c r="G1449" s="4" t="s">
        <v>806</v>
      </c>
      <c r="H1449" s="4" t="s">
        <v>807</v>
      </c>
      <c r="I1449" s="4">
        <v>11.0</v>
      </c>
      <c r="J1449" s="4">
        <v>40.0</v>
      </c>
      <c r="K1449" s="4"/>
      <c r="L1449" s="4" t="s">
        <v>808</v>
      </c>
      <c r="M1449" s="4">
        <v>40.0</v>
      </c>
      <c r="N1449" s="4"/>
      <c r="O1449" s="4" t="s">
        <v>809</v>
      </c>
      <c r="P1449" s="4" t="s">
        <v>807</v>
      </c>
      <c r="Q1449" s="4" t="s">
        <v>808</v>
      </c>
      <c r="R1449" s="4" t="s">
        <v>810</v>
      </c>
      <c r="S1449" s="4"/>
      <c r="T1449" s="4" t="s">
        <v>808</v>
      </c>
      <c r="U1449" s="4" t="s">
        <v>811</v>
      </c>
      <c r="V1449" s="4">
        <v>1.0</v>
      </c>
      <c r="W1449" s="4" t="s">
        <v>812</v>
      </c>
      <c r="X1449" s="4" t="s">
        <v>59</v>
      </c>
      <c r="Y1449" s="4" t="s">
        <v>813</v>
      </c>
      <c r="Z1449" s="4" t="s">
        <v>422</v>
      </c>
      <c r="AA1449" s="4" t="s">
        <v>814</v>
      </c>
      <c r="AB1449" s="4" t="s">
        <v>815</v>
      </c>
      <c r="AC1449" s="4" t="s">
        <v>816</v>
      </c>
      <c r="AD1449" s="4" t="s">
        <v>816</v>
      </c>
      <c r="AE1449" s="4" t="s">
        <v>817</v>
      </c>
      <c r="AF1449" s="4">
        <v>16023.0</v>
      </c>
      <c r="AG1449" s="4" t="s">
        <v>818</v>
      </c>
      <c r="AH1449" s="4" t="s">
        <v>819</v>
      </c>
      <c r="AI1449" s="4" t="s">
        <v>820</v>
      </c>
      <c r="AJ1449" s="4"/>
      <c r="AK1449" s="4"/>
      <c r="AL1449" s="4"/>
      <c r="AM1449" s="4"/>
      <c r="AN1449" s="4"/>
      <c r="AO1449" s="4" t="s">
        <v>812</v>
      </c>
      <c r="AP1449" s="4" t="s">
        <v>821</v>
      </c>
      <c r="AQ1449" s="4" t="s">
        <v>822</v>
      </c>
    </row>
    <row r="1450" ht="12.75" customHeight="1">
      <c r="A1450" s="4" t="s">
        <v>44</v>
      </c>
      <c r="B1450" s="4">
        <v>50139.0</v>
      </c>
      <c r="C1450" s="4" t="s">
        <v>6703</v>
      </c>
      <c r="D1450" s="4" t="s">
        <v>6704</v>
      </c>
      <c r="E1450" s="4" t="s">
        <v>6705</v>
      </c>
      <c r="F1450" s="4" t="s">
        <v>6706</v>
      </c>
      <c r="G1450" s="4" t="s">
        <v>6707</v>
      </c>
      <c r="H1450" s="4" t="s">
        <v>6708</v>
      </c>
      <c r="I1450" s="4">
        <v>1.0</v>
      </c>
      <c r="J1450" s="4">
        <v>10.0</v>
      </c>
      <c r="K1450" s="4"/>
      <c r="L1450" s="4" t="s">
        <v>6709</v>
      </c>
      <c r="M1450" s="4">
        <v>10.0</v>
      </c>
      <c r="N1450" s="4"/>
      <c r="O1450" s="4" t="s">
        <v>6710</v>
      </c>
      <c r="P1450" s="4" t="s">
        <v>6708</v>
      </c>
      <c r="Q1450" s="4" t="s">
        <v>6709</v>
      </c>
      <c r="R1450" s="4"/>
      <c r="S1450" s="4"/>
      <c r="T1450" s="4" t="s">
        <v>6709</v>
      </c>
      <c r="U1450" s="4" t="s">
        <v>6711</v>
      </c>
      <c r="V1450" s="4">
        <v>3.0</v>
      </c>
      <c r="W1450" s="4" t="s">
        <v>59</v>
      </c>
      <c r="X1450" s="4" t="s">
        <v>6712</v>
      </c>
      <c r="Y1450" s="4" t="s">
        <v>6713</v>
      </c>
      <c r="Z1450" s="4"/>
      <c r="AA1450" s="4" t="s">
        <v>6714</v>
      </c>
      <c r="AB1450" s="4" t="s">
        <v>6715</v>
      </c>
      <c r="AC1450" s="4" t="s">
        <v>6716</v>
      </c>
      <c r="AD1450" s="4"/>
      <c r="AE1450" s="4" t="s">
        <v>6716</v>
      </c>
      <c r="AF1450" s="4">
        <v>37515.0</v>
      </c>
      <c r="AG1450" s="4" t="s">
        <v>6717</v>
      </c>
      <c r="AH1450" s="4" t="s">
        <v>6718</v>
      </c>
      <c r="AI1450" s="4" t="s">
        <v>6719</v>
      </c>
      <c r="AJ1450" s="4"/>
      <c r="AK1450" s="4"/>
      <c r="AL1450" s="4"/>
      <c r="AM1450" s="4"/>
      <c r="AN1450" s="4"/>
      <c r="AO1450" s="4"/>
      <c r="AP1450" s="4"/>
      <c r="AQ1450" s="4"/>
    </row>
    <row r="1451" ht="12.75" customHeight="1">
      <c r="A1451" s="4" t="s">
        <v>44</v>
      </c>
      <c r="B1451" s="4">
        <v>49750.0</v>
      </c>
      <c r="C1451" s="4" t="s">
        <v>12053</v>
      </c>
      <c r="D1451" s="4" t="s">
        <v>12054</v>
      </c>
      <c r="E1451" s="4" t="s">
        <v>12055</v>
      </c>
      <c r="F1451" s="4" t="s">
        <v>12056</v>
      </c>
      <c r="G1451" s="4" t="s">
        <v>12057</v>
      </c>
      <c r="H1451" s="4" t="s">
        <v>12058</v>
      </c>
      <c r="I1451" s="4">
        <v>0.0</v>
      </c>
      <c r="J1451" s="4">
        <v>7.0</v>
      </c>
      <c r="K1451" s="4">
        <v>2297.0</v>
      </c>
      <c r="L1451" s="4" t="s">
        <v>12059</v>
      </c>
      <c r="M1451" s="4">
        <v>7.0</v>
      </c>
      <c r="N1451" s="4"/>
      <c r="O1451" s="4" t="s">
        <v>12060</v>
      </c>
      <c r="P1451" s="4" t="s">
        <v>12061</v>
      </c>
      <c r="Q1451" s="4" t="s">
        <v>12062</v>
      </c>
      <c r="R1451" s="4" t="s">
        <v>12063</v>
      </c>
      <c r="S1451" s="4" t="s">
        <v>12059</v>
      </c>
      <c r="T1451" s="4" t="s">
        <v>12064</v>
      </c>
      <c r="U1451" s="4" t="s">
        <v>12064</v>
      </c>
      <c r="V1451" s="4">
        <v>1.0</v>
      </c>
      <c r="W1451" s="4" t="s">
        <v>98</v>
      </c>
      <c r="X1451" s="4" t="s">
        <v>59</v>
      </c>
      <c r="Y1451" s="4" t="s">
        <v>8301</v>
      </c>
      <c r="Z1451" s="4" t="s">
        <v>12065</v>
      </c>
      <c r="AA1451" s="4" t="s">
        <v>12066</v>
      </c>
      <c r="AB1451" s="4" t="s">
        <v>3328</v>
      </c>
      <c r="AC1451" s="4" t="s">
        <v>3329</v>
      </c>
      <c r="AD1451" s="4" t="s">
        <v>3329</v>
      </c>
      <c r="AE1451" s="4" t="s">
        <v>3329</v>
      </c>
      <c r="AF1451" s="4">
        <v>64879.0</v>
      </c>
      <c r="AG1451" s="4" t="s">
        <v>3330</v>
      </c>
      <c r="AH1451" s="4" t="s">
        <v>3331</v>
      </c>
      <c r="AI1451" s="4" t="s">
        <v>3332</v>
      </c>
      <c r="AJ1451" s="4"/>
      <c r="AK1451" s="4"/>
      <c r="AL1451" s="4"/>
      <c r="AM1451" s="4"/>
      <c r="AN1451" s="4"/>
      <c r="AO1451" s="4"/>
      <c r="AP1451" s="4"/>
      <c r="AQ1451" s="4"/>
    </row>
    <row r="1452" ht="12.75" customHeight="1">
      <c r="A1452" s="4" t="s">
        <v>44</v>
      </c>
      <c r="B1452" s="4">
        <v>48754.0</v>
      </c>
      <c r="C1452" s="4" t="s">
        <v>12022</v>
      </c>
      <c r="D1452" s="4" t="s">
        <v>12023</v>
      </c>
      <c r="E1452" s="4" t="s">
        <v>12024</v>
      </c>
      <c r="F1452" s="4" t="s">
        <v>12025</v>
      </c>
      <c r="G1452" s="4" t="s">
        <v>12026</v>
      </c>
      <c r="H1452" s="4" t="s">
        <v>12027</v>
      </c>
      <c r="I1452" s="4">
        <v>0.0</v>
      </c>
      <c r="J1452" s="4">
        <v>7.0</v>
      </c>
      <c r="K1452" s="4"/>
      <c r="L1452" s="4" t="s">
        <v>12028</v>
      </c>
      <c r="M1452" s="4">
        <v>7.0</v>
      </c>
      <c r="N1452" s="4"/>
      <c r="O1452" s="4" t="s">
        <v>12029</v>
      </c>
      <c r="P1452" s="4" t="s">
        <v>12030</v>
      </c>
      <c r="Q1452" s="4" t="s">
        <v>12031</v>
      </c>
      <c r="R1452" s="4"/>
      <c r="S1452" s="4" t="s">
        <v>12028</v>
      </c>
      <c r="T1452" s="4" t="s">
        <v>12032</v>
      </c>
      <c r="U1452" s="4" t="s">
        <v>12032</v>
      </c>
      <c r="V1452" s="4">
        <v>3.0</v>
      </c>
      <c r="W1452" s="4" t="s">
        <v>59</v>
      </c>
      <c r="X1452" s="4" t="s">
        <v>423</v>
      </c>
      <c r="Y1452" s="4" t="s">
        <v>7344</v>
      </c>
      <c r="Z1452" s="4" t="s">
        <v>3277</v>
      </c>
      <c r="AA1452" s="4" t="s">
        <v>12033</v>
      </c>
      <c r="AB1452" s="4" t="s">
        <v>12034</v>
      </c>
      <c r="AC1452" s="4" t="s">
        <v>12035</v>
      </c>
      <c r="AD1452" s="4" t="s">
        <v>12036</v>
      </c>
      <c r="AE1452" s="4" t="s">
        <v>12035</v>
      </c>
      <c r="AF1452" s="4">
        <v>100159.0</v>
      </c>
      <c r="AG1452" s="4" t="s">
        <v>12037</v>
      </c>
      <c r="AH1452" s="4" t="s">
        <v>12038</v>
      </c>
      <c r="AI1452" s="4" t="s">
        <v>12039</v>
      </c>
      <c r="AJ1452" s="4"/>
      <c r="AK1452" s="4"/>
      <c r="AL1452" s="4"/>
      <c r="AM1452" s="4"/>
      <c r="AN1452" s="4"/>
      <c r="AO1452" s="4"/>
      <c r="AP1452" s="4"/>
      <c r="AQ1452" s="4"/>
    </row>
    <row r="1453" ht="12.75" customHeight="1">
      <c r="A1453" s="4" t="s">
        <v>44</v>
      </c>
      <c r="B1453" s="4">
        <v>48799.0</v>
      </c>
      <c r="C1453" s="4" t="s">
        <v>12040</v>
      </c>
      <c r="D1453" s="4" t="s">
        <v>12041</v>
      </c>
      <c r="E1453" s="4" t="s">
        <v>12042</v>
      </c>
      <c r="F1453" s="4" t="s">
        <v>12043</v>
      </c>
      <c r="G1453" s="4" t="s">
        <v>12044</v>
      </c>
      <c r="H1453" s="4" t="s">
        <v>12045</v>
      </c>
      <c r="I1453" s="4">
        <v>0.0</v>
      </c>
      <c r="J1453" s="4">
        <v>7.0</v>
      </c>
      <c r="K1453" s="4"/>
      <c r="L1453" s="4" t="s">
        <v>12046</v>
      </c>
      <c r="M1453" s="4">
        <v>7.0</v>
      </c>
      <c r="N1453" s="4"/>
      <c r="O1453" s="4" t="s">
        <v>12047</v>
      </c>
      <c r="P1453" s="4" t="s">
        <v>12048</v>
      </c>
      <c r="Q1453" s="4" t="s">
        <v>12049</v>
      </c>
      <c r="R1453" s="4"/>
      <c r="S1453" s="4" t="s">
        <v>12046</v>
      </c>
      <c r="T1453" s="4" t="s">
        <v>12050</v>
      </c>
      <c r="U1453" s="4" t="s">
        <v>12050</v>
      </c>
      <c r="V1453" s="4">
        <v>2.0</v>
      </c>
      <c r="W1453" s="4" t="s">
        <v>211</v>
      </c>
      <c r="X1453" s="4" t="s">
        <v>7102</v>
      </c>
      <c r="Y1453" s="4" t="s">
        <v>12051</v>
      </c>
      <c r="Z1453" s="4" t="s">
        <v>59</v>
      </c>
      <c r="AA1453" s="4" t="s">
        <v>12052</v>
      </c>
      <c r="AB1453" s="4" t="s">
        <v>12034</v>
      </c>
      <c r="AC1453" s="4" t="s">
        <v>12035</v>
      </c>
      <c r="AD1453" s="4" t="s">
        <v>12036</v>
      </c>
      <c r="AE1453" s="4" t="s">
        <v>12035</v>
      </c>
      <c r="AF1453" s="4">
        <v>100159.0</v>
      </c>
      <c r="AG1453" s="4" t="s">
        <v>12037</v>
      </c>
      <c r="AH1453" s="4" t="s">
        <v>12038</v>
      </c>
      <c r="AI1453" s="4" t="s">
        <v>12039</v>
      </c>
      <c r="AJ1453" s="4"/>
      <c r="AK1453" s="4"/>
      <c r="AL1453" s="4"/>
      <c r="AM1453" s="4"/>
      <c r="AN1453" s="4"/>
      <c r="AO1453" s="4"/>
      <c r="AP1453" s="4"/>
      <c r="AQ1453" s="4"/>
    </row>
    <row r="1454" ht="12.75" customHeight="1">
      <c r="A1454" s="4" t="s">
        <v>44</v>
      </c>
      <c r="B1454" s="4">
        <v>48191.0</v>
      </c>
      <c r="C1454" s="4" t="s">
        <v>6475</v>
      </c>
      <c r="D1454" s="4" t="s">
        <v>6476</v>
      </c>
      <c r="E1454" s="4" t="s">
        <v>6477</v>
      </c>
      <c r="F1454" s="4" t="s">
        <v>6478</v>
      </c>
      <c r="G1454" s="4" t="s">
        <v>6479</v>
      </c>
      <c r="H1454" s="4" t="s">
        <v>6480</v>
      </c>
      <c r="I1454" s="4">
        <v>1.0</v>
      </c>
      <c r="J1454" s="4">
        <v>13.0</v>
      </c>
      <c r="K1454" s="4"/>
      <c r="L1454" s="4" t="s">
        <v>6481</v>
      </c>
      <c r="M1454" s="4">
        <v>13.0</v>
      </c>
      <c r="N1454" s="4"/>
      <c r="O1454" s="4" t="s">
        <v>6482</v>
      </c>
      <c r="P1454" s="4" t="s">
        <v>6483</v>
      </c>
      <c r="Q1454" s="4" t="s">
        <v>6484</v>
      </c>
      <c r="R1454" s="4"/>
      <c r="S1454" s="4" t="s">
        <v>6481</v>
      </c>
      <c r="T1454" s="4" t="s">
        <v>6485</v>
      </c>
      <c r="U1454" s="4" t="s">
        <v>6486</v>
      </c>
      <c r="V1454" s="4">
        <v>3.0</v>
      </c>
      <c r="W1454" s="4" t="s">
        <v>98</v>
      </c>
      <c r="X1454" s="4" t="s">
        <v>59</v>
      </c>
      <c r="Y1454" s="4" t="s">
        <v>6487</v>
      </c>
      <c r="Z1454" s="4" t="s">
        <v>5631</v>
      </c>
      <c r="AA1454" s="4" t="s">
        <v>6488</v>
      </c>
      <c r="AB1454" s="4" t="s">
        <v>3328</v>
      </c>
      <c r="AC1454" s="4" t="s">
        <v>3329</v>
      </c>
      <c r="AD1454" s="4" t="s">
        <v>3329</v>
      </c>
      <c r="AE1454" s="4" t="s">
        <v>3329</v>
      </c>
      <c r="AF1454" s="4">
        <v>64879.0</v>
      </c>
      <c r="AG1454" s="4" t="s">
        <v>3330</v>
      </c>
      <c r="AH1454" s="4" t="s">
        <v>3331</v>
      </c>
      <c r="AI1454" s="4" t="s">
        <v>3332</v>
      </c>
      <c r="AJ1454" s="4"/>
      <c r="AK1454" s="4"/>
      <c r="AL1454" s="4"/>
      <c r="AM1454" s="4"/>
      <c r="AN1454" s="4"/>
      <c r="AO1454" s="4" t="s">
        <v>6487</v>
      </c>
      <c r="AP1454" s="4" t="s">
        <v>6489</v>
      </c>
      <c r="AQ1454" s="4" t="s">
        <v>241</v>
      </c>
    </row>
    <row r="1455" ht="12.75" customHeight="1">
      <c r="A1455" s="4" t="s">
        <v>44</v>
      </c>
      <c r="B1455" s="4">
        <v>47706.0</v>
      </c>
      <c r="C1455" s="4" t="s">
        <v>1793</v>
      </c>
      <c r="D1455" s="4" t="s">
        <v>1794</v>
      </c>
      <c r="E1455" s="4" t="s">
        <v>1795</v>
      </c>
      <c r="F1455" s="4" t="s">
        <v>1796</v>
      </c>
      <c r="G1455" s="4" t="s">
        <v>1797</v>
      </c>
      <c r="H1455" s="4" t="s">
        <v>1798</v>
      </c>
      <c r="I1455" s="4">
        <v>5.0</v>
      </c>
      <c r="J1455" s="4">
        <v>50.0</v>
      </c>
      <c r="K1455" s="4"/>
      <c r="L1455" s="4" t="s">
        <v>1799</v>
      </c>
      <c r="M1455" s="4">
        <v>50.0</v>
      </c>
      <c r="N1455" s="4" t="s">
        <v>1800</v>
      </c>
      <c r="O1455" s="4" t="s">
        <v>1801</v>
      </c>
      <c r="P1455" s="4" t="s">
        <v>1798</v>
      </c>
      <c r="Q1455" s="4" t="s">
        <v>1802</v>
      </c>
      <c r="R1455" s="4" t="s">
        <v>1803</v>
      </c>
      <c r="S1455" s="4"/>
      <c r="T1455" s="4" t="s">
        <v>1799</v>
      </c>
      <c r="U1455" s="4" t="s">
        <v>1804</v>
      </c>
      <c r="V1455" s="4">
        <v>7.0</v>
      </c>
      <c r="W1455" s="4" t="s">
        <v>59</v>
      </c>
      <c r="X1455" s="4" t="s">
        <v>170</v>
      </c>
      <c r="Y1455" s="4" t="s">
        <v>82</v>
      </c>
      <c r="Z1455" s="4" t="s">
        <v>80</v>
      </c>
      <c r="AA1455" s="4" t="s">
        <v>1805</v>
      </c>
      <c r="AB1455" s="4" t="s">
        <v>1806</v>
      </c>
      <c r="AC1455" s="4" t="s">
        <v>1807</v>
      </c>
      <c r="AD1455" s="4" t="s">
        <v>1807</v>
      </c>
      <c r="AE1455" s="4" t="s">
        <v>1807</v>
      </c>
      <c r="AF1455" s="4">
        <v>21000.0</v>
      </c>
      <c r="AG1455" s="4" t="s">
        <v>1808</v>
      </c>
      <c r="AH1455" s="4" t="s">
        <v>1809</v>
      </c>
      <c r="AI1455" s="4" t="s">
        <v>1810</v>
      </c>
      <c r="AJ1455" s="4"/>
      <c r="AK1455" s="4"/>
      <c r="AL1455" s="4"/>
      <c r="AM1455" s="4"/>
      <c r="AN1455" s="4"/>
      <c r="AO1455" s="4"/>
      <c r="AP1455" s="4"/>
      <c r="AQ1455" s="4"/>
    </row>
    <row r="1456" ht="12.75" customHeight="1">
      <c r="A1456" s="4" t="s">
        <v>44</v>
      </c>
      <c r="B1456" s="4">
        <v>47191.0</v>
      </c>
      <c r="C1456" s="4" t="s">
        <v>10602</v>
      </c>
      <c r="D1456" s="4" t="s">
        <v>10603</v>
      </c>
      <c r="E1456" s="4" t="s">
        <v>10604</v>
      </c>
      <c r="F1456" s="4" t="s">
        <v>10605</v>
      </c>
      <c r="G1456" s="4" t="s">
        <v>10606</v>
      </c>
      <c r="H1456" s="4" t="s">
        <v>10607</v>
      </c>
      <c r="I1456" s="4">
        <v>0.0</v>
      </c>
      <c r="J1456" s="4">
        <v>10.0</v>
      </c>
      <c r="K1456" s="4"/>
      <c r="L1456" s="4" t="s">
        <v>10608</v>
      </c>
      <c r="M1456" s="4">
        <v>10.0</v>
      </c>
      <c r="N1456" s="4" t="s">
        <v>10609</v>
      </c>
      <c r="O1456" s="4" t="s">
        <v>10610</v>
      </c>
      <c r="P1456" s="4" t="s">
        <v>10607</v>
      </c>
      <c r="Q1456" s="4" t="s">
        <v>10611</v>
      </c>
      <c r="R1456" s="4"/>
      <c r="S1456" s="4"/>
      <c r="T1456" s="4" t="s">
        <v>10608</v>
      </c>
      <c r="U1456" s="4" t="s">
        <v>10608</v>
      </c>
      <c r="V1456" s="4">
        <v>5.0</v>
      </c>
      <c r="W1456" s="4" t="s">
        <v>80</v>
      </c>
      <c r="X1456" s="4" t="s">
        <v>59</v>
      </c>
      <c r="Y1456" s="4" t="s">
        <v>98</v>
      </c>
      <c r="Z1456" s="4" t="s">
        <v>170</v>
      </c>
      <c r="AA1456" s="4" t="s">
        <v>10612</v>
      </c>
      <c r="AB1456" s="4" t="s">
        <v>10613</v>
      </c>
      <c r="AC1456" s="4" t="s">
        <v>10614</v>
      </c>
      <c r="AD1456" s="4" t="s">
        <v>10614</v>
      </c>
      <c r="AE1456" s="4" t="s">
        <v>10614</v>
      </c>
      <c r="AF1456" s="4">
        <v>57825.0</v>
      </c>
      <c r="AG1456" s="4" t="s">
        <v>10615</v>
      </c>
      <c r="AH1456" s="4" t="s">
        <v>10616</v>
      </c>
      <c r="AI1456" s="4" t="s">
        <v>10617</v>
      </c>
      <c r="AJ1456" s="4"/>
      <c r="AK1456" s="4"/>
      <c r="AL1456" s="4"/>
      <c r="AM1456" s="4"/>
      <c r="AN1456" s="4"/>
      <c r="AO1456" s="4"/>
      <c r="AP1456" s="4"/>
      <c r="AQ1456" s="4"/>
    </row>
    <row r="1457" ht="12.75" customHeight="1">
      <c r="A1457" s="4" t="s">
        <v>44</v>
      </c>
      <c r="B1457" s="4">
        <v>48919.0</v>
      </c>
      <c r="C1457" s="4" t="s">
        <v>6974</v>
      </c>
      <c r="D1457" s="4" t="s">
        <v>6975</v>
      </c>
      <c r="E1457" s="4" t="s">
        <v>6976</v>
      </c>
      <c r="F1457" s="4" t="s">
        <v>6977</v>
      </c>
      <c r="G1457" s="4" t="s">
        <v>6978</v>
      </c>
      <c r="H1457" s="4" t="s">
        <v>6979</v>
      </c>
      <c r="I1457" s="4">
        <v>1.0</v>
      </c>
      <c r="J1457" s="4">
        <v>8.0</v>
      </c>
      <c r="K1457" s="4"/>
      <c r="L1457" s="4" t="s">
        <v>6980</v>
      </c>
      <c r="M1457" s="4">
        <v>8.0</v>
      </c>
      <c r="N1457" s="4"/>
      <c r="O1457" s="4" t="s">
        <v>6981</v>
      </c>
      <c r="P1457" s="4" t="s">
        <v>6979</v>
      </c>
      <c r="Q1457" s="4" t="s">
        <v>6982</v>
      </c>
      <c r="R1457" s="4" t="s">
        <v>6983</v>
      </c>
      <c r="S1457" s="4"/>
      <c r="T1457" s="4" t="s">
        <v>6980</v>
      </c>
      <c r="U1457" s="4" t="s">
        <v>6984</v>
      </c>
      <c r="V1457" s="4">
        <v>7.0</v>
      </c>
      <c r="W1457" s="4" t="s">
        <v>80</v>
      </c>
      <c r="X1457" s="4" t="s">
        <v>120</v>
      </c>
      <c r="Y1457" s="4" t="s">
        <v>59</v>
      </c>
      <c r="Z1457" s="4" t="s">
        <v>170</v>
      </c>
      <c r="AA1457" s="4" t="s">
        <v>6985</v>
      </c>
      <c r="AB1457" s="4" t="s">
        <v>6986</v>
      </c>
      <c r="AC1457" s="4" t="s">
        <v>6987</v>
      </c>
      <c r="AD1457" s="4" t="s">
        <v>6988</v>
      </c>
      <c r="AE1457" s="4" t="s">
        <v>6989</v>
      </c>
      <c r="AF1457" s="4">
        <v>454.0</v>
      </c>
      <c r="AG1457" s="4" t="s">
        <v>6990</v>
      </c>
      <c r="AH1457" s="4" t="s">
        <v>6991</v>
      </c>
      <c r="AI1457" s="4" t="s">
        <v>6992</v>
      </c>
      <c r="AJ1457" s="4"/>
      <c r="AK1457" s="4"/>
      <c r="AL1457" s="4"/>
      <c r="AM1457" s="4"/>
      <c r="AN1457" s="4"/>
      <c r="AO1457" s="4"/>
      <c r="AP1457" s="4"/>
      <c r="AQ1457" s="4"/>
    </row>
    <row r="1458" ht="12.75" customHeight="1">
      <c r="A1458" s="4" t="s">
        <v>44</v>
      </c>
      <c r="B1458" s="4">
        <v>44188.0</v>
      </c>
      <c r="C1458" s="4" t="s">
        <v>992</v>
      </c>
      <c r="D1458" s="4" t="s">
        <v>993</v>
      </c>
      <c r="E1458" s="4" t="s">
        <v>994</v>
      </c>
      <c r="F1458" s="4" t="s">
        <v>995</v>
      </c>
      <c r="G1458" s="4" t="s">
        <v>996</v>
      </c>
      <c r="H1458" s="4" t="s">
        <v>997</v>
      </c>
      <c r="I1458" s="4">
        <v>9.0</v>
      </c>
      <c r="J1458" s="4">
        <v>40.0</v>
      </c>
      <c r="K1458" s="4"/>
      <c r="L1458" s="4" t="s">
        <v>998</v>
      </c>
      <c r="M1458" s="4">
        <v>40.0</v>
      </c>
      <c r="N1458" s="4"/>
      <c r="O1458" s="4" t="s">
        <v>999</v>
      </c>
      <c r="P1458" s="4" t="s">
        <v>997</v>
      </c>
      <c r="Q1458" s="4" t="s">
        <v>998</v>
      </c>
      <c r="R1458" s="4"/>
      <c r="S1458" s="4"/>
      <c r="T1458" s="4" t="s">
        <v>998</v>
      </c>
      <c r="U1458" s="4" t="s">
        <v>1000</v>
      </c>
      <c r="V1458" s="4">
        <v>4.0</v>
      </c>
      <c r="W1458" s="4" t="s">
        <v>1001</v>
      </c>
      <c r="X1458" s="4" t="s">
        <v>59</v>
      </c>
      <c r="Y1458" s="4"/>
      <c r="Z1458" s="4"/>
      <c r="AA1458" s="4" t="s">
        <v>1002</v>
      </c>
      <c r="AB1458" s="4" t="s">
        <v>1003</v>
      </c>
      <c r="AC1458" s="4" t="s">
        <v>1004</v>
      </c>
      <c r="AD1458" s="4" t="s">
        <v>1005</v>
      </c>
      <c r="AE1458" s="4" t="s">
        <v>1004</v>
      </c>
      <c r="AF1458" s="4">
        <v>92227.0</v>
      </c>
      <c r="AG1458" s="4" t="s">
        <v>1006</v>
      </c>
      <c r="AH1458" s="4" t="s">
        <v>1007</v>
      </c>
      <c r="AI1458" s="4" t="s">
        <v>1008</v>
      </c>
      <c r="AJ1458" s="4"/>
      <c r="AK1458" s="4"/>
      <c r="AL1458" s="4"/>
      <c r="AM1458" s="4"/>
      <c r="AN1458" s="4"/>
      <c r="AO1458" s="4"/>
      <c r="AP1458" s="4"/>
      <c r="AQ1458" s="4"/>
    </row>
    <row r="1459" ht="12.75" customHeight="1">
      <c r="A1459" s="4" t="s">
        <v>44</v>
      </c>
      <c r="B1459" s="4">
        <v>45059.0</v>
      </c>
      <c r="C1459" s="4" t="s">
        <v>11393</v>
      </c>
      <c r="D1459" s="4" t="s">
        <v>11394</v>
      </c>
      <c r="E1459" s="4" t="s">
        <v>11395</v>
      </c>
      <c r="F1459" s="4" t="s">
        <v>11396</v>
      </c>
      <c r="G1459" s="4" t="s">
        <v>11397</v>
      </c>
      <c r="H1459" s="4" t="s">
        <v>11398</v>
      </c>
      <c r="I1459" s="4">
        <v>0.0</v>
      </c>
      <c r="J1459" s="4">
        <v>8.0</v>
      </c>
      <c r="K1459" s="4"/>
      <c r="L1459" s="4" t="s">
        <v>11399</v>
      </c>
      <c r="M1459" s="4">
        <v>8.0</v>
      </c>
      <c r="N1459" s="4"/>
      <c r="O1459" s="4" t="s">
        <v>11400</v>
      </c>
      <c r="P1459" s="4" t="s">
        <v>11401</v>
      </c>
      <c r="Q1459" s="4" t="s">
        <v>11402</v>
      </c>
      <c r="R1459" s="4" t="s">
        <v>11403</v>
      </c>
      <c r="S1459" s="4"/>
      <c r="T1459" s="4" t="s">
        <v>11399</v>
      </c>
      <c r="U1459" s="4" t="s">
        <v>11399</v>
      </c>
      <c r="V1459" s="4">
        <v>7.0</v>
      </c>
      <c r="W1459" s="4" t="s">
        <v>170</v>
      </c>
      <c r="X1459" s="4" t="s">
        <v>59</v>
      </c>
      <c r="Y1459" s="4" t="s">
        <v>11404</v>
      </c>
      <c r="Z1459" s="4" t="s">
        <v>82</v>
      </c>
      <c r="AA1459" s="4" t="s">
        <v>11405</v>
      </c>
      <c r="AB1459" s="4" t="s">
        <v>11406</v>
      </c>
      <c r="AC1459" s="4" t="s">
        <v>11407</v>
      </c>
      <c r="AD1459" s="4" t="s">
        <v>11407</v>
      </c>
      <c r="AE1459" s="4" t="s">
        <v>11408</v>
      </c>
      <c r="AF1459" s="4">
        <v>89945.0</v>
      </c>
      <c r="AG1459" s="4" t="s">
        <v>11409</v>
      </c>
      <c r="AH1459" s="4" t="s">
        <v>11410</v>
      </c>
      <c r="AI1459" s="4" t="s">
        <v>11411</v>
      </c>
      <c r="AJ1459" s="4" t="s">
        <v>3957</v>
      </c>
      <c r="AK1459" s="4" t="s">
        <v>3958</v>
      </c>
      <c r="AL1459" s="4" t="s">
        <v>3958</v>
      </c>
      <c r="AM1459" s="4" t="s">
        <v>3959</v>
      </c>
      <c r="AN1459" s="4" t="s">
        <v>3960</v>
      </c>
      <c r="AO1459" s="4"/>
      <c r="AP1459" s="4"/>
      <c r="AQ1459" s="4"/>
    </row>
    <row r="1460" ht="12.75" customHeight="1">
      <c r="A1460" s="4" t="s">
        <v>44</v>
      </c>
      <c r="B1460" s="4">
        <v>42384.0</v>
      </c>
      <c r="C1460" s="4" t="s">
        <v>1056</v>
      </c>
      <c r="D1460" s="4" t="s">
        <v>1057</v>
      </c>
      <c r="E1460" s="4" t="s">
        <v>1058</v>
      </c>
      <c r="F1460" s="4" t="s">
        <v>1059</v>
      </c>
      <c r="G1460" s="4" t="s">
        <v>1060</v>
      </c>
      <c r="H1460" s="4" t="s">
        <v>1061</v>
      </c>
      <c r="I1460" s="4">
        <v>8.0</v>
      </c>
      <c r="J1460" s="4">
        <v>190.0</v>
      </c>
      <c r="K1460" s="4"/>
      <c r="L1460" s="4" t="s">
        <v>1062</v>
      </c>
      <c r="M1460" s="4">
        <v>190.0</v>
      </c>
      <c r="N1460" s="4"/>
      <c r="O1460" s="4" t="s">
        <v>1063</v>
      </c>
      <c r="P1460" s="4" t="s">
        <v>1061</v>
      </c>
      <c r="Q1460" s="4" t="s">
        <v>1064</v>
      </c>
      <c r="R1460" s="4"/>
      <c r="S1460" s="4"/>
      <c r="T1460" s="4" t="s">
        <v>1062</v>
      </c>
      <c r="U1460" s="4" t="s">
        <v>1065</v>
      </c>
      <c r="V1460" s="4">
        <v>9.0</v>
      </c>
      <c r="W1460" s="4" t="s">
        <v>59</v>
      </c>
      <c r="X1460" s="4"/>
      <c r="Y1460" s="4"/>
      <c r="Z1460" s="4"/>
      <c r="AA1460" s="4" t="s">
        <v>59</v>
      </c>
      <c r="AB1460" s="4" t="s">
        <v>1066</v>
      </c>
      <c r="AC1460" s="4" t="s">
        <v>1067</v>
      </c>
      <c r="AD1460" s="4" t="s">
        <v>1068</v>
      </c>
      <c r="AE1460" s="4" t="s">
        <v>1069</v>
      </c>
      <c r="AF1460" s="4">
        <v>25129.0</v>
      </c>
      <c r="AG1460" s="4" t="s">
        <v>1070</v>
      </c>
      <c r="AH1460" s="4" t="s">
        <v>1071</v>
      </c>
      <c r="AI1460" s="4" t="s">
        <v>1072</v>
      </c>
      <c r="AJ1460" s="4"/>
      <c r="AK1460" s="4"/>
      <c r="AL1460" s="4"/>
      <c r="AM1460" s="4"/>
      <c r="AN1460" s="4"/>
      <c r="AO1460" s="4"/>
      <c r="AP1460" s="4"/>
      <c r="AQ1460" s="4"/>
    </row>
    <row r="1461" ht="12.75" customHeight="1">
      <c r="A1461" s="4" t="s">
        <v>44</v>
      </c>
      <c r="B1461" s="4">
        <v>41828.0</v>
      </c>
      <c r="C1461" s="4" t="s">
        <v>5859</v>
      </c>
      <c r="D1461" s="4" t="s">
        <v>5860</v>
      </c>
      <c r="E1461" s="4" t="s">
        <v>5861</v>
      </c>
      <c r="F1461" s="4" t="s">
        <v>5862</v>
      </c>
      <c r="G1461" s="4" t="s">
        <v>5863</v>
      </c>
      <c r="H1461" s="4" t="s">
        <v>5864</v>
      </c>
      <c r="I1461" s="4">
        <v>1.0</v>
      </c>
      <c r="J1461" s="4">
        <v>58.0</v>
      </c>
      <c r="K1461" s="4"/>
      <c r="L1461" s="4" t="s">
        <v>5865</v>
      </c>
      <c r="M1461" s="4">
        <v>58.0</v>
      </c>
      <c r="N1461" s="4"/>
      <c r="O1461" s="4" t="s">
        <v>5866</v>
      </c>
      <c r="P1461" s="4" t="s">
        <v>5864</v>
      </c>
      <c r="Q1461" s="4" t="s">
        <v>5867</v>
      </c>
      <c r="R1461" s="4"/>
      <c r="S1461" s="4"/>
      <c r="T1461" s="4" t="s">
        <v>5865</v>
      </c>
      <c r="U1461" s="4" t="s">
        <v>5868</v>
      </c>
      <c r="V1461" s="4">
        <v>2.0</v>
      </c>
      <c r="W1461" s="4" t="s">
        <v>80</v>
      </c>
      <c r="X1461" s="4" t="s">
        <v>59</v>
      </c>
      <c r="Y1461" s="4" t="s">
        <v>211</v>
      </c>
      <c r="Z1461" s="4"/>
      <c r="AA1461" s="4" t="s">
        <v>2232</v>
      </c>
      <c r="AB1461" s="4" t="s">
        <v>5869</v>
      </c>
      <c r="AC1461" s="4" t="s">
        <v>5870</v>
      </c>
      <c r="AD1461" s="4" t="s">
        <v>5870</v>
      </c>
      <c r="AE1461" s="4"/>
      <c r="AF1461" s="4">
        <v>88820.0</v>
      </c>
      <c r="AG1461" s="4"/>
      <c r="AH1461" s="4" t="s">
        <v>5871</v>
      </c>
      <c r="AI1461" s="4" t="s">
        <v>5872</v>
      </c>
      <c r="AJ1461" s="4"/>
      <c r="AK1461" s="4"/>
      <c r="AL1461" s="4"/>
      <c r="AM1461" s="4"/>
      <c r="AN1461" s="4"/>
      <c r="AO1461" s="4"/>
      <c r="AP1461" s="4"/>
      <c r="AQ1461" s="4"/>
    </row>
    <row r="1462" ht="12.75" customHeight="1">
      <c r="A1462" s="4" t="s">
        <v>44</v>
      </c>
      <c r="B1462" s="4">
        <v>39691.0</v>
      </c>
      <c r="C1462" s="4" t="s">
        <v>2261</v>
      </c>
      <c r="D1462" s="4" t="s">
        <v>2262</v>
      </c>
      <c r="E1462" s="4" t="s">
        <v>2263</v>
      </c>
      <c r="F1462" s="4" t="s">
        <v>2264</v>
      </c>
      <c r="G1462" s="4" t="s">
        <v>2265</v>
      </c>
      <c r="H1462" s="4" t="s">
        <v>2266</v>
      </c>
      <c r="I1462" s="4">
        <v>4.0</v>
      </c>
      <c r="J1462" s="4">
        <v>48.0</v>
      </c>
      <c r="K1462" s="4"/>
      <c r="L1462" s="4" t="s">
        <v>2267</v>
      </c>
      <c r="M1462" s="4">
        <v>48.0</v>
      </c>
      <c r="N1462" s="4"/>
      <c r="O1462" s="4" t="s">
        <v>2268</v>
      </c>
      <c r="P1462" s="4" t="s">
        <v>2266</v>
      </c>
      <c r="Q1462" s="4" t="s">
        <v>2269</v>
      </c>
      <c r="R1462" s="4"/>
      <c r="S1462" s="4"/>
      <c r="T1462" s="4" t="s">
        <v>2267</v>
      </c>
      <c r="U1462" s="4" t="s">
        <v>2270</v>
      </c>
      <c r="V1462" s="4">
        <v>2.0</v>
      </c>
      <c r="W1462" s="4" t="s">
        <v>80</v>
      </c>
      <c r="X1462" s="4" t="s">
        <v>82</v>
      </c>
      <c r="Y1462" s="4" t="s">
        <v>608</v>
      </c>
      <c r="Z1462" s="4" t="s">
        <v>59</v>
      </c>
      <c r="AA1462" s="4" t="s">
        <v>2271</v>
      </c>
      <c r="AB1462" s="4" t="s">
        <v>970</v>
      </c>
      <c r="AC1462" s="4" t="s">
        <v>971</v>
      </c>
      <c r="AD1462" s="4" t="s">
        <v>971</v>
      </c>
      <c r="AE1462" s="4"/>
      <c r="AF1462" s="4">
        <v>70445.0</v>
      </c>
      <c r="AG1462" s="4" t="s">
        <v>972</v>
      </c>
      <c r="AH1462" s="4" t="s">
        <v>973</v>
      </c>
      <c r="AI1462" s="4" t="s">
        <v>974</v>
      </c>
      <c r="AJ1462" s="4"/>
      <c r="AK1462" s="4"/>
      <c r="AL1462" s="4"/>
      <c r="AM1462" s="4"/>
      <c r="AN1462" s="4"/>
      <c r="AO1462" s="4"/>
      <c r="AP1462" s="4"/>
      <c r="AQ1462" s="4"/>
    </row>
    <row r="1463" ht="12.75" customHeight="1">
      <c r="A1463" s="4" t="s">
        <v>44</v>
      </c>
      <c r="B1463" s="4">
        <v>39265.0</v>
      </c>
      <c r="C1463" s="4" t="s">
        <v>750</v>
      </c>
      <c r="D1463" s="4" t="s">
        <v>751</v>
      </c>
      <c r="E1463" s="4" t="s">
        <v>752</v>
      </c>
      <c r="F1463" s="4" t="s">
        <v>753</v>
      </c>
      <c r="G1463" s="4" t="s">
        <v>754</v>
      </c>
      <c r="H1463" s="4" t="s">
        <v>755</v>
      </c>
      <c r="I1463" s="4">
        <v>11.0</v>
      </c>
      <c r="J1463" s="4">
        <v>120.0</v>
      </c>
      <c r="K1463" s="4"/>
      <c r="L1463" s="4" t="s">
        <v>756</v>
      </c>
      <c r="M1463" s="4">
        <v>120.0</v>
      </c>
      <c r="N1463" s="4" t="s">
        <v>757</v>
      </c>
      <c r="O1463" s="4" t="s">
        <v>758</v>
      </c>
      <c r="P1463" s="4" t="s">
        <v>759</v>
      </c>
      <c r="Q1463" s="4" t="s">
        <v>760</v>
      </c>
      <c r="R1463" s="4" t="s">
        <v>761</v>
      </c>
      <c r="S1463" s="4"/>
      <c r="T1463" s="4" t="s">
        <v>756</v>
      </c>
      <c r="U1463" s="4" t="s">
        <v>762</v>
      </c>
      <c r="V1463" s="4">
        <v>9.0</v>
      </c>
      <c r="W1463" s="4" t="s">
        <v>763</v>
      </c>
      <c r="X1463" s="4" t="s">
        <v>59</v>
      </c>
      <c r="Y1463" s="4" t="s">
        <v>80</v>
      </c>
      <c r="Z1463" s="4"/>
      <c r="AA1463" s="4" t="s">
        <v>764</v>
      </c>
      <c r="AB1463" s="4" t="s">
        <v>765</v>
      </c>
      <c r="AC1463" s="4" t="s">
        <v>766</v>
      </c>
      <c r="AD1463" s="4" t="s">
        <v>766</v>
      </c>
      <c r="AE1463" s="4" t="s">
        <v>766</v>
      </c>
      <c r="AF1463" s="4">
        <v>21924.0</v>
      </c>
      <c r="AG1463" s="4" t="s">
        <v>767</v>
      </c>
      <c r="AH1463" s="4" t="s">
        <v>768</v>
      </c>
      <c r="AI1463" s="4" t="s">
        <v>769</v>
      </c>
      <c r="AJ1463" s="4"/>
      <c r="AK1463" s="4"/>
      <c r="AL1463" s="4"/>
      <c r="AM1463" s="4"/>
      <c r="AN1463" s="4"/>
      <c r="AO1463" s="4"/>
      <c r="AP1463" s="4"/>
      <c r="AQ1463" s="4"/>
    </row>
    <row r="1464" ht="12.75" customHeight="1">
      <c r="A1464" s="4" t="s">
        <v>44</v>
      </c>
      <c r="B1464" s="4">
        <v>40080.0</v>
      </c>
      <c r="C1464" s="4" t="s">
        <v>4683</v>
      </c>
      <c r="D1464" s="4" t="s">
        <v>4684</v>
      </c>
      <c r="E1464" s="4" t="s">
        <v>4685</v>
      </c>
      <c r="F1464" s="4" t="s">
        <v>4686</v>
      </c>
      <c r="G1464" s="4" t="s">
        <v>4687</v>
      </c>
      <c r="H1464" s="4" t="s">
        <v>4688</v>
      </c>
      <c r="I1464" s="4">
        <v>2.0</v>
      </c>
      <c r="J1464" s="4">
        <v>9.0</v>
      </c>
      <c r="K1464" s="4"/>
      <c r="L1464" s="4" t="s">
        <v>4689</v>
      </c>
      <c r="M1464" s="4">
        <v>9.0</v>
      </c>
      <c r="N1464" s="4"/>
      <c r="O1464" s="4" t="s">
        <v>4690</v>
      </c>
      <c r="P1464" s="4" t="s">
        <v>4691</v>
      </c>
      <c r="Q1464" s="4" t="s">
        <v>4692</v>
      </c>
      <c r="R1464" s="4"/>
      <c r="S1464" s="4" t="s">
        <v>4689</v>
      </c>
      <c r="T1464" s="4" t="s">
        <v>4693</v>
      </c>
      <c r="U1464" s="4" t="s">
        <v>4694</v>
      </c>
      <c r="V1464" s="4">
        <v>2.0</v>
      </c>
      <c r="W1464" s="4" t="s">
        <v>98</v>
      </c>
      <c r="X1464" s="4" t="s">
        <v>59</v>
      </c>
      <c r="Y1464" s="4" t="s">
        <v>170</v>
      </c>
      <c r="Z1464" s="4" t="s">
        <v>1021</v>
      </c>
      <c r="AA1464" s="4" t="s">
        <v>4695</v>
      </c>
      <c r="AB1464" s="4" t="s">
        <v>3328</v>
      </c>
      <c r="AC1464" s="4" t="s">
        <v>3329</v>
      </c>
      <c r="AD1464" s="4" t="s">
        <v>3329</v>
      </c>
      <c r="AE1464" s="4" t="s">
        <v>3329</v>
      </c>
      <c r="AF1464" s="4">
        <v>64879.0</v>
      </c>
      <c r="AG1464" s="4" t="s">
        <v>3330</v>
      </c>
      <c r="AH1464" s="4" t="s">
        <v>3331</v>
      </c>
      <c r="AI1464" s="4" t="s">
        <v>3332</v>
      </c>
      <c r="AJ1464" s="4"/>
      <c r="AK1464" s="4"/>
      <c r="AL1464" s="4"/>
      <c r="AM1464" s="4"/>
      <c r="AN1464" s="4"/>
      <c r="AO1464" s="4"/>
      <c r="AP1464" s="4"/>
      <c r="AQ1464" s="4"/>
    </row>
    <row r="1465" ht="12.75" customHeight="1">
      <c r="A1465" s="4" t="s">
        <v>44</v>
      </c>
      <c r="B1465" s="4">
        <v>39484.0</v>
      </c>
      <c r="C1465" s="4" t="s">
        <v>2285</v>
      </c>
      <c r="D1465" s="4" t="s">
        <v>2286</v>
      </c>
      <c r="E1465" s="4" t="s">
        <v>2287</v>
      </c>
      <c r="F1465" s="4" t="s">
        <v>2288</v>
      </c>
      <c r="G1465" s="4" t="s">
        <v>2289</v>
      </c>
      <c r="H1465" s="4" t="s">
        <v>2290</v>
      </c>
      <c r="I1465" s="4">
        <v>4.0</v>
      </c>
      <c r="J1465" s="4">
        <v>41.0</v>
      </c>
      <c r="K1465" s="4"/>
      <c r="L1465" s="4" t="s">
        <v>2291</v>
      </c>
      <c r="M1465" s="4">
        <v>41.0</v>
      </c>
      <c r="N1465" s="4" t="s">
        <v>2292</v>
      </c>
      <c r="O1465" s="4" t="s">
        <v>2293</v>
      </c>
      <c r="P1465" s="4" t="s">
        <v>2290</v>
      </c>
      <c r="Q1465" s="4" t="s">
        <v>2291</v>
      </c>
      <c r="R1465" s="4" t="s">
        <v>2294</v>
      </c>
      <c r="S1465" s="4"/>
      <c r="T1465" s="4" t="s">
        <v>2291</v>
      </c>
      <c r="U1465" s="4" t="s">
        <v>2295</v>
      </c>
      <c r="V1465" s="4">
        <v>1.0</v>
      </c>
      <c r="W1465" s="4" t="s">
        <v>80</v>
      </c>
      <c r="X1465" s="4" t="s">
        <v>59</v>
      </c>
      <c r="Y1465" s="4"/>
      <c r="Z1465" s="4"/>
      <c r="AA1465" s="4" t="s">
        <v>357</v>
      </c>
      <c r="AB1465" s="4" t="s">
        <v>2296</v>
      </c>
      <c r="AC1465" s="4" t="s">
        <v>2297</v>
      </c>
      <c r="AD1465" s="4" t="s">
        <v>2297</v>
      </c>
      <c r="AE1465" s="4" t="s">
        <v>2297</v>
      </c>
      <c r="AF1465" s="4">
        <v>36508.0</v>
      </c>
      <c r="AG1465" s="4" t="s">
        <v>2298</v>
      </c>
      <c r="AH1465" s="4" t="s">
        <v>2299</v>
      </c>
      <c r="AI1465" s="4" t="s">
        <v>2300</v>
      </c>
      <c r="AJ1465" s="4"/>
      <c r="AK1465" s="4"/>
      <c r="AL1465" s="4"/>
      <c r="AM1465" s="4"/>
      <c r="AN1465" s="4"/>
      <c r="AO1465" s="4"/>
      <c r="AP1465" s="4"/>
      <c r="AQ1465" s="4"/>
    </row>
    <row r="1466" ht="12.75" customHeight="1">
      <c r="A1466" s="4" t="s">
        <v>44</v>
      </c>
      <c r="B1466" s="4">
        <v>39249.0</v>
      </c>
      <c r="C1466" s="4" t="s">
        <v>5972</v>
      </c>
      <c r="D1466" s="4" t="s">
        <v>28942</v>
      </c>
      <c r="E1466" s="4" t="s">
        <v>752</v>
      </c>
      <c r="F1466" s="4" t="s">
        <v>5974</v>
      </c>
      <c r="G1466" s="4" t="s">
        <v>5975</v>
      </c>
      <c r="H1466" s="4" t="s">
        <v>5976</v>
      </c>
      <c r="I1466" s="4">
        <v>1.0</v>
      </c>
      <c r="J1466" s="4">
        <v>33.0</v>
      </c>
      <c r="K1466" s="4"/>
      <c r="L1466" s="4" t="s">
        <v>5977</v>
      </c>
      <c r="M1466" s="4">
        <v>33.0</v>
      </c>
      <c r="N1466" s="4"/>
      <c r="O1466" s="4" t="s">
        <v>5978</v>
      </c>
      <c r="P1466" s="4" t="s">
        <v>5976</v>
      </c>
      <c r="Q1466" s="4" t="s">
        <v>5979</v>
      </c>
      <c r="R1466" s="4" t="s">
        <v>5980</v>
      </c>
      <c r="S1466" s="4"/>
      <c r="T1466" s="4" t="s">
        <v>5977</v>
      </c>
      <c r="U1466" s="4" t="s">
        <v>5981</v>
      </c>
      <c r="V1466" s="4">
        <v>2.0</v>
      </c>
      <c r="W1466" s="4" t="s">
        <v>59</v>
      </c>
      <c r="X1466" s="4"/>
      <c r="Y1466" s="4"/>
      <c r="Z1466" s="4"/>
      <c r="AA1466" s="4" t="s">
        <v>59</v>
      </c>
      <c r="AB1466" s="4" t="s">
        <v>5982</v>
      </c>
      <c r="AC1466" s="4" t="s">
        <v>5983</v>
      </c>
      <c r="AD1466" s="4" t="s">
        <v>5983</v>
      </c>
      <c r="AE1466" s="4" t="s">
        <v>5984</v>
      </c>
      <c r="AF1466" s="4">
        <v>33741.0</v>
      </c>
      <c r="AG1466" s="4" t="s">
        <v>5985</v>
      </c>
      <c r="AH1466" s="4" t="s">
        <v>5986</v>
      </c>
      <c r="AI1466" s="4" t="s">
        <v>5987</v>
      </c>
      <c r="AJ1466" s="4"/>
      <c r="AK1466" s="4"/>
      <c r="AL1466" s="4"/>
      <c r="AM1466" s="4"/>
      <c r="AN1466" s="4"/>
      <c r="AO1466" s="4"/>
      <c r="AP1466" s="4"/>
      <c r="AQ1466" s="4"/>
    </row>
    <row r="1467" ht="12.75" customHeight="1">
      <c r="A1467" s="4" t="s">
        <v>44</v>
      </c>
      <c r="B1467" s="4">
        <v>39612.0</v>
      </c>
      <c r="C1467" s="4" t="s">
        <v>9551</v>
      </c>
      <c r="D1467" s="4" t="s">
        <v>9552</v>
      </c>
      <c r="E1467" s="4" t="s">
        <v>9553</v>
      </c>
      <c r="F1467" s="4" t="s">
        <v>9554</v>
      </c>
      <c r="G1467" s="4" t="s">
        <v>9555</v>
      </c>
      <c r="H1467" s="4" t="s">
        <v>9556</v>
      </c>
      <c r="I1467" s="4">
        <v>0.0</v>
      </c>
      <c r="J1467" s="4">
        <v>16.0</v>
      </c>
      <c r="K1467" s="4"/>
      <c r="L1467" s="4" t="s">
        <v>9557</v>
      </c>
      <c r="M1467" s="4">
        <v>16.0</v>
      </c>
      <c r="N1467" s="4"/>
      <c r="O1467" s="4" t="s">
        <v>9558</v>
      </c>
      <c r="P1467" s="4" t="s">
        <v>9556</v>
      </c>
      <c r="Q1467" s="4" t="s">
        <v>9557</v>
      </c>
      <c r="R1467" s="4" t="s">
        <v>9559</v>
      </c>
      <c r="S1467" s="4"/>
      <c r="T1467" s="4" t="s">
        <v>9557</v>
      </c>
      <c r="U1467" s="4" t="s">
        <v>9557</v>
      </c>
      <c r="V1467" s="4">
        <v>14.0</v>
      </c>
      <c r="W1467" s="4" t="s">
        <v>4793</v>
      </c>
      <c r="X1467" s="4" t="s">
        <v>59</v>
      </c>
      <c r="Y1467" s="4"/>
      <c r="Z1467" s="4"/>
      <c r="AA1467" s="4" t="s">
        <v>9560</v>
      </c>
      <c r="AB1467" s="4" t="s">
        <v>9561</v>
      </c>
      <c r="AC1467" s="4" t="s">
        <v>9562</v>
      </c>
      <c r="AD1467" s="4" t="s">
        <v>9562</v>
      </c>
      <c r="AE1467" s="4" t="s">
        <v>9562</v>
      </c>
      <c r="AF1467" s="4">
        <v>48438.0</v>
      </c>
      <c r="AG1467" s="4"/>
      <c r="AH1467" s="4" t="s">
        <v>9563</v>
      </c>
      <c r="AI1467" s="4" t="s">
        <v>9564</v>
      </c>
      <c r="AJ1467" s="4"/>
      <c r="AK1467" s="4"/>
      <c r="AL1467" s="4"/>
      <c r="AM1467" s="4"/>
      <c r="AN1467" s="4"/>
      <c r="AO1467" s="4"/>
      <c r="AP1467" s="4"/>
      <c r="AQ1467" s="4"/>
    </row>
    <row r="1468" ht="12.75" customHeight="1">
      <c r="A1468" s="4" t="s">
        <v>44</v>
      </c>
      <c r="B1468" s="4">
        <v>38582.0</v>
      </c>
      <c r="C1468" s="4" t="s">
        <v>1411</v>
      </c>
      <c r="D1468" s="4" t="s">
        <v>1412</v>
      </c>
      <c r="E1468" s="4" t="s">
        <v>1413</v>
      </c>
      <c r="F1468" s="4" t="s">
        <v>1414</v>
      </c>
      <c r="G1468" s="4" t="s">
        <v>1415</v>
      </c>
      <c r="H1468" s="4" t="s">
        <v>1416</v>
      </c>
      <c r="I1468" s="4">
        <v>6.0</v>
      </c>
      <c r="J1468" s="4">
        <v>94.0</v>
      </c>
      <c r="K1468" s="4"/>
      <c r="L1468" s="4" t="s">
        <v>1417</v>
      </c>
      <c r="M1468" s="4">
        <v>94.0</v>
      </c>
      <c r="N1468" s="4"/>
      <c r="O1468" s="4" t="s">
        <v>1418</v>
      </c>
      <c r="P1468" s="4" t="s">
        <v>1416</v>
      </c>
      <c r="Q1468" s="4" t="s">
        <v>1419</v>
      </c>
      <c r="R1468" s="4" t="s">
        <v>1420</v>
      </c>
      <c r="S1468" s="4"/>
      <c r="T1468" s="4" t="s">
        <v>1417</v>
      </c>
      <c r="U1468" s="4" t="s">
        <v>1421</v>
      </c>
      <c r="V1468" s="4">
        <v>2.0</v>
      </c>
      <c r="W1468" s="4" t="s">
        <v>59</v>
      </c>
      <c r="X1468" s="4" t="s">
        <v>120</v>
      </c>
      <c r="Y1468" s="4" t="s">
        <v>80</v>
      </c>
      <c r="Z1468" s="4" t="s">
        <v>82</v>
      </c>
      <c r="AA1468" s="4" t="s">
        <v>1422</v>
      </c>
      <c r="AB1468" s="4" t="s">
        <v>970</v>
      </c>
      <c r="AC1468" s="4" t="s">
        <v>971</v>
      </c>
      <c r="AD1468" s="4" t="s">
        <v>971</v>
      </c>
      <c r="AE1468" s="4"/>
      <c r="AF1468" s="4">
        <v>70445.0</v>
      </c>
      <c r="AG1468" s="4" t="s">
        <v>972</v>
      </c>
      <c r="AH1468" s="4" t="s">
        <v>973</v>
      </c>
      <c r="AI1468" s="4" t="s">
        <v>974</v>
      </c>
      <c r="AJ1468" s="4"/>
      <c r="AK1468" s="4"/>
      <c r="AL1468" s="4"/>
      <c r="AM1468" s="4"/>
      <c r="AN1468" s="4"/>
      <c r="AO1468" s="4"/>
      <c r="AP1468" s="4"/>
      <c r="AQ1468" s="4"/>
    </row>
    <row r="1469" ht="12.75" customHeight="1">
      <c r="A1469" s="4" t="s">
        <v>44</v>
      </c>
      <c r="B1469" s="4">
        <v>38835.0</v>
      </c>
      <c r="C1469" s="4" t="s">
        <v>9824</v>
      </c>
      <c r="D1469" s="4" t="s">
        <v>9825</v>
      </c>
      <c r="E1469" s="4" t="s">
        <v>9826</v>
      </c>
      <c r="F1469" s="4" t="s">
        <v>9827</v>
      </c>
      <c r="G1469" s="4" t="s">
        <v>9828</v>
      </c>
      <c r="H1469" s="4" t="s">
        <v>9829</v>
      </c>
      <c r="I1469" s="4">
        <v>0.0</v>
      </c>
      <c r="J1469" s="4">
        <v>14.0</v>
      </c>
      <c r="K1469" s="4"/>
      <c r="L1469" s="4" t="s">
        <v>9830</v>
      </c>
      <c r="M1469" s="4">
        <v>14.0</v>
      </c>
      <c r="N1469" s="4" t="s">
        <v>9831</v>
      </c>
      <c r="O1469" s="4" t="s">
        <v>9832</v>
      </c>
      <c r="P1469" s="4" t="s">
        <v>9833</v>
      </c>
      <c r="Q1469" s="4" t="s">
        <v>9834</v>
      </c>
      <c r="R1469" s="4" t="s">
        <v>9835</v>
      </c>
      <c r="S1469" s="4" t="s">
        <v>9830</v>
      </c>
      <c r="T1469" s="4" t="s">
        <v>9836</v>
      </c>
      <c r="U1469" s="4" t="s">
        <v>9836</v>
      </c>
      <c r="V1469" s="4">
        <v>5.0</v>
      </c>
      <c r="W1469" s="4" t="s">
        <v>80</v>
      </c>
      <c r="X1469" s="4" t="s">
        <v>120</v>
      </c>
      <c r="Y1469" s="4" t="s">
        <v>59</v>
      </c>
      <c r="Z1469" s="4" t="s">
        <v>81</v>
      </c>
      <c r="AA1469" s="4" t="s">
        <v>9837</v>
      </c>
      <c r="AB1469" s="4" t="s">
        <v>9838</v>
      </c>
      <c r="AC1469" s="4" t="s">
        <v>9839</v>
      </c>
      <c r="AD1469" s="4"/>
      <c r="AE1469" s="4" t="s">
        <v>9839</v>
      </c>
      <c r="AF1469" s="4">
        <v>75583.0</v>
      </c>
      <c r="AG1469" s="4"/>
      <c r="AH1469" s="4" t="s">
        <v>9840</v>
      </c>
      <c r="AI1469" s="4" t="s">
        <v>9841</v>
      </c>
      <c r="AJ1469" s="4" t="s">
        <v>9842</v>
      </c>
      <c r="AK1469" s="4" t="s">
        <v>9843</v>
      </c>
      <c r="AL1469" s="4" t="s">
        <v>9843</v>
      </c>
      <c r="AM1469" s="4" t="s">
        <v>9844</v>
      </c>
      <c r="AN1469" s="4" t="s">
        <v>9845</v>
      </c>
      <c r="AO1469" s="4"/>
      <c r="AP1469" s="4"/>
      <c r="AQ1469" s="4"/>
    </row>
    <row r="1470" ht="12.75" customHeight="1">
      <c r="A1470" s="4" t="s">
        <v>44</v>
      </c>
      <c r="B1470" s="4">
        <v>36319.0</v>
      </c>
      <c r="C1470" s="4" t="s">
        <v>1508</v>
      </c>
      <c r="D1470" s="4" t="s">
        <v>1509</v>
      </c>
      <c r="E1470" s="4" t="s">
        <v>1510</v>
      </c>
      <c r="F1470" s="4" t="s">
        <v>1511</v>
      </c>
      <c r="G1470" s="4" t="s">
        <v>1512</v>
      </c>
      <c r="H1470" s="4" t="s">
        <v>1513</v>
      </c>
      <c r="I1470" s="4">
        <v>6.0</v>
      </c>
      <c r="J1470" s="4">
        <v>44.0</v>
      </c>
      <c r="K1470" s="4"/>
      <c r="L1470" s="4" t="s">
        <v>1514</v>
      </c>
      <c r="M1470" s="4">
        <v>44.0</v>
      </c>
      <c r="N1470" s="4"/>
      <c r="O1470" s="4" t="s">
        <v>1515</v>
      </c>
      <c r="P1470" s="4" t="s">
        <v>1513</v>
      </c>
      <c r="Q1470" s="4" t="s">
        <v>1516</v>
      </c>
      <c r="R1470" s="4" t="s">
        <v>1517</v>
      </c>
      <c r="S1470" s="4"/>
      <c r="T1470" s="4" t="s">
        <v>1514</v>
      </c>
      <c r="U1470" s="4" t="s">
        <v>1518</v>
      </c>
      <c r="V1470" s="4">
        <v>1.0</v>
      </c>
      <c r="W1470" s="4" t="s">
        <v>608</v>
      </c>
      <c r="X1470" s="4" t="s">
        <v>80</v>
      </c>
      <c r="Y1470" s="4" t="s">
        <v>82</v>
      </c>
      <c r="Z1470" s="4" t="s">
        <v>59</v>
      </c>
      <c r="AA1470" s="4" t="s">
        <v>1519</v>
      </c>
      <c r="AB1470" s="4" t="s">
        <v>970</v>
      </c>
      <c r="AC1470" s="4" t="s">
        <v>971</v>
      </c>
      <c r="AD1470" s="4" t="s">
        <v>971</v>
      </c>
      <c r="AE1470" s="4"/>
      <c r="AF1470" s="4">
        <v>70445.0</v>
      </c>
      <c r="AG1470" s="4" t="s">
        <v>972</v>
      </c>
      <c r="AH1470" s="4" t="s">
        <v>973</v>
      </c>
      <c r="AI1470" s="4" t="s">
        <v>974</v>
      </c>
      <c r="AJ1470" s="4"/>
      <c r="AK1470" s="4"/>
      <c r="AL1470" s="4"/>
      <c r="AM1470" s="4"/>
      <c r="AN1470" s="4"/>
      <c r="AO1470" s="4"/>
      <c r="AP1470" s="4"/>
      <c r="AQ1470" s="4"/>
    </row>
    <row r="1471" ht="12.75" customHeight="1">
      <c r="A1471" s="4" t="s">
        <v>44</v>
      </c>
      <c r="B1471" s="4">
        <v>35912.0</v>
      </c>
      <c r="C1471" s="4" t="s">
        <v>8730</v>
      </c>
      <c r="D1471" s="4" t="s">
        <v>8731</v>
      </c>
      <c r="E1471" s="4" t="s">
        <v>8732</v>
      </c>
      <c r="F1471" s="4" t="s">
        <v>8733</v>
      </c>
      <c r="G1471" s="4" t="s">
        <v>8734</v>
      </c>
      <c r="H1471" s="4" t="s">
        <v>8735</v>
      </c>
      <c r="I1471" s="4">
        <v>0.0</v>
      </c>
      <c r="J1471" s="4">
        <v>51.0</v>
      </c>
      <c r="K1471" s="4"/>
      <c r="L1471" s="4" t="s">
        <v>8736</v>
      </c>
      <c r="M1471" s="4">
        <v>51.0</v>
      </c>
      <c r="N1471" s="4"/>
      <c r="O1471" s="4" t="s">
        <v>8737</v>
      </c>
      <c r="P1471" s="4" t="s">
        <v>8735</v>
      </c>
      <c r="Q1471" s="4" t="s">
        <v>8738</v>
      </c>
      <c r="R1471" s="4" t="s">
        <v>8739</v>
      </c>
      <c r="S1471" s="4"/>
      <c r="T1471" s="4" t="s">
        <v>8736</v>
      </c>
      <c r="U1471" s="4" t="s">
        <v>8736</v>
      </c>
      <c r="V1471" s="4">
        <v>2.0</v>
      </c>
      <c r="W1471" s="4" t="s">
        <v>608</v>
      </c>
      <c r="X1471" s="4" t="s">
        <v>59</v>
      </c>
      <c r="Y1471" s="4" t="s">
        <v>80</v>
      </c>
      <c r="Z1471" s="4" t="s">
        <v>82</v>
      </c>
      <c r="AA1471" s="4" t="s">
        <v>8740</v>
      </c>
      <c r="AB1471" s="4" t="s">
        <v>970</v>
      </c>
      <c r="AC1471" s="4" t="s">
        <v>971</v>
      </c>
      <c r="AD1471" s="4" t="s">
        <v>971</v>
      </c>
      <c r="AE1471" s="4"/>
      <c r="AF1471" s="4">
        <v>70445.0</v>
      </c>
      <c r="AG1471" s="4" t="s">
        <v>972</v>
      </c>
      <c r="AH1471" s="4" t="s">
        <v>973</v>
      </c>
      <c r="AI1471" s="4" t="s">
        <v>974</v>
      </c>
      <c r="AJ1471" s="4"/>
      <c r="AK1471" s="4"/>
      <c r="AL1471" s="4"/>
      <c r="AM1471" s="4"/>
      <c r="AN1471" s="4"/>
      <c r="AO1471" s="4"/>
      <c r="AP1471" s="4"/>
      <c r="AQ1471" s="4"/>
    </row>
    <row r="1472" ht="12.75" customHeight="1">
      <c r="A1472" s="4" t="s">
        <v>44</v>
      </c>
      <c r="B1472" s="4">
        <v>34739.0</v>
      </c>
      <c r="C1472" s="4" t="s">
        <v>680</v>
      </c>
      <c r="D1472" s="4" t="s">
        <v>681</v>
      </c>
      <c r="E1472" s="4" t="s">
        <v>682</v>
      </c>
      <c r="F1472" s="4" t="s">
        <v>683</v>
      </c>
      <c r="G1472" s="4" t="s">
        <v>684</v>
      </c>
      <c r="H1472" s="4" t="s">
        <v>685</v>
      </c>
      <c r="I1472" s="4">
        <v>12.0</v>
      </c>
      <c r="J1472" s="4">
        <v>128.0</v>
      </c>
      <c r="K1472" s="4"/>
      <c r="L1472" s="4" t="s">
        <v>686</v>
      </c>
      <c r="M1472" s="4">
        <v>128.0</v>
      </c>
      <c r="N1472" s="4" t="s">
        <v>687</v>
      </c>
      <c r="O1472" s="4" t="s">
        <v>688</v>
      </c>
      <c r="P1472" s="4" t="s">
        <v>685</v>
      </c>
      <c r="Q1472" s="4" t="s">
        <v>689</v>
      </c>
      <c r="R1472" s="4"/>
      <c r="S1472" s="4"/>
      <c r="T1472" s="4" t="s">
        <v>686</v>
      </c>
      <c r="U1472" s="4" t="s">
        <v>690</v>
      </c>
      <c r="V1472" s="4">
        <v>5.0</v>
      </c>
      <c r="W1472" s="4" t="s">
        <v>120</v>
      </c>
      <c r="X1472" s="4" t="s">
        <v>691</v>
      </c>
      <c r="Y1472" s="4" t="s">
        <v>59</v>
      </c>
      <c r="Z1472" s="4" t="s">
        <v>692</v>
      </c>
      <c r="AA1472" s="4" t="s">
        <v>693</v>
      </c>
      <c r="AB1472" s="4" t="s">
        <v>694</v>
      </c>
      <c r="AC1472" s="4" t="s">
        <v>695</v>
      </c>
      <c r="AD1472" s="4" t="s">
        <v>695</v>
      </c>
      <c r="AE1472" s="4" t="s">
        <v>695</v>
      </c>
      <c r="AF1472" s="4">
        <v>17829.0</v>
      </c>
      <c r="AG1472" s="4" t="s">
        <v>696</v>
      </c>
      <c r="AH1472" s="4" t="s">
        <v>697</v>
      </c>
      <c r="AI1472" s="4" t="s">
        <v>698</v>
      </c>
      <c r="AJ1472" s="4"/>
      <c r="AK1472" s="4"/>
      <c r="AL1472" s="4"/>
      <c r="AM1472" s="4"/>
      <c r="AN1472" s="4"/>
      <c r="AO1472" s="4"/>
      <c r="AP1472" s="4"/>
      <c r="AQ1472" s="4"/>
    </row>
    <row r="1473" ht="12.75" customHeight="1">
      <c r="A1473" s="4" t="s">
        <v>44</v>
      </c>
      <c r="B1473" s="4">
        <v>34164.0</v>
      </c>
      <c r="C1473" s="4" t="s">
        <v>2357</v>
      </c>
      <c r="D1473" s="4" t="s">
        <v>2358</v>
      </c>
      <c r="E1473" s="4" t="s">
        <v>2359</v>
      </c>
      <c r="F1473" s="4" t="s">
        <v>2360</v>
      </c>
      <c r="G1473" s="4" t="s">
        <v>2361</v>
      </c>
      <c r="H1473" s="4" t="s">
        <v>2362</v>
      </c>
      <c r="I1473" s="4">
        <v>4.0</v>
      </c>
      <c r="J1473" s="4">
        <v>26.0</v>
      </c>
      <c r="K1473" s="4"/>
      <c r="L1473" s="4" t="s">
        <v>2363</v>
      </c>
      <c r="M1473" s="4">
        <v>26.0</v>
      </c>
      <c r="N1473" s="4"/>
      <c r="O1473" s="4" t="s">
        <v>2364</v>
      </c>
      <c r="P1473" s="4" t="s">
        <v>2362</v>
      </c>
      <c r="Q1473" s="4" t="s">
        <v>2365</v>
      </c>
      <c r="R1473" s="4" t="s">
        <v>2366</v>
      </c>
      <c r="S1473" s="4"/>
      <c r="T1473" s="4" t="s">
        <v>2363</v>
      </c>
      <c r="U1473" s="4" t="s">
        <v>2367</v>
      </c>
      <c r="V1473" s="4">
        <v>2.0</v>
      </c>
      <c r="W1473" s="4" t="s">
        <v>608</v>
      </c>
      <c r="X1473" s="4" t="s">
        <v>120</v>
      </c>
      <c r="Y1473" s="4" t="s">
        <v>82</v>
      </c>
      <c r="Z1473" s="4" t="s">
        <v>59</v>
      </c>
      <c r="AA1473" s="4" t="s">
        <v>2368</v>
      </c>
      <c r="AB1473" s="4" t="s">
        <v>970</v>
      </c>
      <c r="AC1473" s="4" t="s">
        <v>971</v>
      </c>
      <c r="AD1473" s="4" t="s">
        <v>971</v>
      </c>
      <c r="AE1473" s="4"/>
      <c r="AF1473" s="4">
        <v>70445.0</v>
      </c>
      <c r="AG1473" s="4" t="s">
        <v>972</v>
      </c>
      <c r="AH1473" s="4" t="s">
        <v>973</v>
      </c>
      <c r="AI1473" s="4" t="s">
        <v>974</v>
      </c>
      <c r="AJ1473" s="4"/>
      <c r="AK1473" s="4"/>
      <c r="AL1473" s="4"/>
      <c r="AM1473" s="4"/>
      <c r="AN1473" s="4"/>
      <c r="AO1473" s="4"/>
      <c r="AP1473" s="4"/>
      <c r="AQ1473" s="4"/>
    </row>
    <row r="1474" ht="12.75" customHeight="1">
      <c r="A1474" s="4" t="s">
        <v>44</v>
      </c>
      <c r="B1474" s="4">
        <v>32977.0</v>
      </c>
      <c r="C1474" s="4" t="s">
        <v>5847</v>
      </c>
      <c r="D1474" s="4" t="s">
        <v>5848</v>
      </c>
      <c r="E1474" s="4" t="s">
        <v>5849</v>
      </c>
      <c r="F1474" s="4" t="s">
        <v>5850</v>
      </c>
      <c r="G1474" s="4" t="s">
        <v>5851</v>
      </c>
      <c r="H1474" s="4" t="s">
        <v>5852</v>
      </c>
      <c r="I1474" s="4">
        <v>1.0</v>
      </c>
      <c r="J1474" s="4">
        <v>70.0</v>
      </c>
      <c r="K1474" s="4"/>
      <c r="L1474" s="4" t="s">
        <v>5853</v>
      </c>
      <c r="M1474" s="4">
        <v>70.0</v>
      </c>
      <c r="N1474" s="4"/>
      <c r="O1474" s="4" t="s">
        <v>5854</v>
      </c>
      <c r="P1474" s="4" t="s">
        <v>5852</v>
      </c>
      <c r="Q1474" s="4" t="s">
        <v>5853</v>
      </c>
      <c r="R1474" s="4" t="s">
        <v>5855</v>
      </c>
      <c r="S1474" s="4"/>
      <c r="T1474" s="4" t="s">
        <v>5853</v>
      </c>
      <c r="U1474" s="4" t="s">
        <v>5856</v>
      </c>
      <c r="V1474" s="4">
        <v>1.0</v>
      </c>
      <c r="W1474" s="4" t="s">
        <v>120</v>
      </c>
      <c r="X1474" s="4" t="s">
        <v>59</v>
      </c>
      <c r="Y1474" s="4" t="s">
        <v>80</v>
      </c>
      <c r="Z1474" s="4" t="s">
        <v>5857</v>
      </c>
      <c r="AA1474" s="4" t="s">
        <v>5858</v>
      </c>
      <c r="AB1474" s="4" t="s">
        <v>711</v>
      </c>
      <c r="AC1474" s="4" t="s">
        <v>712</v>
      </c>
      <c r="AD1474" s="4" t="s">
        <v>712</v>
      </c>
      <c r="AE1474" s="4" t="s">
        <v>712</v>
      </c>
      <c r="AF1474" s="4">
        <v>3194.0</v>
      </c>
      <c r="AG1474" s="4" t="s">
        <v>713</v>
      </c>
      <c r="AH1474" s="4" t="s">
        <v>714</v>
      </c>
      <c r="AI1474" s="4" t="s">
        <v>715</v>
      </c>
      <c r="AJ1474" s="4"/>
      <c r="AK1474" s="4"/>
      <c r="AL1474" s="4"/>
      <c r="AM1474" s="4"/>
      <c r="AN1474" s="4"/>
      <c r="AO1474" s="4"/>
      <c r="AP1474" s="4"/>
      <c r="AQ1474" s="4"/>
    </row>
    <row r="1475" ht="12.75" customHeight="1">
      <c r="A1475" s="4" t="s">
        <v>44</v>
      </c>
      <c r="B1475" s="4">
        <v>32584.0</v>
      </c>
      <c r="C1475" s="4" t="s">
        <v>8760</v>
      </c>
      <c r="D1475" s="4" t="s">
        <v>8761</v>
      </c>
      <c r="E1475" s="4" t="s">
        <v>8762</v>
      </c>
      <c r="F1475" s="4" t="s">
        <v>8763</v>
      </c>
      <c r="G1475" s="4" t="s">
        <v>8764</v>
      </c>
      <c r="H1475" s="4" t="s">
        <v>8765</v>
      </c>
      <c r="I1475" s="4">
        <v>0.0</v>
      </c>
      <c r="J1475" s="4">
        <v>45.0</v>
      </c>
      <c r="K1475" s="4"/>
      <c r="L1475" s="4" t="s">
        <v>8766</v>
      </c>
      <c r="M1475" s="4">
        <v>45.0</v>
      </c>
      <c r="N1475" s="4" t="s">
        <v>8767</v>
      </c>
      <c r="O1475" s="4" t="s">
        <v>8768</v>
      </c>
      <c r="P1475" s="4" t="s">
        <v>8765</v>
      </c>
      <c r="Q1475" s="4" t="s">
        <v>8766</v>
      </c>
      <c r="R1475" s="4"/>
      <c r="S1475" s="4"/>
      <c r="T1475" s="4" t="s">
        <v>8766</v>
      </c>
      <c r="U1475" s="4" t="s">
        <v>8766</v>
      </c>
      <c r="V1475" s="4">
        <v>2.0</v>
      </c>
      <c r="W1475" s="4" t="s">
        <v>3088</v>
      </c>
      <c r="X1475" s="4" t="s">
        <v>80</v>
      </c>
      <c r="Y1475" s="4" t="s">
        <v>59</v>
      </c>
      <c r="Z1475" s="4" t="s">
        <v>170</v>
      </c>
      <c r="AA1475" s="4" t="s">
        <v>8769</v>
      </c>
      <c r="AB1475" s="4" t="s">
        <v>2296</v>
      </c>
      <c r="AC1475" s="4" t="s">
        <v>2297</v>
      </c>
      <c r="AD1475" s="4" t="s">
        <v>2297</v>
      </c>
      <c r="AE1475" s="4" t="s">
        <v>2297</v>
      </c>
      <c r="AF1475" s="4">
        <v>36508.0</v>
      </c>
      <c r="AG1475" s="4" t="s">
        <v>2298</v>
      </c>
      <c r="AH1475" s="4" t="s">
        <v>2299</v>
      </c>
      <c r="AI1475" s="4" t="s">
        <v>2300</v>
      </c>
      <c r="AJ1475" s="4"/>
      <c r="AK1475" s="4"/>
      <c r="AL1475" s="4"/>
      <c r="AM1475" s="4"/>
      <c r="AN1475" s="4"/>
      <c r="AO1475" s="4"/>
      <c r="AP1475" s="4"/>
      <c r="AQ1475" s="4"/>
    </row>
    <row r="1476" ht="12.75" customHeight="1">
      <c r="A1476" s="4" t="s">
        <v>44</v>
      </c>
      <c r="B1476" s="4">
        <v>32614.0</v>
      </c>
      <c r="C1476" s="4" t="s">
        <v>4812</v>
      </c>
      <c r="D1476" s="4" t="s">
        <v>4813</v>
      </c>
      <c r="E1476" s="4" t="s">
        <v>4814</v>
      </c>
      <c r="F1476" s="4" t="s">
        <v>4815</v>
      </c>
      <c r="G1476" s="4" t="s">
        <v>4816</v>
      </c>
      <c r="H1476" s="4" t="s">
        <v>4817</v>
      </c>
      <c r="I1476" s="4">
        <v>2.0</v>
      </c>
      <c r="J1476" s="4">
        <v>8.0</v>
      </c>
      <c r="K1476" s="4"/>
      <c r="L1476" s="4" t="s">
        <v>4818</v>
      </c>
      <c r="M1476" s="4">
        <v>8.0</v>
      </c>
      <c r="N1476" s="4"/>
      <c r="O1476" s="4" t="s">
        <v>4819</v>
      </c>
      <c r="P1476" s="4" t="s">
        <v>4817</v>
      </c>
      <c r="Q1476" s="4" t="s">
        <v>4820</v>
      </c>
      <c r="R1476" s="4" t="s">
        <v>4821</v>
      </c>
      <c r="S1476" s="4"/>
      <c r="T1476" s="4" t="s">
        <v>4818</v>
      </c>
      <c r="U1476" s="4" t="s">
        <v>4822</v>
      </c>
      <c r="V1476" s="4">
        <v>1.0</v>
      </c>
      <c r="W1476" s="4" t="s">
        <v>233</v>
      </c>
      <c r="X1476" s="4" t="s">
        <v>59</v>
      </c>
      <c r="Y1476" s="4"/>
      <c r="Z1476" s="4"/>
      <c r="AA1476" s="4" t="s">
        <v>1400</v>
      </c>
      <c r="AB1476" s="4" t="s">
        <v>2121</v>
      </c>
      <c r="AC1476" s="4" t="s">
        <v>2122</v>
      </c>
      <c r="AD1476" s="4" t="s">
        <v>2122</v>
      </c>
      <c r="AE1476" s="4"/>
      <c r="AF1476" s="4">
        <v>16609.0</v>
      </c>
      <c r="AG1476" s="4" t="s">
        <v>2123</v>
      </c>
      <c r="AH1476" s="4" t="s">
        <v>2124</v>
      </c>
      <c r="AI1476" s="4" t="s">
        <v>2125</v>
      </c>
      <c r="AJ1476" s="4"/>
      <c r="AK1476" s="4"/>
      <c r="AL1476" s="4"/>
      <c r="AM1476" s="4"/>
      <c r="AN1476" s="4"/>
      <c r="AO1476" s="4" t="s">
        <v>233</v>
      </c>
      <c r="AP1476" s="4" t="s">
        <v>240</v>
      </c>
      <c r="AQ1476" s="4" t="s">
        <v>241</v>
      </c>
    </row>
    <row r="1477" ht="12.75" customHeight="1">
      <c r="A1477" s="4" t="s">
        <v>44</v>
      </c>
      <c r="B1477" s="4">
        <v>32056.0</v>
      </c>
      <c r="C1477" s="4" t="s">
        <v>1708</v>
      </c>
      <c r="D1477" s="4" t="s">
        <v>1709</v>
      </c>
      <c r="E1477" s="4" t="s">
        <v>1710</v>
      </c>
      <c r="F1477" s="4" t="s">
        <v>1711</v>
      </c>
      <c r="G1477" s="4" t="s">
        <v>1712</v>
      </c>
      <c r="H1477" s="4" t="s">
        <v>1713</v>
      </c>
      <c r="I1477" s="4">
        <v>5.0</v>
      </c>
      <c r="J1477" s="4">
        <v>90.0</v>
      </c>
      <c r="K1477" s="4"/>
      <c r="L1477" s="4" t="s">
        <v>1714</v>
      </c>
      <c r="M1477" s="4">
        <v>90.0</v>
      </c>
      <c r="N1477" s="4"/>
      <c r="O1477" s="4" t="s">
        <v>1715</v>
      </c>
      <c r="P1477" s="4" t="s">
        <v>1713</v>
      </c>
      <c r="Q1477" s="4" t="s">
        <v>1716</v>
      </c>
      <c r="R1477" s="4" t="s">
        <v>1717</v>
      </c>
      <c r="S1477" s="4"/>
      <c r="T1477" s="4" t="s">
        <v>1714</v>
      </c>
      <c r="U1477" s="4" t="s">
        <v>1718</v>
      </c>
      <c r="V1477" s="4">
        <v>1.0</v>
      </c>
      <c r="W1477" s="4" t="s">
        <v>82</v>
      </c>
      <c r="X1477" s="4" t="s">
        <v>608</v>
      </c>
      <c r="Y1477" s="4" t="s">
        <v>80</v>
      </c>
      <c r="Z1477" s="4" t="s">
        <v>59</v>
      </c>
      <c r="AA1477" s="4" t="s">
        <v>1719</v>
      </c>
      <c r="AB1477" s="4" t="s">
        <v>970</v>
      </c>
      <c r="AC1477" s="4" t="s">
        <v>971</v>
      </c>
      <c r="AD1477" s="4" t="s">
        <v>971</v>
      </c>
      <c r="AE1477" s="4"/>
      <c r="AF1477" s="4">
        <v>70445.0</v>
      </c>
      <c r="AG1477" s="4" t="s">
        <v>972</v>
      </c>
      <c r="AH1477" s="4" t="s">
        <v>973</v>
      </c>
      <c r="AI1477" s="4" t="s">
        <v>974</v>
      </c>
      <c r="AJ1477" s="4"/>
      <c r="AK1477" s="4"/>
      <c r="AL1477" s="4"/>
      <c r="AM1477" s="4"/>
      <c r="AN1477" s="4"/>
      <c r="AO1477" s="4"/>
      <c r="AP1477" s="4"/>
      <c r="AQ1477" s="4"/>
    </row>
    <row r="1478" ht="12.75" customHeight="1">
      <c r="A1478" s="4" t="s">
        <v>44</v>
      </c>
      <c r="B1478" s="4">
        <v>30149.0</v>
      </c>
      <c r="C1478" s="4" t="s">
        <v>958</v>
      </c>
      <c r="D1478" s="4" t="s">
        <v>959</v>
      </c>
      <c r="E1478" s="4" t="s">
        <v>960</v>
      </c>
      <c r="F1478" s="4" t="s">
        <v>961</v>
      </c>
      <c r="G1478" s="4" t="s">
        <v>962</v>
      </c>
      <c r="H1478" s="4" t="s">
        <v>963</v>
      </c>
      <c r="I1478" s="4">
        <v>9.0</v>
      </c>
      <c r="J1478" s="4">
        <v>50.0</v>
      </c>
      <c r="K1478" s="4"/>
      <c r="L1478" s="4" t="s">
        <v>964</v>
      </c>
      <c r="M1478" s="4">
        <v>50.0</v>
      </c>
      <c r="N1478" s="4" t="s">
        <v>965</v>
      </c>
      <c r="O1478" s="4" t="s">
        <v>966</v>
      </c>
      <c r="P1478" s="4" t="s">
        <v>963</v>
      </c>
      <c r="Q1478" s="4" t="s">
        <v>964</v>
      </c>
      <c r="R1478" s="4" t="s">
        <v>967</v>
      </c>
      <c r="S1478" s="4"/>
      <c r="T1478" s="4" t="s">
        <v>964</v>
      </c>
      <c r="U1478" s="4" t="s">
        <v>968</v>
      </c>
      <c r="V1478" s="4">
        <v>1.0</v>
      </c>
      <c r="W1478" s="4" t="s">
        <v>80</v>
      </c>
      <c r="X1478" s="4" t="s">
        <v>59</v>
      </c>
      <c r="Y1478" s="4" t="s">
        <v>82</v>
      </c>
      <c r="Z1478" s="4" t="s">
        <v>211</v>
      </c>
      <c r="AA1478" s="4" t="s">
        <v>969</v>
      </c>
      <c r="AB1478" s="4" t="s">
        <v>970</v>
      </c>
      <c r="AC1478" s="4" t="s">
        <v>971</v>
      </c>
      <c r="AD1478" s="4" t="s">
        <v>971</v>
      </c>
      <c r="AE1478" s="4"/>
      <c r="AF1478" s="4">
        <v>70445.0</v>
      </c>
      <c r="AG1478" s="4" t="s">
        <v>972</v>
      </c>
      <c r="AH1478" s="4" t="s">
        <v>973</v>
      </c>
      <c r="AI1478" s="4" t="s">
        <v>974</v>
      </c>
      <c r="AJ1478" s="4"/>
      <c r="AK1478" s="4"/>
      <c r="AL1478" s="4"/>
      <c r="AM1478" s="4"/>
      <c r="AN1478" s="4"/>
      <c r="AO1478" s="4"/>
      <c r="AP1478" s="4"/>
      <c r="AQ1478" s="4"/>
    </row>
    <row r="1479" ht="12.75" customHeight="1">
      <c r="A1479" s="4" t="s">
        <v>44</v>
      </c>
      <c r="B1479" s="4">
        <v>29847.0</v>
      </c>
      <c r="C1479" s="4" t="s">
        <v>4278</v>
      </c>
      <c r="D1479" s="4" t="s">
        <v>4279</v>
      </c>
      <c r="E1479" s="4" t="s">
        <v>4280</v>
      </c>
      <c r="F1479" s="4" t="s">
        <v>4281</v>
      </c>
      <c r="G1479" s="4" t="s">
        <v>4282</v>
      </c>
      <c r="H1479" s="4" t="s">
        <v>4283</v>
      </c>
      <c r="I1479" s="4">
        <v>2.0</v>
      </c>
      <c r="J1479" s="4">
        <v>27.0</v>
      </c>
      <c r="K1479" s="4"/>
      <c r="L1479" s="4" t="s">
        <v>4284</v>
      </c>
      <c r="M1479" s="4">
        <v>27.0</v>
      </c>
      <c r="N1479" s="4"/>
      <c r="O1479" s="4" t="s">
        <v>4285</v>
      </c>
      <c r="P1479" s="4" t="s">
        <v>4283</v>
      </c>
      <c r="Q1479" s="4" t="s">
        <v>4284</v>
      </c>
      <c r="R1479" s="4"/>
      <c r="S1479" s="4"/>
      <c r="T1479" s="4" t="s">
        <v>4284</v>
      </c>
      <c r="U1479" s="4" t="s">
        <v>4286</v>
      </c>
      <c r="V1479" s="4">
        <v>3.0</v>
      </c>
      <c r="W1479" s="4" t="s">
        <v>80</v>
      </c>
      <c r="X1479" s="4" t="s">
        <v>59</v>
      </c>
      <c r="Y1479" s="4"/>
      <c r="Z1479" s="4"/>
      <c r="AA1479" s="4" t="s">
        <v>357</v>
      </c>
      <c r="AB1479" s="4" t="s">
        <v>4287</v>
      </c>
      <c r="AC1479" s="4" t="s">
        <v>4288</v>
      </c>
      <c r="AD1479" s="4" t="s">
        <v>4289</v>
      </c>
      <c r="AE1479" s="4" t="s">
        <v>4288</v>
      </c>
      <c r="AF1479" s="4">
        <v>40990.0</v>
      </c>
      <c r="AG1479" s="4" t="s">
        <v>4290</v>
      </c>
      <c r="AH1479" s="4" t="s">
        <v>4291</v>
      </c>
      <c r="AI1479" s="4" t="s">
        <v>4292</v>
      </c>
      <c r="AJ1479" s="4"/>
      <c r="AK1479" s="4"/>
      <c r="AL1479" s="4"/>
      <c r="AM1479" s="4"/>
      <c r="AN1479" s="4"/>
      <c r="AO1479" s="4"/>
      <c r="AP1479" s="4"/>
      <c r="AQ1479" s="4"/>
    </row>
    <row r="1480" ht="12.75" customHeight="1">
      <c r="A1480" s="4" t="s">
        <v>44</v>
      </c>
      <c r="B1480" s="4">
        <v>29418.0</v>
      </c>
      <c r="C1480" s="4" t="s">
        <v>1252</v>
      </c>
      <c r="D1480" s="4" t="s">
        <v>1253</v>
      </c>
      <c r="E1480" s="4" t="s">
        <v>1254</v>
      </c>
      <c r="F1480" s="4" t="s">
        <v>1255</v>
      </c>
      <c r="G1480" s="4" t="s">
        <v>1256</v>
      </c>
      <c r="H1480" s="4" t="s">
        <v>1257</v>
      </c>
      <c r="I1480" s="4">
        <v>7.0</v>
      </c>
      <c r="J1480" s="4">
        <v>33.0</v>
      </c>
      <c r="K1480" s="4"/>
      <c r="L1480" s="4" t="s">
        <v>1258</v>
      </c>
      <c r="M1480" s="4">
        <v>33.0</v>
      </c>
      <c r="N1480" s="4"/>
      <c r="O1480" s="4" t="s">
        <v>1259</v>
      </c>
      <c r="P1480" s="4" t="s">
        <v>1257</v>
      </c>
      <c r="Q1480" s="4" t="s">
        <v>1260</v>
      </c>
      <c r="R1480" s="4" t="s">
        <v>1261</v>
      </c>
      <c r="S1480" s="4"/>
      <c r="T1480" s="4" t="s">
        <v>1258</v>
      </c>
      <c r="U1480" s="4" t="s">
        <v>1262</v>
      </c>
      <c r="V1480" s="4">
        <v>1.0</v>
      </c>
      <c r="W1480" s="4" t="s">
        <v>233</v>
      </c>
      <c r="X1480" s="4" t="s">
        <v>59</v>
      </c>
      <c r="Y1480" s="4" t="s">
        <v>1263</v>
      </c>
      <c r="Z1480" s="4" t="s">
        <v>1264</v>
      </c>
      <c r="AA1480" s="4" t="s">
        <v>1265</v>
      </c>
      <c r="AB1480" s="4" t="s">
        <v>1266</v>
      </c>
      <c r="AC1480" s="4" t="s">
        <v>1267</v>
      </c>
      <c r="AD1480" s="4" t="s">
        <v>1268</v>
      </c>
      <c r="AE1480" s="4" t="s">
        <v>1267</v>
      </c>
      <c r="AF1480" s="4">
        <v>35238.0</v>
      </c>
      <c r="AG1480" s="4"/>
      <c r="AH1480" s="4" t="s">
        <v>1269</v>
      </c>
      <c r="AI1480" s="4" t="s">
        <v>1270</v>
      </c>
      <c r="AJ1480" s="4"/>
      <c r="AK1480" s="4"/>
      <c r="AL1480" s="4"/>
      <c r="AM1480" s="4"/>
      <c r="AN1480" s="4"/>
      <c r="AO1480" s="4" t="s">
        <v>233</v>
      </c>
      <c r="AP1480" s="4" t="s">
        <v>240</v>
      </c>
      <c r="AQ1480" s="4" t="s">
        <v>241</v>
      </c>
    </row>
    <row r="1481" ht="12.75" customHeight="1">
      <c r="A1481" s="4" t="s">
        <v>44</v>
      </c>
      <c r="B1481" s="4">
        <v>29008.0</v>
      </c>
      <c r="C1481" s="4" t="s">
        <v>4164</v>
      </c>
      <c r="D1481" s="4" t="s">
        <v>28943</v>
      </c>
      <c r="E1481" s="4" t="s">
        <v>4166</v>
      </c>
      <c r="F1481" s="4" t="s">
        <v>4167</v>
      </c>
      <c r="G1481" s="4" t="s">
        <v>4168</v>
      </c>
      <c r="H1481" s="4" t="s">
        <v>4169</v>
      </c>
      <c r="I1481" s="4">
        <v>2.0</v>
      </c>
      <c r="J1481" s="4">
        <v>30.0</v>
      </c>
      <c r="K1481" s="4"/>
      <c r="L1481" s="4" t="s">
        <v>4170</v>
      </c>
      <c r="M1481" s="4">
        <v>30.0</v>
      </c>
      <c r="N1481" s="4"/>
      <c r="O1481" s="4" t="s">
        <v>4171</v>
      </c>
      <c r="P1481" s="4" t="s">
        <v>4172</v>
      </c>
      <c r="Q1481" s="4" t="s">
        <v>4173</v>
      </c>
      <c r="R1481" s="4"/>
      <c r="S1481" s="4" t="s">
        <v>4170</v>
      </c>
      <c r="T1481" s="4" t="s">
        <v>4174</v>
      </c>
      <c r="U1481" s="4" t="s">
        <v>4175</v>
      </c>
      <c r="V1481" s="4">
        <v>7.0</v>
      </c>
      <c r="W1481" s="4" t="s">
        <v>608</v>
      </c>
      <c r="X1481" s="4" t="s">
        <v>1244</v>
      </c>
      <c r="Y1481" s="4" t="s">
        <v>59</v>
      </c>
      <c r="Z1481" s="4" t="s">
        <v>914</v>
      </c>
      <c r="AA1481" s="4" t="s">
        <v>4176</v>
      </c>
      <c r="AB1481" s="4" t="s">
        <v>4177</v>
      </c>
      <c r="AC1481" s="4" t="s">
        <v>4178</v>
      </c>
      <c r="AD1481" s="4" t="s">
        <v>4178</v>
      </c>
      <c r="AE1481" s="4"/>
      <c r="AF1481" s="4">
        <v>70098.0</v>
      </c>
      <c r="AG1481" s="4" t="s">
        <v>4179</v>
      </c>
      <c r="AH1481" s="4" t="s">
        <v>4180</v>
      </c>
      <c r="AI1481" s="4" t="s">
        <v>4181</v>
      </c>
      <c r="AJ1481" s="4"/>
      <c r="AK1481" s="4"/>
      <c r="AL1481" s="4"/>
      <c r="AM1481" s="4"/>
      <c r="AN1481" s="4"/>
      <c r="AO1481" s="4"/>
      <c r="AP1481" s="4"/>
      <c r="AQ1481" s="4"/>
    </row>
    <row r="1482" ht="12.75" customHeight="1">
      <c r="A1482" s="4" t="s">
        <v>44</v>
      </c>
      <c r="B1482" s="4">
        <v>27537.0</v>
      </c>
      <c r="C1482" s="4" t="s">
        <v>9043</v>
      </c>
      <c r="D1482" s="4" t="s">
        <v>9044</v>
      </c>
      <c r="E1482" s="4" t="s">
        <v>9045</v>
      </c>
      <c r="F1482" s="4" t="s">
        <v>9046</v>
      </c>
      <c r="G1482" s="4" t="s">
        <v>9047</v>
      </c>
      <c r="H1482" s="4" t="s">
        <v>9048</v>
      </c>
      <c r="I1482" s="4">
        <v>0.0</v>
      </c>
      <c r="J1482" s="4">
        <v>28.0</v>
      </c>
      <c r="K1482" s="4"/>
      <c r="L1482" s="4" t="s">
        <v>9049</v>
      </c>
      <c r="M1482" s="4">
        <v>28.0</v>
      </c>
      <c r="N1482" s="4"/>
      <c r="O1482" s="4" t="s">
        <v>9050</v>
      </c>
      <c r="P1482" s="4" t="s">
        <v>9048</v>
      </c>
      <c r="Q1482" s="4" t="s">
        <v>9051</v>
      </c>
      <c r="R1482" s="4"/>
      <c r="S1482" s="4"/>
      <c r="T1482" s="4" t="s">
        <v>9049</v>
      </c>
      <c r="U1482" s="4" t="s">
        <v>9049</v>
      </c>
      <c r="V1482" s="4">
        <v>2.0</v>
      </c>
      <c r="W1482" s="4" t="s">
        <v>59</v>
      </c>
      <c r="X1482" s="4" t="s">
        <v>80</v>
      </c>
      <c r="Y1482" s="4" t="s">
        <v>211</v>
      </c>
      <c r="Z1482" s="4"/>
      <c r="AA1482" s="4" t="s">
        <v>5522</v>
      </c>
      <c r="AB1482" s="4" t="s">
        <v>2141</v>
      </c>
      <c r="AC1482" s="4" t="s">
        <v>2142</v>
      </c>
      <c r="AD1482" s="4" t="s">
        <v>2143</v>
      </c>
      <c r="AE1482" s="4" t="s">
        <v>2143</v>
      </c>
      <c r="AF1482" s="4">
        <v>64177.0</v>
      </c>
      <c r="AG1482" s="4" t="s">
        <v>2144</v>
      </c>
      <c r="AH1482" s="4" t="s">
        <v>2145</v>
      </c>
      <c r="AI1482" s="4" t="s">
        <v>2146</v>
      </c>
      <c r="AJ1482" s="4"/>
      <c r="AK1482" s="4"/>
      <c r="AL1482" s="4"/>
      <c r="AM1482" s="4"/>
      <c r="AN1482" s="4"/>
      <c r="AO1482" s="4"/>
      <c r="AP1482" s="4"/>
      <c r="AQ1482" s="4"/>
    </row>
    <row r="1483" ht="12.75" customHeight="1">
      <c r="A1483" s="4" t="s">
        <v>44</v>
      </c>
      <c r="B1483" s="4">
        <v>27346.0</v>
      </c>
      <c r="C1483" s="4" t="s">
        <v>5951</v>
      </c>
      <c r="D1483" s="4" t="s">
        <v>5952</v>
      </c>
      <c r="E1483" s="4" t="s">
        <v>5953</v>
      </c>
      <c r="F1483" s="4" t="s">
        <v>5954</v>
      </c>
      <c r="G1483" s="4" t="s">
        <v>5955</v>
      </c>
      <c r="H1483" s="4" t="s">
        <v>5956</v>
      </c>
      <c r="I1483" s="4">
        <v>1.0</v>
      </c>
      <c r="J1483" s="4">
        <v>36.0</v>
      </c>
      <c r="K1483" s="4"/>
      <c r="L1483" s="4" t="s">
        <v>5957</v>
      </c>
      <c r="M1483" s="4">
        <v>36.0</v>
      </c>
      <c r="N1483" s="4"/>
      <c r="O1483" s="4" t="s">
        <v>5958</v>
      </c>
      <c r="P1483" s="4" t="s">
        <v>5959</v>
      </c>
      <c r="Q1483" s="4" t="s">
        <v>5957</v>
      </c>
      <c r="R1483" s="4" t="s">
        <v>5960</v>
      </c>
      <c r="S1483" s="4"/>
      <c r="T1483" s="4" t="s">
        <v>5957</v>
      </c>
      <c r="U1483" s="4" t="s">
        <v>5961</v>
      </c>
      <c r="V1483" s="4">
        <v>7.0</v>
      </c>
      <c r="W1483" s="4" t="s">
        <v>691</v>
      </c>
      <c r="X1483" s="4" t="s">
        <v>59</v>
      </c>
      <c r="Y1483" s="4" t="s">
        <v>211</v>
      </c>
      <c r="Z1483" s="4" t="s">
        <v>120</v>
      </c>
      <c r="AA1483" s="4" t="s">
        <v>5962</v>
      </c>
      <c r="AB1483" s="4" t="s">
        <v>5963</v>
      </c>
      <c r="AC1483" s="4" t="s">
        <v>5964</v>
      </c>
      <c r="AD1483" s="4" t="s">
        <v>5964</v>
      </c>
      <c r="AE1483" s="4" t="s">
        <v>5964</v>
      </c>
      <c r="AF1483" s="4">
        <v>1209.0</v>
      </c>
      <c r="AG1483" s="4" t="s">
        <v>5965</v>
      </c>
      <c r="AH1483" s="4" t="s">
        <v>5966</v>
      </c>
      <c r="AI1483" s="4" t="s">
        <v>5967</v>
      </c>
      <c r="AJ1483" s="4" t="s">
        <v>5968</v>
      </c>
      <c r="AK1483" s="4" t="s">
        <v>5969</v>
      </c>
      <c r="AL1483" s="4" t="s">
        <v>5969</v>
      </c>
      <c r="AM1483" s="4" t="s">
        <v>5970</v>
      </c>
      <c r="AN1483" s="4" t="s">
        <v>5971</v>
      </c>
      <c r="AO1483" s="4"/>
      <c r="AP1483" s="4"/>
      <c r="AQ1483" s="4"/>
    </row>
    <row r="1484" ht="12.75" customHeight="1">
      <c r="A1484" s="4" t="s">
        <v>44</v>
      </c>
      <c r="B1484" s="4">
        <v>26445.0</v>
      </c>
      <c r="C1484" s="4" t="s">
        <v>3981</v>
      </c>
      <c r="D1484" s="4" t="s">
        <v>3982</v>
      </c>
      <c r="E1484" s="4" t="s">
        <v>3983</v>
      </c>
      <c r="F1484" s="4" t="s">
        <v>3984</v>
      </c>
      <c r="G1484" s="4" t="s">
        <v>3985</v>
      </c>
      <c r="H1484" s="4" t="s">
        <v>3986</v>
      </c>
      <c r="I1484" s="4">
        <v>2.0</v>
      </c>
      <c r="J1484" s="4">
        <v>41.0</v>
      </c>
      <c r="K1484" s="4"/>
      <c r="L1484" s="4" t="s">
        <v>3987</v>
      </c>
      <c r="M1484" s="4">
        <v>41.0</v>
      </c>
      <c r="N1484" s="4" t="s">
        <v>3988</v>
      </c>
      <c r="O1484" s="4" t="s">
        <v>3989</v>
      </c>
      <c r="P1484" s="4" t="s">
        <v>3990</v>
      </c>
      <c r="Q1484" s="4" t="s">
        <v>3991</v>
      </c>
      <c r="R1484" s="4"/>
      <c r="S1484" s="4"/>
      <c r="T1484" s="4" t="s">
        <v>3987</v>
      </c>
      <c r="U1484" s="4" t="s">
        <v>3992</v>
      </c>
      <c r="V1484" s="4">
        <v>7.0</v>
      </c>
      <c r="W1484" s="4" t="s">
        <v>212</v>
      </c>
      <c r="X1484" s="4" t="s">
        <v>608</v>
      </c>
      <c r="Y1484" s="4" t="s">
        <v>59</v>
      </c>
      <c r="Z1484" s="4" t="s">
        <v>3993</v>
      </c>
      <c r="AA1484" s="4" t="s">
        <v>3994</v>
      </c>
      <c r="AB1484" s="4" t="s">
        <v>390</v>
      </c>
      <c r="AC1484" s="4" t="s">
        <v>391</v>
      </c>
      <c r="AD1484" s="4" t="s">
        <v>391</v>
      </c>
      <c r="AE1484" s="4" t="s">
        <v>391</v>
      </c>
      <c r="AF1484" s="4">
        <v>29859.0</v>
      </c>
      <c r="AG1484" s="4" t="s">
        <v>392</v>
      </c>
      <c r="AH1484" s="4" t="s">
        <v>393</v>
      </c>
      <c r="AI1484" s="4" t="s">
        <v>394</v>
      </c>
      <c r="AJ1484" s="4"/>
      <c r="AK1484" s="4"/>
      <c r="AL1484" s="4"/>
      <c r="AM1484" s="4"/>
      <c r="AN1484" s="4"/>
      <c r="AO1484" s="4"/>
      <c r="AP1484" s="4"/>
      <c r="AQ1484" s="4"/>
    </row>
    <row r="1485" ht="12.75" customHeight="1">
      <c r="A1485" s="4" t="s">
        <v>44</v>
      </c>
      <c r="B1485" s="4">
        <v>25705.0</v>
      </c>
      <c r="C1485" s="4" t="s">
        <v>12007</v>
      </c>
      <c r="D1485" s="4" t="s">
        <v>12008</v>
      </c>
      <c r="E1485" s="4" t="s">
        <v>12009</v>
      </c>
      <c r="F1485" s="4" t="s">
        <v>12010</v>
      </c>
      <c r="G1485" s="4" t="s">
        <v>12011</v>
      </c>
      <c r="H1485" s="4" t="s">
        <v>12012</v>
      </c>
      <c r="I1485" s="4">
        <v>0.0</v>
      </c>
      <c r="J1485" s="4">
        <v>7.0</v>
      </c>
      <c r="K1485" s="4"/>
      <c r="L1485" s="4" t="s">
        <v>12013</v>
      </c>
      <c r="M1485" s="4">
        <v>7.0</v>
      </c>
      <c r="N1485" s="4"/>
      <c r="O1485" s="4" t="s">
        <v>12014</v>
      </c>
      <c r="P1485" s="4" t="s">
        <v>12012</v>
      </c>
      <c r="Q1485" s="4" t="s">
        <v>12015</v>
      </c>
      <c r="R1485" s="4"/>
      <c r="S1485" s="4"/>
      <c r="T1485" s="4" t="s">
        <v>12013</v>
      </c>
      <c r="U1485" s="4" t="s">
        <v>12013</v>
      </c>
      <c r="V1485" s="4">
        <v>1.0</v>
      </c>
      <c r="W1485" s="4" t="s">
        <v>170</v>
      </c>
      <c r="X1485" s="4" t="s">
        <v>80</v>
      </c>
      <c r="Y1485" s="4" t="s">
        <v>59</v>
      </c>
      <c r="Z1485" s="4"/>
      <c r="AA1485" s="4" t="s">
        <v>12016</v>
      </c>
      <c r="AB1485" s="4" t="s">
        <v>12017</v>
      </c>
      <c r="AC1485" s="4" t="s">
        <v>12018</v>
      </c>
      <c r="AD1485" s="4" t="s">
        <v>12018</v>
      </c>
      <c r="AE1485" s="4"/>
      <c r="AF1485" s="4">
        <v>1824.0</v>
      </c>
      <c r="AG1485" s="4" t="s">
        <v>12019</v>
      </c>
      <c r="AH1485" s="4" t="s">
        <v>12020</v>
      </c>
      <c r="AI1485" s="4" t="s">
        <v>12021</v>
      </c>
      <c r="AJ1485" s="4"/>
      <c r="AK1485" s="4"/>
      <c r="AL1485" s="4"/>
      <c r="AM1485" s="4"/>
      <c r="AN1485" s="4"/>
      <c r="AO1485" s="4"/>
      <c r="AP1485" s="4"/>
      <c r="AQ1485" s="4"/>
    </row>
    <row r="1486" ht="12.75" customHeight="1">
      <c r="A1486" s="4" t="s">
        <v>44</v>
      </c>
      <c r="B1486" s="4">
        <v>25149.0</v>
      </c>
      <c r="C1486" s="4" t="s">
        <v>9670</v>
      </c>
      <c r="D1486" s="4" t="s">
        <v>9671</v>
      </c>
      <c r="E1486" s="4" t="s">
        <v>9672</v>
      </c>
      <c r="F1486" s="4" t="s">
        <v>9673</v>
      </c>
      <c r="G1486" s="4" t="s">
        <v>9674</v>
      </c>
      <c r="H1486" s="4" t="s">
        <v>9675</v>
      </c>
      <c r="I1486" s="4">
        <v>0.0</v>
      </c>
      <c r="J1486" s="4">
        <v>15.0</v>
      </c>
      <c r="K1486" s="4"/>
      <c r="L1486" s="4" t="s">
        <v>9676</v>
      </c>
      <c r="M1486" s="4">
        <v>15.0</v>
      </c>
      <c r="N1486" s="4"/>
      <c r="O1486" s="4" t="s">
        <v>9677</v>
      </c>
      <c r="P1486" s="4" t="s">
        <v>9678</v>
      </c>
      <c r="Q1486" s="4" t="s">
        <v>9679</v>
      </c>
      <c r="R1486" s="4"/>
      <c r="S1486" s="4"/>
      <c r="T1486" s="4" t="s">
        <v>9676</v>
      </c>
      <c r="U1486" s="4" t="s">
        <v>9676</v>
      </c>
      <c r="V1486" s="4">
        <v>6.0</v>
      </c>
      <c r="W1486" s="4" t="s">
        <v>6833</v>
      </c>
      <c r="X1486" s="4" t="s">
        <v>914</v>
      </c>
      <c r="Y1486" s="4" t="s">
        <v>59</v>
      </c>
      <c r="Z1486" s="4" t="s">
        <v>2057</v>
      </c>
      <c r="AA1486" s="4" t="s">
        <v>9680</v>
      </c>
      <c r="AB1486" s="4" t="s">
        <v>9681</v>
      </c>
      <c r="AC1486" s="4" t="s">
        <v>9682</v>
      </c>
      <c r="AD1486" s="4" t="s">
        <v>9682</v>
      </c>
      <c r="AE1486" s="4"/>
      <c r="AF1486" s="4">
        <v>19747.0</v>
      </c>
      <c r="AG1486" s="4" t="s">
        <v>9683</v>
      </c>
      <c r="AH1486" s="4" t="s">
        <v>9684</v>
      </c>
      <c r="AI1486" s="4" t="s">
        <v>9685</v>
      </c>
      <c r="AJ1486" s="4"/>
      <c r="AK1486" s="4"/>
      <c r="AL1486" s="4"/>
      <c r="AM1486" s="4"/>
      <c r="AN1486" s="4"/>
      <c r="AO1486" s="4"/>
      <c r="AP1486" s="4"/>
      <c r="AQ1486" s="4"/>
    </row>
    <row r="1487" ht="12.75" customHeight="1">
      <c r="A1487" s="4" t="s">
        <v>44</v>
      </c>
      <c r="B1487" s="4">
        <v>25045.0</v>
      </c>
      <c r="C1487" s="4" t="s">
        <v>4313</v>
      </c>
      <c r="D1487" s="4" t="s">
        <v>28944</v>
      </c>
      <c r="E1487" s="4" t="s">
        <v>4315</v>
      </c>
      <c r="F1487" s="4" t="s">
        <v>4316</v>
      </c>
      <c r="G1487" s="4" t="s">
        <v>4317</v>
      </c>
      <c r="H1487" s="4" t="s">
        <v>4318</v>
      </c>
      <c r="I1487" s="4">
        <v>2.0</v>
      </c>
      <c r="J1487" s="4">
        <v>21.0</v>
      </c>
      <c r="K1487" s="4"/>
      <c r="L1487" s="4" t="s">
        <v>4319</v>
      </c>
      <c r="M1487" s="4">
        <v>21.0</v>
      </c>
      <c r="N1487" s="4" t="s">
        <v>4320</v>
      </c>
      <c r="O1487" s="4" t="s">
        <v>4321</v>
      </c>
      <c r="P1487" s="4" t="s">
        <v>4322</v>
      </c>
      <c r="Q1487" s="4" t="s">
        <v>4319</v>
      </c>
      <c r="R1487" s="4" t="s">
        <v>4323</v>
      </c>
      <c r="S1487" s="4"/>
      <c r="T1487" s="4" t="s">
        <v>4319</v>
      </c>
      <c r="U1487" s="4" t="s">
        <v>4324</v>
      </c>
      <c r="V1487" s="4">
        <v>5.0</v>
      </c>
      <c r="W1487" s="4" t="s">
        <v>673</v>
      </c>
      <c r="X1487" s="4" t="s">
        <v>212</v>
      </c>
      <c r="Y1487" s="4" t="s">
        <v>59</v>
      </c>
      <c r="Z1487" s="4" t="s">
        <v>3277</v>
      </c>
      <c r="AA1487" s="4" t="s">
        <v>4325</v>
      </c>
      <c r="AB1487" s="4" t="s">
        <v>390</v>
      </c>
      <c r="AC1487" s="4" t="s">
        <v>391</v>
      </c>
      <c r="AD1487" s="4" t="s">
        <v>391</v>
      </c>
      <c r="AE1487" s="4" t="s">
        <v>391</v>
      </c>
      <c r="AF1487" s="4">
        <v>29859.0</v>
      </c>
      <c r="AG1487" s="4" t="s">
        <v>392</v>
      </c>
      <c r="AH1487" s="4" t="s">
        <v>393</v>
      </c>
      <c r="AI1487" s="4" t="s">
        <v>394</v>
      </c>
      <c r="AJ1487" s="4"/>
      <c r="AK1487" s="4"/>
      <c r="AL1487" s="4"/>
      <c r="AM1487" s="4"/>
      <c r="AN1487" s="4"/>
      <c r="AO1487" s="4"/>
      <c r="AP1487" s="4"/>
      <c r="AQ1487" s="4"/>
    </row>
    <row r="1488" ht="12.75" customHeight="1">
      <c r="A1488" s="4" t="s">
        <v>44</v>
      </c>
      <c r="B1488" s="4">
        <v>24788.0</v>
      </c>
      <c r="C1488" s="4" t="s">
        <v>12837</v>
      </c>
      <c r="D1488" s="4" t="s">
        <v>12838</v>
      </c>
      <c r="E1488" s="4" t="s">
        <v>12839</v>
      </c>
      <c r="F1488" s="4" t="s">
        <v>12840</v>
      </c>
      <c r="G1488" s="4" t="s">
        <v>12841</v>
      </c>
      <c r="H1488" s="4" t="s">
        <v>12842</v>
      </c>
      <c r="I1488" s="4">
        <v>0.0</v>
      </c>
      <c r="J1488" s="4">
        <v>6.0</v>
      </c>
      <c r="K1488" s="4"/>
      <c r="L1488" s="4" t="s">
        <v>12843</v>
      </c>
      <c r="M1488" s="4">
        <v>6.0</v>
      </c>
      <c r="N1488" s="4"/>
      <c r="O1488" s="4" t="s">
        <v>12844</v>
      </c>
      <c r="P1488" s="4" t="s">
        <v>12842</v>
      </c>
      <c r="Q1488" s="4" t="s">
        <v>12845</v>
      </c>
      <c r="R1488" s="4" t="s">
        <v>12846</v>
      </c>
      <c r="S1488" s="4"/>
      <c r="T1488" s="4" t="s">
        <v>12843</v>
      </c>
      <c r="U1488" s="4" t="s">
        <v>12843</v>
      </c>
      <c r="V1488" s="4">
        <v>6.0</v>
      </c>
      <c r="W1488" s="4" t="s">
        <v>2561</v>
      </c>
      <c r="X1488" s="4" t="s">
        <v>12847</v>
      </c>
      <c r="Y1488" s="4" t="s">
        <v>59</v>
      </c>
      <c r="Z1488" s="4" t="s">
        <v>12848</v>
      </c>
      <c r="AA1488" s="4" t="s">
        <v>12849</v>
      </c>
      <c r="AB1488" s="4" t="s">
        <v>12850</v>
      </c>
      <c r="AC1488" s="4" t="s">
        <v>12851</v>
      </c>
      <c r="AD1488" s="4" t="s">
        <v>12852</v>
      </c>
      <c r="AE1488" s="4" t="s">
        <v>12853</v>
      </c>
      <c r="AF1488" s="4">
        <v>20193.0</v>
      </c>
      <c r="AG1488" s="4"/>
      <c r="AH1488" s="4" t="s">
        <v>12854</v>
      </c>
      <c r="AI1488" s="4" t="s">
        <v>12855</v>
      </c>
      <c r="AJ1488" s="4"/>
      <c r="AK1488" s="4"/>
      <c r="AL1488" s="4"/>
      <c r="AM1488" s="4"/>
      <c r="AN1488" s="4"/>
      <c r="AO1488" s="4"/>
      <c r="AP1488" s="4"/>
      <c r="AQ1488" s="4"/>
    </row>
    <row r="1489" ht="12.75" customHeight="1">
      <c r="A1489" s="4" t="s">
        <v>44</v>
      </c>
      <c r="B1489" s="4">
        <v>24385.0</v>
      </c>
      <c r="C1489" s="4" t="s">
        <v>1923</v>
      </c>
      <c r="D1489" s="4" t="s">
        <v>28945</v>
      </c>
      <c r="E1489" s="4" t="s">
        <v>1925</v>
      </c>
      <c r="F1489" s="4" t="s">
        <v>1926</v>
      </c>
      <c r="G1489" s="4" t="s">
        <v>1927</v>
      </c>
      <c r="H1489" s="4" t="s">
        <v>1928</v>
      </c>
      <c r="I1489" s="4">
        <v>5.0</v>
      </c>
      <c r="J1489" s="4">
        <v>24.0</v>
      </c>
      <c r="K1489" s="4"/>
      <c r="L1489" s="4" t="s">
        <v>1929</v>
      </c>
      <c r="M1489" s="4">
        <v>24.0</v>
      </c>
      <c r="N1489" s="4" t="s">
        <v>1930</v>
      </c>
      <c r="O1489" s="4" t="s">
        <v>1931</v>
      </c>
      <c r="P1489" s="4" t="s">
        <v>1932</v>
      </c>
      <c r="Q1489" s="4" t="s">
        <v>1933</v>
      </c>
      <c r="R1489" s="4"/>
      <c r="S1489" s="4"/>
      <c r="T1489" s="4" t="s">
        <v>1929</v>
      </c>
      <c r="U1489" s="4" t="s">
        <v>1934</v>
      </c>
      <c r="V1489" s="4">
        <v>6.0</v>
      </c>
      <c r="W1489" s="4" t="s">
        <v>80</v>
      </c>
      <c r="X1489" s="4" t="s">
        <v>120</v>
      </c>
      <c r="Y1489" s="4" t="s">
        <v>59</v>
      </c>
      <c r="Z1489" s="4" t="s">
        <v>1935</v>
      </c>
      <c r="AA1489" s="4" t="s">
        <v>1936</v>
      </c>
      <c r="AB1489" s="4" t="s">
        <v>898</v>
      </c>
      <c r="AC1489" s="4" t="s">
        <v>899</v>
      </c>
      <c r="AD1489" s="4" t="s">
        <v>899</v>
      </c>
      <c r="AE1489" s="4" t="s">
        <v>899</v>
      </c>
      <c r="AF1489" s="4">
        <v>13239.0</v>
      </c>
      <c r="AG1489" s="4" t="s">
        <v>900</v>
      </c>
      <c r="AH1489" s="4" t="s">
        <v>901</v>
      </c>
      <c r="AI1489" s="4" t="s">
        <v>902</v>
      </c>
      <c r="AJ1489" s="4"/>
      <c r="AK1489" s="4"/>
      <c r="AL1489" s="4"/>
      <c r="AM1489" s="4"/>
      <c r="AN1489" s="4"/>
      <c r="AO1489" s="4"/>
      <c r="AP1489" s="4"/>
      <c r="AQ1489" s="4"/>
    </row>
    <row r="1490" ht="12.75" customHeight="1">
      <c r="A1490" s="4" t="s">
        <v>44</v>
      </c>
      <c r="B1490" s="4">
        <v>24596.0</v>
      </c>
      <c r="C1490" s="4" t="s">
        <v>10164</v>
      </c>
      <c r="D1490" s="4" t="s">
        <v>10165</v>
      </c>
      <c r="E1490" s="4" t="s">
        <v>10166</v>
      </c>
      <c r="F1490" s="4" t="s">
        <v>10167</v>
      </c>
      <c r="G1490" s="4" t="s">
        <v>10168</v>
      </c>
      <c r="H1490" s="4" t="s">
        <v>10169</v>
      </c>
      <c r="I1490" s="4">
        <v>0.0</v>
      </c>
      <c r="J1490" s="4">
        <v>12.0</v>
      </c>
      <c r="K1490" s="4"/>
      <c r="L1490" s="4" t="s">
        <v>10170</v>
      </c>
      <c r="M1490" s="4">
        <v>12.0</v>
      </c>
      <c r="N1490" s="4"/>
      <c r="O1490" s="4" t="s">
        <v>10171</v>
      </c>
      <c r="P1490" s="4" t="s">
        <v>10172</v>
      </c>
      <c r="Q1490" s="4" t="s">
        <v>10173</v>
      </c>
      <c r="R1490" s="4"/>
      <c r="S1490" s="4" t="s">
        <v>10170</v>
      </c>
      <c r="T1490" s="4" t="s">
        <v>10174</v>
      </c>
      <c r="U1490" s="4" t="s">
        <v>10174</v>
      </c>
      <c r="V1490" s="4">
        <v>2.0</v>
      </c>
      <c r="W1490" s="4" t="s">
        <v>98</v>
      </c>
      <c r="X1490" s="4" t="s">
        <v>59</v>
      </c>
      <c r="Y1490" s="4" t="s">
        <v>608</v>
      </c>
      <c r="Z1490" s="4" t="s">
        <v>932</v>
      </c>
      <c r="AA1490" s="4" t="s">
        <v>10175</v>
      </c>
      <c r="AB1490" s="4" t="s">
        <v>3328</v>
      </c>
      <c r="AC1490" s="4" t="s">
        <v>3329</v>
      </c>
      <c r="AD1490" s="4" t="s">
        <v>3329</v>
      </c>
      <c r="AE1490" s="4" t="s">
        <v>3329</v>
      </c>
      <c r="AF1490" s="4">
        <v>64879.0</v>
      </c>
      <c r="AG1490" s="4" t="s">
        <v>3330</v>
      </c>
      <c r="AH1490" s="4" t="s">
        <v>3331</v>
      </c>
      <c r="AI1490" s="4" t="s">
        <v>3332</v>
      </c>
      <c r="AJ1490" s="4"/>
      <c r="AK1490" s="4"/>
      <c r="AL1490" s="4"/>
      <c r="AM1490" s="4"/>
      <c r="AN1490" s="4"/>
      <c r="AO1490" s="4"/>
      <c r="AP1490" s="4"/>
      <c r="AQ1490" s="4"/>
    </row>
    <row r="1491" ht="12.75" customHeight="1">
      <c r="A1491" s="4" t="s">
        <v>44</v>
      </c>
      <c r="B1491" s="4">
        <v>24182.0</v>
      </c>
      <c r="C1491" s="4" t="s">
        <v>6368</v>
      </c>
      <c r="D1491" s="4" t="s">
        <v>6369</v>
      </c>
      <c r="E1491" s="4" t="s">
        <v>6370</v>
      </c>
      <c r="F1491" s="4" t="s">
        <v>6371</v>
      </c>
      <c r="G1491" s="4" t="s">
        <v>6372</v>
      </c>
      <c r="H1491" s="4" t="s">
        <v>6373</v>
      </c>
      <c r="I1491" s="4">
        <v>1.0</v>
      </c>
      <c r="J1491" s="4">
        <v>14.0</v>
      </c>
      <c r="K1491" s="4"/>
      <c r="L1491" s="4" t="s">
        <v>6374</v>
      </c>
      <c r="M1491" s="4">
        <v>14.0</v>
      </c>
      <c r="N1491" s="4"/>
      <c r="O1491" s="4" t="s">
        <v>6375</v>
      </c>
      <c r="P1491" s="4" t="s">
        <v>6373</v>
      </c>
      <c r="Q1491" s="4" t="s">
        <v>6374</v>
      </c>
      <c r="R1491" s="4" t="s">
        <v>6376</v>
      </c>
      <c r="S1491" s="4"/>
      <c r="T1491" s="4" t="s">
        <v>6374</v>
      </c>
      <c r="U1491" s="4" t="s">
        <v>6377</v>
      </c>
      <c r="V1491" s="4">
        <v>10.0</v>
      </c>
      <c r="W1491" s="4" t="s">
        <v>59</v>
      </c>
      <c r="X1491" s="4"/>
      <c r="Y1491" s="4"/>
      <c r="Z1491" s="4"/>
      <c r="AA1491" s="4" t="s">
        <v>59</v>
      </c>
      <c r="AB1491" s="4" t="s">
        <v>1066</v>
      </c>
      <c r="AC1491" s="4" t="s">
        <v>1067</v>
      </c>
      <c r="AD1491" s="4" t="s">
        <v>1068</v>
      </c>
      <c r="AE1491" s="4" t="s">
        <v>1069</v>
      </c>
      <c r="AF1491" s="4">
        <v>25129.0</v>
      </c>
      <c r="AG1491" s="4" t="s">
        <v>1070</v>
      </c>
      <c r="AH1491" s="4" t="s">
        <v>1071</v>
      </c>
      <c r="AI1491" s="4" t="s">
        <v>1072</v>
      </c>
      <c r="AJ1491" s="4"/>
      <c r="AK1491" s="4"/>
      <c r="AL1491" s="4"/>
      <c r="AM1491" s="4"/>
      <c r="AN1491" s="4"/>
      <c r="AO1491" s="4"/>
      <c r="AP1491" s="4"/>
      <c r="AQ1491" s="4"/>
    </row>
    <row r="1492" ht="12.75" customHeight="1">
      <c r="A1492" s="4" t="s">
        <v>44</v>
      </c>
      <c r="B1492" s="4">
        <v>23533.0</v>
      </c>
      <c r="C1492" s="4" t="s">
        <v>6686</v>
      </c>
      <c r="D1492" s="4" t="s">
        <v>6687</v>
      </c>
      <c r="E1492" s="4" t="s">
        <v>6370</v>
      </c>
      <c r="F1492" s="4" t="s">
        <v>6688</v>
      </c>
      <c r="G1492" s="4" t="s">
        <v>6689</v>
      </c>
      <c r="H1492" s="4" t="s">
        <v>6690</v>
      </c>
      <c r="I1492" s="4">
        <v>1.0</v>
      </c>
      <c r="J1492" s="4">
        <v>10.0</v>
      </c>
      <c r="K1492" s="4"/>
      <c r="L1492" s="4" t="s">
        <v>6691</v>
      </c>
      <c r="M1492" s="4">
        <v>10.0</v>
      </c>
      <c r="N1492" s="4"/>
      <c r="O1492" s="4" t="s">
        <v>6692</v>
      </c>
      <c r="P1492" s="4" t="s">
        <v>6693</v>
      </c>
      <c r="Q1492" s="4" t="s">
        <v>6694</v>
      </c>
      <c r="R1492" s="4"/>
      <c r="S1492" s="4" t="s">
        <v>6691</v>
      </c>
      <c r="T1492" s="4" t="s">
        <v>6695</v>
      </c>
      <c r="U1492" s="4" t="s">
        <v>6696</v>
      </c>
      <c r="V1492" s="4">
        <v>2.0</v>
      </c>
      <c r="W1492" s="4" t="s">
        <v>59</v>
      </c>
      <c r="X1492" s="4"/>
      <c r="Y1492" s="4"/>
      <c r="Z1492" s="4"/>
      <c r="AA1492" s="4" t="s">
        <v>59</v>
      </c>
      <c r="AB1492" s="4" t="s">
        <v>6697</v>
      </c>
      <c r="AC1492" s="4" t="s">
        <v>6698</v>
      </c>
      <c r="AD1492" s="4" t="s">
        <v>6698</v>
      </c>
      <c r="AE1492" s="4" t="s">
        <v>6699</v>
      </c>
      <c r="AF1492" s="4">
        <v>35555.0</v>
      </c>
      <c r="AG1492" s="4" t="s">
        <v>6700</v>
      </c>
      <c r="AH1492" s="4" t="s">
        <v>6701</v>
      </c>
      <c r="AI1492" s="4" t="s">
        <v>6702</v>
      </c>
      <c r="AJ1492" s="4"/>
      <c r="AK1492" s="4"/>
      <c r="AL1492" s="4"/>
      <c r="AM1492" s="4"/>
      <c r="AN1492" s="4"/>
      <c r="AO1492" s="4"/>
      <c r="AP1492" s="4"/>
      <c r="AQ1492" s="4"/>
    </row>
    <row r="1493" ht="12.75" customHeight="1">
      <c r="A1493" s="4" t="s">
        <v>44</v>
      </c>
      <c r="B1493" s="4">
        <v>78180.0</v>
      </c>
      <c r="C1493" s="4" t="s">
        <v>14829</v>
      </c>
      <c r="D1493" s="4" t="s">
        <v>14830</v>
      </c>
      <c r="E1493" s="4" t="s">
        <v>14831</v>
      </c>
      <c r="F1493" s="4" t="s">
        <v>14832</v>
      </c>
      <c r="G1493" s="4" t="s">
        <v>14833</v>
      </c>
      <c r="H1493" s="4" t="s">
        <v>14834</v>
      </c>
      <c r="I1493" s="4">
        <v>0.0</v>
      </c>
      <c r="J1493" s="4">
        <v>4.0</v>
      </c>
      <c r="K1493" s="4"/>
      <c r="L1493" s="4" t="s">
        <v>14835</v>
      </c>
      <c r="M1493" s="4">
        <v>4.0</v>
      </c>
      <c r="N1493" s="4"/>
      <c r="O1493" s="4" t="s">
        <v>14836</v>
      </c>
      <c r="P1493" s="4" t="s">
        <v>14837</v>
      </c>
      <c r="Q1493" s="4" t="s">
        <v>14838</v>
      </c>
      <c r="R1493" s="4" t="s">
        <v>14839</v>
      </c>
      <c r="S1493" s="4" t="s">
        <v>14835</v>
      </c>
      <c r="T1493" s="4" t="s">
        <v>14840</v>
      </c>
      <c r="U1493" s="4" t="s">
        <v>14840</v>
      </c>
      <c r="V1493" s="4">
        <v>2.0</v>
      </c>
      <c r="W1493" s="4" t="s">
        <v>1021</v>
      </c>
      <c r="X1493" s="4" t="s">
        <v>14841</v>
      </c>
      <c r="Y1493" s="4" t="s">
        <v>14842</v>
      </c>
      <c r="Z1493" s="4" t="s">
        <v>59</v>
      </c>
      <c r="AA1493" s="4" t="s">
        <v>14843</v>
      </c>
      <c r="AB1493" s="4" t="s">
        <v>14844</v>
      </c>
      <c r="AC1493" s="4" t="s">
        <v>14845</v>
      </c>
      <c r="AD1493" s="4"/>
      <c r="AE1493" s="4" t="s">
        <v>14845</v>
      </c>
      <c r="AF1493" s="4">
        <v>132105.0</v>
      </c>
      <c r="AG1493" s="4" t="s">
        <v>14846</v>
      </c>
      <c r="AH1493" s="4" t="s">
        <v>14847</v>
      </c>
      <c r="AI1493" s="4" t="s">
        <v>14848</v>
      </c>
      <c r="AJ1493" s="4"/>
      <c r="AK1493" s="4"/>
      <c r="AL1493" s="4"/>
      <c r="AM1493" s="4"/>
      <c r="AN1493" s="4"/>
      <c r="AO1493" s="4"/>
      <c r="AP1493" s="4"/>
      <c r="AQ1493" s="4"/>
    </row>
    <row r="1494" ht="12.75" customHeight="1">
      <c r="A1494" s="4" t="s">
        <v>44</v>
      </c>
      <c r="B1494" s="4">
        <v>22978.0</v>
      </c>
      <c r="C1494" s="4" t="s">
        <v>1477</v>
      </c>
      <c r="D1494" s="4" t="s">
        <v>1478</v>
      </c>
      <c r="E1494" s="4" t="s">
        <v>1479</v>
      </c>
      <c r="F1494" s="4" t="s">
        <v>1480</v>
      </c>
      <c r="G1494" s="4" t="s">
        <v>1481</v>
      </c>
      <c r="H1494" s="4" t="s">
        <v>1482</v>
      </c>
      <c r="I1494" s="4">
        <v>6.0</v>
      </c>
      <c r="J1494" s="4">
        <v>63.0</v>
      </c>
      <c r="K1494" s="4"/>
      <c r="L1494" s="4" t="s">
        <v>1483</v>
      </c>
      <c r="M1494" s="4">
        <v>63.0</v>
      </c>
      <c r="N1494" s="4" t="s">
        <v>1484</v>
      </c>
      <c r="O1494" s="4" t="s">
        <v>1485</v>
      </c>
      <c r="P1494" s="4" t="s">
        <v>1486</v>
      </c>
      <c r="Q1494" s="4" t="s">
        <v>1483</v>
      </c>
      <c r="R1494" s="4" t="s">
        <v>1487</v>
      </c>
      <c r="S1494" s="4"/>
      <c r="T1494" s="4" t="s">
        <v>1483</v>
      </c>
      <c r="U1494" s="4" t="s">
        <v>1488</v>
      </c>
      <c r="V1494" s="4">
        <v>6.0</v>
      </c>
      <c r="W1494" s="4" t="s">
        <v>80</v>
      </c>
      <c r="X1494" s="4" t="s">
        <v>212</v>
      </c>
      <c r="Y1494" s="4" t="s">
        <v>59</v>
      </c>
      <c r="Z1494" s="4"/>
      <c r="AA1494" s="4" t="s">
        <v>749</v>
      </c>
      <c r="AB1494" s="4" t="s">
        <v>390</v>
      </c>
      <c r="AC1494" s="4" t="s">
        <v>391</v>
      </c>
      <c r="AD1494" s="4" t="s">
        <v>391</v>
      </c>
      <c r="AE1494" s="4" t="s">
        <v>391</v>
      </c>
      <c r="AF1494" s="4">
        <v>29859.0</v>
      </c>
      <c r="AG1494" s="4" t="s">
        <v>392</v>
      </c>
      <c r="AH1494" s="4" t="s">
        <v>393</v>
      </c>
      <c r="AI1494" s="4" t="s">
        <v>394</v>
      </c>
      <c r="AJ1494" s="4"/>
      <c r="AK1494" s="4"/>
      <c r="AL1494" s="4"/>
      <c r="AM1494" s="4"/>
      <c r="AN1494" s="4"/>
      <c r="AO1494" s="4"/>
      <c r="AP1494" s="4"/>
      <c r="AQ1494" s="4"/>
    </row>
    <row r="1495" ht="12.75" customHeight="1">
      <c r="A1495" s="4" t="s">
        <v>44</v>
      </c>
      <c r="B1495" s="4">
        <v>23174.0</v>
      </c>
      <c r="C1495" s="4" t="s">
        <v>9806</v>
      </c>
      <c r="D1495" s="4" t="s">
        <v>9807</v>
      </c>
      <c r="E1495" s="4" t="s">
        <v>9808</v>
      </c>
      <c r="F1495" s="4" t="s">
        <v>9809</v>
      </c>
      <c r="G1495" s="4" t="s">
        <v>9810</v>
      </c>
      <c r="H1495" s="4" t="s">
        <v>9811</v>
      </c>
      <c r="I1495" s="4">
        <v>0.0</v>
      </c>
      <c r="J1495" s="4">
        <v>14.0</v>
      </c>
      <c r="K1495" s="4"/>
      <c r="L1495" s="4" t="s">
        <v>9812</v>
      </c>
      <c r="M1495" s="4">
        <v>14.0</v>
      </c>
      <c r="N1495" s="4"/>
      <c r="O1495" s="4" t="s">
        <v>9813</v>
      </c>
      <c r="P1495" s="4" t="s">
        <v>9811</v>
      </c>
      <c r="Q1495" s="4" t="s">
        <v>9814</v>
      </c>
      <c r="R1495" s="4" t="s">
        <v>9815</v>
      </c>
      <c r="S1495" s="4"/>
      <c r="T1495" s="4" t="s">
        <v>9812</v>
      </c>
      <c r="U1495" s="4" t="s">
        <v>9812</v>
      </c>
      <c r="V1495" s="4">
        <v>5.0</v>
      </c>
      <c r="W1495" s="4" t="s">
        <v>691</v>
      </c>
      <c r="X1495" s="4" t="s">
        <v>80</v>
      </c>
      <c r="Y1495" s="4" t="s">
        <v>212</v>
      </c>
      <c r="Z1495" s="4" t="s">
        <v>59</v>
      </c>
      <c r="AA1495" s="4" t="s">
        <v>9816</v>
      </c>
      <c r="AB1495" s="4" t="s">
        <v>9817</v>
      </c>
      <c r="AC1495" s="4" t="s">
        <v>9818</v>
      </c>
      <c r="AD1495" s="4" t="s">
        <v>9819</v>
      </c>
      <c r="AE1495" s="4" t="s">
        <v>9820</v>
      </c>
      <c r="AF1495" s="4">
        <v>1528.0</v>
      </c>
      <c r="AG1495" s="4" t="s">
        <v>9821</v>
      </c>
      <c r="AH1495" s="4" t="s">
        <v>9822</v>
      </c>
      <c r="AI1495" s="4" t="s">
        <v>9823</v>
      </c>
      <c r="AJ1495" s="4"/>
      <c r="AK1495" s="4"/>
      <c r="AL1495" s="4"/>
      <c r="AM1495" s="4"/>
      <c r="AN1495" s="4"/>
      <c r="AO1495" s="4"/>
      <c r="AP1495" s="4"/>
      <c r="AQ1495" s="4"/>
    </row>
    <row r="1496" ht="12.75" customHeight="1">
      <c r="A1496" s="4" t="s">
        <v>44</v>
      </c>
      <c r="B1496" s="4">
        <v>20036.0</v>
      </c>
      <c r="C1496" s="4" t="s">
        <v>8688</v>
      </c>
      <c r="D1496" s="4" t="s">
        <v>8689</v>
      </c>
      <c r="E1496" s="4" t="s">
        <v>8690</v>
      </c>
      <c r="F1496" s="4" t="s">
        <v>8691</v>
      </c>
      <c r="G1496" s="4" t="s">
        <v>8692</v>
      </c>
      <c r="H1496" s="4" t="s">
        <v>8693</v>
      </c>
      <c r="I1496" s="4">
        <v>0.0</v>
      </c>
      <c r="J1496" s="4">
        <v>64.0</v>
      </c>
      <c r="K1496" s="4"/>
      <c r="L1496" s="4" t="s">
        <v>8694</v>
      </c>
      <c r="M1496" s="4">
        <v>64.0</v>
      </c>
      <c r="N1496" s="4" t="s">
        <v>8695</v>
      </c>
      <c r="O1496" s="4" t="s">
        <v>8696</v>
      </c>
      <c r="P1496" s="4" t="s">
        <v>8693</v>
      </c>
      <c r="Q1496" s="4" t="s">
        <v>8697</v>
      </c>
      <c r="R1496" s="4" t="s">
        <v>8698</v>
      </c>
      <c r="S1496" s="4"/>
      <c r="T1496" s="4" t="s">
        <v>8694</v>
      </c>
      <c r="U1496" s="4" t="s">
        <v>8699</v>
      </c>
      <c r="V1496" s="4">
        <v>4.0</v>
      </c>
      <c r="W1496" s="4" t="s">
        <v>59</v>
      </c>
      <c r="X1496" s="4" t="s">
        <v>120</v>
      </c>
      <c r="Y1496" s="4" t="s">
        <v>99</v>
      </c>
      <c r="Z1496" s="4" t="s">
        <v>82</v>
      </c>
      <c r="AA1496" s="4" t="s">
        <v>8700</v>
      </c>
      <c r="AB1496" s="4" t="s">
        <v>8701</v>
      </c>
      <c r="AC1496" s="4" t="s">
        <v>8702</v>
      </c>
      <c r="AD1496" s="4" t="s">
        <v>8702</v>
      </c>
      <c r="AE1496" s="4" t="s">
        <v>8703</v>
      </c>
      <c r="AF1496" s="4">
        <v>57831.0</v>
      </c>
      <c r="AG1496" s="4" t="s">
        <v>8704</v>
      </c>
      <c r="AH1496" s="4" t="s">
        <v>8705</v>
      </c>
      <c r="AI1496" s="4" t="s">
        <v>8706</v>
      </c>
      <c r="AJ1496" s="4"/>
      <c r="AK1496" s="4"/>
      <c r="AL1496" s="4"/>
      <c r="AM1496" s="4"/>
      <c r="AN1496" s="4"/>
      <c r="AO1496" s="4"/>
      <c r="AP1496" s="4"/>
      <c r="AQ1496" s="4"/>
    </row>
    <row r="1497" ht="12.75" customHeight="1">
      <c r="A1497" s="4" t="s">
        <v>44</v>
      </c>
      <c r="B1497" s="4">
        <v>20132.0</v>
      </c>
      <c r="C1497" s="4" t="s">
        <v>2477</v>
      </c>
      <c r="D1497" s="4" t="s">
        <v>2478</v>
      </c>
      <c r="E1497" s="4" t="s">
        <v>2479</v>
      </c>
      <c r="F1497" s="4" t="s">
        <v>2480</v>
      </c>
      <c r="G1497" s="4" t="s">
        <v>2481</v>
      </c>
      <c r="H1497" s="4" t="s">
        <v>2482</v>
      </c>
      <c r="I1497" s="4">
        <v>4.0</v>
      </c>
      <c r="J1497" s="4">
        <v>20.0</v>
      </c>
      <c r="K1497" s="4"/>
      <c r="L1497" s="4" t="s">
        <v>2483</v>
      </c>
      <c r="M1497" s="4">
        <v>20.0</v>
      </c>
      <c r="N1497" s="4"/>
      <c r="O1497" s="4" t="s">
        <v>2484</v>
      </c>
      <c r="P1497" s="4" t="s">
        <v>2482</v>
      </c>
      <c r="Q1497" s="4" t="s">
        <v>2483</v>
      </c>
      <c r="R1497" s="4"/>
      <c r="S1497" s="4"/>
      <c r="T1497" s="4" t="s">
        <v>2483</v>
      </c>
      <c r="U1497" s="4" t="s">
        <v>2485</v>
      </c>
      <c r="V1497" s="4">
        <v>3.0</v>
      </c>
      <c r="W1497" s="4" t="s">
        <v>80</v>
      </c>
      <c r="X1497" s="4" t="s">
        <v>120</v>
      </c>
      <c r="Y1497" s="4" t="s">
        <v>59</v>
      </c>
      <c r="Z1497" s="4"/>
      <c r="AA1497" s="4" t="s">
        <v>2486</v>
      </c>
      <c r="AB1497" s="4" t="s">
        <v>2487</v>
      </c>
      <c r="AC1497" s="4" t="s">
        <v>2487</v>
      </c>
      <c r="AD1497" s="4"/>
      <c r="AE1497" s="4" t="s">
        <v>2487</v>
      </c>
      <c r="AF1497" s="4">
        <v>38444.0</v>
      </c>
      <c r="AG1497" s="4" t="s">
        <v>2488</v>
      </c>
      <c r="AH1497" s="4" t="s">
        <v>2489</v>
      </c>
      <c r="AI1497" s="4" t="s">
        <v>2490</v>
      </c>
      <c r="AJ1497" s="4"/>
      <c r="AK1497" s="4"/>
      <c r="AL1497" s="4"/>
      <c r="AM1497" s="4"/>
      <c r="AN1497" s="4"/>
      <c r="AO1497" s="4"/>
      <c r="AP1497" s="4"/>
      <c r="AQ1497" s="4"/>
    </row>
    <row r="1498" ht="12.75" customHeight="1">
      <c r="A1498" s="4" t="s">
        <v>44</v>
      </c>
      <c r="B1498" s="4">
        <v>18992.0</v>
      </c>
      <c r="C1498" s="4" t="s">
        <v>5873</v>
      </c>
      <c r="D1498" s="4" t="s">
        <v>5874</v>
      </c>
      <c r="E1498" s="4" t="s">
        <v>5875</v>
      </c>
      <c r="F1498" s="4" t="s">
        <v>5876</v>
      </c>
      <c r="G1498" s="4" t="s">
        <v>5877</v>
      </c>
      <c r="H1498" s="4" t="s">
        <v>5878</v>
      </c>
      <c r="I1498" s="4">
        <v>1.0</v>
      </c>
      <c r="J1498" s="4">
        <v>56.0</v>
      </c>
      <c r="K1498" s="4"/>
      <c r="L1498" s="4" t="s">
        <v>5879</v>
      </c>
      <c r="M1498" s="4">
        <v>56.0</v>
      </c>
      <c r="N1498" s="4" t="s">
        <v>5880</v>
      </c>
      <c r="O1498" s="4" t="s">
        <v>5881</v>
      </c>
      <c r="P1498" s="4" t="s">
        <v>5882</v>
      </c>
      <c r="Q1498" s="4" t="s">
        <v>5879</v>
      </c>
      <c r="R1498" s="4" t="s">
        <v>5883</v>
      </c>
      <c r="S1498" s="4"/>
      <c r="T1498" s="4" t="s">
        <v>5879</v>
      </c>
      <c r="U1498" s="4" t="s">
        <v>5884</v>
      </c>
      <c r="V1498" s="4">
        <v>9.0</v>
      </c>
      <c r="W1498" s="4" t="s">
        <v>80</v>
      </c>
      <c r="X1498" s="4" t="s">
        <v>212</v>
      </c>
      <c r="Y1498" s="4" t="s">
        <v>59</v>
      </c>
      <c r="Z1498" s="4"/>
      <c r="AA1498" s="4" t="s">
        <v>749</v>
      </c>
      <c r="AB1498" s="4" t="s">
        <v>390</v>
      </c>
      <c r="AC1498" s="4" t="s">
        <v>391</v>
      </c>
      <c r="AD1498" s="4" t="s">
        <v>391</v>
      </c>
      <c r="AE1498" s="4" t="s">
        <v>391</v>
      </c>
      <c r="AF1498" s="4">
        <v>29859.0</v>
      </c>
      <c r="AG1498" s="4" t="s">
        <v>392</v>
      </c>
      <c r="AH1498" s="4" t="s">
        <v>393</v>
      </c>
      <c r="AI1498" s="4" t="s">
        <v>394</v>
      </c>
      <c r="AJ1498" s="4"/>
      <c r="AK1498" s="4"/>
      <c r="AL1498" s="4"/>
      <c r="AM1498" s="4"/>
      <c r="AN1498" s="4"/>
      <c r="AO1498" s="4"/>
      <c r="AP1498" s="4"/>
      <c r="AQ1498" s="4"/>
    </row>
    <row r="1499" ht="12.75" customHeight="1">
      <c r="A1499" s="4" t="s">
        <v>44</v>
      </c>
      <c r="B1499" s="4">
        <v>18421.0</v>
      </c>
      <c r="C1499" s="4" t="s">
        <v>4146</v>
      </c>
      <c r="D1499" s="15" t="s">
        <v>28946</v>
      </c>
      <c r="E1499" s="4" t="s">
        <v>4148</v>
      </c>
      <c r="F1499" s="4" t="s">
        <v>4149</v>
      </c>
      <c r="G1499" s="4" t="s">
        <v>4150</v>
      </c>
      <c r="H1499" s="4" t="s">
        <v>4151</v>
      </c>
      <c r="I1499" s="4">
        <v>2.0</v>
      </c>
      <c r="J1499" s="4">
        <v>33.0</v>
      </c>
      <c r="K1499" s="4"/>
      <c r="L1499" s="4" t="s">
        <v>4152</v>
      </c>
      <c r="M1499" s="4">
        <v>33.0</v>
      </c>
      <c r="N1499" s="4"/>
      <c r="O1499" s="4" t="s">
        <v>4153</v>
      </c>
      <c r="P1499" s="4" t="s">
        <v>4151</v>
      </c>
      <c r="Q1499" s="4" t="s">
        <v>4154</v>
      </c>
      <c r="R1499" s="4" t="s">
        <v>4155</v>
      </c>
      <c r="S1499" s="4"/>
      <c r="T1499" s="4" t="s">
        <v>4152</v>
      </c>
      <c r="U1499" s="4" t="s">
        <v>4156</v>
      </c>
      <c r="V1499" s="4">
        <v>1.0</v>
      </c>
      <c r="W1499" s="4" t="s">
        <v>59</v>
      </c>
      <c r="X1499" s="4" t="s">
        <v>211</v>
      </c>
      <c r="Y1499" s="4" t="s">
        <v>4157</v>
      </c>
      <c r="Z1499" s="4" t="s">
        <v>57</v>
      </c>
      <c r="AA1499" s="4" t="s">
        <v>4158</v>
      </c>
      <c r="AB1499" s="4" t="s">
        <v>4159</v>
      </c>
      <c r="AC1499" s="4" t="s">
        <v>4160</v>
      </c>
      <c r="AD1499" s="4" t="s">
        <v>4161</v>
      </c>
      <c r="AE1499" s="4"/>
      <c r="AF1499" s="4">
        <v>56016.0</v>
      </c>
      <c r="AG1499" s="4"/>
      <c r="AH1499" s="4" t="s">
        <v>4162</v>
      </c>
      <c r="AI1499" s="4" t="s">
        <v>4163</v>
      </c>
      <c r="AJ1499" s="4"/>
      <c r="AK1499" s="4"/>
      <c r="AL1499" s="4"/>
      <c r="AM1499" s="4"/>
      <c r="AN1499" s="4"/>
      <c r="AO1499" s="4" t="s">
        <v>57</v>
      </c>
      <c r="AP1499" s="4" t="s">
        <v>67</v>
      </c>
      <c r="AQ1499" s="4" t="s">
        <v>68</v>
      </c>
    </row>
    <row r="1500" ht="12.75" customHeight="1">
      <c r="A1500" s="4" t="s">
        <v>44</v>
      </c>
      <c r="B1500" s="4">
        <v>18267.0</v>
      </c>
      <c r="C1500" s="4" t="s">
        <v>10408</v>
      </c>
      <c r="D1500" s="4" t="s">
        <v>10409</v>
      </c>
      <c r="E1500" s="4" t="s">
        <v>10410</v>
      </c>
      <c r="F1500" s="4" t="s">
        <v>10411</v>
      </c>
      <c r="G1500" s="4" t="s">
        <v>10412</v>
      </c>
      <c r="H1500" s="4" t="s">
        <v>10413</v>
      </c>
      <c r="I1500" s="4">
        <v>0.0</v>
      </c>
      <c r="J1500" s="4">
        <v>11.0</v>
      </c>
      <c r="K1500" s="4"/>
      <c r="L1500" s="4" t="s">
        <v>10414</v>
      </c>
      <c r="M1500" s="4">
        <v>11.0</v>
      </c>
      <c r="N1500" s="4"/>
      <c r="O1500" s="4" t="s">
        <v>10415</v>
      </c>
      <c r="P1500" s="4" t="s">
        <v>10416</v>
      </c>
      <c r="Q1500" s="4" t="s">
        <v>10417</v>
      </c>
      <c r="R1500" s="4" t="s">
        <v>10418</v>
      </c>
      <c r="S1500" s="4"/>
      <c r="T1500" s="4" t="s">
        <v>10414</v>
      </c>
      <c r="U1500" s="4" t="s">
        <v>10419</v>
      </c>
      <c r="V1500" s="4">
        <v>2.0</v>
      </c>
      <c r="W1500" s="4" t="s">
        <v>233</v>
      </c>
      <c r="X1500" s="4" t="s">
        <v>80</v>
      </c>
      <c r="Y1500" s="4" t="s">
        <v>59</v>
      </c>
      <c r="Z1500" s="4" t="s">
        <v>82</v>
      </c>
      <c r="AA1500" s="4" t="s">
        <v>10420</v>
      </c>
      <c r="AB1500" s="4" t="s">
        <v>10421</v>
      </c>
      <c r="AC1500" s="4" t="s">
        <v>10422</v>
      </c>
      <c r="AD1500" s="4" t="s">
        <v>10423</v>
      </c>
      <c r="AE1500" s="4" t="s">
        <v>10422</v>
      </c>
      <c r="AF1500" s="4">
        <v>11421.0</v>
      </c>
      <c r="AG1500" s="4" t="s">
        <v>10424</v>
      </c>
      <c r="AH1500" s="4" t="s">
        <v>10425</v>
      </c>
      <c r="AI1500" s="4" t="s">
        <v>10426</v>
      </c>
      <c r="AJ1500" s="4"/>
      <c r="AK1500" s="4"/>
      <c r="AL1500" s="4"/>
      <c r="AM1500" s="4"/>
      <c r="AN1500" s="4"/>
      <c r="AO1500" s="4" t="s">
        <v>233</v>
      </c>
      <c r="AP1500" s="4" t="s">
        <v>240</v>
      </c>
      <c r="AQ1500" s="4" t="s">
        <v>241</v>
      </c>
    </row>
    <row r="1501" ht="12.75" customHeight="1">
      <c r="A1501" s="4" t="s">
        <v>44</v>
      </c>
      <c r="B1501" s="4">
        <v>276035.0</v>
      </c>
      <c r="C1501" s="4" t="s">
        <v>21604</v>
      </c>
      <c r="D1501" s="4" t="s">
        <v>21605</v>
      </c>
      <c r="E1501" s="13" t="s">
        <v>12760</v>
      </c>
      <c r="F1501" s="4" t="s">
        <v>21606</v>
      </c>
      <c r="G1501" s="4" t="s">
        <v>21607</v>
      </c>
      <c r="H1501" s="4" t="s">
        <v>21608</v>
      </c>
      <c r="I1501" s="4">
        <v>0.0</v>
      </c>
      <c r="J1501" s="4">
        <v>0.0</v>
      </c>
      <c r="K1501" s="4"/>
      <c r="L1501" s="4" t="s">
        <v>21609</v>
      </c>
      <c r="M1501" s="4">
        <v>0.0</v>
      </c>
      <c r="N1501" s="4"/>
      <c r="O1501" s="4" t="s">
        <v>21610</v>
      </c>
      <c r="P1501" s="4" t="s">
        <v>21611</v>
      </c>
      <c r="Q1501" s="4" t="s">
        <v>21612</v>
      </c>
      <c r="R1501" s="4"/>
      <c r="S1501" s="4" t="s">
        <v>21609</v>
      </c>
      <c r="T1501" s="4" t="s">
        <v>21613</v>
      </c>
      <c r="U1501" s="4" t="s">
        <v>21613</v>
      </c>
      <c r="V1501" s="4">
        <v>5.0</v>
      </c>
      <c r="W1501" s="4" t="s">
        <v>17106</v>
      </c>
      <c r="X1501" s="4" t="s">
        <v>1021</v>
      </c>
      <c r="Y1501" s="4" t="s">
        <v>59</v>
      </c>
      <c r="Z1501" s="4" t="s">
        <v>20625</v>
      </c>
      <c r="AA1501" s="4" t="s">
        <v>21614</v>
      </c>
      <c r="AB1501" s="4" t="s">
        <v>21615</v>
      </c>
      <c r="AC1501" s="4" t="s">
        <v>21616</v>
      </c>
      <c r="AD1501" s="4"/>
      <c r="AE1501" s="4" t="s">
        <v>21616</v>
      </c>
      <c r="AF1501" s="4">
        <v>335751.0</v>
      </c>
      <c r="AG1501" s="4"/>
      <c r="AH1501" s="4" t="s">
        <v>21617</v>
      </c>
      <c r="AI1501" s="4" t="s">
        <v>21618</v>
      </c>
      <c r="AJ1501" s="4"/>
      <c r="AK1501" s="4"/>
      <c r="AL1501" s="4"/>
      <c r="AM1501" s="4"/>
      <c r="AN1501" s="4"/>
      <c r="AO1501" s="4"/>
      <c r="AP1501" s="4"/>
      <c r="AQ1501" s="4"/>
    </row>
    <row r="1502" ht="12.75" customHeight="1">
      <c r="A1502" s="4" t="s">
        <v>44</v>
      </c>
      <c r="B1502" s="4">
        <v>16001.0</v>
      </c>
      <c r="C1502" s="4" t="s">
        <v>883</v>
      </c>
      <c r="D1502" s="4" t="s">
        <v>884</v>
      </c>
      <c r="E1502" s="4" t="s">
        <v>885</v>
      </c>
      <c r="F1502" s="4" t="s">
        <v>886</v>
      </c>
      <c r="G1502" s="4" t="s">
        <v>887</v>
      </c>
      <c r="H1502" s="4" t="s">
        <v>888</v>
      </c>
      <c r="I1502" s="4">
        <v>10.0</v>
      </c>
      <c r="J1502" s="4">
        <v>44.0</v>
      </c>
      <c r="K1502" s="4"/>
      <c r="L1502" s="4" t="s">
        <v>889</v>
      </c>
      <c r="M1502" s="4">
        <v>44.0</v>
      </c>
      <c r="N1502" s="4" t="s">
        <v>890</v>
      </c>
      <c r="O1502" s="4" t="s">
        <v>891</v>
      </c>
      <c r="P1502" s="4" t="s">
        <v>892</v>
      </c>
      <c r="Q1502" s="4" t="s">
        <v>893</v>
      </c>
      <c r="R1502" s="4" t="s">
        <v>894</v>
      </c>
      <c r="S1502" s="4"/>
      <c r="T1502" s="4" t="s">
        <v>889</v>
      </c>
      <c r="U1502" s="4" t="s">
        <v>895</v>
      </c>
      <c r="V1502" s="4">
        <v>3.0</v>
      </c>
      <c r="W1502" s="4" t="s">
        <v>59</v>
      </c>
      <c r="X1502" s="4" t="s">
        <v>896</v>
      </c>
      <c r="Y1502" s="4" t="s">
        <v>170</v>
      </c>
      <c r="Z1502" s="4" t="s">
        <v>58</v>
      </c>
      <c r="AA1502" s="4" t="s">
        <v>897</v>
      </c>
      <c r="AB1502" s="4" t="s">
        <v>898</v>
      </c>
      <c r="AC1502" s="4" t="s">
        <v>899</v>
      </c>
      <c r="AD1502" s="4" t="s">
        <v>899</v>
      </c>
      <c r="AE1502" s="4" t="s">
        <v>899</v>
      </c>
      <c r="AF1502" s="4">
        <v>13239.0</v>
      </c>
      <c r="AG1502" s="4" t="s">
        <v>900</v>
      </c>
      <c r="AH1502" s="4" t="s">
        <v>901</v>
      </c>
      <c r="AI1502" s="4" t="s">
        <v>902</v>
      </c>
      <c r="AJ1502" s="4"/>
      <c r="AK1502" s="4"/>
      <c r="AL1502" s="4"/>
      <c r="AM1502" s="4"/>
      <c r="AN1502" s="4"/>
      <c r="AO1502" s="4"/>
      <c r="AP1502" s="4"/>
      <c r="AQ1502" s="4"/>
    </row>
    <row r="1503" ht="12.75" customHeight="1">
      <c r="A1503" s="4" t="s">
        <v>44</v>
      </c>
      <c r="B1503" s="4">
        <v>14997.0</v>
      </c>
      <c r="C1503" s="4" t="s">
        <v>5936</v>
      </c>
      <c r="D1503" s="4" t="s">
        <v>5937</v>
      </c>
      <c r="E1503" s="4" t="s">
        <v>5938</v>
      </c>
      <c r="F1503" s="4" t="s">
        <v>5939</v>
      </c>
      <c r="G1503" s="4" t="s">
        <v>5940</v>
      </c>
      <c r="H1503" s="4" t="s">
        <v>5941</v>
      </c>
      <c r="I1503" s="4">
        <v>1.0</v>
      </c>
      <c r="J1503" s="4">
        <v>36.0</v>
      </c>
      <c r="K1503" s="4"/>
      <c r="L1503" s="4" t="s">
        <v>5942</v>
      </c>
      <c r="M1503" s="4">
        <v>36.0</v>
      </c>
      <c r="N1503" s="4" t="s">
        <v>5943</v>
      </c>
      <c r="O1503" s="4" t="s">
        <v>5944</v>
      </c>
      <c r="P1503" s="4" t="s">
        <v>5945</v>
      </c>
      <c r="Q1503" s="4" t="s">
        <v>5946</v>
      </c>
      <c r="R1503" s="4" t="s">
        <v>5947</v>
      </c>
      <c r="S1503" s="4"/>
      <c r="T1503" s="4" t="s">
        <v>5942</v>
      </c>
      <c r="U1503" s="4" t="s">
        <v>5948</v>
      </c>
      <c r="V1503" s="4">
        <v>11.0</v>
      </c>
      <c r="W1503" s="4" t="s">
        <v>82</v>
      </c>
      <c r="X1503" s="4" t="s">
        <v>59</v>
      </c>
      <c r="Y1503" s="4" t="s">
        <v>5949</v>
      </c>
      <c r="Z1503" s="4"/>
      <c r="AA1503" s="4" t="s">
        <v>5950</v>
      </c>
      <c r="AB1503" s="4" t="s">
        <v>390</v>
      </c>
      <c r="AC1503" s="4" t="s">
        <v>391</v>
      </c>
      <c r="AD1503" s="4" t="s">
        <v>391</v>
      </c>
      <c r="AE1503" s="4" t="s">
        <v>391</v>
      </c>
      <c r="AF1503" s="4">
        <v>29859.0</v>
      </c>
      <c r="AG1503" s="4" t="s">
        <v>392</v>
      </c>
      <c r="AH1503" s="4" t="s">
        <v>393</v>
      </c>
      <c r="AI1503" s="4" t="s">
        <v>394</v>
      </c>
      <c r="AJ1503" s="4"/>
      <c r="AK1503" s="4"/>
      <c r="AL1503" s="4"/>
      <c r="AM1503" s="4"/>
      <c r="AN1503" s="4"/>
      <c r="AO1503" s="4"/>
      <c r="AP1503" s="4"/>
      <c r="AQ1503" s="4"/>
    </row>
    <row r="1504" ht="12.75" customHeight="1">
      <c r="A1504" s="4" t="s">
        <v>44</v>
      </c>
      <c r="B1504" s="4">
        <v>13975.0</v>
      </c>
      <c r="C1504" s="4" t="s">
        <v>2726</v>
      </c>
      <c r="D1504" s="4" t="s">
        <v>2727</v>
      </c>
      <c r="E1504" s="4" t="s">
        <v>2728</v>
      </c>
      <c r="F1504" s="4" t="s">
        <v>2729</v>
      </c>
      <c r="G1504" s="4" t="s">
        <v>2730</v>
      </c>
      <c r="H1504" s="4" t="s">
        <v>2731</v>
      </c>
      <c r="I1504" s="4">
        <v>4.0</v>
      </c>
      <c r="J1504" s="4">
        <v>9.0</v>
      </c>
      <c r="K1504" s="4"/>
      <c r="L1504" s="4" t="s">
        <v>2732</v>
      </c>
      <c r="M1504" s="4">
        <v>9.0</v>
      </c>
      <c r="N1504" s="4"/>
      <c r="O1504" s="4" t="s">
        <v>2733</v>
      </c>
      <c r="P1504" s="4" t="s">
        <v>2731</v>
      </c>
      <c r="Q1504" s="4" t="s">
        <v>2732</v>
      </c>
      <c r="R1504" s="4"/>
      <c r="S1504" s="4"/>
      <c r="T1504" s="4" t="s">
        <v>2732</v>
      </c>
      <c r="U1504" s="4" t="s">
        <v>2734</v>
      </c>
      <c r="V1504" s="4">
        <v>1.0</v>
      </c>
      <c r="W1504" s="4" t="s">
        <v>233</v>
      </c>
      <c r="X1504" s="4" t="s">
        <v>59</v>
      </c>
      <c r="Y1504" s="4"/>
      <c r="Z1504" s="4"/>
      <c r="AA1504" s="4" t="s">
        <v>1400</v>
      </c>
      <c r="AB1504" s="4" t="s">
        <v>2121</v>
      </c>
      <c r="AC1504" s="4" t="s">
        <v>2122</v>
      </c>
      <c r="AD1504" s="4" t="s">
        <v>2122</v>
      </c>
      <c r="AE1504" s="4"/>
      <c r="AF1504" s="4">
        <v>16609.0</v>
      </c>
      <c r="AG1504" s="4" t="s">
        <v>2123</v>
      </c>
      <c r="AH1504" s="4" t="s">
        <v>2124</v>
      </c>
      <c r="AI1504" s="4" t="s">
        <v>2125</v>
      </c>
      <c r="AJ1504" s="4"/>
      <c r="AK1504" s="4"/>
      <c r="AL1504" s="4"/>
      <c r="AM1504" s="4"/>
      <c r="AN1504" s="4"/>
      <c r="AO1504" s="4" t="s">
        <v>233</v>
      </c>
      <c r="AP1504" s="4" t="s">
        <v>240</v>
      </c>
      <c r="AQ1504" s="4" t="s">
        <v>241</v>
      </c>
    </row>
    <row r="1505" ht="12.75" customHeight="1">
      <c r="A1505" s="4" t="s">
        <v>44</v>
      </c>
      <c r="B1505" s="4">
        <v>5441.0</v>
      </c>
      <c r="C1505" s="4" t="s">
        <v>3137</v>
      </c>
      <c r="D1505" s="4" t="s">
        <v>3138</v>
      </c>
      <c r="E1505" s="4" t="s">
        <v>3139</v>
      </c>
      <c r="F1505" s="4" t="s">
        <v>3140</v>
      </c>
      <c r="G1505" s="4" t="s">
        <v>3141</v>
      </c>
      <c r="H1505" s="4" t="s">
        <v>3142</v>
      </c>
      <c r="I1505" s="4">
        <v>3.0</v>
      </c>
      <c r="J1505" s="4">
        <v>28.0</v>
      </c>
      <c r="K1505" s="4"/>
      <c r="L1505" s="4" t="s">
        <v>3143</v>
      </c>
      <c r="M1505" s="4">
        <v>28.0</v>
      </c>
      <c r="N1505" s="4"/>
      <c r="O1505" s="4" t="s">
        <v>3144</v>
      </c>
      <c r="P1505" s="4" t="s">
        <v>3142</v>
      </c>
      <c r="Q1505" s="4" t="s">
        <v>3145</v>
      </c>
      <c r="R1505" s="4"/>
      <c r="S1505" s="4"/>
      <c r="T1505" s="4" t="s">
        <v>3143</v>
      </c>
      <c r="U1505" s="4" t="s">
        <v>3146</v>
      </c>
      <c r="V1505" s="4">
        <v>3.0</v>
      </c>
      <c r="W1505" s="4" t="s">
        <v>82</v>
      </c>
      <c r="X1505" s="4" t="s">
        <v>80</v>
      </c>
      <c r="Y1505" s="4" t="s">
        <v>59</v>
      </c>
      <c r="Z1505" s="4"/>
      <c r="AA1505" s="4" t="s">
        <v>3147</v>
      </c>
      <c r="AB1505" s="4" t="s">
        <v>3148</v>
      </c>
      <c r="AC1505" s="4" t="s">
        <v>3149</v>
      </c>
      <c r="AD1505" s="4"/>
      <c r="AE1505" s="4" t="s">
        <v>3149</v>
      </c>
      <c r="AF1505" s="4">
        <v>11285.0</v>
      </c>
      <c r="AG1505" s="4" t="s">
        <v>3150</v>
      </c>
      <c r="AH1505" s="4" t="s">
        <v>3151</v>
      </c>
      <c r="AI1505" s="4" t="s">
        <v>3152</v>
      </c>
      <c r="AJ1505" s="4"/>
      <c r="AK1505" s="4"/>
      <c r="AL1505" s="4"/>
      <c r="AM1505" s="4"/>
      <c r="AN1505" s="4"/>
      <c r="AO1505" s="4"/>
      <c r="AP1505" s="4"/>
      <c r="AQ1505" s="4"/>
    </row>
    <row r="1506" ht="12.75" customHeight="1">
      <c r="A1506" s="4" t="s">
        <v>44</v>
      </c>
      <c r="B1506" s="4">
        <v>24590.0</v>
      </c>
      <c r="C1506" s="4" t="s">
        <v>11995</v>
      </c>
      <c r="D1506" s="4" t="s">
        <v>11996</v>
      </c>
      <c r="E1506" s="4" t="s">
        <v>10166</v>
      </c>
      <c r="F1506" s="4" t="s">
        <v>11997</v>
      </c>
      <c r="G1506" s="4" t="s">
        <v>11998</v>
      </c>
      <c r="H1506" s="4" t="s">
        <v>11999</v>
      </c>
      <c r="I1506" s="4">
        <v>0.0</v>
      </c>
      <c r="J1506" s="4">
        <v>7.0</v>
      </c>
      <c r="K1506" s="4">
        <v>2297.0</v>
      </c>
      <c r="L1506" s="4" t="s">
        <v>12000</v>
      </c>
      <c r="M1506" s="4">
        <v>7.0</v>
      </c>
      <c r="N1506" s="4"/>
      <c r="O1506" s="4" t="s">
        <v>12001</v>
      </c>
      <c r="P1506" s="4" t="s">
        <v>12002</v>
      </c>
      <c r="Q1506" s="4" t="s">
        <v>12003</v>
      </c>
      <c r="R1506" s="4" t="s">
        <v>12004</v>
      </c>
      <c r="S1506" s="4" t="s">
        <v>12000</v>
      </c>
      <c r="T1506" s="4" t="s">
        <v>12005</v>
      </c>
      <c r="U1506" s="4" t="s">
        <v>12005</v>
      </c>
      <c r="V1506" s="4">
        <v>4.0</v>
      </c>
      <c r="W1506" s="4" t="s">
        <v>3325</v>
      </c>
      <c r="X1506" s="4" t="s">
        <v>59</v>
      </c>
      <c r="Y1506" s="4" t="s">
        <v>608</v>
      </c>
      <c r="Z1506" s="4" t="s">
        <v>8301</v>
      </c>
      <c r="AA1506" s="4" t="s">
        <v>12006</v>
      </c>
      <c r="AB1506" s="4" t="s">
        <v>3328</v>
      </c>
      <c r="AC1506" s="4" t="s">
        <v>3329</v>
      </c>
      <c r="AD1506" s="4" t="s">
        <v>3329</v>
      </c>
      <c r="AE1506" s="4" t="s">
        <v>3329</v>
      </c>
      <c r="AF1506" s="4">
        <v>64879.0</v>
      </c>
      <c r="AG1506" s="4" t="s">
        <v>3330</v>
      </c>
      <c r="AH1506" s="4" t="s">
        <v>3331</v>
      </c>
      <c r="AI1506" s="4" t="s">
        <v>3332</v>
      </c>
      <c r="AJ1506" s="4"/>
      <c r="AK1506" s="4"/>
      <c r="AL1506" s="4"/>
      <c r="AM1506" s="4"/>
      <c r="AN1506" s="4"/>
      <c r="AO1506" s="4"/>
      <c r="AP1506" s="4"/>
      <c r="AQ1506" s="4"/>
    </row>
    <row r="1507" ht="12.75" customHeight="1">
      <c r="A1507" s="4" t="s">
        <v>44</v>
      </c>
      <c r="B1507" s="4">
        <v>13096.0</v>
      </c>
      <c r="C1507" s="4" t="s">
        <v>28947</v>
      </c>
      <c r="D1507" s="4" t="s">
        <v>28948</v>
      </c>
      <c r="E1507" s="4" t="s">
        <v>10592</v>
      </c>
      <c r="F1507" s="4" t="s">
        <v>10593</v>
      </c>
      <c r="G1507" s="4" t="s">
        <v>10594</v>
      </c>
      <c r="H1507" s="4" t="s">
        <v>10595</v>
      </c>
      <c r="I1507" s="4">
        <v>0.0</v>
      </c>
      <c r="J1507" s="4">
        <v>10.0</v>
      </c>
      <c r="K1507" s="4"/>
      <c r="L1507" s="4" t="s">
        <v>10596</v>
      </c>
      <c r="M1507" s="4">
        <v>10.0</v>
      </c>
      <c r="N1507" s="4"/>
      <c r="O1507" s="4" t="s">
        <v>10597</v>
      </c>
      <c r="P1507" s="4" t="s">
        <v>10598</v>
      </c>
      <c r="Q1507" s="4" t="s">
        <v>10596</v>
      </c>
      <c r="R1507" s="4" t="s">
        <v>10599</v>
      </c>
      <c r="S1507" s="4"/>
      <c r="T1507" s="4" t="s">
        <v>10596</v>
      </c>
      <c r="U1507" s="4" t="s">
        <v>10600</v>
      </c>
      <c r="V1507" s="4">
        <v>2.0</v>
      </c>
      <c r="W1507" s="4" t="s">
        <v>211</v>
      </c>
      <c r="X1507" s="4" t="s">
        <v>423</v>
      </c>
      <c r="Y1507" s="4" t="s">
        <v>59</v>
      </c>
      <c r="Z1507" s="4" t="s">
        <v>233</v>
      </c>
      <c r="AA1507" s="4" t="s">
        <v>10601</v>
      </c>
      <c r="AB1507" s="4" t="s">
        <v>5046</v>
      </c>
      <c r="AC1507" s="4" t="s">
        <v>5047</v>
      </c>
      <c r="AD1507" s="4" t="s">
        <v>5048</v>
      </c>
      <c r="AE1507" s="4"/>
      <c r="AF1507" s="4">
        <v>38556.0</v>
      </c>
      <c r="AG1507" s="4" t="s">
        <v>5049</v>
      </c>
      <c r="AH1507" s="4" t="s">
        <v>5050</v>
      </c>
      <c r="AI1507" s="4" t="s">
        <v>5051</v>
      </c>
      <c r="AJ1507" s="4"/>
      <c r="AK1507" s="4"/>
      <c r="AL1507" s="4"/>
      <c r="AM1507" s="4"/>
      <c r="AN1507" s="4"/>
      <c r="AO1507" s="4" t="s">
        <v>233</v>
      </c>
      <c r="AP1507" s="4" t="s">
        <v>240</v>
      </c>
      <c r="AQ1507" s="4" t="s">
        <v>241</v>
      </c>
    </row>
    <row r="1508" ht="12.75" customHeight="1">
      <c r="A1508" s="4" t="s">
        <v>44</v>
      </c>
      <c r="B1508" s="4">
        <v>12630.0</v>
      </c>
      <c r="C1508" s="4" t="s">
        <v>4056</v>
      </c>
      <c r="D1508" s="4" t="s">
        <v>4057</v>
      </c>
      <c r="E1508" s="4" t="s">
        <v>4058</v>
      </c>
      <c r="F1508" s="4" t="s">
        <v>4059</v>
      </c>
      <c r="G1508" s="4" t="s">
        <v>4060</v>
      </c>
      <c r="H1508" s="4" t="s">
        <v>4061</v>
      </c>
      <c r="I1508" s="4">
        <v>2.0</v>
      </c>
      <c r="J1508" s="4">
        <v>37.0</v>
      </c>
      <c r="K1508" s="4"/>
      <c r="L1508" s="4" t="s">
        <v>4062</v>
      </c>
      <c r="M1508" s="4">
        <v>37.0</v>
      </c>
      <c r="N1508" s="4" t="s">
        <v>4063</v>
      </c>
      <c r="O1508" s="4" t="s">
        <v>4064</v>
      </c>
      <c r="P1508" s="4" t="s">
        <v>4065</v>
      </c>
      <c r="Q1508" s="4" t="s">
        <v>4066</v>
      </c>
      <c r="R1508" s="4" t="s">
        <v>4067</v>
      </c>
      <c r="S1508" s="4"/>
      <c r="T1508" s="4" t="s">
        <v>4062</v>
      </c>
      <c r="U1508" s="4" t="s">
        <v>4068</v>
      </c>
      <c r="V1508" s="4">
        <v>7.0</v>
      </c>
      <c r="W1508" s="4" t="s">
        <v>80</v>
      </c>
      <c r="X1508" s="4" t="s">
        <v>212</v>
      </c>
      <c r="Y1508" s="4" t="s">
        <v>59</v>
      </c>
      <c r="Z1508" s="4"/>
      <c r="AA1508" s="4" t="s">
        <v>749</v>
      </c>
      <c r="AB1508" s="4" t="s">
        <v>390</v>
      </c>
      <c r="AC1508" s="4" t="s">
        <v>391</v>
      </c>
      <c r="AD1508" s="4" t="s">
        <v>391</v>
      </c>
      <c r="AE1508" s="4" t="s">
        <v>391</v>
      </c>
      <c r="AF1508" s="4">
        <v>29859.0</v>
      </c>
      <c r="AG1508" s="4" t="s">
        <v>392</v>
      </c>
      <c r="AH1508" s="4" t="s">
        <v>393</v>
      </c>
      <c r="AI1508" s="4" t="s">
        <v>394</v>
      </c>
      <c r="AJ1508" s="4"/>
      <c r="AK1508" s="4"/>
      <c r="AL1508" s="4"/>
      <c r="AM1508" s="4"/>
      <c r="AN1508" s="4"/>
      <c r="AO1508" s="4"/>
      <c r="AP1508" s="4"/>
      <c r="AQ1508" s="4"/>
    </row>
    <row r="1509" ht="12.75" customHeight="1">
      <c r="A1509" s="4" t="s">
        <v>44</v>
      </c>
      <c r="B1509" s="4">
        <v>24588.0</v>
      </c>
      <c r="C1509" s="4" t="s">
        <v>12827</v>
      </c>
      <c r="D1509" s="4" t="s">
        <v>12828</v>
      </c>
      <c r="E1509" s="4" t="s">
        <v>10166</v>
      </c>
      <c r="F1509" s="4" t="s">
        <v>12829</v>
      </c>
      <c r="G1509" s="4" t="s">
        <v>12830</v>
      </c>
      <c r="H1509" s="4" t="s">
        <v>12831</v>
      </c>
      <c r="I1509" s="4">
        <v>0.0</v>
      </c>
      <c r="J1509" s="4">
        <v>6.0</v>
      </c>
      <c r="K1509" s="4">
        <v>2297.0</v>
      </c>
      <c r="L1509" s="4" t="s">
        <v>12832</v>
      </c>
      <c r="M1509" s="4">
        <v>6.0</v>
      </c>
      <c r="N1509" s="4"/>
      <c r="O1509" s="4" t="s">
        <v>12833</v>
      </c>
      <c r="P1509" s="4" t="s">
        <v>12834</v>
      </c>
      <c r="Q1509" s="4" t="s">
        <v>11991</v>
      </c>
      <c r="R1509" s="4" t="s">
        <v>12835</v>
      </c>
      <c r="S1509" s="4" t="s">
        <v>12832</v>
      </c>
      <c r="T1509" s="4" t="s">
        <v>12836</v>
      </c>
      <c r="U1509" s="4" t="s">
        <v>12836</v>
      </c>
      <c r="V1509" s="4">
        <v>1.0</v>
      </c>
      <c r="W1509" s="4" t="s">
        <v>3325</v>
      </c>
      <c r="X1509" s="4" t="s">
        <v>59</v>
      </c>
      <c r="Y1509" s="4" t="s">
        <v>608</v>
      </c>
      <c r="Z1509" s="4" t="s">
        <v>8301</v>
      </c>
      <c r="AA1509" s="4" t="s">
        <v>12006</v>
      </c>
      <c r="AB1509" s="4" t="s">
        <v>3328</v>
      </c>
      <c r="AC1509" s="4" t="s">
        <v>3329</v>
      </c>
      <c r="AD1509" s="4" t="s">
        <v>3329</v>
      </c>
      <c r="AE1509" s="4" t="s">
        <v>3329</v>
      </c>
      <c r="AF1509" s="4">
        <v>64879.0</v>
      </c>
      <c r="AG1509" s="4" t="s">
        <v>3330</v>
      </c>
      <c r="AH1509" s="4" t="s">
        <v>3331</v>
      </c>
      <c r="AI1509" s="4" t="s">
        <v>3332</v>
      </c>
      <c r="AJ1509" s="4"/>
      <c r="AK1509" s="4"/>
      <c r="AL1509" s="4"/>
      <c r="AM1509" s="4"/>
      <c r="AN1509" s="4"/>
      <c r="AO1509" s="4"/>
      <c r="AP1509" s="4"/>
      <c r="AQ1509" s="4"/>
    </row>
    <row r="1510" ht="12.75" customHeight="1">
      <c r="A1510" s="4" t="s">
        <v>44</v>
      </c>
      <c r="B1510" s="4">
        <v>24587.0</v>
      </c>
      <c r="C1510" s="4" t="s">
        <v>11983</v>
      </c>
      <c r="D1510" s="4" t="s">
        <v>11984</v>
      </c>
      <c r="E1510" s="4" t="s">
        <v>10166</v>
      </c>
      <c r="F1510" s="4" t="s">
        <v>11985</v>
      </c>
      <c r="G1510" s="4" t="s">
        <v>11986</v>
      </c>
      <c r="H1510" s="4" t="s">
        <v>11987</v>
      </c>
      <c r="I1510" s="4">
        <v>0.0</v>
      </c>
      <c r="J1510" s="4">
        <v>7.0</v>
      </c>
      <c r="K1510" s="4"/>
      <c r="L1510" s="4" t="s">
        <v>11988</v>
      </c>
      <c r="M1510" s="4">
        <v>7.0</v>
      </c>
      <c r="N1510" s="4"/>
      <c r="O1510" s="4" t="s">
        <v>11989</v>
      </c>
      <c r="P1510" s="4" t="s">
        <v>11990</v>
      </c>
      <c r="Q1510" s="4" t="s">
        <v>11991</v>
      </c>
      <c r="R1510" s="4"/>
      <c r="S1510" s="4" t="s">
        <v>11988</v>
      </c>
      <c r="T1510" s="4" t="s">
        <v>11992</v>
      </c>
      <c r="U1510" s="4" t="s">
        <v>11992</v>
      </c>
      <c r="V1510" s="4">
        <v>2.0</v>
      </c>
      <c r="W1510" s="4" t="s">
        <v>59</v>
      </c>
      <c r="X1510" s="4" t="s">
        <v>11993</v>
      </c>
      <c r="Y1510" s="4" t="s">
        <v>608</v>
      </c>
      <c r="Z1510" s="4" t="s">
        <v>8301</v>
      </c>
      <c r="AA1510" s="4" t="s">
        <v>11994</v>
      </c>
      <c r="AB1510" s="4" t="s">
        <v>3328</v>
      </c>
      <c r="AC1510" s="4" t="s">
        <v>3329</v>
      </c>
      <c r="AD1510" s="4" t="s">
        <v>3329</v>
      </c>
      <c r="AE1510" s="4" t="s">
        <v>3329</v>
      </c>
      <c r="AF1510" s="4">
        <v>64879.0</v>
      </c>
      <c r="AG1510" s="4" t="s">
        <v>3330</v>
      </c>
      <c r="AH1510" s="4" t="s">
        <v>3331</v>
      </c>
      <c r="AI1510" s="4" t="s">
        <v>3332</v>
      </c>
      <c r="AJ1510" s="4"/>
      <c r="AK1510" s="4"/>
      <c r="AL1510" s="4"/>
      <c r="AM1510" s="4"/>
      <c r="AN1510" s="4"/>
      <c r="AO1510" s="4"/>
      <c r="AP1510" s="4"/>
      <c r="AQ1510" s="4"/>
    </row>
    <row r="1511" ht="12.75" customHeight="1">
      <c r="A1511" s="4" t="s">
        <v>44</v>
      </c>
      <c r="B1511" s="4">
        <v>11604.0</v>
      </c>
      <c r="C1511" s="4" t="s">
        <v>2938</v>
      </c>
      <c r="D1511" s="4" t="s">
        <v>28949</v>
      </c>
      <c r="E1511" s="4" t="s">
        <v>2940</v>
      </c>
      <c r="F1511" s="4" t="s">
        <v>2941</v>
      </c>
      <c r="G1511" s="4" t="s">
        <v>2942</v>
      </c>
      <c r="H1511" s="4" t="s">
        <v>2943</v>
      </c>
      <c r="I1511" s="4">
        <v>3.0</v>
      </c>
      <c r="J1511" s="4">
        <v>111.0</v>
      </c>
      <c r="K1511" s="4"/>
      <c r="L1511" s="4" t="s">
        <v>2944</v>
      </c>
      <c r="M1511" s="4">
        <v>111.0</v>
      </c>
      <c r="N1511" s="4" t="s">
        <v>2945</v>
      </c>
      <c r="O1511" s="4" t="s">
        <v>2946</v>
      </c>
      <c r="P1511" s="4" t="s">
        <v>2947</v>
      </c>
      <c r="Q1511" s="4" t="s">
        <v>2948</v>
      </c>
      <c r="R1511" s="4" t="s">
        <v>2949</v>
      </c>
      <c r="S1511" s="4"/>
      <c r="T1511" s="4" t="s">
        <v>2944</v>
      </c>
      <c r="U1511" s="4" t="s">
        <v>2950</v>
      </c>
      <c r="V1511" s="4">
        <v>11.0</v>
      </c>
      <c r="W1511" s="4" t="s">
        <v>80</v>
      </c>
      <c r="X1511" s="4" t="s">
        <v>212</v>
      </c>
      <c r="Y1511" s="4" t="s">
        <v>59</v>
      </c>
      <c r="Z1511" s="4"/>
      <c r="AA1511" s="4" t="s">
        <v>749</v>
      </c>
      <c r="AB1511" s="4" t="s">
        <v>390</v>
      </c>
      <c r="AC1511" s="4" t="s">
        <v>391</v>
      </c>
      <c r="AD1511" s="4" t="s">
        <v>391</v>
      </c>
      <c r="AE1511" s="4" t="s">
        <v>391</v>
      </c>
      <c r="AF1511" s="4">
        <v>29859.0</v>
      </c>
      <c r="AG1511" s="4" t="s">
        <v>392</v>
      </c>
      <c r="AH1511" s="4" t="s">
        <v>393</v>
      </c>
      <c r="AI1511" s="4" t="s">
        <v>394</v>
      </c>
      <c r="AJ1511" s="4"/>
      <c r="AK1511" s="4"/>
      <c r="AL1511" s="4"/>
      <c r="AM1511" s="4"/>
      <c r="AN1511" s="4"/>
      <c r="AO1511" s="4"/>
      <c r="AP1511" s="4"/>
      <c r="AQ1511" s="4"/>
    </row>
    <row r="1512" ht="12.75" customHeight="1">
      <c r="A1512" s="4" t="s">
        <v>44</v>
      </c>
      <c r="B1512" s="4">
        <v>11738.0</v>
      </c>
      <c r="C1512" s="4" t="s">
        <v>6266</v>
      </c>
      <c r="D1512" s="4" t="s">
        <v>6267</v>
      </c>
      <c r="E1512" s="4" t="s">
        <v>6268</v>
      </c>
      <c r="F1512" s="4" t="s">
        <v>6269</v>
      </c>
      <c r="G1512" s="4" t="s">
        <v>6270</v>
      </c>
      <c r="H1512" s="4" t="s">
        <v>6271</v>
      </c>
      <c r="I1512" s="4">
        <v>1.0</v>
      </c>
      <c r="J1512" s="4">
        <v>15.0</v>
      </c>
      <c r="K1512" s="4"/>
      <c r="L1512" s="4" t="s">
        <v>6272</v>
      </c>
      <c r="M1512" s="4">
        <v>15.0</v>
      </c>
      <c r="N1512" s="4"/>
      <c r="O1512" s="4" t="s">
        <v>6273</v>
      </c>
      <c r="P1512" s="4" t="s">
        <v>6271</v>
      </c>
      <c r="Q1512" s="4" t="s">
        <v>6272</v>
      </c>
      <c r="R1512" s="4"/>
      <c r="S1512" s="4"/>
      <c r="T1512" s="4" t="s">
        <v>6272</v>
      </c>
      <c r="U1512" s="4" t="s">
        <v>6274</v>
      </c>
      <c r="V1512" s="4">
        <v>2.0</v>
      </c>
      <c r="W1512" s="4" t="s">
        <v>3277</v>
      </c>
      <c r="X1512" s="4" t="s">
        <v>691</v>
      </c>
      <c r="Y1512" s="4" t="s">
        <v>59</v>
      </c>
      <c r="Z1512" s="4"/>
      <c r="AA1512" s="4" t="s">
        <v>6275</v>
      </c>
      <c r="AB1512" s="4" t="s">
        <v>6276</v>
      </c>
      <c r="AC1512" s="4" t="s">
        <v>6277</v>
      </c>
      <c r="AD1512" s="4" t="s">
        <v>6277</v>
      </c>
      <c r="AE1512" s="4" t="s">
        <v>6277</v>
      </c>
      <c r="AF1512" s="4">
        <v>39745.0</v>
      </c>
      <c r="AG1512" s="4" t="s">
        <v>6278</v>
      </c>
      <c r="AH1512" s="4" t="s">
        <v>6279</v>
      </c>
      <c r="AI1512" s="4" t="s">
        <v>6280</v>
      </c>
      <c r="AJ1512" s="4"/>
      <c r="AK1512" s="4"/>
      <c r="AL1512" s="4"/>
      <c r="AM1512" s="4"/>
      <c r="AN1512" s="4"/>
      <c r="AO1512" s="4"/>
      <c r="AP1512" s="4"/>
      <c r="AQ1512" s="4"/>
    </row>
    <row r="1513" ht="12.75" customHeight="1">
      <c r="A1513" s="4" t="s">
        <v>44</v>
      </c>
      <c r="B1513" s="4">
        <v>11002.0</v>
      </c>
      <c r="C1513" s="4" t="s">
        <v>362</v>
      </c>
      <c r="D1513" s="4" t="s">
        <v>363</v>
      </c>
      <c r="E1513" s="4" t="s">
        <v>364</v>
      </c>
      <c r="F1513" s="4" t="s">
        <v>365</v>
      </c>
      <c r="G1513" s="4" t="s">
        <v>366</v>
      </c>
      <c r="H1513" s="4" t="s">
        <v>367</v>
      </c>
      <c r="I1513" s="4">
        <v>20.0</v>
      </c>
      <c r="J1513" s="4">
        <v>100.0</v>
      </c>
      <c r="K1513" s="4"/>
      <c r="L1513" s="4" t="s">
        <v>368</v>
      </c>
      <c r="M1513" s="4">
        <v>100.0</v>
      </c>
      <c r="N1513" s="4" t="s">
        <v>369</v>
      </c>
      <c r="O1513" s="4" t="s">
        <v>370</v>
      </c>
      <c r="P1513" s="4" t="s">
        <v>371</v>
      </c>
      <c r="Q1513" s="4" t="s">
        <v>372</v>
      </c>
      <c r="R1513" s="4"/>
      <c r="S1513" s="4"/>
      <c r="T1513" s="4" t="s">
        <v>368</v>
      </c>
      <c r="U1513" s="4" t="s">
        <v>373</v>
      </c>
      <c r="V1513" s="4">
        <v>10.0</v>
      </c>
      <c r="W1513" s="4" t="s">
        <v>374</v>
      </c>
      <c r="X1513" s="4" t="s">
        <v>211</v>
      </c>
      <c r="Y1513" s="4" t="s">
        <v>97</v>
      </c>
      <c r="Z1513" s="4" t="s">
        <v>59</v>
      </c>
      <c r="AA1513" s="4" t="s">
        <v>375</v>
      </c>
      <c r="AB1513" s="4" t="s">
        <v>101</v>
      </c>
      <c r="AC1513" s="4" t="s">
        <v>102</v>
      </c>
      <c r="AD1513" s="4" t="s">
        <v>103</v>
      </c>
      <c r="AE1513" s="4" t="s">
        <v>102</v>
      </c>
      <c r="AF1513" s="4">
        <v>21001.0</v>
      </c>
      <c r="AG1513" s="4" t="s">
        <v>104</v>
      </c>
      <c r="AH1513" s="4" t="s">
        <v>105</v>
      </c>
      <c r="AI1513" s="4" t="s">
        <v>106</v>
      </c>
      <c r="AJ1513" s="4"/>
      <c r="AK1513" s="4"/>
      <c r="AL1513" s="4"/>
      <c r="AM1513" s="4"/>
      <c r="AN1513" s="4"/>
      <c r="AO1513" s="4"/>
      <c r="AP1513" s="4"/>
      <c r="AQ1513" s="4"/>
    </row>
    <row r="1514" ht="12.75" customHeight="1">
      <c r="A1514" s="4" t="s">
        <v>44</v>
      </c>
      <c r="B1514" s="4">
        <v>11690.0</v>
      </c>
      <c r="C1514" s="4" t="s">
        <v>10393</v>
      </c>
      <c r="D1514" s="4" t="s">
        <v>10394</v>
      </c>
      <c r="E1514" s="4" t="s">
        <v>10395</v>
      </c>
      <c r="F1514" s="4" t="s">
        <v>10396</v>
      </c>
      <c r="G1514" s="4" t="s">
        <v>10397</v>
      </c>
      <c r="H1514" s="4" t="s">
        <v>10398</v>
      </c>
      <c r="I1514" s="4">
        <v>0.0</v>
      </c>
      <c r="J1514" s="4">
        <v>11.0</v>
      </c>
      <c r="K1514" s="4"/>
      <c r="L1514" s="4" t="s">
        <v>10399</v>
      </c>
      <c r="M1514" s="4">
        <v>11.0</v>
      </c>
      <c r="N1514" s="4"/>
      <c r="O1514" s="4" t="s">
        <v>10400</v>
      </c>
      <c r="P1514" s="4" t="s">
        <v>10398</v>
      </c>
      <c r="Q1514" s="4" t="s">
        <v>10399</v>
      </c>
      <c r="R1514" s="4"/>
      <c r="S1514" s="4"/>
      <c r="T1514" s="4" t="s">
        <v>10399</v>
      </c>
      <c r="U1514" s="4" t="s">
        <v>10401</v>
      </c>
      <c r="V1514" s="4">
        <v>7.0</v>
      </c>
      <c r="W1514" s="4" t="s">
        <v>120</v>
      </c>
      <c r="X1514" s="4" t="s">
        <v>59</v>
      </c>
      <c r="Y1514" s="4" t="s">
        <v>211</v>
      </c>
      <c r="Z1514" s="4" t="s">
        <v>82</v>
      </c>
      <c r="AA1514" s="4" t="s">
        <v>10402</v>
      </c>
      <c r="AB1514" s="4" t="s">
        <v>10403</v>
      </c>
      <c r="AC1514" s="4" t="s">
        <v>10404</v>
      </c>
      <c r="AD1514" s="4" t="s">
        <v>10404</v>
      </c>
      <c r="AE1514" s="4"/>
      <c r="AF1514" s="4">
        <v>239.0</v>
      </c>
      <c r="AG1514" s="4" t="s">
        <v>10405</v>
      </c>
      <c r="AH1514" s="4" t="s">
        <v>10406</v>
      </c>
      <c r="AI1514" s="4" t="s">
        <v>10407</v>
      </c>
      <c r="AJ1514" s="4"/>
      <c r="AK1514" s="4"/>
      <c r="AL1514" s="4"/>
      <c r="AM1514" s="4"/>
      <c r="AN1514" s="4"/>
      <c r="AO1514" s="4"/>
      <c r="AP1514" s="4"/>
      <c r="AQ1514" s="4"/>
    </row>
    <row r="1515" ht="12.75" customHeight="1">
      <c r="A1515" s="4" t="s">
        <v>44</v>
      </c>
      <c r="B1515" s="4">
        <v>11694.0</v>
      </c>
      <c r="C1515" s="4" t="s">
        <v>12808</v>
      </c>
      <c r="D1515" s="4" t="s">
        <v>12809</v>
      </c>
      <c r="E1515" s="4" t="s">
        <v>12810</v>
      </c>
      <c r="F1515" s="4" t="s">
        <v>12811</v>
      </c>
      <c r="G1515" s="4" t="s">
        <v>12812</v>
      </c>
      <c r="H1515" s="4" t="s">
        <v>12813</v>
      </c>
      <c r="I1515" s="4">
        <v>0.0</v>
      </c>
      <c r="J1515" s="4">
        <v>6.0</v>
      </c>
      <c r="K1515" s="4"/>
      <c r="L1515" s="4" t="s">
        <v>12814</v>
      </c>
      <c r="M1515" s="4">
        <v>6.0</v>
      </c>
      <c r="N1515" s="4"/>
      <c r="O1515" s="4" t="s">
        <v>12815</v>
      </c>
      <c r="P1515" s="4" t="s">
        <v>12816</v>
      </c>
      <c r="Q1515" s="4" t="s">
        <v>12817</v>
      </c>
      <c r="R1515" s="4"/>
      <c r="S1515" s="4" t="s">
        <v>12814</v>
      </c>
      <c r="T1515" s="4" t="s">
        <v>12818</v>
      </c>
      <c r="U1515" s="4" t="s">
        <v>12819</v>
      </c>
      <c r="V1515" s="4">
        <v>7.0</v>
      </c>
      <c r="W1515" s="4" t="s">
        <v>440</v>
      </c>
      <c r="X1515" s="4" t="s">
        <v>12820</v>
      </c>
      <c r="Y1515" s="4" t="s">
        <v>59</v>
      </c>
      <c r="Z1515" s="4" t="s">
        <v>211</v>
      </c>
      <c r="AA1515" s="4" t="s">
        <v>12821</v>
      </c>
      <c r="AB1515" s="4" t="s">
        <v>12822</v>
      </c>
      <c r="AC1515" s="4" t="s">
        <v>12823</v>
      </c>
      <c r="AD1515" s="4" t="s">
        <v>12823</v>
      </c>
      <c r="AE1515" s="4"/>
      <c r="AF1515" s="4">
        <v>39881.0</v>
      </c>
      <c r="AG1515" s="4" t="s">
        <v>12824</v>
      </c>
      <c r="AH1515" s="4" t="s">
        <v>12825</v>
      </c>
      <c r="AI1515" s="4" t="s">
        <v>12826</v>
      </c>
      <c r="AJ1515" s="4"/>
      <c r="AK1515" s="4"/>
      <c r="AL1515" s="4"/>
      <c r="AM1515" s="4"/>
      <c r="AN1515" s="4"/>
      <c r="AO1515" s="4"/>
      <c r="AP1515" s="4"/>
      <c r="AQ1515" s="4"/>
    </row>
    <row r="1516" ht="12.75" customHeight="1">
      <c r="A1516" s="4" t="s">
        <v>44</v>
      </c>
      <c r="B1516" s="4">
        <v>12344.0</v>
      </c>
      <c r="C1516" s="4" t="s">
        <v>10572</v>
      </c>
      <c r="D1516" s="4" t="s">
        <v>10573</v>
      </c>
      <c r="E1516" s="4" t="s">
        <v>6456</v>
      </c>
      <c r="F1516" s="4" t="s">
        <v>10574</v>
      </c>
      <c r="G1516" s="4" t="s">
        <v>10575</v>
      </c>
      <c r="H1516" s="4" t="s">
        <v>10576</v>
      </c>
      <c r="I1516" s="4">
        <v>0.0</v>
      </c>
      <c r="J1516" s="4">
        <v>10.0</v>
      </c>
      <c r="K1516" s="4"/>
      <c r="L1516" s="4" t="s">
        <v>10577</v>
      </c>
      <c r="M1516" s="4">
        <v>10.0</v>
      </c>
      <c r="N1516" s="4" t="s">
        <v>10578</v>
      </c>
      <c r="O1516" s="4" t="s">
        <v>10579</v>
      </c>
      <c r="P1516" s="4" t="s">
        <v>10580</v>
      </c>
      <c r="Q1516" s="4" t="s">
        <v>10581</v>
      </c>
      <c r="R1516" s="4" t="s">
        <v>10582</v>
      </c>
      <c r="S1516" s="4" t="s">
        <v>10577</v>
      </c>
      <c r="T1516" s="4" t="s">
        <v>10583</v>
      </c>
      <c r="U1516" s="4" t="s">
        <v>10584</v>
      </c>
      <c r="V1516" s="4">
        <v>4.0</v>
      </c>
      <c r="W1516" s="4" t="s">
        <v>80</v>
      </c>
      <c r="X1516" s="4" t="s">
        <v>59</v>
      </c>
      <c r="Y1516" s="4" t="s">
        <v>1935</v>
      </c>
      <c r="Z1516" s="4" t="s">
        <v>82</v>
      </c>
      <c r="AA1516" s="4" t="s">
        <v>10585</v>
      </c>
      <c r="AB1516" s="4" t="s">
        <v>10586</v>
      </c>
      <c r="AC1516" s="4" t="s">
        <v>10587</v>
      </c>
      <c r="AD1516" s="4" t="s">
        <v>10587</v>
      </c>
      <c r="AE1516" s="4"/>
      <c r="AF1516" s="4">
        <v>50259.0</v>
      </c>
      <c r="AG1516" s="4"/>
      <c r="AH1516" s="4" t="s">
        <v>10588</v>
      </c>
      <c r="AI1516" s="4" t="s">
        <v>10589</v>
      </c>
      <c r="AJ1516" s="4" t="s">
        <v>9842</v>
      </c>
      <c r="AK1516" s="4" t="s">
        <v>9843</v>
      </c>
      <c r="AL1516" s="4" t="s">
        <v>9843</v>
      </c>
      <c r="AM1516" s="4" t="s">
        <v>9844</v>
      </c>
      <c r="AN1516" s="4" t="s">
        <v>9845</v>
      </c>
      <c r="AO1516" s="4"/>
      <c r="AP1516" s="4"/>
      <c r="AQ1516" s="4"/>
    </row>
    <row r="1517" ht="12.75" customHeight="1">
      <c r="A1517" s="4" t="s">
        <v>44</v>
      </c>
      <c r="B1517" s="4">
        <v>10793.0</v>
      </c>
      <c r="C1517" s="4" t="s">
        <v>5921</v>
      </c>
      <c r="D1517" s="4" t="s">
        <v>5922</v>
      </c>
      <c r="E1517" s="4" t="s">
        <v>5923</v>
      </c>
      <c r="F1517" s="4" t="s">
        <v>5924</v>
      </c>
      <c r="G1517" s="4" t="s">
        <v>5925</v>
      </c>
      <c r="H1517" s="4" t="s">
        <v>5926</v>
      </c>
      <c r="I1517" s="4">
        <v>1.0</v>
      </c>
      <c r="J1517" s="4">
        <v>36.0</v>
      </c>
      <c r="K1517" s="4"/>
      <c r="L1517" s="4" t="s">
        <v>5927</v>
      </c>
      <c r="M1517" s="4">
        <v>36.0</v>
      </c>
      <c r="N1517" s="4" t="s">
        <v>5928</v>
      </c>
      <c r="O1517" s="4" t="s">
        <v>5929</v>
      </c>
      <c r="P1517" s="4" t="s">
        <v>5930</v>
      </c>
      <c r="Q1517" s="4" t="s">
        <v>5931</v>
      </c>
      <c r="R1517" s="4" t="s">
        <v>5932</v>
      </c>
      <c r="S1517" s="4"/>
      <c r="T1517" s="4" t="s">
        <v>5927</v>
      </c>
      <c r="U1517" s="4" t="s">
        <v>5933</v>
      </c>
      <c r="V1517" s="4">
        <v>10.0</v>
      </c>
      <c r="W1517" s="4" t="s">
        <v>3277</v>
      </c>
      <c r="X1517" s="4" t="s">
        <v>59</v>
      </c>
      <c r="Y1517" s="4" t="s">
        <v>5934</v>
      </c>
      <c r="Z1517" s="4" t="s">
        <v>80</v>
      </c>
      <c r="AA1517" s="4" t="s">
        <v>5935</v>
      </c>
      <c r="AB1517" s="4" t="s">
        <v>390</v>
      </c>
      <c r="AC1517" s="4" t="s">
        <v>391</v>
      </c>
      <c r="AD1517" s="4" t="s">
        <v>391</v>
      </c>
      <c r="AE1517" s="4" t="s">
        <v>391</v>
      </c>
      <c r="AF1517" s="4">
        <v>29859.0</v>
      </c>
      <c r="AG1517" s="4" t="s">
        <v>392</v>
      </c>
      <c r="AH1517" s="4" t="s">
        <v>393</v>
      </c>
      <c r="AI1517" s="4" t="s">
        <v>394</v>
      </c>
      <c r="AJ1517" s="4"/>
      <c r="AK1517" s="4"/>
      <c r="AL1517" s="4"/>
      <c r="AM1517" s="4"/>
      <c r="AN1517" s="4"/>
      <c r="AO1517" s="4"/>
      <c r="AP1517" s="4"/>
      <c r="AQ1517" s="4"/>
    </row>
    <row r="1518" ht="12.75" customHeight="1">
      <c r="A1518" s="4" t="s">
        <v>44</v>
      </c>
      <c r="B1518" s="4">
        <v>9599.0</v>
      </c>
      <c r="C1518" s="4" t="s">
        <v>854</v>
      </c>
      <c r="D1518" s="4" t="s">
        <v>855</v>
      </c>
      <c r="E1518" s="4" t="s">
        <v>856</v>
      </c>
      <c r="F1518" s="4" t="s">
        <v>857</v>
      </c>
      <c r="G1518" s="4" t="s">
        <v>858</v>
      </c>
      <c r="H1518" s="4" t="s">
        <v>859</v>
      </c>
      <c r="I1518" s="4">
        <v>10.0</v>
      </c>
      <c r="J1518" s="4">
        <v>93.0</v>
      </c>
      <c r="K1518" s="4"/>
      <c r="L1518" s="4" t="s">
        <v>860</v>
      </c>
      <c r="M1518" s="4">
        <v>93.0</v>
      </c>
      <c r="N1518" s="4"/>
      <c r="O1518" s="4" t="s">
        <v>861</v>
      </c>
      <c r="P1518" s="4" t="s">
        <v>862</v>
      </c>
      <c r="Q1518" s="4" t="s">
        <v>863</v>
      </c>
      <c r="R1518" s="4" t="s">
        <v>864</v>
      </c>
      <c r="S1518" s="4"/>
      <c r="T1518" s="4" t="s">
        <v>860</v>
      </c>
      <c r="U1518" s="4" t="s">
        <v>865</v>
      </c>
      <c r="V1518" s="4">
        <v>8.0</v>
      </c>
      <c r="W1518" s="4" t="s">
        <v>80</v>
      </c>
      <c r="X1518" s="4" t="s">
        <v>212</v>
      </c>
      <c r="Y1518" s="4" t="s">
        <v>59</v>
      </c>
      <c r="Z1518" s="4"/>
      <c r="AA1518" s="4" t="s">
        <v>749</v>
      </c>
      <c r="AB1518" s="4" t="s">
        <v>866</v>
      </c>
      <c r="AC1518" s="4" t="s">
        <v>867</v>
      </c>
      <c r="AD1518" s="4" t="s">
        <v>867</v>
      </c>
      <c r="AE1518" s="4"/>
      <c r="AF1518" s="4">
        <v>36664.0</v>
      </c>
      <c r="AG1518" s="4" t="s">
        <v>868</v>
      </c>
      <c r="AH1518" s="4" t="s">
        <v>869</v>
      </c>
      <c r="AI1518" s="4" t="s">
        <v>870</v>
      </c>
      <c r="AJ1518" s="4"/>
      <c r="AK1518" s="4"/>
      <c r="AL1518" s="4"/>
      <c r="AM1518" s="4"/>
      <c r="AN1518" s="4"/>
      <c r="AO1518" s="4"/>
      <c r="AP1518" s="4"/>
      <c r="AQ1518" s="4"/>
    </row>
    <row r="1519" ht="12.75" customHeight="1">
      <c r="A1519" s="4" t="s">
        <v>44</v>
      </c>
      <c r="B1519" s="4">
        <v>10174.0</v>
      </c>
      <c r="C1519" s="4" t="s">
        <v>2314</v>
      </c>
      <c r="D1519" s="4" t="s">
        <v>2315</v>
      </c>
      <c r="E1519" s="4" t="s">
        <v>2316</v>
      </c>
      <c r="F1519" s="4" t="s">
        <v>2317</v>
      </c>
      <c r="G1519" s="4" t="s">
        <v>2318</v>
      </c>
      <c r="H1519" s="4" t="s">
        <v>2319</v>
      </c>
      <c r="I1519" s="4">
        <v>4.0</v>
      </c>
      <c r="J1519" s="4">
        <v>38.0</v>
      </c>
      <c r="K1519" s="4"/>
      <c r="L1519" s="4" t="s">
        <v>2320</v>
      </c>
      <c r="M1519" s="4">
        <v>38.0</v>
      </c>
      <c r="N1519" s="4" t="s">
        <v>2321</v>
      </c>
      <c r="O1519" s="4" t="s">
        <v>2322</v>
      </c>
      <c r="P1519" s="4" t="s">
        <v>2323</v>
      </c>
      <c r="Q1519" s="4" t="s">
        <v>2320</v>
      </c>
      <c r="R1519" s="4" t="s">
        <v>2324</v>
      </c>
      <c r="S1519" s="4"/>
      <c r="T1519" s="4" t="s">
        <v>2320</v>
      </c>
      <c r="U1519" s="4" t="s">
        <v>2325</v>
      </c>
      <c r="V1519" s="4">
        <v>8.0</v>
      </c>
      <c r="W1519" s="4" t="s">
        <v>80</v>
      </c>
      <c r="X1519" s="4" t="s">
        <v>212</v>
      </c>
      <c r="Y1519" s="4" t="s">
        <v>59</v>
      </c>
      <c r="Z1519" s="4" t="s">
        <v>2326</v>
      </c>
      <c r="AA1519" s="4" t="s">
        <v>2327</v>
      </c>
      <c r="AB1519" s="4" t="s">
        <v>390</v>
      </c>
      <c r="AC1519" s="4" t="s">
        <v>391</v>
      </c>
      <c r="AD1519" s="4" t="s">
        <v>391</v>
      </c>
      <c r="AE1519" s="4" t="s">
        <v>391</v>
      </c>
      <c r="AF1519" s="4">
        <v>29859.0</v>
      </c>
      <c r="AG1519" s="4" t="s">
        <v>392</v>
      </c>
      <c r="AH1519" s="4" t="s">
        <v>393</v>
      </c>
      <c r="AI1519" s="4" t="s">
        <v>394</v>
      </c>
      <c r="AJ1519" s="4"/>
      <c r="AK1519" s="4"/>
      <c r="AL1519" s="4"/>
      <c r="AM1519" s="4"/>
      <c r="AN1519" s="4"/>
      <c r="AO1519" s="4"/>
      <c r="AP1519" s="4"/>
      <c r="AQ1519" s="4"/>
    </row>
    <row r="1520" ht="12.75" customHeight="1">
      <c r="A1520" s="4" t="s">
        <v>44</v>
      </c>
      <c r="B1520" s="4">
        <v>9438.0</v>
      </c>
      <c r="C1520" s="4" t="s">
        <v>84</v>
      </c>
      <c r="D1520" s="4" t="s">
        <v>85</v>
      </c>
      <c r="E1520" s="4" t="s">
        <v>86</v>
      </c>
      <c r="F1520" s="4" t="s">
        <v>87</v>
      </c>
      <c r="G1520" s="4" t="s">
        <v>88</v>
      </c>
      <c r="H1520" s="4" t="s">
        <v>89</v>
      </c>
      <c r="I1520" s="4">
        <v>60.0</v>
      </c>
      <c r="J1520" s="4">
        <v>56.0</v>
      </c>
      <c r="K1520" s="4"/>
      <c r="L1520" s="4" t="s">
        <v>90</v>
      </c>
      <c r="M1520" s="4">
        <v>56.0</v>
      </c>
      <c r="N1520" s="4" t="s">
        <v>91</v>
      </c>
      <c r="O1520" s="4" t="s">
        <v>92</v>
      </c>
      <c r="P1520" s="4" t="s">
        <v>93</v>
      </c>
      <c r="Q1520" s="4" t="s">
        <v>94</v>
      </c>
      <c r="R1520" s="4" t="s">
        <v>95</v>
      </c>
      <c r="S1520" s="4"/>
      <c r="T1520" s="4" t="s">
        <v>90</v>
      </c>
      <c r="U1520" s="4" t="s">
        <v>96</v>
      </c>
      <c r="V1520" s="4">
        <v>8.0</v>
      </c>
      <c r="W1520" s="4" t="s">
        <v>97</v>
      </c>
      <c r="X1520" s="4" t="s">
        <v>98</v>
      </c>
      <c r="Y1520" s="4" t="s">
        <v>99</v>
      </c>
      <c r="Z1520" s="4" t="s">
        <v>59</v>
      </c>
      <c r="AA1520" s="4" t="s">
        <v>100</v>
      </c>
      <c r="AB1520" s="4" t="s">
        <v>101</v>
      </c>
      <c r="AC1520" s="4" t="s">
        <v>102</v>
      </c>
      <c r="AD1520" s="4" t="s">
        <v>103</v>
      </c>
      <c r="AE1520" s="4" t="s">
        <v>102</v>
      </c>
      <c r="AF1520" s="4">
        <v>21001.0</v>
      </c>
      <c r="AG1520" s="4" t="s">
        <v>104</v>
      </c>
      <c r="AH1520" s="4" t="s">
        <v>105</v>
      </c>
      <c r="AI1520" s="4" t="s">
        <v>106</v>
      </c>
      <c r="AJ1520" s="4"/>
      <c r="AK1520" s="4"/>
      <c r="AL1520" s="4"/>
      <c r="AM1520" s="4"/>
      <c r="AN1520" s="4"/>
      <c r="AO1520" s="4"/>
      <c r="AP1520" s="4"/>
      <c r="AQ1520" s="4"/>
    </row>
    <row r="1521" ht="12.75" customHeight="1">
      <c r="A1521" s="4" t="s">
        <v>44</v>
      </c>
      <c r="B1521" s="4">
        <v>9525.0</v>
      </c>
      <c r="C1521" s="4" t="s">
        <v>1073</v>
      </c>
      <c r="D1521" s="4" t="s">
        <v>1074</v>
      </c>
      <c r="E1521" s="4" t="s">
        <v>856</v>
      </c>
      <c r="F1521" s="4" t="s">
        <v>1075</v>
      </c>
      <c r="G1521" s="4" t="s">
        <v>1076</v>
      </c>
      <c r="H1521" s="4" t="s">
        <v>1077</v>
      </c>
      <c r="I1521" s="4">
        <v>8.0</v>
      </c>
      <c r="J1521" s="4">
        <v>69.0</v>
      </c>
      <c r="K1521" s="4"/>
      <c r="L1521" s="4" t="s">
        <v>1078</v>
      </c>
      <c r="M1521" s="4">
        <v>69.0</v>
      </c>
      <c r="N1521" s="4" t="s">
        <v>1079</v>
      </c>
      <c r="O1521" s="4" t="s">
        <v>1080</v>
      </c>
      <c r="P1521" s="4" t="s">
        <v>1081</v>
      </c>
      <c r="Q1521" s="4" t="s">
        <v>1082</v>
      </c>
      <c r="R1521" s="4" t="s">
        <v>1083</v>
      </c>
      <c r="S1521" s="4"/>
      <c r="T1521" s="4" t="s">
        <v>1078</v>
      </c>
      <c r="U1521" s="4" t="s">
        <v>1084</v>
      </c>
      <c r="V1521" s="4">
        <v>10.0</v>
      </c>
      <c r="W1521" s="4" t="s">
        <v>80</v>
      </c>
      <c r="X1521" s="4" t="s">
        <v>1085</v>
      </c>
      <c r="Y1521" s="4" t="s">
        <v>59</v>
      </c>
      <c r="Z1521" s="4" t="s">
        <v>58</v>
      </c>
      <c r="AA1521" s="4" t="s">
        <v>1086</v>
      </c>
      <c r="AB1521" s="4" t="s">
        <v>390</v>
      </c>
      <c r="AC1521" s="4" t="s">
        <v>391</v>
      </c>
      <c r="AD1521" s="4" t="s">
        <v>391</v>
      </c>
      <c r="AE1521" s="4" t="s">
        <v>391</v>
      </c>
      <c r="AF1521" s="4">
        <v>29859.0</v>
      </c>
      <c r="AG1521" s="4" t="s">
        <v>392</v>
      </c>
      <c r="AH1521" s="4" t="s">
        <v>393</v>
      </c>
      <c r="AI1521" s="4" t="s">
        <v>394</v>
      </c>
      <c r="AJ1521" s="4"/>
      <c r="AK1521" s="4"/>
      <c r="AL1521" s="4"/>
      <c r="AM1521" s="4"/>
      <c r="AN1521" s="4"/>
      <c r="AO1521" s="4"/>
      <c r="AP1521" s="4"/>
      <c r="AQ1521" s="4"/>
    </row>
    <row r="1522" ht="12.75" customHeight="1">
      <c r="A1522" s="4" t="s">
        <v>44</v>
      </c>
      <c r="B1522" s="4">
        <v>9141.0</v>
      </c>
      <c r="C1522" s="4" t="s">
        <v>28950</v>
      </c>
      <c r="D1522" s="4" t="s">
        <v>737</v>
      </c>
      <c r="E1522" s="4" t="s">
        <v>738</v>
      </c>
      <c r="F1522" s="4" t="s">
        <v>739</v>
      </c>
      <c r="G1522" s="4" t="s">
        <v>740</v>
      </c>
      <c r="H1522" s="4" t="s">
        <v>741</v>
      </c>
      <c r="I1522" s="4">
        <v>11.0</v>
      </c>
      <c r="J1522" s="4">
        <v>120.0</v>
      </c>
      <c r="K1522" s="4"/>
      <c r="L1522" s="4" t="s">
        <v>742</v>
      </c>
      <c r="M1522" s="4">
        <v>120.0</v>
      </c>
      <c r="N1522" s="4" t="s">
        <v>743</v>
      </c>
      <c r="O1522" s="4" t="s">
        <v>744</v>
      </c>
      <c r="P1522" s="4" t="s">
        <v>745</v>
      </c>
      <c r="Q1522" s="4" t="s">
        <v>746</v>
      </c>
      <c r="R1522" s="4" t="s">
        <v>747</v>
      </c>
      <c r="S1522" s="4"/>
      <c r="T1522" s="4" t="s">
        <v>742</v>
      </c>
      <c r="U1522" s="4" t="s">
        <v>748</v>
      </c>
      <c r="V1522" s="4">
        <v>7.0</v>
      </c>
      <c r="W1522" s="4" t="s">
        <v>80</v>
      </c>
      <c r="X1522" s="4" t="s">
        <v>212</v>
      </c>
      <c r="Y1522" s="4" t="s">
        <v>59</v>
      </c>
      <c r="Z1522" s="4"/>
      <c r="AA1522" s="4" t="s">
        <v>749</v>
      </c>
      <c r="AB1522" s="4" t="s">
        <v>390</v>
      </c>
      <c r="AC1522" s="4" t="s">
        <v>391</v>
      </c>
      <c r="AD1522" s="4" t="s">
        <v>391</v>
      </c>
      <c r="AE1522" s="4" t="s">
        <v>391</v>
      </c>
      <c r="AF1522" s="4">
        <v>29859.0</v>
      </c>
      <c r="AG1522" s="4" t="s">
        <v>392</v>
      </c>
      <c r="AH1522" s="4" t="s">
        <v>393</v>
      </c>
      <c r="AI1522" s="4" t="s">
        <v>394</v>
      </c>
      <c r="AJ1522" s="4"/>
      <c r="AK1522" s="4"/>
      <c r="AL1522" s="4"/>
      <c r="AM1522" s="4"/>
      <c r="AN1522" s="4"/>
      <c r="AO1522" s="4"/>
      <c r="AP1522" s="4"/>
      <c r="AQ1522" s="4"/>
    </row>
    <row r="1523" ht="12.75" customHeight="1">
      <c r="A1523" s="4" t="s">
        <v>44</v>
      </c>
      <c r="B1523" s="4">
        <v>8158.0</v>
      </c>
      <c r="C1523" s="4" t="s">
        <v>1894</v>
      </c>
      <c r="D1523" s="4" t="s">
        <v>1895</v>
      </c>
      <c r="E1523" s="4" t="s">
        <v>1896</v>
      </c>
      <c r="F1523" s="4" t="s">
        <v>1897</v>
      </c>
      <c r="G1523" s="4" t="s">
        <v>1898</v>
      </c>
      <c r="H1523" s="4" t="s">
        <v>1899</v>
      </c>
      <c r="I1523" s="4">
        <v>5.0</v>
      </c>
      <c r="J1523" s="4">
        <v>26.0</v>
      </c>
      <c r="K1523" s="4"/>
      <c r="L1523" s="4" t="s">
        <v>1900</v>
      </c>
      <c r="M1523" s="4">
        <v>26.0</v>
      </c>
      <c r="N1523" s="4"/>
      <c r="O1523" s="4" t="s">
        <v>1901</v>
      </c>
      <c r="P1523" s="4" t="s">
        <v>1899</v>
      </c>
      <c r="Q1523" s="4" t="s">
        <v>1902</v>
      </c>
      <c r="R1523" s="4"/>
      <c r="S1523" s="4"/>
      <c r="T1523" s="4" t="s">
        <v>1900</v>
      </c>
      <c r="U1523" s="4" t="s">
        <v>1903</v>
      </c>
      <c r="V1523" s="4">
        <v>3.0</v>
      </c>
      <c r="W1523" s="4" t="s">
        <v>59</v>
      </c>
      <c r="X1523" s="4" t="s">
        <v>80</v>
      </c>
      <c r="Y1523" s="4" t="s">
        <v>211</v>
      </c>
      <c r="Z1523" s="4" t="s">
        <v>170</v>
      </c>
      <c r="AA1523" s="4" t="s">
        <v>1786</v>
      </c>
      <c r="AB1523" s="4" t="s">
        <v>1787</v>
      </c>
      <c r="AC1523" s="4" t="s">
        <v>1788</v>
      </c>
      <c r="AD1523" s="4" t="s">
        <v>1788</v>
      </c>
      <c r="AE1523" s="4" t="s">
        <v>1789</v>
      </c>
      <c r="AF1523" s="4">
        <v>3314.0</v>
      </c>
      <c r="AG1523" s="4" t="s">
        <v>1790</v>
      </c>
      <c r="AH1523" s="4" t="s">
        <v>1791</v>
      </c>
      <c r="AI1523" s="4" t="s">
        <v>1792</v>
      </c>
      <c r="AJ1523" s="4"/>
      <c r="AK1523" s="4"/>
      <c r="AL1523" s="4"/>
      <c r="AM1523" s="4"/>
      <c r="AN1523" s="4"/>
      <c r="AO1523" s="4"/>
      <c r="AP1523" s="4"/>
      <c r="AQ1523" s="4"/>
    </row>
    <row r="1524" ht="12.75" customHeight="1">
      <c r="A1524" s="4" t="s">
        <v>44</v>
      </c>
      <c r="B1524" s="4">
        <v>8666.0</v>
      </c>
      <c r="C1524" s="4" t="s">
        <v>1868</v>
      </c>
      <c r="D1524" s="4" t="s">
        <v>1869</v>
      </c>
      <c r="E1524" s="4" t="s">
        <v>1870</v>
      </c>
      <c r="F1524" s="4" t="s">
        <v>1871</v>
      </c>
      <c r="G1524" s="4" t="s">
        <v>1872</v>
      </c>
      <c r="H1524" s="4" t="s">
        <v>1873</v>
      </c>
      <c r="I1524" s="4">
        <v>5.0</v>
      </c>
      <c r="J1524" s="4">
        <v>35.0</v>
      </c>
      <c r="K1524" s="4"/>
      <c r="L1524" s="4" t="s">
        <v>1874</v>
      </c>
      <c r="M1524" s="4">
        <v>35.0</v>
      </c>
      <c r="N1524" s="4" t="s">
        <v>1875</v>
      </c>
      <c r="O1524" s="4" t="s">
        <v>1876</v>
      </c>
      <c r="P1524" s="4" t="s">
        <v>1877</v>
      </c>
      <c r="Q1524" s="4" t="s">
        <v>1878</v>
      </c>
      <c r="R1524" s="4" t="s">
        <v>1879</v>
      </c>
      <c r="S1524" s="4"/>
      <c r="T1524" s="4" t="s">
        <v>1874</v>
      </c>
      <c r="U1524" s="4" t="s">
        <v>1880</v>
      </c>
      <c r="V1524" s="4">
        <v>9.0</v>
      </c>
      <c r="W1524" s="4" t="s">
        <v>212</v>
      </c>
      <c r="X1524" s="4" t="s">
        <v>59</v>
      </c>
      <c r="Y1524" s="4" t="s">
        <v>673</v>
      </c>
      <c r="Z1524" s="4"/>
      <c r="AA1524" s="4" t="s">
        <v>1881</v>
      </c>
      <c r="AB1524" s="4" t="s">
        <v>390</v>
      </c>
      <c r="AC1524" s="4" t="s">
        <v>391</v>
      </c>
      <c r="AD1524" s="4" t="s">
        <v>391</v>
      </c>
      <c r="AE1524" s="4" t="s">
        <v>391</v>
      </c>
      <c r="AF1524" s="4">
        <v>29859.0</v>
      </c>
      <c r="AG1524" s="4" t="s">
        <v>392</v>
      </c>
      <c r="AH1524" s="4" t="s">
        <v>393</v>
      </c>
      <c r="AI1524" s="4" t="s">
        <v>394</v>
      </c>
      <c r="AJ1524" s="4"/>
      <c r="AK1524" s="4"/>
      <c r="AL1524" s="4"/>
      <c r="AM1524" s="4"/>
      <c r="AN1524" s="4"/>
      <c r="AO1524" s="4"/>
      <c r="AP1524" s="4"/>
      <c r="AQ1524" s="4"/>
    </row>
    <row r="1525" ht="12.75" customHeight="1">
      <c r="A1525" s="4" t="s">
        <v>44</v>
      </c>
      <c r="B1525" s="4">
        <v>17239.0</v>
      </c>
      <c r="C1525" s="4" t="s">
        <v>9142</v>
      </c>
      <c r="D1525" s="4" t="s">
        <v>9143</v>
      </c>
      <c r="E1525" s="4" t="s">
        <v>9144</v>
      </c>
      <c r="F1525" s="4" t="s">
        <v>9145</v>
      </c>
      <c r="G1525" s="4" t="s">
        <v>9146</v>
      </c>
      <c r="H1525" s="4" t="s">
        <v>9147</v>
      </c>
      <c r="I1525" s="4">
        <v>0.0</v>
      </c>
      <c r="J1525" s="4">
        <v>25.0</v>
      </c>
      <c r="K1525" s="4"/>
      <c r="L1525" s="4" t="s">
        <v>9148</v>
      </c>
      <c r="M1525" s="4">
        <v>25.0</v>
      </c>
      <c r="N1525" s="4" t="s">
        <v>9149</v>
      </c>
      <c r="O1525" s="4" t="s">
        <v>9150</v>
      </c>
      <c r="P1525" s="4" t="s">
        <v>9151</v>
      </c>
      <c r="Q1525" s="4" t="s">
        <v>9152</v>
      </c>
      <c r="R1525" s="4"/>
      <c r="S1525" s="4" t="s">
        <v>9148</v>
      </c>
      <c r="T1525" s="4" t="s">
        <v>9153</v>
      </c>
      <c r="U1525" s="4" t="s">
        <v>9154</v>
      </c>
      <c r="V1525" s="4">
        <v>8.0</v>
      </c>
      <c r="W1525" s="4" t="s">
        <v>59</v>
      </c>
      <c r="X1525" s="4" t="s">
        <v>80</v>
      </c>
      <c r="Y1525" s="4" t="s">
        <v>171</v>
      </c>
      <c r="Z1525" s="4" t="s">
        <v>82</v>
      </c>
      <c r="AA1525" s="4" t="s">
        <v>9155</v>
      </c>
      <c r="AB1525" s="4" t="s">
        <v>9156</v>
      </c>
      <c r="AC1525" s="4" t="s">
        <v>9157</v>
      </c>
      <c r="AD1525" s="4" t="s">
        <v>9157</v>
      </c>
      <c r="AE1525" s="4" t="s">
        <v>9157</v>
      </c>
      <c r="AF1525" s="4">
        <v>54337.0</v>
      </c>
      <c r="AG1525" s="4" t="s">
        <v>9158</v>
      </c>
      <c r="AH1525" s="4" t="s">
        <v>9159</v>
      </c>
      <c r="AI1525" s="4" t="s">
        <v>9160</v>
      </c>
      <c r="AJ1525" s="4"/>
      <c r="AK1525" s="4"/>
      <c r="AL1525" s="4"/>
      <c r="AM1525" s="4"/>
      <c r="AN1525" s="4"/>
      <c r="AO1525" s="4"/>
      <c r="AP1525" s="4"/>
      <c r="AQ1525" s="4"/>
    </row>
    <row r="1526" ht="12.75" customHeight="1">
      <c r="A1526" s="4" t="s">
        <v>44</v>
      </c>
      <c r="B1526" s="4">
        <v>8471.0</v>
      </c>
      <c r="C1526" s="4" t="s">
        <v>11363</v>
      </c>
      <c r="D1526" s="4" t="s">
        <v>11364</v>
      </c>
      <c r="E1526" s="4" t="s">
        <v>11365</v>
      </c>
      <c r="F1526" s="4" t="s">
        <v>11366</v>
      </c>
      <c r="G1526" s="4" t="s">
        <v>11367</v>
      </c>
      <c r="H1526" s="4" t="s">
        <v>11368</v>
      </c>
      <c r="I1526" s="4">
        <v>0.0</v>
      </c>
      <c r="J1526" s="4">
        <v>8.0</v>
      </c>
      <c r="K1526" s="4"/>
      <c r="L1526" s="4" t="s">
        <v>11369</v>
      </c>
      <c r="M1526" s="4">
        <v>8.0</v>
      </c>
      <c r="N1526" s="4"/>
      <c r="O1526" s="4" t="s">
        <v>11370</v>
      </c>
      <c r="P1526" s="4" t="s">
        <v>11368</v>
      </c>
      <c r="Q1526" s="4" t="s">
        <v>11371</v>
      </c>
      <c r="R1526" s="4" t="s">
        <v>11372</v>
      </c>
      <c r="S1526" s="4"/>
      <c r="T1526" s="4" t="s">
        <v>11369</v>
      </c>
      <c r="U1526" s="4" t="s">
        <v>11373</v>
      </c>
      <c r="V1526" s="4">
        <v>2.0</v>
      </c>
      <c r="W1526" s="4" t="s">
        <v>59</v>
      </c>
      <c r="X1526" s="4" t="s">
        <v>11374</v>
      </c>
      <c r="Y1526" s="4" t="s">
        <v>211</v>
      </c>
      <c r="Z1526" s="4" t="s">
        <v>11375</v>
      </c>
      <c r="AA1526" s="4" t="s">
        <v>11376</v>
      </c>
      <c r="AB1526" s="4" t="s">
        <v>11377</v>
      </c>
      <c r="AC1526" s="4" t="s">
        <v>11378</v>
      </c>
      <c r="AD1526" s="4" t="s">
        <v>11378</v>
      </c>
      <c r="AE1526" s="4" t="s">
        <v>11378</v>
      </c>
      <c r="AF1526" s="4">
        <v>13970.0</v>
      </c>
      <c r="AG1526" s="4" t="s">
        <v>11379</v>
      </c>
      <c r="AH1526" s="4" t="s">
        <v>11380</v>
      </c>
      <c r="AI1526" s="4" t="s">
        <v>11381</v>
      </c>
      <c r="AJ1526" s="4"/>
      <c r="AK1526" s="4"/>
      <c r="AL1526" s="4"/>
      <c r="AM1526" s="4"/>
      <c r="AN1526" s="4"/>
      <c r="AO1526" s="4"/>
      <c r="AP1526" s="4"/>
      <c r="AQ1526" s="4"/>
    </row>
    <row r="1527" ht="12.75" customHeight="1">
      <c r="A1527" s="4" t="s">
        <v>44</v>
      </c>
      <c r="B1527" s="4">
        <v>8146.0</v>
      </c>
      <c r="C1527" s="4" t="s">
        <v>903</v>
      </c>
      <c r="D1527" s="4" t="s">
        <v>904</v>
      </c>
      <c r="E1527" s="4" t="s">
        <v>905</v>
      </c>
      <c r="F1527" s="4" t="s">
        <v>906</v>
      </c>
      <c r="G1527" s="4" t="s">
        <v>907</v>
      </c>
      <c r="H1527" s="4" t="s">
        <v>908</v>
      </c>
      <c r="I1527" s="4">
        <v>10.0</v>
      </c>
      <c r="J1527" s="4">
        <v>22.0</v>
      </c>
      <c r="K1527" s="4"/>
      <c r="L1527" s="4" t="s">
        <v>909</v>
      </c>
      <c r="M1527" s="4">
        <v>22.0</v>
      </c>
      <c r="N1527" s="4"/>
      <c r="O1527" s="4" t="s">
        <v>910</v>
      </c>
      <c r="P1527" s="4" t="s">
        <v>908</v>
      </c>
      <c r="Q1527" s="4" t="s">
        <v>911</v>
      </c>
      <c r="R1527" s="4" t="s">
        <v>912</v>
      </c>
      <c r="S1527" s="4"/>
      <c r="T1527" s="4" t="s">
        <v>909</v>
      </c>
      <c r="U1527" s="4" t="s">
        <v>913</v>
      </c>
      <c r="V1527" s="4">
        <v>2.0</v>
      </c>
      <c r="W1527" s="4" t="s">
        <v>914</v>
      </c>
      <c r="X1527" s="4" t="s">
        <v>59</v>
      </c>
      <c r="Y1527" s="4" t="s">
        <v>82</v>
      </c>
      <c r="Z1527" s="4"/>
      <c r="AA1527" s="4" t="s">
        <v>915</v>
      </c>
      <c r="AB1527" s="4" t="s">
        <v>916</v>
      </c>
      <c r="AC1527" s="4" t="s">
        <v>917</v>
      </c>
      <c r="AD1527" s="4" t="s">
        <v>918</v>
      </c>
      <c r="AE1527" s="4"/>
      <c r="AF1527" s="4">
        <v>26674.0</v>
      </c>
      <c r="AG1527" s="4"/>
      <c r="AH1527" s="4" t="s">
        <v>919</v>
      </c>
      <c r="AI1527" s="4" t="s">
        <v>920</v>
      </c>
      <c r="AJ1527" s="4"/>
      <c r="AK1527" s="4"/>
      <c r="AL1527" s="4"/>
      <c r="AM1527" s="4"/>
      <c r="AN1527" s="4"/>
      <c r="AO1527" s="4"/>
      <c r="AP1527" s="4"/>
      <c r="AQ1527" s="4"/>
    </row>
    <row r="1528" ht="12.75" customHeight="1">
      <c r="A1528" s="4" t="s">
        <v>44</v>
      </c>
      <c r="B1528" s="4">
        <v>8196.0</v>
      </c>
      <c r="C1528" s="4" t="s">
        <v>1775</v>
      </c>
      <c r="D1528" s="4" t="s">
        <v>1776</v>
      </c>
      <c r="E1528" s="4" t="s">
        <v>1777</v>
      </c>
      <c r="F1528" s="4" t="s">
        <v>1778</v>
      </c>
      <c r="G1528" s="4" t="s">
        <v>1779</v>
      </c>
      <c r="H1528" s="4" t="s">
        <v>1780</v>
      </c>
      <c r="I1528" s="4">
        <v>5.0</v>
      </c>
      <c r="J1528" s="4">
        <v>54.0</v>
      </c>
      <c r="K1528" s="4"/>
      <c r="L1528" s="4" t="s">
        <v>1781</v>
      </c>
      <c r="M1528" s="4">
        <v>54.0</v>
      </c>
      <c r="N1528" s="4"/>
      <c r="O1528" s="4" t="s">
        <v>1782</v>
      </c>
      <c r="P1528" s="4" t="s">
        <v>1780</v>
      </c>
      <c r="Q1528" s="4" t="s">
        <v>1783</v>
      </c>
      <c r="R1528" s="4" t="s">
        <v>1784</v>
      </c>
      <c r="S1528" s="4"/>
      <c r="T1528" s="4" t="s">
        <v>1781</v>
      </c>
      <c r="U1528" s="4" t="s">
        <v>1785</v>
      </c>
      <c r="V1528" s="4">
        <v>5.0</v>
      </c>
      <c r="W1528" s="4" t="s">
        <v>59</v>
      </c>
      <c r="X1528" s="4" t="s">
        <v>80</v>
      </c>
      <c r="Y1528" s="4" t="s">
        <v>211</v>
      </c>
      <c r="Z1528" s="4" t="s">
        <v>170</v>
      </c>
      <c r="AA1528" s="4" t="s">
        <v>1786</v>
      </c>
      <c r="AB1528" s="4" t="s">
        <v>1787</v>
      </c>
      <c r="AC1528" s="4" t="s">
        <v>1788</v>
      </c>
      <c r="AD1528" s="4" t="s">
        <v>1788</v>
      </c>
      <c r="AE1528" s="4" t="s">
        <v>1789</v>
      </c>
      <c r="AF1528" s="4">
        <v>3314.0</v>
      </c>
      <c r="AG1528" s="4" t="s">
        <v>1790</v>
      </c>
      <c r="AH1528" s="4" t="s">
        <v>1791</v>
      </c>
      <c r="AI1528" s="4" t="s">
        <v>1792</v>
      </c>
      <c r="AJ1528" s="4"/>
      <c r="AK1528" s="4"/>
      <c r="AL1528" s="4"/>
      <c r="AM1528" s="4"/>
      <c r="AN1528" s="4"/>
      <c r="AO1528" s="4"/>
      <c r="AP1528" s="4"/>
      <c r="AQ1528" s="4"/>
    </row>
    <row r="1529" ht="12.75" customHeight="1">
      <c r="A1529" s="4" t="s">
        <v>44</v>
      </c>
      <c r="B1529" s="4">
        <v>8310.0</v>
      </c>
      <c r="C1529" s="4" t="s">
        <v>3153</v>
      </c>
      <c r="D1529" s="4" t="s">
        <v>3154</v>
      </c>
      <c r="E1529" s="4" t="s">
        <v>3155</v>
      </c>
      <c r="F1529" s="4" t="s">
        <v>3156</v>
      </c>
      <c r="G1529" s="4" t="s">
        <v>3157</v>
      </c>
      <c r="H1529" s="4" t="s">
        <v>3158</v>
      </c>
      <c r="I1529" s="4">
        <v>3.0</v>
      </c>
      <c r="J1529" s="4">
        <v>27.0</v>
      </c>
      <c r="K1529" s="4"/>
      <c r="L1529" s="4" t="s">
        <v>3159</v>
      </c>
      <c r="M1529" s="4">
        <v>27.0</v>
      </c>
      <c r="N1529" s="4"/>
      <c r="O1529" s="4" t="s">
        <v>3160</v>
      </c>
      <c r="P1529" s="4" t="s">
        <v>3158</v>
      </c>
      <c r="Q1529" s="4" t="s">
        <v>3161</v>
      </c>
      <c r="R1529" s="4" t="s">
        <v>3162</v>
      </c>
      <c r="S1529" s="4"/>
      <c r="T1529" s="4" t="s">
        <v>3159</v>
      </c>
      <c r="U1529" s="4" t="s">
        <v>3163</v>
      </c>
      <c r="V1529" s="4">
        <v>4.0</v>
      </c>
      <c r="W1529" s="4" t="s">
        <v>59</v>
      </c>
      <c r="X1529" s="4" t="s">
        <v>98</v>
      </c>
      <c r="Y1529" s="4" t="s">
        <v>211</v>
      </c>
      <c r="Z1529" s="4" t="s">
        <v>914</v>
      </c>
      <c r="AA1529" s="4" t="s">
        <v>3164</v>
      </c>
      <c r="AB1529" s="4" t="s">
        <v>2121</v>
      </c>
      <c r="AC1529" s="4" t="s">
        <v>2122</v>
      </c>
      <c r="AD1529" s="4" t="s">
        <v>2122</v>
      </c>
      <c r="AE1529" s="4"/>
      <c r="AF1529" s="4">
        <v>16609.0</v>
      </c>
      <c r="AG1529" s="4" t="s">
        <v>2123</v>
      </c>
      <c r="AH1529" s="4" t="s">
        <v>2124</v>
      </c>
      <c r="AI1529" s="4" t="s">
        <v>2125</v>
      </c>
      <c r="AJ1529" s="4"/>
      <c r="AK1529" s="4"/>
      <c r="AL1529" s="4"/>
      <c r="AM1529" s="4"/>
      <c r="AN1529" s="4"/>
      <c r="AO1529" s="4"/>
      <c r="AP1529" s="4"/>
      <c r="AQ1529" s="4"/>
    </row>
    <row r="1530" ht="12.75" customHeight="1">
      <c r="A1530" s="4" t="s">
        <v>44</v>
      </c>
      <c r="B1530" s="4">
        <v>8205.0</v>
      </c>
      <c r="C1530" s="4" t="s">
        <v>4390</v>
      </c>
      <c r="D1530" s="4" t="s">
        <v>4391</v>
      </c>
      <c r="E1530" s="4" t="s">
        <v>1777</v>
      </c>
      <c r="F1530" s="4" t="s">
        <v>4392</v>
      </c>
      <c r="G1530" s="4" t="s">
        <v>4393</v>
      </c>
      <c r="H1530" s="4" t="s">
        <v>4394</v>
      </c>
      <c r="I1530" s="4">
        <v>2.0</v>
      </c>
      <c r="J1530" s="4">
        <v>16.0</v>
      </c>
      <c r="K1530" s="4"/>
      <c r="L1530" s="4" t="s">
        <v>4395</v>
      </c>
      <c r="M1530" s="4">
        <v>16.0</v>
      </c>
      <c r="N1530" s="4" t="s">
        <v>4396</v>
      </c>
      <c r="O1530" s="4" t="s">
        <v>4397</v>
      </c>
      <c r="P1530" s="4" t="s">
        <v>4398</v>
      </c>
      <c r="Q1530" s="4" t="s">
        <v>4399</v>
      </c>
      <c r="R1530" s="4" t="s">
        <v>4400</v>
      </c>
      <c r="S1530" s="4"/>
      <c r="T1530" s="4" t="s">
        <v>4395</v>
      </c>
      <c r="U1530" s="4" t="s">
        <v>4401</v>
      </c>
      <c r="V1530" s="4">
        <v>8.0</v>
      </c>
      <c r="W1530" s="4" t="s">
        <v>80</v>
      </c>
      <c r="X1530" s="4" t="s">
        <v>212</v>
      </c>
      <c r="Y1530" s="4" t="s">
        <v>59</v>
      </c>
      <c r="Z1530" s="4"/>
      <c r="AA1530" s="4" t="s">
        <v>749</v>
      </c>
      <c r="AB1530" s="4" t="s">
        <v>390</v>
      </c>
      <c r="AC1530" s="4" t="s">
        <v>391</v>
      </c>
      <c r="AD1530" s="4" t="s">
        <v>391</v>
      </c>
      <c r="AE1530" s="4" t="s">
        <v>391</v>
      </c>
      <c r="AF1530" s="4">
        <v>29859.0</v>
      </c>
      <c r="AG1530" s="4" t="s">
        <v>392</v>
      </c>
      <c r="AH1530" s="4" t="s">
        <v>393</v>
      </c>
      <c r="AI1530" s="4" t="s">
        <v>394</v>
      </c>
      <c r="AJ1530" s="4"/>
      <c r="AK1530" s="4"/>
      <c r="AL1530" s="4"/>
      <c r="AM1530" s="4"/>
      <c r="AN1530" s="4"/>
      <c r="AO1530" s="4"/>
      <c r="AP1530" s="4"/>
      <c r="AQ1530" s="4"/>
    </row>
    <row r="1531" ht="12.75" customHeight="1">
      <c r="A1531" s="4" t="s">
        <v>44</v>
      </c>
      <c r="B1531" s="4">
        <v>424166.0</v>
      </c>
      <c r="C1531" s="4" t="s">
        <v>5326</v>
      </c>
      <c r="D1531" s="4" t="s">
        <v>5327</v>
      </c>
      <c r="E1531" s="4" t="s">
        <v>3651</v>
      </c>
      <c r="F1531" s="4" t="s">
        <v>5328</v>
      </c>
      <c r="G1531" s="4" t="s">
        <v>5329</v>
      </c>
      <c r="H1531" s="4" t="s">
        <v>5330</v>
      </c>
      <c r="I1531" s="4">
        <v>2.0</v>
      </c>
      <c r="J1531" s="4">
        <v>3.0</v>
      </c>
      <c r="K1531" s="4"/>
      <c r="L1531" s="4" t="s">
        <v>5331</v>
      </c>
      <c r="M1531" s="4">
        <v>3.0</v>
      </c>
      <c r="N1531" s="4"/>
      <c r="O1531" s="4" t="s">
        <v>5332</v>
      </c>
      <c r="P1531" s="4" t="s">
        <v>5330</v>
      </c>
      <c r="Q1531" s="4" t="s">
        <v>5333</v>
      </c>
      <c r="R1531" s="4"/>
      <c r="S1531" s="4"/>
      <c r="T1531" s="4" t="s">
        <v>5331</v>
      </c>
      <c r="U1531" s="4" t="s">
        <v>5334</v>
      </c>
      <c r="V1531" s="4">
        <v>1.0</v>
      </c>
      <c r="W1531" s="4" t="s">
        <v>233</v>
      </c>
      <c r="X1531" s="4" t="s">
        <v>80</v>
      </c>
      <c r="Y1531" s="4" t="s">
        <v>59</v>
      </c>
      <c r="Z1531" s="4" t="s">
        <v>141</v>
      </c>
      <c r="AA1531" s="4" t="s">
        <v>5335</v>
      </c>
      <c r="AB1531" s="4" t="s">
        <v>5336</v>
      </c>
      <c r="AC1531" s="4" t="s">
        <v>5337</v>
      </c>
      <c r="AD1531" s="4" t="s">
        <v>5338</v>
      </c>
      <c r="AE1531" s="4" t="s">
        <v>5338</v>
      </c>
      <c r="AF1531" s="4">
        <v>375095.0</v>
      </c>
      <c r="AG1531" s="4"/>
      <c r="AH1531" s="4" t="s">
        <v>5339</v>
      </c>
      <c r="AI1531" s="4" t="s">
        <v>5340</v>
      </c>
      <c r="AJ1531" s="4"/>
      <c r="AK1531" s="4"/>
      <c r="AL1531" s="4"/>
      <c r="AM1531" s="4"/>
      <c r="AN1531" s="4"/>
      <c r="AO1531" s="4" t="s">
        <v>233</v>
      </c>
      <c r="AP1531" s="4" t="s">
        <v>240</v>
      </c>
      <c r="AQ1531" s="4" t="s">
        <v>241</v>
      </c>
    </row>
    <row r="1532" ht="12.75" customHeight="1">
      <c r="A1532" s="4" t="s">
        <v>44</v>
      </c>
      <c r="B1532" s="4">
        <v>413922.0</v>
      </c>
      <c r="C1532" s="4" t="s">
        <v>19248</v>
      </c>
      <c r="D1532" s="4" t="s">
        <v>28951</v>
      </c>
      <c r="E1532" s="4" t="s">
        <v>19250</v>
      </c>
      <c r="F1532" s="4" t="s">
        <v>19251</v>
      </c>
      <c r="G1532" s="4" t="s">
        <v>19252</v>
      </c>
      <c r="H1532" s="4" t="s">
        <v>19253</v>
      </c>
      <c r="I1532" s="4">
        <v>0.0</v>
      </c>
      <c r="J1532" s="4">
        <v>1.0</v>
      </c>
      <c r="K1532" s="4"/>
      <c r="L1532" s="4" t="s">
        <v>19254</v>
      </c>
      <c r="M1532" s="4">
        <v>1.0</v>
      </c>
      <c r="N1532" s="4" t="s">
        <v>19255</v>
      </c>
      <c r="O1532" s="4" t="s">
        <v>19256</v>
      </c>
      <c r="P1532" s="4" t="s">
        <v>19253</v>
      </c>
      <c r="Q1532" s="4" t="s">
        <v>19257</v>
      </c>
      <c r="R1532" s="4" t="s">
        <v>19258</v>
      </c>
      <c r="S1532" s="4"/>
      <c r="T1532" s="4" t="s">
        <v>19254</v>
      </c>
      <c r="U1532" s="4" t="s">
        <v>19254</v>
      </c>
      <c r="V1532" s="4">
        <v>3.0</v>
      </c>
      <c r="W1532" s="4" t="s">
        <v>80</v>
      </c>
      <c r="X1532" s="4" t="s">
        <v>59</v>
      </c>
      <c r="Y1532" s="4" t="s">
        <v>608</v>
      </c>
      <c r="Z1532" s="4" t="s">
        <v>1318</v>
      </c>
      <c r="AA1532" s="4" t="s">
        <v>19259</v>
      </c>
      <c r="AB1532" s="4" t="s">
        <v>19260</v>
      </c>
      <c r="AC1532" s="4" t="s">
        <v>19261</v>
      </c>
      <c r="AD1532" s="4" t="s">
        <v>19261</v>
      </c>
      <c r="AE1532" s="4"/>
      <c r="AF1532" s="4">
        <v>245752.0</v>
      </c>
      <c r="AG1532" s="4"/>
      <c r="AH1532" s="4" t="s">
        <v>19262</v>
      </c>
      <c r="AI1532" s="4" t="s">
        <v>19263</v>
      </c>
      <c r="AJ1532" s="4"/>
      <c r="AK1532" s="4"/>
      <c r="AL1532" s="4"/>
      <c r="AM1532" s="4"/>
      <c r="AN1532" s="4"/>
      <c r="AO1532" s="4"/>
      <c r="AP1532" s="4"/>
      <c r="AQ1532" s="4"/>
    </row>
    <row r="1533" ht="12.75" customHeight="1">
      <c r="A1533" s="4" t="s">
        <v>44</v>
      </c>
      <c r="B1533" s="4">
        <v>7690.0</v>
      </c>
      <c r="C1533" s="4" t="s">
        <v>376</v>
      </c>
      <c r="D1533" s="4" t="s">
        <v>377</v>
      </c>
      <c r="E1533" s="4" t="s">
        <v>378</v>
      </c>
      <c r="F1533" s="4" t="s">
        <v>379</v>
      </c>
      <c r="G1533" s="4" t="s">
        <v>380</v>
      </c>
      <c r="H1533" s="4" t="s">
        <v>381</v>
      </c>
      <c r="I1533" s="4">
        <v>19.0</v>
      </c>
      <c r="J1533" s="4">
        <v>58.0</v>
      </c>
      <c r="K1533" s="4"/>
      <c r="L1533" s="4" t="s">
        <v>382</v>
      </c>
      <c r="M1533" s="4">
        <v>58.0</v>
      </c>
      <c r="N1533" s="4" t="s">
        <v>383</v>
      </c>
      <c r="O1533" s="4" t="s">
        <v>384</v>
      </c>
      <c r="P1533" s="4" t="s">
        <v>385</v>
      </c>
      <c r="Q1533" s="4" t="s">
        <v>386</v>
      </c>
      <c r="R1533" s="4" t="s">
        <v>387</v>
      </c>
      <c r="S1533" s="4"/>
      <c r="T1533" s="4" t="s">
        <v>382</v>
      </c>
      <c r="U1533" s="4" t="s">
        <v>388</v>
      </c>
      <c r="V1533" s="4">
        <v>8.0</v>
      </c>
      <c r="W1533" s="4" t="s">
        <v>80</v>
      </c>
      <c r="X1533" s="4" t="s">
        <v>211</v>
      </c>
      <c r="Y1533" s="4" t="s">
        <v>59</v>
      </c>
      <c r="Z1533" s="4"/>
      <c r="AA1533" s="4" t="s">
        <v>389</v>
      </c>
      <c r="AB1533" s="4" t="s">
        <v>390</v>
      </c>
      <c r="AC1533" s="4" t="s">
        <v>391</v>
      </c>
      <c r="AD1533" s="4" t="s">
        <v>391</v>
      </c>
      <c r="AE1533" s="4" t="s">
        <v>391</v>
      </c>
      <c r="AF1533" s="4">
        <v>29859.0</v>
      </c>
      <c r="AG1533" s="4" t="s">
        <v>392</v>
      </c>
      <c r="AH1533" s="4" t="s">
        <v>393</v>
      </c>
      <c r="AI1533" s="4" t="s">
        <v>394</v>
      </c>
      <c r="AJ1533" s="4"/>
      <c r="AK1533" s="4"/>
      <c r="AL1533" s="4"/>
      <c r="AM1533" s="4"/>
      <c r="AN1533" s="4"/>
      <c r="AO1533" s="4"/>
      <c r="AP1533" s="4"/>
      <c r="AQ1533" s="4"/>
    </row>
    <row r="1534" ht="12.75" customHeight="1">
      <c r="A1534" s="4" t="s">
        <v>44</v>
      </c>
      <c r="B1534" s="4">
        <v>7774.0</v>
      </c>
      <c r="C1534" s="4" t="s">
        <v>9030</v>
      </c>
      <c r="D1534" s="4" t="s">
        <v>9031</v>
      </c>
      <c r="E1534" s="4" t="s">
        <v>9032</v>
      </c>
      <c r="F1534" s="4" t="s">
        <v>9033</v>
      </c>
      <c r="G1534" s="4" t="s">
        <v>9034</v>
      </c>
      <c r="H1534" s="4" t="s">
        <v>9035</v>
      </c>
      <c r="I1534" s="4">
        <v>0.0</v>
      </c>
      <c r="J1534" s="4">
        <v>28.0</v>
      </c>
      <c r="K1534" s="4"/>
      <c r="L1534" s="4" t="s">
        <v>9036</v>
      </c>
      <c r="M1534" s="4">
        <v>28.0</v>
      </c>
      <c r="N1534" s="4" t="s">
        <v>9037</v>
      </c>
      <c r="O1534" s="4" t="s">
        <v>9038</v>
      </c>
      <c r="P1534" s="4" t="s">
        <v>9039</v>
      </c>
      <c r="Q1534" s="4" t="s">
        <v>9040</v>
      </c>
      <c r="R1534" s="4" t="s">
        <v>9041</v>
      </c>
      <c r="S1534" s="4"/>
      <c r="T1534" s="4" t="s">
        <v>9036</v>
      </c>
      <c r="U1534" s="4" t="s">
        <v>9042</v>
      </c>
      <c r="V1534" s="4">
        <v>7.0</v>
      </c>
      <c r="W1534" s="4" t="s">
        <v>80</v>
      </c>
      <c r="X1534" s="4" t="s">
        <v>59</v>
      </c>
      <c r="Y1534" s="4" t="s">
        <v>211</v>
      </c>
      <c r="Z1534" s="4"/>
      <c r="AA1534" s="4" t="s">
        <v>2232</v>
      </c>
      <c r="AB1534" s="4" t="s">
        <v>390</v>
      </c>
      <c r="AC1534" s="4" t="s">
        <v>391</v>
      </c>
      <c r="AD1534" s="4" t="s">
        <v>391</v>
      </c>
      <c r="AE1534" s="4" t="s">
        <v>391</v>
      </c>
      <c r="AF1534" s="4">
        <v>29859.0</v>
      </c>
      <c r="AG1534" s="4" t="s">
        <v>392</v>
      </c>
      <c r="AH1534" s="4" t="s">
        <v>393</v>
      </c>
      <c r="AI1534" s="4" t="s">
        <v>394</v>
      </c>
      <c r="AJ1534" s="4"/>
      <c r="AK1534" s="4"/>
      <c r="AL1534" s="4"/>
      <c r="AM1534" s="4"/>
      <c r="AN1534" s="4"/>
      <c r="AO1534" s="4"/>
      <c r="AP1534" s="4"/>
      <c r="AQ1534" s="4"/>
    </row>
    <row r="1535" ht="12.75" customHeight="1">
      <c r="A1535" s="4" t="s">
        <v>44</v>
      </c>
      <c r="B1535" s="4">
        <v>405626.0</v>
      </c>
      <c r="C1535" s="4" t="s">
        <v>11589</v>
      </c>
      <c r="D1535" s="4" t="s">
        <v>28952</v>
      </c>
      <c r="E1535" s="4" t="s">
        <v>7519</v>
      </c>
      <c r="F1535" s="4" t="s">
        <v>11591</v>
      </c>
      <c r="G1535" s="4" t="s">
        <v>11592</v>
      </c>
      <c r="H1535" s="4" t="s">
        <v>11593</v>
      </c>
      <c r="I1535" s="4">
        <v>0.0</v>
      </c>
      <c r="J1535" s="4">
        <v>8.0</v>
      </c>
      <c r="K1535" s="4"/>
      <c r="L1535" s="4" t="s">
        <v>11594</v>
      </c>
      <c r="M1535" s="4">
        <v>8.0</v>
      </c>
      <c r="N1535" s="4"/>
      <c r="O1535" s="4" t="s">
        <v>11595</v>
      </c>
      <c r="P1535" s="4" t="s">
        <v>11596</v>
      </c>
      <c r="Q1535" s="4" t="s">
        <v>11597</v>
      </c>
      <c r="R1535" s="4"/>
      <c r="S1535" s="4"/>
      <c r="T1535" s="4" t="s">
        <v>11594</v>
      </c>
      <c r="U1535" s="4" t="s">
        <v>11594</v>
      </c>
      <c r="V1535" s="4">
        <v>13.0</v>
      </c>
      <c r="W1535" s="4" t="s">
        <v>120</v>
      </c>
      <c r="X1535" s="4" t="s">
        <v>80</v>
      </c>
      <c r="Y1535" s="4" t="s">
        <v>59</v>
      </c>
      <c r="Z1535" s="4"/>
      <c r="AA1535" s="4" t="s">
        <v>8660</v>
      </c>
      <c r="AB1535" s="4" t="s">
        <v>611</v>
      </c>
      <c r="AC1535" s="4" t="s">
        <v>612</v>
      </c>
      <c r="AD1535" s="4" t="s">
        <v>613</v>
      </c>
      <c r="AE1535" s="4" t="s">
        <v>614</v>
      </c>
      <c r="AF1535" s="4">
        <v>330389.0</v>
      </c>
      <c r="AG1535" s="4"/>
      <c r="AH1535" s="4" t="s">
        <v>615</v>
      </c>
      <c r="AI1535" s="4" t="s">
        <v>616</v>
      </c>
      <c r="AJ1535" s="4"/>
      <c r="AK1535" s="4"/>
      <c r="AL1535" s="4"/>
      <c r="AM1535" s="4"/>
      <c r="AN1535" s="4"/>
      <c r="AO1535" s="4"/>
      <c r="AP1535" s="4"/>
      <c r="AQ1535" s="4"/>
    </row>
    <row r="1536" ht="12.75" customHeight="1">
      <c r="A1536" s="4" t="s">
        <v>44</v>
      </c>
      <c r="B1536" s="4">
        <v>417968.0</v>
      </c>
      <c r="C1536" s="4" t="s">
        <v>6099</v>
      </c>
      <c r="D1536" s="4" t="s">
        <v>28953</v>
      </c>
      <c r="E1536" s="4" t="s">
        <v>6101</v>
      </c>
      <c r="F1536" s="4" t="s">
        <v>6102</v>
      </c>
      <c r="G1536" s="4" t="s">
        <v>6103</v>
      </c>
      <c r="H1536" s="4" t="s">
        <v>6104</v>
      </c>
      <c r="I1536" s="4">
        <v>1.0</v>
      </c>
      <c r="J1536" s="4">
        <v>24.0</v>
      </c>
      <c r="K1536" s="4"/>
      <c r="L1536" s="4" t="s">
        <v>6105</v>
      </c>
      <c r="M1536" s="4">
        <v>24.0</v>
      </c>
      <c r="N1536" s="4" t="s">
        <v>6106</v>
      </c>
      <c r="O1536" s="4" t="s">
        <v>6107</v>
      </c>
      <c r="P1536" s="4" t="s">
        <v>6104</v>
      </c>
      <c r="Q1536" s="4" t="s">
        <v>6105</v>
      </c>
      <c r="R1536" s="4" t="s">
        <v>6108</v>
      </c>
      <c r="S1536" s="4"/>
      <c r="T1536" s="4" t="s">
        <v>6105</v>
      </c>
      <c r="U1536" s="4" t="s">
        <v>6109</v>
      </c>
      <c r="V1536" s="4">
        <v>12.0</v>
      </c>
      <c r="W1536" s="4" t="s">
        <v>80</v>
      </c>
      <c r="X1536" s="4" t="s">
        <v>59</v>
      </c>
      <c r="Y1536" s="4" t="s">
        <v>120</v>
      </c>
      <c r="Z1536" s="4"/>
      <c r="AA1536" s="4" t="s">
        <v>2440</v>
      </c>
      <c r="AB1536" s="4" t="s">
        <v>611</v>
      </c>
      <c r="AC1536" s="4" t="s">
        <v>612</v>
      </c>
      <c r="AD1536" s="4" t="s">
        <v>613</v>
      </c>
      <c r="AE1536" s="4" t="s">
        <v>614</v>
      </c>
      <c r="AF1536" s="4">
        <v>330389.0</v>
      </c>
      <c r="AG1536" s="4"/>
      <c r="AH1536" s="4" t="s">
        <v>615</v>
      </c>
      <c r="AI1536" s="4" t="s">
        <v>616</v>
      </c>
      <c r="AJ1536" s="4"/>
      <c r="AK1536" s="4"/>
      <c r="AL1536" s="4"/>
      <c r="AM1536" s="4"/>
      <c r="AN1536" s="4"/>
      <c r="AO1536" s="4"/>
      <c r="AP1536" s="4"/>
      <c r="AQ1536" s="4"/>
    </row>
    <row r="1537" ht="12.75" customHeight="1">
      <c r="A1537" s="4" t="s">
        <v>44</v>
      </c>
      <c r="B1537" s="4">
        <v>413202.0</v>
      </c>
      <c r="C1537" s="4" t="s">
        <v>7940</v>
      </c>
      <c r="D1537" s="4" t="s">
        <v>28954</v>
      </c>
      <c r="E1537" s="4" t="s">
        <v>7942</v>
      </c>
      <c r="F1537" s="4" t="s">
        <v>7943</v>
      </c>
      <c r="G1537" s="4" t="s">
        <v>7944</v>
      </c>
      <c r="H1537" s="4" t="s">
        <v>7945</v>
      </c>
      <c r="I1537" s="4">
        <v>1.0</v>
      </c>
      <c r="J1537" s="4">
        <v>3.0</v>
      </c>
      <c r="K1537" s="4"/>
      <c r="L1537" s="4" t="s">
        <v>7946</v>
      </c>
      <c r="M1537" s="4">
        <v>3.0</v>
      </c>
      <c r="N1537" s="4"/>
      <c r="O1537" s="4" t="s">
        <v>7947</v>
      </c>
      <c r="P1537" s="4" t="s">
        <v>7945</v>
      </c>
      <c r="Q1537" s="4" t="s">
        <v>7946</v>
      </c>
      <c r="R1537" s="4" t="s">
        <v>7948</v>
      </c>
      <c r="S1537" s="4"/>
      <c r="T1537" s="4" t="s">
        <v>7946</v>
      </c>
      <c r="U1537" s="4" t="s">
        <v>7949</v>
      </c>
      <c r="V1537" s="4">
        <v>2.0</v>
      </c>
      <c r="W1537" s="4" t="s">
        <v>59</v>
      </c>
      <c r="X1537" s="4" t="s">
        <v>170</v>
      </c>
      <c r="Y1537" s="4" t="s">
        <v>1001</v>
      </c>
      <c r="Z1537" s="4" t="s">
        <v>98</v>
      </c>
      <c r="AA1537" s="4" t="s">
        <v>7950</v>
      </c>
      <c r="AB1537" s="4" t="s">
        <v>7951</v>
      </c>
      <c r="AC1537" s="4" t="s">
        <v>7952</v>
      </c>
      <c r="AD1537" s="4"/>
      <c r="AE1537" s="4" t="s">
        <v>7953</v>
      </c>
      <c r="AF1537" s="4">
        <v>236623.0</v>
      </c>
      <c r="AG1537" s="4" t="s">
        <v>7954</v>
      </c>
      <c r="AH1537" s="4" t="s">
        <v>7955</v>
      </c>
      <c r="AI1537" s="4" t="s">
        <v>7956</v>
      </c>
      <c r="AJ1537" s="4"/>
      <c r="AK1537" s="4"/>
      <c r="AL1537" s="4"/>
      <c r="AM1537" s="4"/>
      <c r="AN1537" s="4"/>
      <c r="AO1537" s="4"/>
      <c r="AP1537" s="4"/>
      <c r="AQ1537" s="4"/>
    </row>
    <row r="1538" ht="12.75" customHeight="1">
      <c r="A1538" s="4" t="s">
        <v>44</v>
      </c>
      <c r="B1538" s="4">
        <v>6754.0</v>
      </c>
      <c r="C1538" s="4" t="s">
        <v>1958</v>
      </c>
      <c r="D1538" s="4" t="s">
        <v>1959</v>
      </c>
      <c r="E1538" s="4" t="s">
        <v>1960</v>
      </c>
      <c r="F1538" s="4" t="s">
        <v>1961</v>
      </c>
      <c r="G1538" s="4" t="s">
        <v>1962</v>
      </c>
      <c r="H1538" s="4" t="s">
        <v>1963</v>
      </c>
      <c r="I1538" s="4">
        <v>5.0</v>
      </c>
      <c r="J1538" s="4">
        <v>19.0</v>
      </c>
      <c r="K1538" s="4"/>
      <c r="L1538" s="4" t="s">
        <v>1964</v>
      </c>
      <c r="M1538" s="4">
        <v>19.0</v>
      </c>
      <c r="N1538" s="4" t="s">
        <v>1965</v>
      </c>
      <c r="O1538" s="4" t="s">
        <v>1966</v>
      </c>
      <c r="P1538" s="4" t="s">
        <v>1967</v>
      </c>
      <c r="Q1538" s="4" t="s">
        <v>1964</v>
      </c>
      <c r="R1538" s="4" t="s">
        <v>1968</v>
      </c>
      <c r="S1538" s="4"/>
      <c r="T1538" s="4" t="s">
        <v>1964</v>
      </c>
      <c r="U1538" s="4" t="s">
        <v>1969</v>
      </c>
      <c r="V1538" s="4">
        <v>1.0</v>
      </c>
      <c r="W1538" s="4" t="s">
        <v>211</v>
      </c>
      <c r="X1538" s="4" t="s">
        <v>59</v>
      </c>
      <c r="Y1538" s="4"/>
      <c r="Z1538" s="4"/>
      <c r="AA1538" s="4" t="s">
        <v>1970</v>
      </c>
      <c r="AB1538" s="4" t="s">
        <v>1971</v>
      </c>
      <c r="AC1538" s="4" t="s">
        <v>1972</v>
      </c>
      <c r="AD1538" s="4" t="s">
        <v>1973</v>
      </c>
      <c r="AE1538" s="4"/>
      <c r="AF1538" s="4">
        <v>4239.0</v>
      </c>
      <c r="AG1538" s="4" t="s">
        <v>1974</v>
      </c>
      <c r="AH1538" s="4" t="s">
        <v>1975</v>
      </c>
      <c r="AI1538" s="4" t="s">
        <v>1976</v>
      </c>
      <c r="AJ1538" s="4"/>
      <c r="AK1538" s="4"/>
      <c r="AL1538" s="4"/>
      <c r="AM1538" s="4"/>
      <c r="AN1538" s="4"/>
      <c r="AO1538" s="4"/>
      <c r="AP1538" s="4"/>
      <c r="AQ1538" s="4"/>
    </row>
    <row r="1539" ht="12.75" customHeight="1">
      <c r="A1539" s="4" t="s">
        <v>44</v>
      </c>
      <c r="B1539" s="4">
        <v>6764.0</v>
      </c>
      <c r="C1539" s="4" t="s">
        <v>11349</v>
      </c>
      <c r="D1539" s="4" t="s">
        <v>11350</v>
      </c>
      <c r="E1539" s="4" t="s">
        <v>4268</v>
      </c>
      <c r="F1539" s="4" t="s">
        <v>11351</v>
      </c>
      <c r="G1539" s="4" t="s">
        <v>11352</v>
      </c>
      <c r="H1539" s="4" t="s">
        <v>11353</v>
      </c>
      <c r="I1539" s="4">
        <v>0.0</v>
      </c>
      <c r="J1539" s="4">
        <v>8.0</v>
      </c>
      <c r="K1539" s="4"/>
      <c r="L1539" s="4" t="s">
        <v>11354</v>
      </c>
      <c r="M1539" s="4">
        <v>8.0</v>
      </c>
      <c r="N1539" s="4" t="s">
        <v>11355</v>
      </c>
      <c r="O1539" s="4" t="s">
        <v>11356</v>
      </c>
      <c r="P1539" s="4" t="s">
        <v>11357</v>
      </c>
      <c r="Q1539" s="4" t="s">
        <v>11358</v>
      </c>
      <c r="R1539" s="4" t="s">
        <v>11359</v>
      </c>
      <c r="S1539" s="4"/>
      <c r="T1539" s="4" t="s">
        <v>11354</v>
      </c>
      <c r="U1539" s="4" t="s">
        <v>11360</v>
      </c>
      <c r="V1539" s="4">
        <v>2.0</v>
      </c>
      <c r="W1539" s="4" t="s">
        <v>59</v>
      </c>
      <c r="X1539" s="4" t="s">
        <v>82</v>
      </c>
      <c r="Y1539" s="4" t="s">
        <v>170</v>
      </c>
      <c r="Z1539" s="4" t="s">
        <v>11361</v>
      </c>
      <c r="AA1539" s="4" t="s">
        <v>11362</v>
      </c>
      <c r="AB1539" s="4" t="s">
        <v>898</v>
      </c>
      <c r="AC1539" s="4" t="s">
        <v>899</v>
      </c>
      <c r="AD1539" s="4" t="s">
        <v>899</v>
      </c>
      <c r="AE1539" s="4" t="s">
        <v>899</v>
      </c>
      <c r="AF1539" s="4">
        <v>13239.0</v>
      </c>
      <c r="AG1539" s="4" t="s">
        <v>900</v>
      </c>
      <c r="AH1539" s="4" t="s">
        <v>901</v>
      </c>
      <c r="AI1539" s="4" t="s">
        <v>902</v>
      </c>
      <c r="AJ1539" s="4"/>
      <c r="AK1539" s="4"/>
      <c r="AL1539" s="4"/>
      <c r="AM1539" s="4"/>
      <c r="AN1539" s="4"/>
      <c r="AO1539" s="4"/>
      <c r="AP1539" s="4"/>
      <c r="AQ1539" s="4"/>
    </row>
    <row r="1540" ht="12.75" customHeight="1">
      <c r="A1540" s="4" t="s">
        <v>44</v>
      </c>
      <c r="B1540" s="4">
        <v>6750.0</v>
      </c>
      <c r="C1540" s="4" t="s">
        <v>4670</v>
      </c>
      <c r="D1540" s="4" t="s">
        <v>28955</v>
      </c>
      <c r="E1540" s="4" t="s">
        <v>1960</v>
      </c>
      <c r="F1540" s="4" t="s">
        <v>4672</v>
      </c>
      <c r="G1540" s="4" t="s">
        <v>4673</v>
      </c>
      <c r="H1540" s="4" t="s">
        <v>4674</v>
      </c>
      <c r="I1540" s="4">
        <v>2.0</v>
      </c>
      <c r="J1540" s="4">
        <v>9.0</v>
      </c>
      <c r="K1540" s="4"/>
      <c r="L1540" s="4" t="s">
        <v>4675</v>
      </c>
      <c r="M1540" s="4">
        <v>9.0</v>
      </c>
      <c r="N1540" s="4" t="s">
        <v>4676</v>
      </c>
      <c r="O1540" s="4" t="s">
        <v>4677</v>
      </c>
      <c r="P1540" s="4" t="s">
        <v>4678</v>
      </c>
      <c r="Q1540" s="4" t="s">
        <v>4675</v>
      </c>
      <c r="R1540" s="4" t="s">
        <v>4679</v>
      </c>
      <c r="S1540" s="4"/>
      <c r="T1540" s="4" t="s">
        <v>4675</v>
      </c>
      <c r="U1540" s="4" t="s">
        <v>4680</v>
      </c>
      <c r="V1540" s="4">
        <v>12.0</v>
      </c>
      <c r="W1540" s="4" t="s">
        <v>59</v>
      </c>
      <c r="X1540" s="4" t="s">
        <v>4681</v>
      </c>
      <c r="Y1540" s="4" t="s">
        <v>2878</v>
      </c>
      <c r="Z1540" s="4" t="s">
        <v>98</v>
      </c>
      <c r="AA1540" s="4" t="s">
        <v>4682</v>
      </c>
      <c r="AB1540" s="4" t="s">
        <v>898</v>
      </c>
      <c r="AC1540" s="4" t="s">
        <v>899</v>
      </c>
      <c r="AD1540" s="4" t="s">
        <v>899</v>
      </c>
      <c r="AE1540" s="4" t="s">
        <v>899</v>
      </c>
      <c r="AF1540" s="4">
        <v>13239.0</v>
      </c>
      <c r="AG1540" s="4" t="s">
        <v>900</v>
      </c>
      <c r="AH1540" s="4" t="s">
        <v>901</v>
      </c>
      <c r="AI1540" s="4" t="s">
        <v>902</v>
      </c>
      <c r="AJ1540" s="4"/>
      <c r="AK1540" s="4"/>
      <c r="AL1540" s="4"/>
      <c r="AM1540" s="4"/>
      <c r="AN1540" s="4"/>
      <c r="AO1540" s="4"/>
      <c r="AP1540" s="4"/>
      <c r="AQ1540" s="4"/>
    </row>
    <row r="1541" ht="12.75" customHeight="1">
      <c r="A1541" s="4" t="s">
        <v>44</v>
      </c>
      <c r="B1541" s="4">
        <v>384797.0</v>
      </c>
      <c r="C1541" s="4" t="s">
        <v>8163</v>
      </c>
      <c r="D1541" s="4" t="s">
        <v>8164</v>
      </c>
      <c r="E1541" s="4" t="s">
        <v>7501</v>
      </c>
      <c r="F1541" s="4" t="s">
        <v>8165</v>
      </c>
      <c r="G1541" s="4" t="s">
        <v>8166</v>
      </c>
      <c r="H1541" s="4" t="s">
        <v>8167</v>
      </c>
      <c r="I1541" s="4">
        <v>1.0</v>
      </c>
      <c r="J1541" s="4">
        <v>2.0</v>
      </c>
      <c r="K1541" s="4"/>
      <c r="L1541" s="4" t="s">
        <v>8168</v>
      </c>
      <c r="M1541" s="4">
        <v>2.0</v>
      </c>
      <c r="N1541" s="4" t="s">
        <v>8169</v>
      </c>
      <c r="O1541" s="4" t="s">
        <v>8170</v>
      </c>
      <c r="P1541" s="4" t="s">
        <v>8167</v>
      </c>
      <c r="Q1541" s="4" t="s">
        <v>8168</v>
      </c>
      <c r="R1541" s="4"/>
      <c r="S1541" s="4"/>
      <c r="T1541" s="4" t="s">
        <v>8168</v>
      </c>
      <c r="U1541" s="4" t="s">
        <v>8171</v>
      </c>
      <c r="V1541" s="4">
        <v>3.0</v>
      </c>
      <c r="W1541" s="4" t="s">
        <v>233</v>
      </c>
      <c r="X1541" s="4" t="s">
        <v>59</v>
      </c>
      <c r="Y1541" s="4" t="s">
        <v>211</v>
      </c>
      <c r="Z1541" s="4" t="s">
        <v>1772</v>
      </c>
      <c r="AA1541" s="4" t="s">
        <v>8172</v>
      </c>
      <c r="AB1541" s="4" t="s">
        <v>8173</v>
      </c>
      <c r="AC1541" s="4" t="s">
        <v>8174</v>
      </c>
      <c r="AD1541" s="4" t="s">
        <v>8175</v>
      </c>
      <c r="AE1541" s="4" t="s">
        <v>8174</v>
      </c>
      <c r="AF1541" s="4">
        <v>149927.0</v>
      </c>
      <c r="AG1541" s="4" t="s">
        <v>8176</v>
      </c>
      <c r="AH1541" s="4" t="s">
        <v>8177</v>
      </c>
      <c r="AI1541" s="4" t="s">
        <v>8178</v>
      </c>
      <c r="AJ1541" s="4"/>
      <c r="AK1541" s="4"/>
      <c r="AL1541" s="4"/>
      <c r="AM1541" s="4"/>
      <c r="AN1541" s="4"/>
      <c r="AO1541" s="4" t="s">
        <v>233</v>
      </c>
      <c r="AP1541" s="4" t="s">
        <v>240</v>
      </c>
      <c r="AQ1541" s="4" t="s">
        <v>241</v>
      </c>
    </row>
    <row r="1542" ht="12.75" customHeight="1">
      <c r="A1542" s="4" t="s">
        <v>44</v>
      </c>
      <c r="B1542" s="4">
        <v>6377.0</v>
      </c>
      <c r="C1542" s="4" t="s">
        <v>1345</v>
      </c>
      <c r="D1542" s="4" t="s">
        <v>1346</v>
      </c>
      <c r="E1542" s="4" t="s">
        <v>1347</v>
      </c>
      <c r="F1542" s="4" t="s">
        <v>1348</v>
      </c>
      <c r="G1542" s="4" t="s">
        <v>1349</v>
      </c>
      <c r="H1542" s="4" t="s">
        <v>1350</v>
      </c>
      <c r="I1542" s="4">
        <v>7.0</v>
      </c>
      <c r="J1542" s="4">
        <v>15.0</v>
      </c>
      <c r="K1542" s="4"/>
      <c r="L1542" s="4" t="s">
        <v>1351</v>
      </c>
      <c r="M1542" s="4">
        <v>15.0</v>
      </c>
      <c r="N1542" s="4"/>
      <c r="O1542" s="4" t="s">
        <v>1352</v>
      </c>
      <c r="P1542" s="4" t="s">
        <v>1353</v>
      </c>
      <c r="Q1542" s="4" t="s">
        <v>1354</v>
      </c>
      <c r="R1542" s="4" t="s">
        <v>1355</v>
      </c>
      <c r="S1542" s="4"/>
      <c r="T1542" s="4" t="s">
        <v>1351</v>
      </c>
      <c r="U1542" s="4" t="s">
        <v>1356</v>
      </c>
      <c r="V1542" s="4">
        <v>3.0</v>
      </c>
      <c r="W1542" s="4" t="s">
        <v>59</v>
      </c>
      <c r="X1542" s="4" t="s">
        <v>211</v>
      </c>
      <c r="Y1542" s="4" t="s">
        <v>81</v>
      </c>
      <c r="Z1542" s="4"/>
      <c r="AA1542" s="4" t="s">
        <v>1357</v>
      </c>
      <c r="AB1542" s="4" t="s">
        <v>1358</v>
      </c>
      <c r="AC1542" s="4" t="s">
        <v>1359</v>
      </c>
      <c r="AD1542" s="4" t="s">
        <v>1359</v>
      </c>
      <c r="AE1542" s="4"/>
      <c r="AF1542" s="4">
        <v>17016.0</v>
      </c>
      <c r="AG1542" s="4" t="s">
        <v>1360</v>
      </c>
      <c r="AH1542" s="4" t="s">
        <v>1361</v>
      </c>
      <c r="AI1542" s="4" t="s">
        <v>1362</v>
      </c>
      <c r="AJ1542" s="4" t="s">
        <v>1363</v>
      </c>
      <c r="AK1542" s="4" t="s">
        <v>1364</v>
      </c>
      <c r="AL1542" s="4" t="s">
        <v>1364</v>
      </c>
      <c r="AM1542" s="4" t="s">
        <v>1365</v>
      </c>
      <c r="AN1542" s="4" t="s">
        <v>1366</v>
      </c>
      <c r="AO1542" s="4"/>
      <c r="AP1542" s="4"/>
      <c r="AQ1542" s="4"/>
    </row>
    <row r="1543" ht="12.75" customHeight="1">
      <c r="A1543" s="4" t="s">
        <v>44</v>
      </c>
      <c r="B1543" s="4">
        <v>384492.0</v>
      </c>
      <c r="C1543" s="4" t="s">
        <v>13126</v>
      </c>
      <c r="D1543" s="4" t="s">
        <v>28956</v>
      </c>
      <c r="E1543" s="4" t="s">
        <v>7501</v>
      </c>
      <c r="F1543" s="4" t="s">
        <v>13128</v>
      </c>
      <c r="G1543" s="4" t="s">
        <v>13129</v>
      </c>
      <c r="H1543" s="4" t="s">
        <v>13130</v>
      </c>
      <c r="I1543" s="4">
        <v>0.0</v>
      </c>
      <c r="J1543" s="4">
        <v>6.0</v>
      </c>
      <c r="K1543" s="4"/>
      <c r="L1543" s="4" t="s">
        <v>13131</v>
      </c>
      <c r="M1543" s="4">
        <v>6.0</v>
      </c>
      <c r="N1543" s="4"/>
      <c r="O1543" s="4" t="s">
        <v>13132</v>
      </c>
      <c r="P1543" s="4" t="s">
        <v>13133</v>
      </c>
      <c r="Q1543" s="4" t="s">
        <v>13134</v>
      </c>
      <c r="R1543" s="4"/>
      <c r="S1543" s="4" t="s">
        <v>13131</v>
      </c>
      <c r="T1543" s="4" t="s">
        <v>13135</v>
      </c>
      <c r="U1543" s="4" t="s">
        <v>13135</v>
      </c>
      <c r="V1543" s="4">
        <v>9.0</v>
      </c>
      <c r="W1543" s="4" t="s">
        <v>13136</v>
      </c>
      <c r="X1543" s="4" t="s">
        <v>59</v>
      </c>
      <c r="Y1543" s="4" t="s">
        <v>3762</v>
      </c>
      <c r="Z1543" s="4"/>
      <c r="AA1543" s="4" t="s">
        <v>13137</v>
      </c>
      <c r="AB1543" s="4" t="s">
        <v>13138</v>
      </c>
      <c r="AC1543" s="4" t="s">
        <v>13139</v>
      </c>
      <c r="AD1543" s="4" t="s">
        <v>13139</v>
      </c>
      <c r="AE1543" s="4"/>
      <c r="AF1543" s="4">
        <v>415806.0</v>
      </c>
      <c r="AG1543" s="4" t="s">
        <v>13140</v>
      </c>
      <c r="AH1543" s="4" t="s">
        <v>13141</v>
      </c>
      <c r="AI1543" s="4" t="s">
        <v>13142</v>
      </c>
      <c r="AJ1543" s="4"/>
      <c r="AK1543" s="4"/>
      <c r="AL1543" s="4"/>
      <c r="AM1543" s="4"/>
      <c r="AN1543" s="4"/>
      <c r="AO1543" s="4"/>
      <c r="AP1543" s="4"/>
      <c r="AQ1543" s="4"/>
    </row>
    <row r="1544" ht="12.75" customHeight="1">
      <c r="A1544" s="4" t="s">
        <v>44</v>
      </c>
      <c r="B1544" s="4">
        <v>392140.0</v>
      </c>
      <c r="C1544" s="4" t="s">
        <v>19229</v>
      </c>
      <c r="D1544" s="4" t="s">
        <v>19230</v>
      </c>
      <c r="E1544" s="4" t="s">
        <v>19231</v>
      </c>
      <c r="F1544" s="4" t="s">
        <v>19232</v>
      </c>
      <c r="G1544" s="4" t="s">
        <v>19233</v>
      </c>
      <c r="H1544" s="4" t="s">
        <v>19234</v>
      </c>
      <c r="I1544" s="4">
        <v>0.0</v>
      </c>
      <c r="J1544" s="4">
        <v>1.0</v>
      </c>
      <c r="K1544" s="4"/>
      <c r="L1544" s="4" t="s">
        <v>19235</v>
      </c>
      <c r="M1544" s="4">
        <v>1.0</v>
      </c>
      <c r="N1544" s="4" t="s">
        <v>19236</v>
      </c>
      <c r="O1544" s="4" t="s">
        <v>19237</v>
      </c>
      <c r="P1544" s="4" t="s">
        <v>19234</v>
      </c>
      <c r="Q1544" s="4" t="s">
        <v>19238</v>
      </c>
      <c r="R1544" s="4"/>
      <c r="S1544" s="4"/>
      <c r="T1544" s="4" t="s">
        <v>19235</v>
      </c>
      <c r="U1544" s="4" t="s">
        <v>19235</v>
      </c>
      <c r="V1544" s="4">
        <v>6.0</v>
      </c>
      <c r="W1544" s="4" t="s">
        <v>1120</v>
      </c>
      <c r="X1544" s="4" t="s">
        <v>59</v>
      </c>
      <c r="Y1544" s="4" t="s">
        <v>19239</v>
      </c>
      <c r="Z1544" s="4" t="s">
        <v>170</v>
      </c>
      <c r="AA1544" s="4" t="s">
        <v>19240</v>
      </c>
      <c r="AB1544" s="4" t="s">
        <v>19241</v>
      </c>
      <c r="AC1544" s="4" t="s">
        <v>19242</v>
      </c>
      <c r="AD1544" s="4" t="s">
        <v>19243</v>
      </c>
      <c r="AE1544" s="4" t="s">
        <v>19244</v>
      </c>
      <c r="AF1544" s="4">
        <v>421164.0</v>
      </c>
      <c r="AG1544" s="4" t="s">
        <v>19245</v>
      </c>
      <c r="AH1544" s="4" t="s">
        <v>19246</v>
      </c>
      <c r="AI1544" s="4" t="s">
        <v>19247</v>
      </c>
      <c r="AJ1544" s="4"/>
      <c r="AK1544" s="4"/>
      <c r="AL1544" s="4"/>
      <c r="AM1544" s="4"/>
      <c r="AN1544" s="4"/>
      <c r="AO1544" s="4"/>
      <c r="AP1544" s="4"/>
      <c r="AQ1544" s="4"/>
    </row>
    <row r="1545" ht="12.75" customHeight="1">
      <c r="A1545" s="4" t="s">
        <v>44</v>
      </c>
      <c r="B1545" s="4">
        <v>397414.0</v>
      </c>
      <c r="C1545" s="4" t="s">
        <v>13143</v>
      </c>
      <c r="D1545" s="4" t="s">
        <v>13144</v>
      </c>
      <c r="E1545" s="4" t="s">
        <v>13145</v>
      </c>
      <c r="F1545" s="4" t="s">
        <v>13146</v>
      </c>
      <c r="G1545" s="4" t="s">
        <v>13147</v>
      </c>
      <c r="H1545" s="4" t="s">
        <v>13148</v>
      </c>
      <c r="I1545" s="4">
        <v>0.0</v>
      </c>
      <c r="J1545" s="4">
        <v>6.0</v>
      </c>
      <c r="K1545" s="4"/>
      <c r="L1545" s="4" t="s">
        <v>13149</v>
      </c>
      <c r="M1545" s="4">
        <v>6.0</v>
      </c>
      <c r="N1545" s="4"/>
      <c r="O1545" s="4" t="s">
        <v>13150</v>
      </c>
      <c r="P1545" s="4" t="s">
        <v>13151</v>
      </c>
      <c r="Q1545" s="4" t="s">
        <v>13149</v>
      </c>
      <c r="R1545" s="4" t="s">
        <v>13152</v>
      </c>
      <c r="S1545" s="4"/>
      <c r="T1545" s="4" t="s">
        <v>13149</v>
      </c>
      <c r="U1545" s="4" t="s">
        <v>13149</v>
      </c>
      <c r="V1545" s="4">
        <v>2.0</v>
      </c>
      <c r="W1545" s="4" t="s">
        <v>1860</v>
      </c>
      <c r="X1545" s="4" t="s">
        <v>59</v>
      </c>
      <c r="Y1545" s="4" t="s">
        <v>80</v>
      </c>
      <c r="Z1545" s="4" t="s">
        <v>170</v>
      </c>
      <c r="AA1545" s="4" t="s">
        <v>13153</v>
      </c>
      <c r="AB1545" s="4" t="s">
        <v>13154</v>
      </c>
      <c r="AC1545" s="4" t="s">
        <v>13155</v>
      </c>
      <c r="AD1545" s="4" t="s">
        <v>13155</v>
      </c>
      <c r="AE1545" s="4" t="s">
        <v>13156</v>
      </c>
      <c r="AF1545" s="4">
        <v>360963.0</v>
      </c>
      <c r="AG1545" s="4"/>
      <c r="AH1545" s="4" t="s">
        <v>13157</v>
      </c>
      <c r="AI1545" s="4" t="s">
        <v>13158</v>
      </c>
      <c r="AJ1545" s="4"/>
      <c r="AK1545" s="4"/>
      <c r="AL1545" s="4"/>
      <c r="AM1545" s="4"/>
      <c r="AN1545" s="4"/>
      <c r="AO1545" s="4"/>
      <c r="AP1545" s="4"/>
      <c r="AQ1545" s="4"/>
    </row>
    <row r="1546" ht="12.75" customHeight="1">
      <c r="A1546" s="4" t="s">
        <v>44</v>
      </c>
      <c r="B1546" s="4">
        <v>397412.0</v>
      </c>
      <c r="C1546" s="4" t="s">
        <v>15140</v>
      </c>
      <c r="D1546" s="4" t="s">
        <v>15141</v>
      </c>
      <c r="E1546" s="4" t="s">
        <v>13145</v>
      </c>
      <c r="F1546" s="4" t="s">
        <v>15142</v>
      </c>
      <c r="G1546" s="4" t="s">
        <v>15143</v>
      </c>
      <c r="H1546" s="4" t="s">
        <v>15144</v>
      </c>
      <c r="I1546" s="4">
        <v>0.0</v>
      </c>
      <c r="J1546" s="4">
        <v>4.0</v>
      </c>
      <c r="K1546" s="4"/>
      <c r="L1546" s="4" t="s">
        <v>15145</v>
      </c>
      <c r="M1546" s="4">
        <v>4.0</v>
      </c>
      <c r="N1546" s="4"/>
      <c r="O1546" s="4" t="s">
        <v>15146</v>
      </c>
      <c r="P1546" s="4" t="s">
        <v>15147</v>
      </c>
      <c r="Q1546" s="4" t="s">
        <v>15145</v>
      </c>
      <c r="R1546" s="4" t="s">
        <v>15148</v>
      </c>
      <c r="S1546" s="4"/>
      <c r="T1546" s="4" t="s">
        <v>15145</v>
      </c>
      <c r="U1546" s="4" t="s">
        <v>15145</v>
      </c>
      <c r="V1546" s="4">
        <v>2.0</v>
      </c>
      <c r="W1546" s="4" t="s">
        <v>1860</v>
      </c>
      <c r="X1546" s="4" t="s">
        <v>59</v>
      </c>
      <c r="Y1546" s="4" t="s">
        <v>80</v>
      </c>
      <c r="Z1546" s="4" t="s">
        <v>170</v>
      </c>
      <c r="AA1546" s="4" t="s">
        <v>13153</v>
      </c>
      <c r="AB1546" s="4" t="s">
        <v>13154</v>
      </c>
      <c r="AC1546" s="4" t="s">
        <v>13155</v>
      </c>
      <c r="AD1546" s="4" t="s">
        <v>13155</v>
      </c>
      <c r="AE1546" s="4" t="s">
        <v>13156</v>
      </c>
      <c r="AF1546" s="4">
        <v>360963.0</v>
      </c>
      <c r="AG1546" s="4"/>
      <c r="AH1546" s="4" t="s">
        <v>13157</v>
      </c>
      <c r="AI1546" s="4" t="s">
        <v>13158</v>
      </c>
      <c r="AJ1546" s="4"/>
      <c r="AK1546" s="4"/>
      <c r="AL1546" s="4"/>
      <c r="AM1546" s="4"/>
      <c r="AN1546" s="4"/>
      <c r="AO1546" s="4"/>
      <c r="AP1546" s="4"/>
      <c r="AQ1546" s="4"/>
    </row>
    <row r="1547" ht="12.75" customHeight="1">
      <c r="A1547" s="4" t="s">
        <v>44</v>
      </c>
      <c r="B1547" s="4">
        <v>351713.0</v>
      </c>
      <c r="C1547" s="4" t="s">
        <v>19200</v>
      </c>
      <c r="D1547" s="4" t="s">
        <v>19201</v>
      </c>
      <c r="E1547" s="4" t="s">
        <v>19202</v>
      </c>
      <c r="F1547" s="4" t="s">
        <v>19203</v>
      </c>
      <c r="G1547" s="4" t="s">
        <v>19204</v>
      </c>
      <c r="H1547" s="4" t="s">
        <v>19205</v>
      </c>
      <c r="I1547" s="4">
        <v>0.0</v>
      </c>
      <c r="J1547" s="4">
        <v>1.0</v>
      </c>
      <c r="K1547" s="4"/>
      <c r="L1547" s="4" t="s">
        <v>19206</v>
      </c>
      <c r="M1547" s="4">
        <v>1.0</v>
      </c>
      <c r="N1547" s="4" t="s">
        <v>19207</v>
      </c>
      <c r="O1547" s="4" t="s">
        <v>19208</v>
      </c>
      <c r="P1547" s="4" t="s">
        <v>19205</v>
      </c>
      <c r="Q1547" s="4" t="s">
        <v>19209</v>
      </c>
      <c r="R1547" s="4" t="s">
        <v>19210</v>
      </c>
      <c r="S1547" s="4"/>
      <c r="T1547" s="4" t="s">
        <v>19206</v>
      </c>
      <c r="U1547" s="4" t="s">
        <v>19206</v>
      </c>
      <c r="V1547" s="4">
        <v>3.0</v>
      </c>
      <c r="W1547" s="4" t="s">
        <v>608</v>
      </c>
      <c r="X1547" s="4" t="s">
        <v>59</v>
      </c>
      <c r="Y1547" s="4" t="s">
        <v>170</v>
      </c>
      <c r="Z1547" s="4" t="s">
        <v>19211</v>
      </c>
      <c r="AA1547" s="4" t="s">
        <v>19212</v>
      </c>
      <c r="AB1547" s="4" t="s">
        <v>19213</v>
      </c>
      <c r="AC1547" s="4" t="s">
        <v>19214</v>
      </c>
      <c r="AD1547" s="4" t="s">
        <v>19214</v>
      </c>
      <c r="AE1547" s="4" t="s">
        <v>19215</v>
      </c>
      <c r="AF1547" s="4">
        <v>230558.0</v>
      </c>
      <c r="AG1547" s="4" t="s">
        <v>19216</v>
      </c>
      <c r="AH1547" s="4" t="s">
        <v>19217</v>
      </c>
      <c r="AI1547" s="4" t="s">
        <v>19218</v>
      </c>
      <c r="AJ1547" s="4"/>
      <c r="AK1547" s="4"/>
      <c r="AL1547" s="4"/>
      <c r="AM1547" s="4"/>
      <c r="AN1547" s="4"/>
      <c r="AO1547" s="4"/>
      <c r="AP1547" s="4"/>
      <c r="AQ1547" s="4"/>
    </row>
    <row r="1548" ht="12.75" customHeight="1">
      <c r="A1548" s="4" t="s">
        <v>44</v>
      </c>
      <c r="B1548" s="4">
        <v>6047.0</v>
      </c>
      <c r="C1548" s="4" t="s">
        <v>2381</v>
      </c>
      <c r="D1548" s="4" t="s">
        <v>2382</v>
      </c>
      <c r="E1548" s="4" t="s">
        <v>2383</v>
      </c>
      <c r="F1548" s="4" t="s">
        <v>2384</v>
      </c>
      <c r="G1548" s="4" t="s">
        <v>2385</v>
      </c>
      <c r="H1548" s="4" t="s">
        <v>2386</v>
      </c>
      <c r="I1548" s="4">
        <v>4.0</v>
      </c>
      <c r="J1548" s="4">
        <v>25.0</v>
      </c>
      <c r="K1548" s="4"/>
      <c r="L1548" s="4" t="s">
        <v>2387</v>
      </c>
      <c r="M1548" s="4">
        <v>25.0</v>
      </c>
      <c r="N1548" s="4"/>
      <c r="O1548" s="4" t="s">
        <v>2388</v>
      </c>
      <c r="P1548" s="4" t="s">
        <v>2389</v>
      </c>
      <c r="Q1548" s="4" t="s">
        <v>2390</v>
      </c>
      <c r="R1548" s="4" t="s">
        <v>2391</v>
      </c>
      <c r="S1548" s="4"/>
      <c r="T1548" s="4" t="s">
        <v>2387</v>
      </c>
      <c r="U1548" s="4" t="s">
        <v>2392</v>
      </c>
      <c r="V1548" s="4">
        <v>5.0</v>
      </c>
      <c r="W1548" s="4" t="s">
        <v>59</v>
      </c>
      <c r="X1548" s="4" t="s">
        <v>211</v>
      </c>
      <c r="Y1548" s="4" t="s">
        <v>81</v>
      </c>
      <c r="Z1548" s="4"/>
      <c r="AA1548" s="4" t="s">
        <v>1357</v>
      </c>
      <c r="AB1548" s="4" t="s">
        <v>1358</v>
      </c>
      <c r="AC1548" s="4" t="s">
        <v>1359</v>
      </c>
      <c r="AD1548" s="4" t="s">
        <v>1359</v>
      </c>
      <c r="AE1548" s="4"/>
      <c r="AF1548" s="4">
        <v>17016.0</v>
      </c>
      <c r="AG1548" s="4" t="s">
        <v>1360</v>
      </c>
      <c r="AH1548" s="4" t="s">
        <v>1361</v>
      </c>
      <c r="AI1548" s="4" t="s">
        <v>1362</v>
      </c>
      <c r="AJ1548" s="4" t="s">
        <v>1363</v>
      </c>
      <c r="AK1548" s="4" t="s">
        <v>1364</v>
      </c>
      <c r="AL1548" s="4" t="s">
        <v>1364</v>
      </c>
      <c r="AM1548" s="4" t="s">
        <v>1365</v>
      </c>
      <c r="AN1548" s="4" t="s">
        <v>1366</v>
      </c>
      <c r="AO1548" s="4"/>
      <c r="AP1548" s="4"/>
      <c r="AQ1548" s="4"/>
    </row>
    <row r="1549" ht="12.75" customHeight="1">
      <c r="A1549" s="4" t="s">
        <v>44</v>
      </c>
      <c r="B1549" s="4">
        <v>376228.0</v>
      </c>
      <c r="C1549" s="4" t="s">
        <v>9600</v>
      </c>
      <c r="D1549" s="4" t="s">
        <v>28957</v>
      </c>
      <c r="E1549" s="4" t="s">
        <v>9602</v>
      </c>
      <c r="F1549" s="4" t="s">
        <v>9603</v>
      </c>
      <c r="G1549" s="4" t="s">
        <v>9604</v>
      </c>
      <c r="H1549" s="4" t="s">
        <v>9605</v>
      </c>
      <c r="I1549" s="4">
        <v>0.0</v>
      </c>
      <c r="J1549" s="4">
        <v>16.0</v>
      </c>
      <c r="K1549" s="4"/>
      <c r="L1549" s="4" t="s">
        <v>9606</v>
      </c>
      <c r="M1549" s="4">
        <v>16.0</v>
      </c>
      <c r="N1549" s="4" t="s">
        <v>9607</v>
      </c>
      <c r="O1549" s="4" t="s">
        <v>9608</v>
      </c>
      <c r="P1549" s="4" t="s">
        <v>9605</v>
      </c>
      <c r="Q1549" s="4" t="s">
        <v>9606</v>
      </c>
      <c r="R1549" s="4" t="s">
        <v>9609</v>
      </c>
      <c r="S1549" s="4"/>
      <c r="T1549" s="4" t="s">
        <v>9606</v>
      </c>
      <c r="U1549" s="4" t="s">
        <v>9606</v>
      </c>
      <c r="V1549" s="4">
        <v>2.0</v>
      </c>
      <c r="W1549" s="4" t="s">
        <v>58</v>
      </c>
      <c r="X1549" s="4" t="s">
        <v>59</v>
      </c>
      <c r="Y1549" s="4" t="s">
        <v>120</v>
      </c>
      <c r="Z1549" s="4"/>
      <c r="AA1549" s="4" t="s">
        <v>9610</v>
      </c>
      <c r="AB1549" s="4" t="s">
        <v>9611</v>
      </c>
      <c r="AC1549" s="4" t="s">
        <v>9611</v>
      </c>
      <c r="AD1549" s="4"/>
      <c r="AE1549" s="4" t="s">
        <v>9611</v>
      </c>
      <c r="AF1549" s="4">
        <v>412720.0</v>
      </c>
      <c r="AG1549" s="4"/>
      <c r="AH1549" s="4" t="s">
        <v>9612</v>
      </c>
      <c r="AI1549" s="4" t="s">
        <v>9613</v>
      </c>
      <c r="AJ1549" s="4"/>
      <c r="AK1549" s="4"/>
      <c r="AL1549" s="4"/>
      <c r="AM1549" s="4"/>
      <c r="AN1549" s="4"/>
      <c r="AO1549" s="4"/>
      <c r="AP1549" s="4"/>
      <c r="AQ1549" s="4"/>
    </row>
    <row r="1550" ht="12.75" customHeight="1">
      <c r="A1550" s="4" t="s">
        <v>44</v>
      </c>
      <c r="B1550" s="4">
        <v>5667.0</v>
      </c>
      <c r="C1550" s="4" t="s">
        <v>3527</v>
      </c>
      <c r="D1550" s="4" t="s">
        <v>3528</v>
      </c>
      <c r="E1550" s="4" t="s">
        <v>3529</v>
      </c>
      <c r="F1550" s="4" t="s">
        <v>3530</v>
      </c>
      <c r="G1550" s="4" t="s">
        <v>3531</v>
      </c>
      <c r="H1550" s="4" t="s">
        <v>3532</v>
      </c>
      <c r="I1550" s="4">
        <v>3.0</v>
      </c>
      <c r="J1550" s="4">
        <v>8.0</v>
      </c>
      <c r="K1550" s="4"/>
      <c r="L1550" s="4" t="s">
        <v>3533</v>
      </c>
      <c r="M1550" s="4">
        <v>8.0</v>
      </c>
      <c r="N1550" s="4" t="s">
        <v>3534</v>
      </c>
      <c r="O1550" s="4" t="s">
        <v>3535</v>
      </c>
      <c r="P1550" s="4" t="s">
        <v>3532</v>
      </c>
      <c r="Q1550" s="4" t="s">
        <v>3533</v>
      </c>
      <c r="R1550" s="4"/>
      <c r="S1550" s="4"/>
      <c r="T1550" s="4" t="s">
        <v>3533</v>
      </c>
      <c r="U1550" s="4" t="s">
        <v>3536</v>
      </c>
      <c r="V1550" s="4">
        <v>3.0</v>
      </c>
      <c r="W1550" s="4" t="s">
        <v>3537</v>
      </c>
      <c r="X1550" s="4" t="s">
        <v>3538</v>
      </c>
      <c r="Y1550" s="4" t="s">
        <v>59</v>
      </c>
      <c r="Z1550" s="4" t="s">
        <v>608</v>
      </c>
      <c r="AA1550" s="4" t="s">
        <v>3539</v>
      </c>
      <c r="AB1550" s="4" t="s">
        <v>28958</v>
      </c>
      <c r="AC1550" s="4" t="s">
        <v>3541</v>
      </c>
      <c r="AD1550" s="4" t="s">
        <v>3541</v>
      </c>
      <c r="AE1550" s="4"/>
      <c r="AF1550" s="4">
        <v>24864.0</v>
      </c>
      <c r="AG1550" s="4" t="s">
        <v>3542</v>
      </c>
      <c r="AH1550" s="4" t="s">
        <v>3543</v>
      </c>
      <c r="AI1550" s="4" t="s">
        <v>3544</v>
      </c>
      <c r="AJ1550" s="4"/>
      <c r="AK1550" s="4"/>
      <c r="AL1550" s="4"/>
      <c r="AM1550" s="4"/>
      <c r="AN1550" s="4"/>
      <c r="AO1550" s="4"/>
      <c r="AP1550" s="4"/>
      <c r="AQ1550" s="4"/>
    </row>
    <row r="1551" ht="12.75" customHeight="1">
      <c r="A1551" s="4" t="s">
        <v>44</v>
      </c>
      <c r="B1551" s="4">
        <v>5493.0</v>
      </c>
      <c r="C1551" s="4" t="s">
        <v>28959</v>
      </c>
      <c r="D1551" s="4" t="s">
        <v>412</v>
      </c>
      <c r="E1551" s="4" t="s">
        <v>413</v>
      </c>
      <c r="F1551" s="4" t="s">
        <v>414</v>
      </c>
      <c r="G1551" s="4" t="s">
        <v>415</v>
      </c>
      <c r="H1551" s="4" t="s">
        <v>416</v>
      </c>
      <c r="I1551" s="4">
        <v>18.0</v>
      </c>
      <c r="J1551" s="4">
        <v>95.0</v>
      </c>
      <c r="K1551" s="4"/>
      <c r="L1551" s="4" t="s">
        <v>417</v>
      </c>
      <c r="M1551" s="4">
        <v>95.0</v>
      </c>
      <c r="N1551" s="4" t="s">
        <v>418</v>
      </c>
      <c r="O1551" s="4" t="s">
        <v>419</v>
      </c>
      <c r="P1551" s="4" t="s">
        <v>416</v>
      </c>
      <c r="Q1551" s="4" t="s">
        <v>420</v>
      </c>
      <c r="R1551" s="4"/>
      <c r="S1551" s="4"/>
      <c r="T1551" s="4" t="s">
        <v>417</v>
      </c>
      <c r="U1551" s="4" t="s">
        <v>421</v>
      </c>
      <c r="V1551" s="4">
        <v>3.0</v>
      </c>
      <c r="W1551" s="4" t="s">
        <v>422</v>
      </c>
      <c r="X1551" s="4" t="s">
        <v>211</v>
      </c>
      <c r="Y1551" s="4" t="s">
        <v>59</v>
      </c>
      <c r="Z1551" s="4" t="s">
        <v>423</v>
      </c>
      <c r="AA1551" s="4" t="s">
        <v>424</v>
      </c>
      <c r="AB1551" s="4" t="s">
        <v>425</v>
      </c>
      <c r="AC1551" s="4" t="s">
        <v>426</v>
      </c>
      <c r="AD1551" s="4" t="s">
        <v>426</v>
      </c>
      <c r="AE1551" s="4" t="s">
        <v>427</v>
      </c>
      <c r="AF1551" s="4">
        <v>2565.0</v>
      </c>
      <c r="AG1551" s="4" t="s">
        <v>428</v>
      </c>
      <c r="AH1551" s="4" t="s">
        <v>429</v>
      </c>
      <c r="AI1551" s="4" t="s">
        <v>430</v>
      </c>
      <c r="AJ1551" s="4"/>
      <c r="AK1551" s="4"/>
      <c r="AL1551" s="4"/>
      <c r="AM1551" s="4"/>
      <c r="AN1551" s="4"/>
      <c r="AO1551" s="4"/>
      <c r="AP1551" s="4"/>
      <c r="AQ1551" s="4"/>
    </row>
    <row r="1552" ht="12.75" customHeight="1">
      <c r="A1552" s="4" t="s">
        <v>44</v>
      </c>
      <c r="B1552" s="4">
        <v>338802.0</v>
      </c>
      <c r="C1552" s="4" t="s">
        <v>16165</v>
      </c>
      <c r="D1552" s="4" t="s">
        <v>28960</v>
      </c>
      <c r="E1552" s="4" t="s">
        <v>9073</v>
      </c>
      <c r="F1552" s="4" t="s">
        <v>16167</v>
      </c>
      <c r="G1552" s="4" t="s">
        <v>16168</v>
      </c>
      <c r="H1552" s="4" t="s">
        <v>16169</v>
      </c>
      <c r="I1552" s="4">
        <v>0.0</v>
      </c>
      <c r="J1552" s="4">
        <v>3.0</v>
      </c>
      <c r="K1552" s="4"/>
      <c r="L1552" s="4" t="s">
        <v>16170</v>
      </c>
      <c r="M1552" s="4">
        <v>3.0</v>
      </c>
      <c r="N1552" s="4" t="s">
        <v>16171</v>
      </c>
      <c r="O1552" s="4" t="s">
        <v>16172</v>
      </c>
      <c r="P1552" s="4" t="s">
        <v>16173</v>
      </c>
      <c r="Q1552" s="4" t="s">
        <v>16170</v>
      </c>
      <c r="R1552" s="4" t="s">
        <v>16174</v>
      </c>
      <c r="S1552" s="4"/>
      <c r="T1552" s="4" t="s">
        <v>16170</v>
      </c>
      <c r="U1552" s="4" t="s">
        <v>16170</v>
      </c>
      <c r="V1552" s="4">
        <v>5.0</v>
      </c>
      <c r="W1552" s="4" t="s">
        <v>80</v>
      </c>
      <c r="X1552" s="4" t="s">
        <v>59</v>
      </c>
      <c r="Y1552" s="4" t="s">
        <v>9762</v>
      </c>
      <c r="Z1552" s="4" t="s">
        <v>608</v>
      </c>
      <c r="AA1552" s="4" t="s">
        <v>16175</v>
      </c>
      <c r="AB1552" s="4" t="s">
        <v>3178</v>
      </c>
      <c r="AC1552" s="4" t="s">
        <v>3179</v>
      </c>
      <c r="AD1552" s="4" t="s">
        <v>3180</v>
      </c>
      <c r="AE1552" s="4" t="s">
        <v>3179</v>
      </c>
      <c r="AF1552" s="4">
        <v>386423.0</v>
      </c>
      <c r="AG1552" s="4" t="s">
        <v>3181</v>
      </c>
      <c r="AH1552" s="4" t="s">
        <v>3182</v>
      </c>
      <c r="AI1552" s="4" t="s">
        <v>3183</v>
      </c>
      <c r="AJ1552" s="4"/>
      <c r="AK1552" s="4"/>
      <c r="AL1552" s="4"/>
      <c r="AM1552" s="4"/>
      <c r="AN1552" s="4"/>
      <c r="AO1552" s="4"/>
      <c r="AP1552" s="4"/>
      <c r="AQ1552" s="4"/>
    </row>
    <row r="1553" ht="12.75" customHeight="1">
      <c r="A1553" s="4" t="s">
        <v>44</v>
      </c>
      <c r="B1553" s="4">
        <v>339231.0</v>
      </c>
      <c r="C1553" s="4" t="s">
        <v>9071</v>
      </c>
      <c r="D1553" s="4" t="s">
        <v>28961</v>
      </c>
      <c r="E1553" s="4" t="s">
        <v>9073</v>
      </c>
      <c r="F1553" s="4" t="s">
        <v>9074</v>
      </c>
      <c r="G1553" s="4" t="s">
        <v>9075</v>
      </c>
      <c r="H1553" s="4" t="s">
        <v>9076</v>
      </c>
      <c r="I1553" s="4">
        <v>0.0</v>
      </c>
      <c r="J1553" s="4">
        <v>27.0</v>
      </c>
      <c r="K1553" s="4"/>
      <c r="L1553" s="4" t="s">
        <v>9077</v>
      </c>
      <c r="M1553" s="4">
        <v>27.0</v>
      </c>
      <c r="N1553" s="4"/>
      <c r="O1553" s="4" t="s">
        <v>9078</v>
      </c>
      <c r="P1553" s="4" t="s">
        <v>9076</v>
      </c>
      <c r="Q1553" s="4" t="s">
        <v>9079</v>
      </c>
      <c r="R1553" s="4" t="s">
        <v>9080</v>
      </c>
      <c r="S1553" s="4"/>
      <c r="T1553" s="4" t="s">
        <v>9077</v>
      </c>
      <c r="U1553" s="4" t="s">
        <v>9077</v>
      </c>
      <c r="V1553" s="4">
        <v>4.0</v>
      </c>
      <c r="W1553" s="4" t="s">
        <v>59</v>
      </c>
      <c r="X1553" s="4" t="s">
        <v>80</v>
      </c>
      <c r="Y1553" s="4" t="s">
        <v>171</v>
      </c>
      <c r="Z1553" s="4"/>
      <c r="AA1553" s="4" t="s">
        <v>9081</v>
      </c>
      <c r="AB1553" s="4" t="s">
        <v>9082</v>
      </c>
      <c r="AC1553" s="4" t="s">
        <v>9083</v>
      </c>
      <c r="AD1553" s="4"/>
      <c r="AE1553" s="4" t="s">
        <v>9084</v>
      </c>
      <c r="AF1553" s="4">
        <v>389538.0</v>
      </c>
      <c r="AG1553" s="4" t="s">
        <v>9085</v>
      </c>
      <c r="AH1553" s="4" t="s">
        <v>9086</v>
      </c>
      <c r="AI1553" s="4" t="s">
        <v>9087</v>
      </c>
      <c r="AJ1553" s="4"/>
      <c r="AK1553" s="4"/>
      <c r="AL1553" s="4"/>
      <c r="AM1553" s="4"/>
      <c r="AN1553" s="4"/>
      <c r="AO1553" s="4"/>
      <c r="AP1553" s="4"/>
      <c r="AQ1553" s="4"/>
    </row>
    <row r="1554" ht="12.75" customHeight="1">
      <c r="A1554" s="4" t="s">
        <v>44</v>
      </c>
      <c r="B1554" s="4">
        <v>345684.0</v>
      </c>
      <c r="C1554" s="4" t="s">
        <v>1659</v>
      </c>
      <c r="D1554" s="4" t="s">
        <v>1660</v>
      </c>
      <c r="E1554" s="4" t="s">
        <v>1661</v>
      </c>
      <c r="F1554" s="4" t="s">
        <v>1662</v>
      </c>
      <c r="G1554" s="4" t="s">
        <v>1663</v>
      </c>
      <c r="H1554" s="4" t="s">
        <v>1664</v>
      </c>
      <c r="I1554" s="4">
        <v>6.0</v>
      </c>
      <c r="J1554" s="4">
        <v>6.0</v>
      </c>
      <c r="K1554" s="4"/>
      <c r="L1554" s="4" t="s">
        <v>1665</v>
      </c>
      <c r="M1554" s="4">
        <v>6.0</v>
      </c>
      <c r="N1554" s="4"/>
      <c r="O1554" s="4" t="s">
        <v>1666</v>
      </c>
      <c r="P1554" s="4" t="s">
        <v>1664</v>
      </c>
      <c r="Q1554" s="4" t="s">
        <v>1665</v>
      </c>
      <c r="R1554" s="4" t="s">
        <v>1667</v>
      </c>
      <c r="S1554" s="4"/>
      <c r="T1554" s="4" t="s">
        <v>1665</v>
      </c>
      <c r="U1554" s="4" t="s">
        <v>1668</v>
      </c>
      <c r="V1554" s="4">
        <v>1.0</v>
      </c>
      <c r="W1554" s="4" t="s">
        <v>233</v>
      </c>
      <c r="X1554" s="4" t="s">
        <v>211</v>
      </c>
      <c r="Y1554" s="4" t="s">
        <v>59</v>
      </c>
      <c r="Z1554" s="4" t="s">
        <v>120</v>
      </c>
      <c r="AA1554" s="4" t="s">
        <v>1669</v>
      </c>
      <c r="AB1554" s="4" t="s">
        <v>1670</v>
      </c>
      <c r="AC1554" s="4" t="s">
        <v>1671</v>
      </c>
      <c r="AD1554" s="4" t="s">
        <v>1671</v>
      </c>
      <c r="AE1554" s="4" t="s">
        <v>1671</v>
      </c>
      <c r="AF1554" s="4">
        <v>1629.0</v>
      </c>
      <c r="AG1554" s="4" t="s">
        <v>1672</v>
      </c>
      <c r="AH1554" s="4" t="s">
        <v>1673</v>
      </c>
      <c r="AI1554" s="4" t="s">
        <v>1674</v>
      </c>
      <c r="AJ1554" s="4"/>
      <c r="AK1554" s="4"/>
      <c r="AL1554" s="4"/>
      <c r="AM1554" s="4"/>
      <c r="AN1554" s="4"/>
      <c r="AO1554" s="4" t="s">
        <v>233</v>
      </c>
      <c r="AP1554" s="4" t="s">
        <v>240</v>
      </c>
      <c r="AQ1554" s="4" t="s">
        <v>241</v>
      </c>
    </row>
    <row r="1555" ht="12.75" customHeight="1">
      <c r="A1555" s="4" t="s">
        <v>44</v>
      </c>
      <c r="B1555" s="4">
        <v>339222.0</v>
      </c>
      <c r="C1555" s="4" t="s">
        <v>15097</v>
      </c>
      <c r="D1555" s="4" t="s">
        <v>15098</v>
      </c>
      <c r="E1555" s="4" t="s">
        <v>9073</v>
      </c>
      <c r="F1555" s="4" t="s">
        <v>15099</v>
      </c>
      <c r="G1555" s="4" t="s">
        <v>15100</v>
      </c>
      <c r="H1555" s="4" t="s">
        <v>15101</v>
      </c>
      <c r="I1555" s="4">
        <v>0.0</v>
      </c>
      <c r="J1555" s="4">
        <v>4.0</v>
      </c>
      <c r="K1555" s="4"/>
      <c r="L1555" s="4" t="s">
        <v>15102</v>
      </c>
      <c r="M1555" s="4">
        <v>4.0</v>
      </c>
      <c r="N1555" s="4" t="s">
        <v>15103</v>
      </c>
      <c r="O1555" s="4" t="s">
        <v>15104</v>
      </c>
      <c r="P1555" s="4" t="s">
        <v>15101</v>
      </c>
      <c r="Q1555" s="4" t="s">
        <v>15102</v>
      </c>
      <c r="R1555" s="4"/>
      <c r="S1555" s="4"/>
      <c r="T1555" s="4" t="s">
        <v>15102</v>
      </c>
      <c r="U1555" s="4" t="s">
        <v>15102</v>
      </c>
      <c r="V1555" s="4">
        <v>5.0</v>
      </c>
      <c r="W1555" s="4" t="s">
        <v>3423</v>
      </c>
      <c r="X1555" s="4" t="s">
        <v>1120</v>
      </c>
      <c r="Y1555" s="4" t="s">
        <v>120</v>
      </c>
      <c r="Z1555" s="4" t="s">
        <v>59</v>
      </c>
      <c r="AA1555" s="4" t="s">
        <v>15105</v>
      </c>
      <c r="AB1555" s="4" t="s">
        <v>6195</v>
      </c>
      <c r="AC1555" s="4" t="s">
        <v>6196</v>
      </c>
      <c r="AD1555" s="4" t="s">
        <v>6196</v>
      </c>
      <c r="AE1555" s="4" t="s">
        <v>6196</v>
      </c>
      <c r="AF1555" s="4">
        <v>243346.0</v>
      </c>
      <c r="AG1555" s="4" t="s">
        <v>6197</v>
      </c>
      <c r="AH1555" s="4" t="s">
        <v>6198</v>
      </c>
      <c r="AI1555" s="4" t="s">
        <v>6199</v>
      </c>
      <c r="AJ1555" s="4"/>
      <c r="AK1555" s="4"/>
      <c r="AL1555" s="4"/>
      <c r="AM1555" s="4"/>
      <c r="AN1555" s="4"/>
      <c r="AO1555" s="4"/>
      <c r="AP1555" s="4"/>
      <c r="AQ1555" s="4"/>
    </row>
    <row r="1556" ht="12.75" customHeight="1">
      <c r="A1556" s="4" t="s">
        <v>44</v>
      </c>
      <c r="B1556" s="4">
        <v>336852.0</v>
      </c>
      <c r="C1556" s="4" t="s">
        <v>15081</v>
      </c>
      <c r="D1556" s="4" t="s">
        <v>15082</v>
      </c>
      <c r="E1556" s="4" t="s">
        <v>15083</v>
      </c>
      <c r="F1556" s="4" t="s">
        <v>15084</v>
      </c>
      <c r="G1556" s="4" t="s">
        <v>15085</v>
      </c>
      <c r="H1556" s="4" t="s">
        <v>15086</v>
      </c>
      <c r="I1556" s="4">
        <v>0.0</v>
      </c>
      <c r="J1556" s="4">
        <v>4.0</v>
      </c>
      <c r="K1556" s="4"/>
      <c r="L1556" s="4" t="s">
        <v>15087</v>
      </c>
      <c r="M1556" s="4">
        <v>4.0</v>
      </c>
      <c r="N1556" s="4" t="s">
        <v>15088</v>
      </c>
      <c r="O1556" s="4" t="s">
        <v>15089</v>
      </c>
      <c r="P1556" s="4" t="s">
        <v>15086</v>
      </c>
      <c r="Q1556" s="4" t="s">
        <v>15087</v>
      </c>
      <c r="R1556" s="4" t="s">
        <v>15090</v>
      </c>
      <c r="S1556" s="4"/>
      <c r="T1556" s="4" t="s">
        <v>15087</v>
      </c>
      <c r="U1556" s="4" t="s">
        <v>15087</v>
      </c>
      <c r="V1556" s="4">
        <v>3.0</v>
      </c>
      <c r="W1556" s="4" t="s">
        <v>211</v>
      </c>
      <c r="X1556" s="4" t="s">
        <v>233</v>
      </c>
      <c r="Y1556" s="4" t="s">
        <v>988</v>
      </c>
      <c r="Z1556" s="4" t="s">
        <v>59</v>
      </c>
      <c r="AA1556" s="4" t="s">
        <v>15091</v>
      </c>
      <c r="AB1556" s="4" t="s">
        <v>15092</v>
      </c>
      <c r="AC1556" s="4" t="s">
        <v>15093</v>
      </c>
      <c r="AD1556" s="4" t="s">
        <v>15094</v>
      </c>
      <c r="AE1556" s="4"/>
      <c r="AF1556" s="4">
        <v>387443.0</v>
      </c>
      <c r="AG1556" s="4"/>
      <c r="AH1556" s="4" t="s">
        <v>15095</v>
      </c>
      <c r="AI1556" s="4" t="s">
        <v>15096</v>
      </c>
      <c r="AJ1556" s="4"/>
      <c r="AK1556" s="4"/>
      <c r="AL1556" s="4"/>
      <c r="AM1556" s="4"/>
      <c r="AN1556" s="4"/>
      <c r="AO1556" s="4" t="s">
        <v>233</v>
      </c>
      <c r="AP1556" s="4" t="s">
        <v>240</v>
      </c>
      <c r="AQ1556" s="4" t="s">
        <v>241</v>
      </c>
    </row>
    <row r="1557" ht="12.75" customHeight="1">
      <c r="A1557" s="4" t="s">
        <v>44</v>
      </c>
      <c r="B1557" s="4">
        <v>4252.0</v>
      </c>
      <c r="C1557" s="4" t="s">
        <v>3412</v>
      </c>
      <c r="D1557" s="4" t="s">
        <v>3413</v>
      </c>
      <c r="E1557" s="4" t="s">
        <v>3414</v>
      </c>
      <c r="F1557" s="4" t="s">
        <v>3415</v>
      </c>
      <c r="G1557" s="4" t="s">
        <v>3416</v>
      </c>
      <c r="H1557" s="4" t="s">
        <v>3417</v>
      </c>
      <c r="I1557" s="4">
        <v>3.0</v>
      </c>
      <c r="J1557" s="4">
        <v>13.0</v>
      </c>
      <c r="K1557" s="4"/>
      <c r="L1557" s="4" t="s">
        <v>3418</v>
      </c>
      <c r="M1557" s="4">
        <v>13.0</v>
      </c>
      <c r="N1557" s="4" t="s">
        <v>3419</v>
      </c>
      <c r="O1557" s="4" t="s">
        <v>3420</v>
      </c>
      <c r="P1557" s="4" t="s">
        <v>3417</v>
      </c>
      <c r="Q1557" s="4" t="s">
        <v>3421</v>
      </c>
      <c r="R1557" s="4"/>
      <c r="S1557" s="4"/>
      <c r="T1557" s="4" t="s">
        <v>3418</v>
      </c>
      <c r="U1557" s="4" t="s">
        <v>3422</v>
      </c>
      <c r="V1557" s="4">
        <v>4.0</v>
      </c>
      <c r="W1557" s="4" t="s">
        <v>59</v>
      </c>
      <c r="X1557" s="4" t="s">
        <v>3423</v>
      </c>
      <c r="Y1557" s="4" t="s">
        <v>82</v>
      </c>
      <c r="Z1557" s="4" t="s">
        <v>914</v>
      </c>
      <c r="AA1557" s="4" t="s">
        <v>3424</v>
      </c>
      <c r="AB1557" s="4" t="s">
        <v>3425</v>
      </c>
      <c r="AC1557" s="4" t="s">
        <v>3426</v>
      </c>
      <c r="AD1557" s="4" t="s">
        <v>3426</v>
      </c>
      <c r="AE1557" s="4" t="s">
        <v>3426</v>
      </c>
      <c r="AF1557" s="4">
        <v>1123.0</v>
      </c>
      <c r="AG1557" s="4" t="s">
        <v>3427</v>
      </c>
      <c r="AH1557" s="4" t="s">
        <v>3428</v>
      </c>
      <c r="AI1557" s="4" t="s">
        <v>3429</v>
      </c>
      <c r="AJ1557" s="4"/>
      <c r="AK1557" s="4"/>
      <c r="AL1557" s="4"/>
      <c r="AM1557" s="4"/>
      <c r="AN1557" s="4"/>
      <c r="AO1557" s="4"/>
      <c r="AP1557" s="4"/>
      <c r="AQ1557" s="4"/>
    </row>
    <row r="1558" ht="12.75" customHeight="1">
      <c r="A1558" s="4" t="s">
        <v>44</v>
      </c>
      <c r="B1558" s="4">
        <v>330045.0</v>
      </c>
      <c r="C1558" s="4" t="s">
        <v>5306</v>
      </c>
      <c r="D1558" s="4" t="s">
        <v>28962</v>
      </c>
      <c r="E1558" s="4" t="s">
        <v>5308</v>
      </c>
      <c r="F1558" s="4" t="s">
        <v>5309</v>
      </c>
      <c r="G1558" s="4" t="s">
        <v>5310</v>
      </c>
      <c r="H1558" s="4" t="s">
        <v>5311</v>
      </c>
      <c r="I1558" s="4">
        <v>2.0</v>
      </c>
      <c r="J1558" s="4">
        <v>3.0</v>
      </c>
      <c r="K1558" s="4"/>
      <c r="L1558" s="4" t="s">
        <v>5312</v>
      </c>
      <c r="M1558" s="4">
        <v>3.0</v>
      </c>
      <c r="N1558" s="4" t="s">
        <v>5313</v>
      </c>
      <c r="O1558" s="4" t="s">
        <v>5314</v>
      </c>
      <c r="P1558" s="4" t="s">
        <v>5311</v>
      </c>
      <c r="Q1558" s="4" t="s">
        <v>5315</v>
      </c>
      <c r="R1558" s="4" t="s">
        <v>5316</v>
      </c>
      <c r="S1558" s="4"/>
      <c r="T1558" s="4" t="s">
        <v>5312</v>
      </c>
      <c r="U1558" s="4" t="s">
        <v>5317</v>
      </c>
      <c r="V1558" s="4">
        <v>7.0</v>
      </c>
      <c r="W1558" s="4" t="s">
        <v>211</v>
      </c>
      <c r="X1558" s="4" t="s">
        <v>1859</v>
      </c>
      <c r="Y1558" s="4" t="s">
        <v>59</v>
      </c>
      <c r="Z1558" s="4"/>
      <c r="AA1558" s="4" t="s">
        <v>5318</v>
      </c>
      <c r="AB1558" s="4" t="s">
        <v>5319</v>
      </c>
      <c r="AC1558" s="4" t="s">
        <v>5320</v>
      </c>
      <c r="AD1558" s="4" t="s">
        <v>5321</v>
      </c>
      <c r="AE1558" s="4" t="s">
        <v>5322</v>
      </c>
      <c r="AF1558" s="4">
        <v>140851.0</v>
      </c>
      <c r="AG1558" s="4" t="s">
        <v>5323</v>
      </c>
      <c r="AH1558" s="4" t="s">
        <v>5324</v>
      </c>
      <c r="AI1558" s="4" t="s">
        <v>5325</v>
      </c>
      <c r="AJ1558" s="4"/>
      <c r="AK1558" s="4"/>
      <c r="AL1558" s="4"/>
      <c r="AM1558" s="4"/>
      <c r="AN1558" s="4"/>
      <c r="AO1558" s="4"/>
      <c r="AP1558" s="4"/>
      <c r="AQ1558" s="4"/>
    </row>
    <row r="1559" ht="12.75" customHeight="1">
      <c r="A1559" s="4" t="s">
        <v>44</v>
      </c>
      <c r="B1559" s="4">
        <v>3770.0</v>
      </c>
      <c r="C1559" s="4" t="s">
        <v>663</v>
      </c>
      <c r="D1559" s="4" t="s">
        <v>664</v>
      </c>
      <c r="E1559" s="4" t="s">
        <v>665</v>
      </c>
      <c r="F1559" s="4" t="s">
        <v>666</v>
      </c>
      <c r="G1559" s="4" t="s">
        <v>667</v>
      </c>
      <c r="H1559" s="4" t="s">
        <v>668</v>
      </c>
      <c r="I1559" s="4">
        <v>13.0</v>
      </c>
      <c r="J1559" s="4">
        <v>32.0</v>
      </c>
      <c r="K1559" s="4"/>
      <c r="L1559" s="4" t="s">
        <v>669</v>
      </c>
      <c r="M1559" s="4">
        <v>32.0</v>
      </c>
      <c r="N1559" s="4"/>
      <c r="O1559" s="4" t="s">
        <v>670</v>
      </c>
      <c r="P1559" s="4" t="s">
        <v>671</v>
      </c>
      <c r="Q1559" s="4" t="s">
        <v>669</v>
      </c>
      <c r="R1559" s="4"/>
      <c r="S1559" s="4"/>
      <c r="T1559" s="4" t="s">
        <v>669</v>
      </c>
      <c r="U1559" s="4" t="s">
        <v>672</v>
      </c>
      <c r="V1559" s="4">
        <v>6.0</v>
      </c>
      <c r="W1559" s="4" t="s">
        <v>673</v>
      </c>
      <c r="X1559" s="4" t="s">
        <v>59</v>
      </c>
      <c r="Y1559" s="4"/>
      <c r="Z1559" s="4"/>
      <c r="AA1559" s="4" t="s">
        <v>674</v>
      </c>
      <c r="AB1559" s="4" t="s">
        <v>675</v>
      </c>
      <c r="AC1559" s="4" t="s">
        <v>676</v>
      </c>
      <c r="AD1559" s="4" t="s">
        <v>676</v>
      </c>
      <c r="AE1559" s="4"/>
      <c r="AF1559" s="4">
        <v>1616.0</v>
      </c>
      <c r="AG1559" s="4" t="s">
        <v>677</v>
      </c>
      <c r="AH1559" s="4" t="s">
        <v>678</v>
      </c>
      <c r="AI1559" s="4" t="s">
        <v>679</v>
      </c>
      <c r="AJ1559" s="4"/>
      <c r="AK1559" s="4"/>
      <c r="AL1559" s="4"/>
      <c r="AM1559" s="4"/>
      <c r="AN1559" s="4"/>
      <c r="AO1559" s="4"/>
      <c r="AP1559" s="4"/>
      <c r="AQ1559" s="4"/>
    </row>
    <row r="1560" ht="12.75" customHeight="1">
      <c r="A1560" s="4" t="s">
        <v>44</v>
      </c>
      <c r="B1560" s="4">
        <v>3848.0</v>
      </c>
      <c r="C1560" s="4" t="s">
        <v>2113</v>
      </c>
      <c r="D1560" s="4" t="s">
        <v>2114</v>
      </c>
      <c r="E1560" s="4" t="s">
        <v>2115</v>
      </c>
      <c r="F1560" s="4" t="s">
        <v>2116</v>
      </c>
      <c r="G1560" s="4" t="s">
        <v>2117</v>
      </c>
      <c r="H1560" s="4" t="s">
        <v>2118</v>
      </c>
      <c r="I1560" s="4">
        <v>5.0</v>
      </c>
      <c r="J1560" s="4">
        <v>8.0</v>
      </c>
      <c r="K1560" s="4"/>
      <c r="L1560" s="4" t="s">
        <v>2119</v>
      </c>
      <c r="M1560" s="4">
        <v>8.0</v>
      </c>
      <c r="N1560" s="4"/>
      <c r="O1560" s="4" t="s">
        <v>2120</v>
      </c>
      <c r="P1560" s="4" t="s">
        <v>2118</v>
      </c>
      <c r="Q1560" s="4" t="s">
        <v>2119</v>
      </c>
      <c r="R1560" s="4"/>
      <c r="S1560" s="4"/>
      <c r="T1560" s="4" t="s">
        <v>2119</v>
      </c>
      <c r="U1560" s="4" t="s">
        <v>672</v>
      </c>
      <c r="V1560" s="4">
        <v>1.0</v>
      </c>
      <c r="W1560" s="4" t="s">
        <v>233</v>
      </c>
      <c r="X1560" s="4" t="s">
        <v>59</v>
      </c>
      <c r="Y1560" s="4"/>
      <c r="Z1560" s="4"/>
      <c r="AA1560" s="4" t="s">
        <v>1400</v>
      </c>
      <c r="AB1560" s="4" t="s">
        <v>2121</v>
      </c>
      <c r="AC1560" s="4" t="s">
        <v>2122</v>
      </c>
      <c r="AD1560" s="4" t="s">
        <v>2122</v>
      </c>
      <c r="AE1560" s="4"/>
      <c r="AF1560" s="4">
        <v>16609.0</v>
      </c>
      <c r="AG1560" s="4" t="s">
        <v>2123</v>
      </c>
      <c r="AH1560" s="4" t="s">
        <v>2124</v>
      </c>
      <c r="AI1560" s="4" t="s">
        <v>2125</v>
      </c>
      <c r="AJ1560" s="4"/>
      <c r="AK1560" s="4"/>
      <c r="AL1560" s="4"/>
      <c r="AM1560" s="4"/>
      <c r="AN1560" s="4"/>
      <c r="AO1560" s="4" t="s">
        <v>233</v>
      </c>
      <c r="AP1560" s="4" t="s">
        <v>240</v>
      </c>
      <c r="AQ1560" s="4" t="s">
        <v>241</v>
      </c>
    </row>
    <row r="1561" ht="12.75" customHeight="1">
      <c r="A1561" s="4" t="s">
        <v>44</v>
      </c>
      <c r="B1561" s="4">
        <v>320974.0</v>
      </c>
      <c r="C1561" s="4" t="s">
        <v>17581</v>
      </c>
      <c r="D1561" s="4" t="s">
        <v>28963</v>
      </c>
      <c r="E1561" s="4" t="s">
        <v>17583</v>
      </c>
      <c r="F1561" s="4" t="s">
        <v>17584</v>
      </c>
      <c r="G1561" s="4" t="s">
        <v>17585</v>
      </c>
      <c r="H1561" s="4" t="s">
        <v>17586</v>
      </c>
      <c r="I1561" s="4">
        <v>0.0</v>
      </c>
      <c r="J1561" s="4">
        <v>2.0</v>
      </c>
      <c r="K1561" s="4"/>
      <c r="L1561" s="4" t="s">
        <v>17587</v>
      </c>
      <c r="M1561" s="4">
        <v>2.0</v>
      </c>
      <c r="N1561" s="4"/>
      <c r="O1561" s="4" t="s">
        <v>17588</v>
      </c>
      <c r="P1561" s="4" t="s">
        <v>17589</v>
      </c>
      <c r="Q1561" s="4" t="s">
        <v>17590</v>
      </c>
      <c r="R1561" s="4" t="s">
        <v>17591</v>
      </c>
      <c r="S1561" s="4" t="s">
        <v>17587</v>
      </c>
      <c r="T1561" s="4" t="s">
        <v>17592</v>
      </c>
      <c r="U1561" s="4" t="s">
        <v>17592</v>
      </c>
      <c r="V1561" s="4">
        <v>4.0</v>
      </c>
      <c r="W1561" s="4" t="s">
        <v>17593</v>
      </c>
      <c r="X1561" s="4" t="s">
        <v>440</v>
      </c>
      <c r="Y1561" s="4" t="s">
        <v>211</v>
      </c>
      <c r="Z1561" s="4" t="s">
        <v>59</v>
      </c>
      <c r="AA1561" s="4" t="s">
        <v>17594</v>
      </c>
      <c r="AB1561" s="4" t="s">
        <v>17595</v>
      </c>
      <c r="AC1561" s="4" t="s">
        <v>17596</v>
      </c>
      <c r="AD1561" s="4" t="s">
        <v>17597</v>
      </c>
      <c r="AE1561" s="4"/>
      <c r="AF1561" s="4">
        <v>359209.0</v>
      </c>
      <c r="AG1561" s="4"/>
      <c r="AH1561" s="4" t="s">
        <v>17598</v>
      </c>
      <c r="AI1561" s="4" t="s">
        <v>17599</v>
      </c>
      <c r="AJ1561" s="4" t="s">
        <v>17600</v>
      </c>
      <c r="AK1561" s="4" t="s">
        <v>17601</v>
      </c>
      <c r="AL1561" s="4" t="s">
        <v>17601</v>
      </c>
      <c r="AM1561" s="4" t="s">
        <v>17602</v>
      </c>
      <c r="AN1561" s="4" t="s">
        <v>17603</v>
      </c>
      <c r="AO1561" s="4"/>
      <c r="AP1561" s="4"/>
      <c r="AQ1561" s="4"/>
    </row>
    <row r="1562" ht="12.75" customHeight="1">
      <c r="A1562" s="4" t="s">
        <v>44</v>
      </c>
      <c r="B1562" s="4">
        <v>317749.0</v>
      </c>
      <c r="C1562" s="4" t="s">
        <v>9304</v>
      </c>
      <c r="D1562" s="4" t="s">
        <v>28964</v>
      </c>
      <c r="E1562" s="4" t="s">
        <v>9306</v>
      </c>
      <c r="F1562" s="4" t="s">
        <v>9307</v>
      </c>
      <c r="G1562" s="4" t="s">
        <v>9308</v>
      </c>
      <c r="H1562" s="4" t="s">
        <v>9309</v>
      </c>
      <c r="I1562" s="4">
        <v>0.0</v>
      </c>
      <c r="J1562" s="4">
        <v>20.0</v>
      </c>
      <c r="K1562" s="4"/>
      <c r="L1562" s="4" t="s">
        <v>9310</v>
      </c>
      <c r="M1562" s="4">
        <v>20.0</v>
      </c>
      <c r="N1562" s="4" t="s">
        <v>9311</v>
      </c>
      <c r="O1562" s="4" t="s">
        <v>9312</v>
      </c>
      <c r="P1562" s="4" t="s">
        <v>9309</v>
      </c>
      <c r="Q1562" s="4" t="s">
        <v>9310</v>
      </c>
      <c r="R1562" s="4" t="s">
        <v>9313</v>
      </c>
      <c r="S1562" s="4"/>
      <c r="T1562" s="4" t="s">
        <v>9310</v>
      </c>
      <c r="U1562" s="4" t="s">
        <v>9310</v>
      </c>
      <c r="V1562" s="4">
        <v>6.0</v>
      </c>
      <c r="W1562" s="4" t="s">
        <v>461</v>
      </c>
      <c r="X1562" s="4" t="s">
        <v>97</v>
      </c>
      <c r="Y1562" s="4" t="s">
        <v>59</v>
      </c>
      <c r="Z1562" s="4" t="s">
        <v>80</v>
      </c>
      <c r="AA1562" s="4" t="s">
        <v>9314</v>
      </c>
      <c r="AB1562" s="4" t="s">
        <v>9315</v>
      </c>
      <c r="AC1562" s="4" t="s">
        <v>9316</v>
      </c>
      <c r="AD1562" s="4"/>
      <c r="AE1562" s="4" t="s">
        <v>9316</v>
      </c>
      <c r="AF1562" s="4">
        <v>329686.0</v>
      </c>
      <c r="AG1562" s="4" t="s">
        <v>9317</v>
      </c>
      <c r="AH1562" s="4" t="s">
        <v>9318</v>
      </c>
      <c r="AI1562" s="4" t="s">
        <v>9319</v>
      </c>
      <c r="AJ1562" s="4"/>
      <c r="AK1562" s="4"/>
      <c r="AL1562" s="4"/>
      <c r="AM1562" s="4"/>
      <c r="AN1562" s="4"/>
      <c r="AO1562" s="4"/>
      <c r="AP1562" s="4"/>
      <c r="AQ1562" s="4"/>
    </row>
    <row r="1563" ht="12.75" customHeight="1">
      <c r="A1563" s="4" t="s">
        <v>44</v>
      </c>
      <c r="B1563" s="4">
        <v>307343.0</v>
      </c>
      <c r="C1563" s="4" t="s">
        <v>3042</v>
      </c>
      <c r="D1563" s="4" t="s">
        <v>3043</v>
      </c>
      <c r="E1563" s="4" t="s">
        <v>3044</v>
      </c>
      <c r="F1563" s="4" t="s">
        <v>3045</v>
      </c>
      <c r="G1563" s="4" t="s">
        <v>3046</v>
      </c>
      <c r="H1563" s="4" t="s">
        <v>3047</v>
      </c>
      <c r="I1563" s="4">
        <v>3.0</v>
      </c>
      <c r="J1563" s="4">
        <v>35.0</v>
      </c>
      <c r="K1563" s="4">
        <v>2076.0</v>
      </c>
      <c r="L1563" s="4" t="s">
        <v>3048</v>
      </c>
      <c r="M1563" s="4">
        <v>35.0</v>
      </c>
      <c r="N1563" s="4"/>
      <c r="O1563" s="4" t="s">
        <v>3049</v>
      </c>
      <c r="P1563" s="4" t="s">
        <v>3047</v>
      </c>
      <c r="Q1563" s="4" t="s">
        <v>3050</v>
      </c>
      <c r="R1563" s="4" t="s">
        <v>3051</v>
      </c>
      <c r="S1563" s="4"/>
      <c r="T1563" s="4" t="s">
        <v>3048</v>
      </c>
      <c r="U1563" s="4" t="s">
        <v>3052</v>
      </c>
      <c r="V1563" s="4">
        <v>2.0</v>
      </c>
      <c r="W1563" s="4" t="s">
        <v>80</v>
      </c>
      <c r="X1563" s="4" t="s">
        <v>120</v>
      </c>
      <c r="Y1563" s="4" t="s">
        <v>171</v>
      </c>
      <c r="Z1563" s="4" t="s">
        <v>59</v>
      </c>
      <c r="AA1563" s="4" t="s">
        <v>3053</v>
      </c>
      <c r="AB1563" s="4" t="s">
        <v>3054</v>
      </c>
      <c r="AC1563" s="4" t="s">
        <v>3055</v>
      </c>
      <c r="AD1563" s="4"/>
      <c r="AE1563" s="4" t="s">
        <v>3056</v>
      </c>
      <c r="AF1563" s="4">
        <v>19329.0</v>
      </c>
      <c r="AG1563" s="4" t="s">
        <v>3057</v>
      </c>
      <c r="AH1563" s="4" t="s">
        <v>3058</v>
      </c>
      <c r="AI1563" s="4" t="s">
        <v>3059</v>
      </c>
      <c r="AJ1563" s="4"/>
      <c r="AK1563" s="4"/>
      <c r="AL1563" s="4"/>
      <c r="AM1563" s="4"/>
      <c r="AN1563" s="4"/>
      <c r="AO1563" s="4"/>
      <c r="AP1563" s="4"/>
      <c r="AQ1563" s="4"/>
    </row>
    <row r="1564" ht="12.75" customHeight="1">
      <c r="A1564" s="4" t="s">
        <v>44</v>
      </c>
      <c r="B1564" s="4">
        <v>3277.0</v>
      </c>
      <c r="C1564" s="4" t="s">
        <v>9537</v>
      </c>
      <c r="D1564" s="4" t="s">
        <v>9538</v>
      </c>
      <c r="E1564" s="4" t="s">
        <v>9539</v>
      </c>
      <c r="F1564" s="4" t="s">
        <v>9540</v>
      </c>
      <c r="G1564" s="4" t="s">
        <v>9541</v>
      </c>
      <c r="H1564" s="4" t="s">
        <v>9542</v>
      </c>
      <c r="I1564" s="4">
        <v>0.0</v>
      </c>
      <c r="J1564" s="4">
        <v>16.0</v>
      </c>
      <c r="K1564" s="4"/>
      <c r="L1564" s="4" t="s">
        <v>9543</v>
      </c>
      <c r="M1564" s="4">
        <v>16.0</v>
      </c>
      <c r="N1564" s="4" t="s">
        <v>9544</v>
      </c>
      <c r="O1564" s="4" t="s">
        <v>9545</v>
      </c>
      <c r="P1564" s="4" t="s">
        <v>9546</v>
      </c>
      <c r="Q1564" s="4" t="s">
        <v>9547</v>
      </c>
      <c r="R1564" s="4" t="s">
        <v>9548</v>
      </c>
      <c r="S1564" s="4"/>
      <c r="T1564" s="4" t="s">
        <v>9543</v>
      </c>
      <c r="U1564" s="4" t="s">
        <v>9549</v>
      </c>
      <c r="V1564" s="4">
        <v>3.0</v>
      </c>
      <c r="W1564" s="4" t="s">
        <v>81</v>
      </c>
      <c r="X1564" s="4" t="s">
        <v>211</v>
      </c>
      <c r="Y1564" s="4" t="s">
        <v>59</v>
      </c>
      <c r="Z1564" s="4" t="s">
        <v>2471</v>
      </c>
      <c r="AA1564" s="4" t="s">
        <v>9550</v>
      </c>
      <c r="AB1564" s="4" t="s">
        <v>898</v>
      </c>
      <c r="AC1564" s="4" t="s">
        <v>899</v>
      </c>
      <c r="AD1564" s="4" t="s">
        <v>899</v>
      </c>
      <c r="AE1564" s="4" t="s">
        <v>899</v>
      </c>
      <c r="AF1564" s="4">
        <v>13239.0</v>
      </c>
      <c r="AG1564" s="4" t="s">
        <v>900</v>
      </c>
      <c r="AH1564" s="4" t="s">
        <v>901</v>
      </c>
      <c r="AI1564" s="4" t="s">
        <v>902</v>
      </c>
      <c r="AJ1564" s="4"/>
      <c r="AK1564" s="4"/>
      <c r="AL1564" s="4"/>
      <c r="AM1564" s="4"/>
      <c r="AN1564" s="4"/>
      <c r="AO1564" s="4"/>
      <c r="AP1564" s="4"/>
      <c r="AQ1564" s="4"/>
    </row>
    <row r="1565" ht="12.75" customHeight="1">
      <c r="A1565" s="4" t="s">
        <v>44</v>
      </c>
      <c r="B1565" s="4">
        <v>283486.0</v>
      </c>
      <c r="C1565" s="4" t="s">
        <v>13060</v>
      </c>
      <c r="D1565" s="4" t="s">
        <v>28965</v>
      </c>
      <c r="E1565" s="4" t="s">
        <v>13062</v>
      </c>
      <c r="F1565" s="4" t="s">
        <v>13063</v>
      </c>
      <c r="G1565" s="4" t="s">
        <v>13064</v>
      </c>
      <c r="H1565" s="4" t="s">
        <v>13065</v>
      </c>
      <c r="I1565" s="4">
        <v>0.0</v>
      </c>
      <c r="J1565" s="4">
        <v>6.0</v>
      </c>
      <c r="K1565" s="4"/>
      <c r="L1565" s="4" t="s">
        <v>13066</v>
      </c>
      <c r="M1565" s="4">
        <v>6.0</v>
      </c>
      <c r="N1565" s="4" t="s">
        <v>13067</v>
      </c>
      <c r="O1565" s="4" t="s">
        <v>13068</v>
      </c>
      <c r="P1565" s="4" t="s">
        <v>13065</v>
      </c>
      <c r="Q1565" s="4" t="s">
        <v>13069</v>
      </c>
      <c r="R1565" s="4" t="s">
        <v>13070</v>
      </c>
      <c r="S1565" s="4"/>
      <c r="T1565" s="4" t="s">
        <v>13066</v>
      </c>
      <c r="U1565" s="4" t="s">
        <v>13066</v>
      </c>
      <c r="V1565" s="4">
        <v>7.0</v>
      </c>
      <c r="W1565" s="4" t="s">
        <v>59</v>
      </c>
      <c r="X1565" s="4" t="s">
        <v>608</v>
      </c>
      <c r="Y1565" s="4" t="s">
        <v>120</v>
      </c>
      <c r="Z1565" s="4"/>
      <c r="AA1565" s="4" t="s">
        <v>13071</v>
      </c>
      <c r="AB1565" s="4" t="s">
        <v>13072</v>
      </c>
      <c r="AC1565" s="4" t="s">
        <v>13073</v>
      </c>
      <c r="AD1565" s="4"/>
      <c r="AE1565" s="4" t="s">
        <v>13073</v>
      </c>
      <c r="AF1565" s="4">
        <v>351854.0</v>
      </c>
      <c r="AG1565" s="4"/>
      <c r="AH1565" s="4" t="s">
        <v>13074</v>
      </c>
      <c r="AI1565" s="4" t="s">
        <v>13075</v>
      </c>
      <c r="AJ1565" s="4"/>
      <c r="AK1565" s="4"/>
      <c r="AL1565" s="4"/>
      <c r="AM1565" s="4"/>
      <c r="AN1565" s="4"/>
      <c r="AO1565" s="4"/>
      <c r="AP1565" s="4"/>
      <c r="AQ1565" s="4"/>
    </row>
    <row r="1566" ht="12.75" customHeight="1">
      <c r="A1566" s="4" t="s">
        <v>44</v>
      </c>
      <c r="B1566" s="4">
        <v>92602.0</v>
      </c>
      <c r="C1566" s="4" t="s">
        <v>9565</v>
      </c>
      <c r="D1566" s="4" t="s">
        <v>9566</v>
      </c>
      <c r="E1566" s="4" t="s">
        <v>9467</v>
      </c>
      <c r="F1566" s="4" t="s">
        <v>9567</v>
      </c>
      <c r="G1566" s="4" t="s">
        <v>9568</v>
      </c>
      <c r="H1566" s="4" t="s">
        <v>9569</v>
      </c>
      <c r="I1566" s="4">
        <v>0.0</v>
      </c>
      <c r="J1566" s="4">
        <v>16.0</v>
      </c>
      <c r="K1566" s="4"/>
      <c r="L1566" s="4" t="s">
        <v>9570</v>
      </c>
      <c r="M1566" s="4">
        <v>16.0</v>
      </c>
      <c r="N1566" s="4" t="s">
        <v>9571</v>
      </c>
      <c r="O1566" s="4" t="s">
        <v>9572</v>
      </c>
      <c r="P1566" s="4" t="s">
        <v>9569</v>
      </c>
      <c r="Q1566" s="4" t="s">
        <v>9573</v>
      </c>
      <c r="R1566" s="4"/>
      <c r="S1566" s="4"/>
      <c r="T1566" s="4" t="s">
        <v>9570</v>
      </c>
      <c r="U1566" s="4" t="s">
        <v>9570</v>
      </c>
      <c r="V1566" s="4">
        <v>4.0</v>
      </c>
      <c r="W1566" s="4" t="s">
        <v>59</v>
      </c>
      <c r="X1566" s="4"/>
      <c r="Y1566" s="4"/>
      <c r="Z1566" s="4"/>
      <c r="AA1566" s="4" t="s">
        <v>59</v>
      </c>
      <c r="AB1566" s="4" t="s">
        <v>5319</v>
      </c>
      <c r="AC1566" s="4" t="s">
        <v>5320</v>
      </c>
      <c r="AD1566" s="4" t="s">
        <v>5321</v>
      </c>
      <c r="AE1566" s="4" t="s">
        <v>5322</v>
      </c>
      <c r="AF1566" s="4">
        <v>140851.0</v>
      </c>
      <c r="AG1566" s="4" t="s">
        <v>5323</v>
      </c>
      <c r="AH1566" s="4" t="s">
        <v>5324</v>
      </c>
      <c r="AI1566" s="4" t="s">
        <v>5325</v>
      </c>
      <c r="AJ1566" s="4"/>
      <c r="AK1566" s="4"/>
      <c r="AL1566" s="4"/>
      <c r="AM1566" s="4"/>
      <c r="AN1566" s="4"/>
      <c r="AO1566" s="4"/>
      <c r="AP1566" s="4"/>
      <c r="AQ1566" s="4"/>
    </row>
    <row r="1567" ht="12.75" customHeight="1">
      <c r="A1567" s="4" t="s">
        <v>44</v>
      </c>
      <c r="B1567" s="4">
        <v>300707.0</v>
      </c>
      <c r="C1567" s="4" t="s">
        <v>15067</v>
      </c>
      <c r="D1567" s="4" t="s">
        <v>15068</v>
      </c>
      <c r="E1567" s="4" t="s">
        <v>15069</v>
      </c>
      <c r="F1567" s="4" t="s">
        <v>15070</v>
      </c>
      <c r="G1567" s="4" t="s">
        <v>15071</v>
      </c>
      <c r="H1567" s="4" t="s">
        <v>15072</v>
      </c>
      <c r="I1567" s="4">
        <v>0.0</v>
      </c>
      <c r="J1567" s="4">
        <v>4.0</v>
      </c>
      <c r="K1567" s="4"/>
      <c r="L1567" s="4" t="s">
        <v>15073</v>
      </c>
      <c r="M1567" s="4">
        <v>4.0</v>
      </c>
      <c r="N1567" s="4" t="s">
        <v>15074</v>
      </c>
      <c r="O1567" s="4" t="s">
        <v>15075</v>
      </c>
      <c r="P1567" s="4" t="s">
        <v>15076</v>
      </c>
      <c r="Q1567" s="4" t="s">
        <v>15077</v>
      </c>
      <c r="R1567" s="4" t="s">
        <v>15078</v>
      </c>
      <c r="S1567" s="4"/>
      <c r="T1567" s="4" t="s">
        <v>15073</v>
      </c>
      <c r="U1567" s="4" t="s">
        <v>15073</v>
      </c>
      <c r="V1567" s="4">
        <v>6.0</v>
      </c>
      <c r="W1567" s="4" t="s">
        <v>3027</v>
      </c>
      <c r="X1567" s="4" t="s">
        <v>59</v>
      </c>
      <c r="Y1567" s="4" t="s">
        <v>608</v>
      </c>
      <c r="Z1567" s="4" t="s">
        <v>15079</v>
      </c>
      <c r="AA1567" s="4" t="s">
        <v>15080</v>
      </c>
      <c r="AB1567" s="4" t="s">
        <v>3348</v>
      </c>
      <c r="AC1567" s="4" t="s">
        <v>3349</v>
      </c>
      <c r="AD1567" s="4"/>
      <c r="AE1567" s="4" t="s">
        <v>3350</v>
      </c>
      <c r="AF1567" s="4">
        <v>86767.0</v>
      </c>
      <c r="AG1567" s="4" t="s">
        <v>3351</v>
      </c>
      <c r="AH1567" s="4" t="s">
        <v>3352</v>
      </c>
      <c r="AI1567" s="4" t="s">
        <v>3353</v>
      </c>
      <c r="AJ1567" s="4"/>
      <c r="AK1567" s="4"/>
      <c r="AL1567" s="4"/>
      <c r="AM1567" s="4"/>
      <c r="AN1567" s="4"/>
      <c r="AO1567" s="4"/>
      <c r="AP1567" s="4"/>
      <c r="AQ1567" s="4"/>
    </row>
    <row r="1568" ht="12.75" customHeight="1">
      <c r="A1568" s="4" t="s">
        <v>44</v>
      </c>
      <c r="B1568" s="4">
        <v>296639.0</v>
      </c>
      <c r="C1568" s="4" t="s">
        <v>13076</v>
      </c>
      <c r="D1568" s="4" t="s">
        <v>13077</v>
      </c>
      <c r="E1568" s="4" t="s">
        <v>13078</v>
      </c>
      <c r="F1568" s="4" t="s">
        <v>13079</v>
      </c>
      <c r="G1568" s="4" t="s">
        <v>13080</v>
      </c>
      <c r="H1568" s="4" t="s">
        <v>13081</v>
      </c>
      <c r="I1568" s="4">
        <v>0.0</v>
      </c>
      <c r="J1568" s="4">
        <v>6.0</v>
      </c>
      <c r="K1568" s="4"/>
      <c r="L1568" s="4" t="s">
        <v>13082</v>
      </c>
      <c r="M1568" s="4">
        <v>6.0</v>
      </c>
      <c r="N1568" s="4" t="s">
        <v>13083</v>
      </c>
      <c r="O1568" s="4" t="s">
        <v>13084</v>
      </c>
      <c r="P1568" s="4" t="s">
        <v>13085</v>
      </c>
      <c r="Q1568" s="4" t="s">
        <v>13086</v>
      </c>
      <c r="R1568" s="4" t="s">
        <v>13087</v>
      </c>
      <c r="S1568" s="4"/>
      <c r="T1568" s="4" t="s">
        <v>13082</v>
      </c>
      <c r="U1568" s="4" t="s">
        <v>13082</v>
      </c>
      <c r="V1568" s="4">
        <v>9.0</v>
      </c>
      <c r="W1568" s="4" t="s">
        <v>120</v>
      </c>
      <c r="X1568" s="4" t="s">
        <v>317</v>
      </c>
      <c r="Y1568" s="4" t="s">
        <v>59</v>
      </c>
      <c r="Z1568" s="4"/>
      <c r="AA1568" s="4" t="s">
        <v>13088</v>
      </c>
      <c r="AB1568" s="4" t="s">
        <v>13089</v>
      </c>
      <c r="AC1568" s="4" t="s">
        <v>13090</v>
      </c>
      <c r="AD1568" s="4" t="s">
        <v>13091</v>
      </c>
      <c r="AE1568" s="4"/>
      <c r="AF1568" s="4">
        <v>267180.0</v>
      </c>
      <c r="AG1568" s="4"/>
      <c r="AH1568" s="4" t="s">
        <v>13092</v>
      </c>
      <c r="AI1568" s="4" t="s">
        <v>13093</v>
      </c>
      <c r="AJ1568" s="4"/>
      <c r="AK1568" s="4"/>
      <c r="AL1568" s="4"/>
      <c r="AM1568" s="4"/>
      <c r="AN1568" s="4"/>
      <c r="AO1568" s="4"/>
      <c r="AP1568" s="4"/>
      <c r="AQ1568" s="4"/>
    </row>
    <row r="1569" ht="12.75" customHeight="1">
      <c r="A1569" s="4" t="s">
        <v>44</v>
      </c>
      <c r="B1569" s="4">
        <v>293956.0</v>
      </c>
      <c r="C1569" s="4" t="s">
        <v>15036</v>
      </c>
      <c r="D1569" s="4" t="s">
        <v>15037</v>
      </c>
      <c r="E1569" s="4" t="s">
        <v>13078</v>
      </c>
      <c r="F1569" s="4" t="s">
        <v>15038</v>
      </c>
      <c r="G1569" s="4" t="s">
        <v>15039</v>
      </c>
      <c r="H1569" s="4" t="s">
        <v>15040</v>
      </c>
      <c r="I1569" s="4">
        <v>0.0</v>
      </c>
      <c r="J1569" s="4">
        <v>4.0</v>
      </c>
      <c r="K1569" s="4"/>
      <c r="L1569" s="4" t="s">
        <v>15041</v>
      </c>
      <c r="M1569" s="4">
        <v>4.0</v>
      </c>
      <c r="N1569" s="4"/>
      <c r="O1569" s="4" t="s">
        <v>15042</v>
      </c>
      <c r="P1569" s="4" t="s">
        <v>15040</v>
      </c>
      <c r="Q1569" s="4" t="s">
        <v>15043</v>
      </c>
      <c r="R1569" s="4" t="s">
        <v>15044</v>
      </c>
      <c r="S1569" s="4"/>
      <c r="T1569" s="4" t="s">
        <v>15041</v>
      </c>
      <c r="U1569" s="4" t="s">
        <v>15041</v>
      </c>
      <c r="V1569" s="4">
        <v>3.0</v>
      </c>
      <c r="W1569" s="4" t="s">
        <v>80</v>
      </c>
      <c r="X1569" s="4" t="s">
        <v>120</v>
      </c>
      <c r="Y1569" s="4" t="s">
        <v>59</v>
      </c>
      <c r="Z1569" s="4" t="s">
        <v>4007</v>
      </c>
      <c r="AA1569" s="4" t="s">
        <v>15045</v>
      </c>
      <c r="AB1569" s="4" t="s">
        <v>15046</v>
      </c>
      <c r="AC1569" s="4" t="s">
        <v>15047</v>
      </c>
      <c r="AD1569" s="4" t="s">
        <v>15048</v>
      </c>
      <c r="AE1569" s="4" t="s">
        <v>15049</v>
      </c>
      <c r="AF1569" s="4">
        <v>694.0</v>
      </c>
      <c r="AG1569" s="4"/>
      <c r="AH1569" s="4" t="s">
        <v>15050</v>
      </c>
      <c r="AI1569" s="4" t="s">
        <v>15051</v>
      </c>
      <c r="AJ1569" s="4"/>
      <c r="AK1569" s="4"/>
      <c r="AL1569" s="4"/>
      <c r="AM1569" s="4"/>
      <c r="AN1569" s="4"/>
      <c r="AO1569" s="4"/>
      <c r="AP1569" s="4"/>
      <c r="AQ1569" s="4"/>
    </row>
    <row r="1570" ht="12.75" customHeight="1">
      <c r="A1570" s="4" t="s">
        <v>44</v>
      </c>
      <c r="B1570" s="4">
        <v>295055.0</v>
      </c>
      <c r="C1570" s="4" t="s">
        <v>17551</v>
      </c>
      <c r="D1570" s="4" t="s">
        <v>28966</v>
      </c>
      <c r="E1570" s="4" t="s">
        <v>17553</v>
      </c>
      <c r="F1570" s="4" t="s">
        <v>17554</v>
      </c>
      <c r="G1570" s="4" t="s">
        <v>17555</v>
      </c>
      <c r="H1570" s="4" t="s">
        <v>17556</v>
      </c>
      <c r="I1570" s="4">
        <v>0.0</v>
      </c>
      <c r="J1570" s="4">
        <v>2.0</v>
      </c>
      <c r="K1570" s="4"/>
      <c r="L1570" s="4" t="s">
        <v>17557</v>
      </c>
      <c r="M1570" s="4">
        <v>2.0</v>
      </c>
      <c r="N1570" s="4"/>
      <c r="O1570" s="4" t="s">
        <v>17558</v>
      </c>
      <c r="P1570" s="4" t="s">
        <v>17556</v>
      </c>
      <c r="Q1570" s="4" t="s">
        <v>17557</v>
      </c>
      <c r="R1570" s="4"/>
      <c r="S1570" s="4"/>
      <c r="T1570" s="4" t="s">
        <v>17557</v>
      </c>
      <c r="U1570" s="4" t="s">
        <v>17557</v>
      </c>
      <c r="V1570" s="4">
        <v>1.0</v>
      </c>
      <c r="W1570" s="4" t="s">
        <v>99</v>
      </c>
      <c r="X1570" s="4" t="s">
        <v>59</v>
      </c>
      <c r="Y1570" s="4"/>
      <c r="Z1570" s="4"/>
      <c r="AA1570" s="4" t="s">
        <v>17559</v>
      </c>
      <c r="AB1570" s="4" t="s">
        <v>17560</v>
      </c>
      <c r="AC1570" s="4" t="s">
        <v>17561</v>
      </c>
      <c r="AD1570" s="4" t="s">
        <v>17561</v>
      </c>
      <c r="AE1570" s="4"/>
      <c r="AF1570" s="4">
        <v>357730.0</v>
      </c>
      <c r="AG1570" s="4" t="s">
        <v>17562</v>
      </c>
      <c r="AH1570" s="4" t="s">
        <v>17563</v>
      </c>
      <c r="AI1570" s="4" t="s">
        <v>17564</v>
      </c>
      <c r="AJ1570" s="4"/>
      <c r="AK1570" s="4"/>
      <c r="AL1570" s="4"/>
      <c r="AM1570" s="4"/>
      <c r="AN1570" s="4"/>
      <c r="AO1570" s="4"/>
      <c r="AP1570" s="4"/>
      <c r="AQ1570" s="4"/>
    </row>
    <row r="1571" ht="12.75" customHeight="1">
      <c r="A1571" s="4" t="s">
        <v>44</v>
      </c>
      <c r="B1571" s="4">
        <v>288140.0</v>
      </c>
      <c r="C1571" s="4" t="s">
        <v>7487</v>
      </c>
      <c r="D1571" s="4" t="s">
        <v>7488</v>
      </c>
      <c r="E1571" s="4" t="s">
        <v>6555</v>
      </c>
      <c r="F1571" s="4" t="s">
        <v>7489</v>
      </c>
      <c r="G1571" s="4" t="s">
        <v>7490</v>
      </c>
      <c r="H1571" s="4" t="s">
        <v>7491</v>
      </c>
      <c r="I1571" s="4">
        <v>1.0</v>
      </c>
      <c r="J1571" s="4">
        <v>5.0</v>
      </c>
      <c r="K1571" s="4"/>
      <c r="L1571" s="4" t="s">
        <v>7492</v>
      </c>
      <c r="M1571" s="4">
        <v>5.0</v>
      </c>
      <c r="N1571" s="4" t="s">
        <v>7493</v>
      </c>
      <c r="O1571" s="4" t="s">
        <v>7494</v>
      </c>
      <c r="P1571" s="4" t="s">
        <v>7495</v>
      </c>
      <c r="Q1571" s="4" t="s">
        <v>7496</v>
      </c>
      <c r="R1571" s="4"/>
      <c r="S1571" s="4"/>
      <c r="T1571" s="4" t="s">
        <v>7492</v>
      </c>
      <c r="U1571" s="4" t="s">
        <v>7497</v>
      </c>
      <c r="V1571" s="4">
        <v>3.0</v>
      </c>
      <c r="W1571" s="4" t="s">
        <v>82</v>
      </c>
      <c r="X1571" s="4" t="s">
        <v>59</v>
      </c>
      <c r="Y1571" s="4" t="s">
        <v>482</v>
      </c>
      <c r="Z1571" s="4"/>
      <c r="AA1571" s="4" t="s">
        <v>7498</v>
      </c>
      <c r="AB1571" s="4" t="s">
        <v>3461</v>
      </c>
      <c r="AC1571" s="4" t="s">
        <v>3462</v>
      </c>
      <c r="AD1571" s="4" t="s">
        <v>3462</v>
      </c>
      <c r="AE1571" s="4" t="s">
        <v>3462</v>
      </c>
      <c r="AF1571" s="4">
        <v>350675.0</v>
      </c>
      <c r="AG1571" s="4" t="s">
        <v>3463</v>
      </c>
      <c r="AH1571" s="4" t="s">
        <v>3464</v>
      </c>
      <c r="AI1571" s="4" t="s">
        <v>3465</v>
      </c>
      <c r="AJ1571" s="4"/>
      <c r="AK1571" s="4"/>
      <c r="AL1571" s="4"/>
      <c r="AM1571" s="4"/>
      <c r="AN1571" s="4"/>
      <c r="AO1571" s="4"/>
      <c r="AP1571" s="4"/>
      <c r="AQ1571" s="4"/>
    </row>
    <row r="1572" ht="12.75" customHeight="1">
      <c r="A1572" s="4" t="s">
        <v>44</v>
      </c>
      <c r="B1572" s="4">
        <v>280244.0</v>
      </c>
      <c r="C1572" s="4" t="s">
        <v>2491</v>
      </c>
      <c r="D1572" s="4" t="s">
        <v>28967</v>
      </c>
      <c r="E1572" s="4" t="s">
        <v>2493</v>
      </c>
      <c r="F1572" s="4" t="s">
        <v>2494</v>
      </c>
      <c r="G1572" s="4" t="s">
        <v>2495</v>
      </c>
      <c r="H1572" s="4" t="s">
        <v>2496</v>
      </c>
      <c r="I1572" s="4">
        <v>4.0</v>
      </c>
      <c r="J1572" s="4">
        <v>19.0</v>
      </c>
      <c r="K1572" s="4"/>
      <c r="L1572" s="4" t="s">
        <v>2497</v>
      </c>
      <c r="M1572" s="4">
        <v>19.0</v>
      </c>
      <c r="N1572" s="4"/>
      <c r="O1572" s="4" t="s">
        <v>2498</v>
      </c>
      <c r="P1572" s="4" t="s">
        <v>2496</v>
      </c>
      <c r="Q1572" s="4" t="s">
        <v>2499</v>
      </c>
      <c r="R1572" s="4"/>
      <c r="S1572" s="4"/>
      <c r="T1572" s="4" t="s">
        <v>2497</v>
      </c>
      <c r="U1572" s="4" t="s">
        <v>2500</v>
      </c>
      <c r="V1572" s="4">
        <v>1.0</v>
      </c>
      <c r="W1572" s="4" t="s">
        <v>120</v>
      </c>
      <c r="X1572" s="4" t="s">
        <v>59</v>
      </c>
      <c r="Y1572" s="4" t="s">
        <v>58</v>
      </c>
      <c r="Z1572" s="4" t="s">
        <v>515</v>
      </c>
      <c r="AA1572" s="4" t="s">
        <v>2501</v>
      </c>
      <c r="AB1572" s="4" t="s">
        <v>2502</v>
      </c>
      <c r="AC1572" s="4" t="s">
        <v>2503</v>
      </c>
      <c r="AD1572" s="4"/>
      <c r="AE1572" s="4" t="s">
        <v>2503</v>
      </c>
      <c r="AF1572" s="4">
        <v>246035.0</v>
      </c>
      <c r="AG1572" s="4" t="s">
        <v>2504</v>
      </c>
      <c r="AH1572" s="4" t="s">
        <v>2505</v>
      </c>
      <c r="AI1572" s="4" t="s">
        <v>2506</v>
      </c>
      <c r="AJ1572" s="4"/>
      <c r="AK1572" s="4"/>
      <c r="AL1572" s="4"/>
      <c r="AM1572" s="4"/>
      <c r="AN1572" s="4"/>
      <c r="AO1572" s="4" t="s">
        <v>515</v>
      </c>
      <c r="AP1572" s="4" t="s">
        <v>524</v>
      </c>
      <c r="AQ1572" s="4" t="s">
        <v>525</v>
      </c>
    </row>
    <row r="1573" ht="12.75" customHeight="1">
      <c r="A1573" s="4" t="s">
        <v>44</v>
      </c>
      <c r="B1573" s="4">
        <v>274805.0</v>
      </c>
      <c r="C1573" s="4" t="s">
        <v>7313</v>
      </c>
      <c r="D1573" s="4" t="s">
        <v>28968</v>
      </c>
      <c r="E1573" s="4" t="s">
        <v>7315</v>
      </c>
      <c r="F1573" s="4" t="s">
        <v>7316</v>
      </c>
      <c r="G1573" s="4" t="s">
        <v>7317</v>
      </c>
      <c r="H1573" s="4" t="s">
        <v>7318</v>
      </c>
      <c r="I1573" s="4">
        <v>1.0</v>
      </c>
      <c r="J1573" s="4">
        <v>6.0</v>
      </c>
      <c r="K1573" s="4"/>
      <c r="L1573" s="4" t="s">
        <v>7319</v>
      </c>
      <c r="M1573" s="4">
        <v>6.0</v>
      </c>
      <c r="N1573" s="4"/>
      <c r="O1573" s="4" t="s">
        <v>7320</v>
      </c>
      <c r="P1573" s="4" t="s">
        <v>7321</v>
      </c>
      <c r="Q1573" s="4" t="s">
        <v>7322</v>
      </c>
      <c r="R1573" s="4"/>
      <c r="S1573" s="4" t="s">
        <v>7319</v>
      </c>
      <c r="T1573" s="4" t="s">
        <v>7323</v>
      </c>
      <c r="U1573" s="4" t="s">
        <v>7324</v>
      </c>
      <c r="V1573" s="4">
        <v>3.0</v>
      </c>
      <c r="W1573" s="4" t="s">
        <v>59</v>
      </c>
      <c r="X1573" s="4" t="s">
        <v>6712</v>
      </c>
      <c r="Y1573" s="4" t="s">
        <v>1120</v>
      </c>
      <c r="Z1573" s="4" t="s">
        <v>318</v>
      </c>
      <c r="AA1573" s="4" t="s">
        <v>7325</v>
      </c>
      <c r="AB1573" s="4" t="s">
        <v>7326</v>
      </c>
      <c r="AC1573" s="4" t="s">
        <v>7327</v>
      </c>
      <c r="AD1573" s="4"/>
      <c r="AE1573" s="4" t="s">
        <v>7328</v>
      </c>
      <c r="AF1573" s="4">
        <v>203915.0</v>
      </c>
      <c r="AG1573" s="4" t="s">
        <v>7329</v>
      </c>
      <c r="AH1573" s="4" t="s">
        <v>7330</v>
      </c>
      <c r="AI1573" s="4" t="s">
        <v>7331</v>
      </c>
      <c r="AJ1573" s="4"/>
      <c r="AK1573" s="4"/>
      <c r="AL1573" s="4"/>
      <c r="AM1573" s="4"/>
      <c r="AN1573" s="4"/>
      <c r="AO1573" s="4"/>
      <c r="AP1573" s="4"/>
      <c r="AQ1573" s="4"/>
    </row>
    <row r="1574" ht="12.75" customHeight="1">
      <c r="A1574" s="4" t="s">
        <v>44</v>
      </c>
      <c r="B1574" s="4">
        <v>283844.0</v>
      </c>
      <c r="C1574" s="4" t="s">
        <v>13954</v>
      </c>
      <c r="D1574" s="4" t="s">
        <v>13955</v>
      </c>
      <c r="E1574" s="4" t="s">
        <v>13956</v>
      </c>
      <c r="F1574" s="4" t="s">
        <v>13957</v>
      </c>
      <c r="G1574" s="4" t="s">
        <v>13958</v>
      </c>
      <c r="H1574" s="4" t="s">
        <v>13959</v>
      </c>
      <c r="I1574" s="4">
        <v>0.0</v>
      </c>
      <c r="J1574" s="4">
        <v>5.0</v>
      </c>
      <c r="K1574" s="4"/>
      <c r="L1574" s="4" t="s">
        <v>13960</v>
      </c>
      <c r="M1574" s="4">
        <v>5.0</v>
      </c>
      <c r="N1574" s="4" t="s">
        <v>13961</v>
      </c>
      <c r="O1574" s="4" t="s">
        <v>13962</v>
      </c>
      <c r="P1574" s="4" t="s">
        <v>13963</v>
      </c>
      <c r="Q1574" s="4" t="s">
        <v>13960</v>
      </c>
      <c r="R1574" s="4"/>
      <c r="S1574" s="4"/>
      <c r="T1574" s="4" t="s">
        <v>13960</v>
      </c>
      <c r="U1574" s="4" t="s">
        <v>13960</v>
      </c>
      <c r="V1574" s="4">
        <v>6.0</v>
      </c>
      <c r="W1574" s="4" t="s">
        <v>13964</v>
      </c>
      <c r="X1574" s="4" t="s">
        <v>59</v>
      </c>
      <c r="Y1574" s="4" t="s">
        <v>212</v>
      </c>
      <c r="Z1574" s="4" t="s">
        <v>220</v>
      </c>
      <c r="AA1574" s="4" t="s">
        <v>13965</v>
      </c>
      <c r="AB1574" s="4" t="s">
        <v>13966</v>
      </c>
      <c r="AC1574" s="4" t="s">
        <v>13967</v>
      </c>
      <c r="AD1574" s="4" t="s">
        <v>13967</v>
      </c>
      <c r="AE1574" s="4" t="s">
        <v>13968</v>
      </c>
      <c r="AF1574" s="4">
        <v>175684.0</v>
      </c>
      <c r="AG1574" s="4" t="s">
        <v>13969</v>
      </c>
      <c r="AH1574" s="4" t="s">
        <v>13970</v>
      </c>
      <c r="AI1574" s="4" t="s">
        <v>13971</v>
      </c>
      <c r="AJ1574" s="4"/>
      <c r="AK1574" s="4"/>
      <c r="AL1574" s="4"/>
      <c r="AM1574" s="4"/>
      <c r="AN1574" s="4"/>
      <c r="AO1574" s="4"/>
      <c r="AP1574" s="4"/>
      <c r="AQ1574" s="4"/>
    </row>
    <row r="1575" ht="12.75" customHeight="1">
      <c r="A1575" s="4" t="s">
        <v>44</v>
      </c>
      <c r="B1575" s="4">
        <v>2498.0</v>
      </c>
      <c r="C1575" s="4" t="s">
        <v>7662</v>
      </c>
      <c r="D1575" s="4" t="s">
        <v>7663</v>
      </c>
      <c r="E1575" s="4" t="s">
        <v>7664</v>
      </c>
      <c r="F1575" s="4" t="s">
        <v>7665</v>
      </c>
      <c r="G1575" s="4" t="s">
        <v>7666</v>
      </c>
      <c r="H1575" s="4" t="s">
        <v>7667</v>
      </c>
      <c r="I1575" s="4">
        <v>1.0</v>
      </c>
      <c r="J1575" s="4">
        <v>4.0</v>
      </c>
      <c r="K1575" s="4"/>
      <c r="L1575" s="4" t="s">
        <v>7668</v>
      </c>
      <c r="M1575" s="4">
        <v>4.0</v>
      </c>
      <c r="N1575" s="4" t="s">
        <v>7669</v>
      </c>
      <c r="O1575" s="4" t="s">
        <v>7670</v>
      </c>
      <c r="P1575" s="4" t="s">
        <v>7667</v>
      </c>
      <c r="Q1575" s="4" t="s">
        <v>7671</v>
      </c>
      <c r="R1575" s="4"/>
      <c r="S1575" s="4"/>
      <c r="T1575" s="4" t="s">
        <v>7668</v>
      </c>
      <c r="U1575" s="4" t="s">
        <v>7672</v>
      </c>
      <c r="V1575" s="4">
        <v>2.0</v>
      </c>
      <c r="W1575" s="4" t="s">
        <v>7673</v>
      </c>
      <c r="X1575" s="4" t="s">
        <v>608</v>
      </c>
      <c r="Y1575" s="4" t="s">
        <v>59</v>
      </c>
      <c r="Z1575" s="4" t="s">
        <v>1021</v>
      </c>
      <c r="AA1575" s="4" t="s">
        <v>7674</v>
      </c>
      <c r="AB1575" s="4" t="s">
        <v>7675</v>
      </c>
      <c r="AC1575" s="4" t="s">
        <v>7676</v>
      </c>
      <c r="AD1575" s="4" t="s">
        <v>7676</v>
      </c>
      <c r="AE1575" s="4" t="s">
        <v>7677</v>
      </c>
      <c r="AF1575" s="4">
        <v>9808.0</v>
      </c>
      <c r="AG1575" s="4"/>
      <c r="AH1575" s="4" t="s">
        <v>7678</v>
      </c>
      <c r="AI1575" s="4" t="s">
        <v>7679</v>
      </c>
      <c r="AJ1575" s="4"/>
      <c r="AK1575" s="4"/>
      <c r="AL1575" s="4"/>
      <c r="AM1575" s="4"/>
      <c r="AN1575" s="4"/>
      <c r="AO1575" s="4"/>
      <c r="AP1575" s="4"/>
      <c r="AQ1575" s="4"/>
    </row>
    <row r="1576" ht="12.75" customHeight="1">
      <c r="A1576" s="4" t="s">
        <v>44</v>
      </c>
      <c r="B1576" s="4">
        <v>277391.0</v>
      </c>
      <c r="C1576" s="4" t="s">
        <v>3333</v>
      </c>
      <c r="D1576" s="4" t="s">
        <v>3334</v>
      </c>
      <c r="E1576" s="4" t="s">
        <v>3335</v>
      </c>
      <c r="F1576" s="4" t="s">
        <v>3336</v>
      </c>
      <c r="G1576" s="4" t="s">
        <v>3337</v>
      </c>
      <c r="H1576" s="4" t="s">
        <v>3338</v>
      </c>
      <c r="I1576" s="4">
        <v>3.0</v>
      </c>
      <c r="J1576" s="4">
        <v>14.0</v>
      </c>
      <c r="K1576" s="4"/>
      <c r="L1576" s="4" t="s">
        <v>3339</v>
      </c>
      <c r="M1576" s="4">
        <v>14.0</v>
      </c>
      <c r="N1576" s="4" t="s">
        <v>3340</v>
      </c>
      <c r="O1576" s="4" t="s">
        <v>3341</v>
      </c>
      <c r="P1576" s="4" t="s">
        <v>3342</v>
      </c>
      <c r="Q1576" s="4" t="s">
        <v>3343</v>
      </c>
      <c r="R1576" s="4" t="s">
        <v>3344</v>
      </c>
      <c r="S1576" s="4"/>
      <c r="T1576" s="4" t="s">
        <v>3339</v>
      </c>
      <c r="U1576" s="4" t="s">
        <v>3345</v>
      </c>
      <c r="V1576" s="4">
        <v>8.0</v>
      </c>
      <c r="W1576" s="4" t="s">
        <v>608</v>
      </c>
      <c r="X1576" s="4" t="s">
        <v>1021</v>
      </c>
      <c r="Y1576" s="4" t="s">
        <v>59</v>
      </c>
      <c r="Z1576" s="4" t="s">
        <v>3346</v>
      </c>
      <c r="AA1576" s="4" t="s">
        <v>3347</v>
      </c>
      <c r="AB1576" s="4" t="s">
        <v>3348</v>
      </c>
      <c r="AC1576" s="4" t="s">
        <v>3349</v>
      </c>
      <c r="AD1576" s="4"/>
      <c r="AE1576" s="4" t="s">
        <v>3350</v>
      </c>
      <c r="AF1576" s="4">
        <v>86767.0</v>
      </c>
      <c r="AG1576" s="4" t="s">
        <v>3351</v>
      </c>
      <c r="AH1576" s="4" t="s">
        <v>3352</v>
      </c>
      <c r="AI1576" s="4" t="s">
        <v>3353</v>
      </c>
      <c r="AJ1576" s="4"/>
      <c r="AK1576" s="4"/>
      <c r="AL1576" s="4"/>
      <c r="AM1576" s="4"/>
      <c r="AN1576" s="4"/>
      <c r="AO1576" s="4"/>
      <c r="AP1576" s="4"/>
      <c r="AQ1576" s="4"/>
    </row>
    <row r="1577" ht="12.75" customHeight="1">
      <c r="A1577" s="4" t="s">
        <v>44</v>
      </c>
      <c r="B1577" s="4">
        <v>281376.0</v>
      </c>
      <c r="C1577" s="4" t="s">
        <v>13936</v>
      </c>
      <c r="D1577" s="4" t="s">
        <v>13937</v>
      </c>
      <c r="E1577" s="4" t="s">
        <v>13938</v>
      </c>
      <c r="F1577" s="4" t="s">
        <v>13939</v>
      </c>
      <c r="G1577" s="4" t="s">
        <v>13940</v>
      </c>
      <c r="H1577" s="4" t="s">
        <v>13941</v>
      </c>
      <c r="I1577" s="4">
        <v>0.0</v>
      </c>
      <c r="J1577" s="4">
        <v>5.0</v>
      </c>
      <c r="K1577" s="4"/>
      <c r="L1577" s="4" t="s">
        <v>13942</v>
      </c>
      <c r="M1577" s="4">
        <v>5.0</v>
      </c>
      <c r="N1577" s="4" t="s">
        <v>13943</v>
      </c>
      <c r="O1577" s="4" t="s">
        <v>13944</v>
      </c>
      <c r="P1577" s="4" t="s">
        <v>13945</v>
      </c>
      <c r="Q1577" s="4" t="s">
        <v>13946</v>
      </c>
      <c r="R1577" s="4" t="s">
        <v>13947</v>
      </c>
      <c r="S1577" s="4"/>
      <c r="T1577" s="4" t="s">
        <v>13942</v>
      </c>
      <c r="U1577" s="4" t="s">
        <v>13942</v>
      </c>
      <c r="V1577" s="4">
        <v>10.0</v>
      </c>
      <c r="W1577" s="4" t="s">
        <v>120</v>
      </c>
      <c r="X1577" s="4" t="s">
        <v>608</v>
      </c>
      <c r="Y1577" s="4" t="s">
        <v>59</v>
      </c>
      <c r="Z1577" s="4" t="s">
        <v>211</v>
      </c>
      <c r="AA1577" s="4" t="s">
        <v>13948</v>
      </c>
      <c r="AB1577" s="4" t="s">
        <v>13949</v>
      </c>
      <c r="AC1577" s="4" t="s">
        <v>13950</v>
      </c>
      <c r="AD1577" s="4"/>
      <c r="AE1577" s="4" t="s">
        <v>13950</v>
      </c>
      <c r="AF1577" s="4">
        <v>350420.0</v>
      </c>
      <c r="AG1577" s="4" t="s">
        <v>13951</v>
      </c>
      <c r="AH1577" s="4" t="s">
        <v>13952</v>
      </c>
      <c r="AI1577" s="4" t="s">
        <v>13953</v>
      </c>
      <c r="AJ1577" s="4"/>
      <c r="AK1577" s="4"/>
      <c r="AL1577" s="4"/>
      <c r="AM1577" s="4"/>
      <c r="AN1577" s="4"/>
      <c r="AO1577" s="4"/>
      <c r="AP1577" s="4"/>
      <c r="AQ1577" s="4"/>
    </row>
    <row r="1578" ht="12.75" customHeight="1">
      <c r="A1578" s="4" t="s">
        <v>44</v>
      </c>
      <c r="B1578" s="4">
        <v>280540.0</v>
      </c>
      <c r="C1578" s="4" t="s">
        <v>10012</v>
      </c>
      <c r="D1578" s="4" t="s">
        <v>28969</v>
      </c>
      <c r="E1578" s="4" t="s">
        <v>6790</v>
      </c>
      <c r="F1578" s="4" t="s">
        <v>10014</v>
      </c>
      <c r="G1578" s="4" t="s">
        <v>10015</v>
      </c>
      <c r="H1578" s="4" t="s">
        <v>10016</v>
      </c>
      <c r="I1578" s="4">
        <v>0.0</v>
      </c>
      <c r="J1578" s="4">
        <v>13.0</v>
      </c>
      <c r="K1578" s="4"/>
      <c r="L1578" s="4" t="s">
        <v>10017</v>
      </c>
      <c r="M1578" s="4">
        <v>13.0</v>
      </c>
      <c r="N1578" s="4"/>
      <c r="O1578" s="4" t="s">
        <v>10018</v>
      </c>
      <c r="P1578" s="4" t="s">
        <v>10019</v>
      </c>
      <c r="Q1578" s="4" t="s">
        <v>10020</v>
      </c>
      <c r="R1578" s="4"/>
      <c r="S1578" s="4"/>
      <c r="T1578" s="4" t="s">
        <v>10017</v>
      </c>
      <c r="U1578" s="4" t="s">
        <v>10017</v>
      </c>
      <c r="V1578" s="4">
        <v>2.0</v>
      </c>
      <c r="W1578" s="4" t="s">
        <v>7381</v>
      </c>
      <c r="X1578" s="4" t="s">
        <v>317</v>
      </c>
      <c r="Y1578" s="4" t="s">
        <v>99</v>
      </c>
      <c r="Z1578" s="4" t="s">
        <v>59</v>
      </c>
      <c r="AA1578" s="4" t="s">
        <v>10021</v>
      </c>
      <c r="AB1578" s="4" t="s">
        <v>10022</v>
      </c>
      <c r="AC1578" s="4" t="s">
        <v>10023</v>
      </c>
      <c r="AD1578" s="4" t="s">
        <v>10023</v>
      </c>
      <c r="AE1578" s="4" t="s">
        <v>10023</v>
      </c>
      <c r="AF1578" s="4">
        <v>30326.0</v>
      </c>
      <c r="AG1578" s="4" t="s">
        <v>10024</v>
      </c>
      <c r="AH1578" s="4" t="s">
        <v>10025</v>
      </c>
      <c r="AI1578" s="4" t="s">
        <v>10026</v>
      </c>
      <c r="AJ1578" s="4"/>
      <c r="AK1578" s="4"/>
      <c r="AL1578" s="4"/>
      <c r="AM1578" s="4"/>
      <c r="AN1578" s="4"/>
      <c r="AO1578" s="4" t="s">
        <v>7381</v>
      </c>
      <c r="AP1578" s="4" t="s">
        <v>7390</v>
      </c>
      <c r="AQ1578" s="4" t="s">
        <v>7391</v>
      </c>
    </row>
    <row r="1579" ht="12.75" customHeight="1">
      <c r="A1579" s="4" t="s">
        <v>44</v>
      </c>
      <c r="B1579" s="4">
        <v>271468.0</v>
      </c>
      <c r="C1579" s="4" t="s">
        <v>16119</v>
      </c>
      <c r="D1579" s="4" t="s">
        <v>28970</v>
      </c>
      <c r="E1579" s="4" t="s">
        <v>6790</v>
      </c>
      <c r="F1579" s="4" t="s">
        <v>16121</v>
      </c>
      <c r="G1579" s="4" t="s">
        <v>16122</v>
      </c>
      <c r="H1579" s="4" t="s">
        <v>16123</v>
      </c>
      <c r="I1579" s="4">
        <v>0.0</v>
      </c>
      <c r="J1579" s="4">
        <v>3.0</v>
      </c>
      <c r="K1579" s="4"/>
      <c r="L1579" s="4" t="s">
        <v>16124</v>
      </c>
      <c r="M1579" s="4">
        <v>3.0</v>
      </c>
      <c r="N1579" s="4" t="s">
        <v>16125</v>
      </c>
      <c r="O1579" s="4" t="s">
        <v>16126</v>
      </c>
      <c r="P1579" s="4" t="s">
        <v>16123</v>
      </c>
      <c r="Q1579" s="4" t="s">
        <v>16127</v>
      </c>
      <c r="R1579" s="4"/>
      <c r="S1579" s="4"/>
      <c r="T1579" s="4" t="s">
        <v>16124</v>
      </c>
      <c r="U1579" s="4" t="s">
        <v>16124</v>
      </c>
      <c r="V1579" s="4">
        <v>4.0</v>
      </c>
      <c r="W1579" s="4" t="s">
        <v>374</v>
      </c>
      <c r="X1579" s="4" t="s">
        <v>59</v>
      </c>
      <c r="Y1579" s="4" t="s">
        <v>120</v>
      </c>
      <c r="Z1579" s="4"/>
      <c r="AA1579" s="4" t="s">
        <v>16128</v>
      </c>
      <c r="AB1579" s="4" t="s">
        <v>16129</v>
      </c>
      <c r="AC1579" s="4" t="s">
        <v>16130</v>
      </c>
      <c r="AD1579" s="4"/>
      <c r="AE1579" s="4" t="s">
        <v>16130</v>
      </c>
      <c r="AF1579" s="4">
        <v>320297.0</v>
      </c>
      <c r="AG1579" s="4" t="s">
        <v>16131</v>
      </c>
      <c r="AH1579" s="4" t="s">
        <v>16132</v>
      </c>
      <c r="AI1579" s="4" t="s">
        <v>16133</v>
      </c>
      <c r="AJ1579" s="4"/>
      <c r="AK1579" s="4"/>
      <c r="AL1579" s="4"/>
      <c r="AM1579" s="4"/>
      <c r="AN1579" s="4"/>
      <c r="AO1579" s="4"/>
      <c r="AP1579" s="4"/>
      <c r="AQ1579" s="4"/>
    </row>
    <row r="1580" ht="12.75" customHeight="1">
      <c r="A1580" s="4" t="s">
        <v>44</v>
      </c>
      <c r="B1580" s="4">
        <v>275406.0</v>
      </c>
      <c r="C1580" s="4" t="s">
        <v>12238</v>
      </c>
      <c r="D1580" s="4" t="s">
        <v>12239</v>
      </c>
      <c r="E1580" s="4" t="s">
        <v>12240</v>
      </c>
      <c r="F1580" s="4" t="s">
        <v>12241</v>
      </c>
      <c r="G1580" s="4" t="s">
        <v>12242</v>
      </c>
      <c r="H1580" s="4" t="s">
        <v>12243</v>
      </c>
      <c r="I1580" s="4">
        <v>0.0</v>
      </c>
      <c r="J1580" s="4">
        <v>7.0</v>
      </c>
      <c r="K1580" s="4"/>
      <c r="L1580" s="4" t="s">
        <v>12244</v>
      </c>
      <c r="M1580" s="4">
        <v>7.0</v>
      </c>
      <c r="N1580" s="4"/>
      <c r="O1580" s="4" t="s">
        <v>12245</v>
      </c>
      <c r="P1580" s="4" t="s">
        <v>12246</v>
      </c>
      <c r="Q1580" s="4" t="s">
        <v>12247</v>
      </c>
      <c r="R1580" s="4"/>
      <c r="S1580" s="4" t="s">
        <v>12244</v>
      </c>
      <c r="T1580" s="4" t="s">
        <v>12248</v>
      </c>
      <c r="U1580" s="4" t="s">
        <v>12248</v>
      </c>
      <c r="V1580" s="4">
        <v>6.0</v>
      </c>
      <c r="W1580" s="4" t="s">
        <v>12249</v>
      </c>
      <c r="X1580" s="4" t="s">
        <v>1244</v>
      </c>
      <c r="Y1580" s="4" t="s">
        <v>120</v>
      </c>
      <c r="Z1580" s="4" t="s">
        <v>59</v>
      </c>
      <c r="AA1580" s="4" t="s">
        <v>12250</v>
      </c>
      <c r="AB1580" s="4" t="s">
        <v>12251</v>
      </c>
      <c r="AC1580" s="4" t="s">
        <v>12252</v>
      </c>
      <c r="AD1580" s="4" t="s">
        <v>12252</v>
      </c>
      <c r="AE1580" s="4" t="s">
        <v>12252</v>
      </c>
      <c r="AF1580" s="4">
        <v>335570.0</v>
      </c>
      <c r="AG1580" s="4" t="s">
        <v>12253</v>
      </c>
      <c r="AH1580" s="4" t="s">
        <v>12254</v>
      </c>
      <c r="AI1580" s="4" t="s">
        <v>12255</v>
      </c>
      <c r="AJ1580" s="4"/>
      <c r="AK1580" s="4"/>
      <c r="AL1580" s="4"/>
      <c r="AM1580" s="4"/>
      <c r="AN1580" s="4"/>
      <c r="AO1580" s="4"/>
      <c r="AP1580" s="4"/>
      <c r="AQ1580" s="4"/>
    </row>
    <row r="1581" ht="12.75" customHeight="1">
      <c r="A1581" s="4" t="s">
        <v>44</v>
      </c>
      <c r="B1581" s="4">
        <v>273411.0</v>
      </c>
      <c r="C1581" s="4" t="s">
        <v>13044</v>
      </c>
      <c r="D1581" s="4" t="s">
        <v>13045</v>
      </c>
      <c r="E1581" s="4" t="s">
        <v>13046</v>
      </c>
      <c r="F1581" s="4" t="s">
        <v>13047</v>
      </c>
      <c r="G1581" s="4" t="s">
        <v>13048</v>
      </c>
      <c r="H1581" s="4" t="s">
        <v>13049</v>
      </c>
      <c r="I1581" s="4">
        <v>0.0</v>
      </c>
      <c r="J1581" s="4">
        <v>6.0</v>
      </c>
      <c r="K1581" s="4"/>
      <c r="L1581" s="4" t="s">
        <v>13050</v>
      </c>
      <c r="M1581" s="4">
        <v>6.0</v>
      </c>
      <c r="N1581" s="4"/>
      <c r="O1581" s="4" t="s">
        <v>13051</v>
      </c>
      <c r="P1581" s="4" t="s">
        <v>13049</v>
      </c>
      <c r="Q1581" s="4" t="s">
        <v>13052</v>
      </c>
      <c r="R1581" s="4" t="s">
        <v>13053</v>
      </c>
      <c r="S1581" s="4"/>
      <c r="T1581" s="4" t="s">
        <v>13050</v>
      </c>
      <c r="U1581" s="4" t="s">
        <v>13050</v>
      </c>
      <c r="V1581" s="4">
        <v>4.0</v>
      </c>
      <c r="W1581" s="4" t="s">
        <v>211</v>
      </c>
      <c r="X1581" s="4" t="s">
        <v>13054</v>
      </c>
      <c r="Y1581" s="4" t="s">
        <v>212</v>
      </c>
      <c r="Z1581" s="4" t="s">
        <v>59</v>
      </c>
      <c r="AA1581" s="4" t="s">
        <v>13055</v>
      </c>
      <c r="AB1581" s="4" t="s">
        <v>13056</v>
      </c>
      <c r="AC1581" s="4" t="s">
        <v>13057</v>
      </c>
      <c r="AD1581" s="4" t="s">
        <v>13057</v>
      </c>
      <c r="AE1581" s="4"/>
      <c r="AF1581" s="4">
        <v>79068.0</v>
      </c>
      <c r="AG1581" s="4"/>
      <c r="AH1581" s="4" t="s">
        <v>13058</v>
      </c>
      <c r="AI1581" s="4" t="s">
        <v>13059</v>
      </c>
      <c r="AJ1581" s="4"/>
      <c r="AK1581" s="4"/>
      <c r="AL1581" s="4"/>
      <c r="AM1581" s="4"/>
      <c r="AN1581" s="4"/>
      <c r="AO1581" s="4"/>
      <c r="AP1581" s="4"/>
      <c r="AQ1581" s="4"/>
    </row>
    <row r="1582" ht="12.75" customHeight="1">
      <c r="A1582" s="4" t="s">
        <v>44</v>
      </c>
      <c r="B1582" s="4">
        <v>270218.0</v>
      </c>
      <c r="C1582" s="4" t="s">
        <v>10456</v>
      </c>
      <c r="D1582" s="4" t="s">
        <v>10457</v>
      </c>
      <c r="E1582" s="4" t="s">
        <v>2330</v>
      </c>
      <c r="F1582" s="4" t="s">
        <v>10458</v>
      </c>
      <c r="G1582" s="4" t="s">
        <v>10459</v>
      </c>
      <c r="H1582" s="4" t="s">
        <v>10460</v>
      </c>
      <c r="I1582" s="4">
        <v>0.0</v>
      </c>
      <c r="J1582" s="4">
        <v>11.0</v>
      </c>
      <c r="K1582" s="4"/>
      <c r="L1582" s="4" t="s">
        <v>10461</v>
      </c>
      <c r="M1582" s="4">
        <v>11.0</v>
      </c>
      <c r="N1582" s="4" t="s">
        <v>10462</v>
      </c>
      <c r="O1582" s="4" t="s">
        <v>10463</v>
      </c>
      <c r="P1582" s="4" t="s">
        <v>10460</v>
      </c>
      <c r="Q1582" s="4" t="s">
        <v>10464</v>
      </c>
      <c r="R1582" s="4" t="s">
        <v>10465</v>
      </c>
      <c r="S1582" s="4"/>
      <c r="T1582" s="4" t="s">
        <v>10461</v>
      </c>
      <c r="U1582" s="4" t="s">
        <v>10461</v>
      </c>
      <c r="V1582" s="4">
        <v>5.0</v>
      </c>
      <c r="W1582" s="4" t="s">
        <v>59</v>
      </c>
      <c r="X1582" s="4" t="s">
        <v>211</v>
      </c>
      <c r="Y1582" s="4" t="s">
        <v>2610</v>
      </c>
      <c r="Z1582" s="4" t="s">
        <v>4007</v>
      </c>
      <c r="AA1582" s="4" t="s">
        <v>10466</v>
      </c>
      <c r="AB1582" s="4" t="s">
        <v>10467</v>
      </c>
      <c r="AC1582" s="4" t="s">
        <v>10468</v>
      </c>
      <c r="AD1582" s="4" t="s">
        <v>10469</v>
      </c>
      <c r="AE1582" s="4" t="s">
        <v>10467</v>
      </c>
      <c r="AF1582" s="4">
        <v>145135.0</v>
      </c>
      <c r="AG1582" s="4"/>
      <c r="AH1582" s="4" t="s">
        <v>10470</v>
      </c>
      <c r="AI1582" s="4" t="s">
        <v>10471</v>
      </c>
      <c r="AJ1582" s="4"/>
      <c r="AK1582" s="4"/>
      <c r="AL1582" s="4"/>
      <c r="AM1582" s="4"/>
      <c r="AN1582" s="4"/>
      <c r="AO1582" s="4"/>
      <c r="AP1582" s="4"/>
      <c r="AQ1582" s="4"/>
    </row>
    <row r="1583" ht="12.75" customHeight="1">
      <c r="A1583" s="4" t="s">
        <v>44</v>
      </c>
      <c r="B1583" s="4">
        <v>269014.0</v>
      </c>
      <c r="C1583" s="4" t="s">
        <v>11070</v>
      </c>
      <c r="D1583" s="4" t="s">
        <v>28971</v>
      </c>
      <c r="E1583" s="4" t="s">
        <v>11055</v>
      </c>
      <c r="F1583" s="4" t="s">
        <v>11072</v>
      </c>
      <c r="G1583" s="4" t="s">
        <v>11073</v>
      </c>
      <c r="H1583" s="4" t="s">
        <v>11074</v>
      </c>
      <c r="I1583" s="4">
        <v>0.0</v>
      </c>
      <c r="J1583" s="4">
        <v>9.0</v>
      </c>
      <c r="K1583" s="4"/>
      <c r="L1583" s="4" t="s">
        <v>11075</v>
      </c>
      <c r="M1583" s="4">
        <v>9.0</v>
      </c>
      <c r="N1583" s="4" t="s">
        <v>11076</v>
      </c>
      <c r="O1583" s="4" t="s">
        <v>11077</v>
      </c>
      <c r="P1583" s="4" t="s">
        <v>11074</v>
      </c>
      <c r="Q1583" s="4" t="s">
        <v>11075</v>
      </c>
      <c r="R1583" s="4" t="s">
        <v>11078</v>
      </c>
      <c r="S1583" s="4"/>
      <c r="T1583" s="4" t="s">
        <v>11075</v>
      </c>
      <c r="U1583" s="4" t="s">
        <v>11075</v>
      </c>
      <c r="V1583" s="4">
        <v>7.0</v>
      </c>
      <c r="W1583" s="4" t="s">
        <v>120</v>
      </c>
      <c r="X1583" s="4" t="s">
        <v>59</v>
      </c>
      <c r="Y1583" s="4" t="s">
        <v>440</v>
      </c>
      <c r="Z1583" s="4" t="s">
        <v>1120</v>
      </c>
      <c r="AA1583" s="4" t="s">
        <v>11079</v>
      </c>
      <c r="AB1583" s="4" t="s">
        <v>611</v>
      </c>
      <c r="AC1583" s="4" t="s">
        <v>612</v>
      </c>
      <c r="AD1583" s="4" t="s">
        <v>613</v>
      </c>
      <c r="AE1583" s="4" t="s">
        <v>614</v>
      </c>
      <c r="AF1583" s="4">
        <v>330389.0</v>
      </c>
      <c r="AG1583" s="4"/>
      <c r="AH1583" s="4" t="s">
        <v>615</v>
      </c>
      <c r="AI1583" s="4" t="s">
        <v>616</v>
      </c>
      <c r="AJ1583" s="4"/>
      <c r="AK1583" s="4"/>
      <c r="AL1583" s="4"/>
      <c r="AM1583" s="4"/>
      <c r="AN1583" s="4"/>
      <c r="AO1583" s="4"/>
      <c r="AP1583" s="4"/>
      <c r="AQ1583" s="4"/>
    </row>
    <row r="1584" ht="12.75" customHeight="1">
      <c r="A1584" s="4" t="s">
        <v>44</v>
      </c>
      <c r="B1584" s="4">
        <v>266114.0</v>
      </c>
      <c r="C1584" s="4" t="s">
        <v>13032</v>
      </c>
      <c r="D1584" s="4" t="s">
        <v>13033</v>
      </c>
      <c r="E1584" s="4" t="s">
        <v>13034</v>
      </c>
      <c r="F1584" s="4" t="s">
        <v>13035</v>
      </c>
      <c r="G1584" s="4" t="s">
        <v>13036</v>
      </c>
      <c r="H1584" s="4" t="s">
        <v>13037</v>
      </c>
      <c r="I1584" s="4">
        <v>0.0</v>
      </c>
      <c r="J1584" s="4">
        <v>6.0</v>
      </c>
      <c r="K1584" s="4"/>
      <c r="L1584" s="4" t="s">
        <v>13038</v>
      </c>
      <c r="M1584" s="4">
        <v>6.0</v>
      </c>
      <c r="N1584" s="4"/>
      <c r="O1584" s="4" t="s">
        <v>13039</v>
      </c>
      <c r="P1584" s="4" t="s">
        <v>13040</v>
      </c>
      <c r="Q1584" s="4" t="s">
        <v>13041</v>
      </c>
      <c r="R1584" s="4"/>
      <c r="S1584" s="4" t="s">
        <v>13038</v>
      </c>
      <c r="T1584" s="4" t="s">
        <v>13042</v>
      </c>
      <c r="U1584" s="4" t="s">
        <v>13042</v>
      </c>
      <c r="V1584" s="4">
        <v>9.0</v>
      </c>
      <c r="W1584" s="4" t="s">
        <v>914</v>
      </c>
      <c r="X1584" s="4" t="s">
        <v>82</v>
      </c>
      <c r="Y1584" s="4" t="s">
        <v>59</v>
      </c>
      <c r="Z1584" s="4" t="s">
        <v>691</v>
      </c>
      <c r="AA1584" s="4" t="s">
        <v>13043</v>
      </c>
      <c r="AB1584" s="4" t="s">
        <v>12251</v>
      </c>
      <c r="AC1584" s="4" t="s">
        <v>12252</v>
      </c>
      <c r="AD1584" s="4" t="s">
        <v>12252</v>
      </c>
      <c r="AE1584" s="4" t="s">
        <v>12252</v>
      </c>
      <c r="AF1584" s="4">
        <v>335570.0</v>
      </c>
      <c r="AG1584" s="4" t="s">
        <v>12253</v>
      </c>
      <c r="AH1584" s="4" t="s">
        <v>12254</v>
      </c>
      <c r="AI1584" s="4" t="s">
        <v>12255</v>
      </c>
      <c r="AJ1584" s="4"/>
      <c r="AK1584" s="4"/>
      <c r="AL1584" s="4"/>
      <c r="AM1584" s="4"/>
      <c r="AN1584" s="4"/>
      <c r="AO1584" s="4"/>
      <c r="AP1584" s="4"/>
      <c r="AQ1584" s="4"/>
    </row>
    <row r="1585" ht="12.75" customHeight="1">
      <c r="A1585" s="4" t="s">
        <v>44</v>
      </c>
      <c r="B1585" s="4">
        <v>259103.0</v>
      </c>
      <c r="C1585" s="4" t="s">
        <v>2046</v>
      </c>
      <c r="D1585" s="4" t="s">
        <v>2047</v>
      </c>
      <c r="E1585" s="4" t="s">
        <v>2048</v>
      </c>
      <c r="F1585" s="4" t="s">
        <v>2049</v>
      </c>
      <c r="G1585" s="4" t="s">
        <v>2050</v>
      </c>
      <c r="H1585" s="4" t="s">
        <v>2051</v>
      </c>
      <c r="I1585" s="4">
        <v>5.0</v>
      </c>
      <c r="J1585" s="4">
        <v>12.0</v>
      </c>
      <c r="K1585" s="4"/>
      <c r="L1585" s="4" t="s">
        <v>2052</v>
      </c>
      <c r="M1585" s="4">
        <v>12.0</v>
      </c>
      <c r="N1585" s="4" t="s">
        <v>2053</v>
      </c>
      <c r="O1585" s="4" t="s">
        <v>2054</v>
      </c>
      <c r="P1585" s="4" t="s">
        <v>2051</v>
      </c>
      <c r="Q1585" s="4" t="s">
        <v>2055</v>
      </c>
      <c r="R1585" s="4"/>
      <c r="S1585" s="4"/>
      <c r="T1585" s="4" t="s">
        <v>2052</v>
      </c>
      <c r="U1585" s="4" t="s">
        <v>2056</v>
      </c>
      <c r="V1585" s="4">
        <v>2.0</v>
      </c>
      <c r="W1585" s="4" t="s">
        <v>99</v>
      </c>
      <c r="X1585" s="4" t="s">
        <v>673</v>
      </c>
      <c r="Y1585" s="4" t="s">
        <v>2057</v>
      </c>
      <c r="Z1585" s="4" t="s">
        <v>59</v>
      </c>
      <c r="AA1585" s="4" t="s">
        <v>2058</v>
      </c>
      <c r="AB1585" s="4" t="s">
        <v>2059</v>
      </c>
      <c r="AC1585" s="4" t="s">
        <v>2060</v>
      </c>
      <c r="AD1585" s="4" t="s">
        <v>2061</v>
      </c>
      <c r="AE1585" s="4" t="s">
        <v>2061</v>
      </c>
      <c r="AF1585" s="4">
        <v>30044.0</v>
      </c>
      <c r="AG1585" s="4" t="s">
        <v>2062</v>
      </c>
      <c r="AH1585" s="4" t="s">
        <v>2063</v>
      </c>
      <c r="AI1585" s="4" t="s">
        <v>2064</v>
      </c>
      <c r="AJ1585" s="4"/>
      <c r="AK1585" s="4"/>
      <c r="AL1585" s="4"/>
      <c r="AM1585" s="4"/>
      <c r="AN1585" s="4"/>
      <c r="AO1585" s="4"/>
      <c r="AP1585" s="4"/>
      <c r="AQ1585" s="4"/>
    </row>
    <row r="1586" ht="12.75" customHeight="1">
      <c r="A1586" s="4" t="s">
        <v>44</v>
      </c>
      <c r="B1586" s="4">
        <v>260316.0</v>
      </c>
      <c r="C1586" s="4" t="s">
        <v>11034</v>
      </c>
      <c r="D1586" s="4" t="s">
        <v>11035</v>
      </c>
      <c r="E1586" s="4" t="s">
        <v>6526</v>
      </c>
      <c r="F1586" s="4" t="s">
        <v>11036</v>
      </c>
      <c r="G1586" s="4" t="s">
        <v>11037</v>
      </c>
      <c r="H1586" s="4" t="s">
        <v>11038</v>
      </c>
      <c r="I1586" s="4">
        <v>0.0</v>
      </c>
      <c r="J1586" s="4">
        <v>9.0</v>
      </c>
      <c r="K1586" s="4"/>
      <c r="L1586" s="4" t="s">
        <v>11039</v>
      </c>
      <c r="M1586" s="4">
        <v>9.0</v>
      </c>
      <c r="N1586" s="4"/>
      <c r="O1586" s="4" t="s">
        <v>11040</v>
      </c>
      <c r="P1586" s="4" t="s">
        <v>11041</v>
      </c>
      <c r="Q1586" s="4" t="s">
        <v>11039</v>
      </c>
      <c r="R1586" s="4" t="s">
        <v>11042</v>
      </c>
      <c r="S1586" s="4"/>
      <c r="T1586" s="4" t="s">
        <v>11039</v>
      </c>
      <c r="U1586" s="4" t="s">
        <v>11039</v>
      </c>
      <c r="V1586" s="4">
        <v>4.0</v>
      </c>
      <c r="W1586" s="4" t="s">
        <v>11043</v>
      </c>
      <c r="X1586" s="4" t="s">
        <v>59</v>
      </c>
      <c r="Y1586" s="4" t="s">
        <v>11044</v>
      </c>
      <c r="Z1586" s="4" t="s">
        <v>2632</v>
      </c>
      <c r="AA1586" s="4" t="s">
        <v>11045</v>
      </c>
      <c r="AB1586" s="4" t="s">
        <v>11046</v>
      </c>
      <c r="AC1586" s="4" t="s">
        <v>11047</v>
      </c>
      <c r="AD1586" s="4" t="s">
        <v>11048</v>
      </c>
      <c r="AE1586" s="4" t="s">
        <v>11049</v>
      </c>
      <c r="AF1586" s="4">
        <v>330732.0</v>
      </c>
      <c r="AG1586" s="4" t="s">
        <v>11050</v>
      </c>
      <c r="AH1586" s="4" t="s">
        <v>11051</v>
      </c>
      <c r="AI1586" s="4" t="s">
        <v>11052</v>
      </c>
      <c r="AJ1586" s="4"/>
      <c r="AK1586" s="4"/>
      <c r="AL1586" s="4"/>
      <c r="AM1586" s="4"/>
      <c r="AN1586" s="4"/>
      <c r="AO1586" s="4"/>
      <c r="AP1586" s="4"/>
      <c r="AQ1586" s="4"/>
    </row>
    <row r="1587" ht="12.75" customHeight="1">
      <c r="A1587" s="4" t="s">
        <v>44</v>
      </c>
      <c r="B1587" s="4">
        <v>245860.0</v>
      </c>
      <c r="C1587" s="4" t="s">
        <v>13916</v>
      </c>
      <c r="D1587" s="4" t="s">
        <v>13917</v>
      </c>
      <c r="E1587" s="4" t="s">
        <v>13918</v>
      </c>
      <c r="F1587" s="4" t="s">
        <v>13919</v>
      </c>
      <c r="G1587" s="4" t="s">
        <v>13920</v>
      </c>
      <c r="H1587" s="4" t="s">
        <v>13921</v>
      </c>
      <c r="I1587" s="4">
        <v>0.0</v>
      </c>
      <c r="J1587" s="4">
        <v>5.0</v>
      </c>
      <c r="K1587" s="4"/>
      <c r="L1587" s="4" t="s">
        <v>13922</v>
      </c>
      <c r="M1587" s="4">
        <v>5.0</v>
      </c>
      <c r="N1587" s="4"/>
      <c r="O1587" s="4" t="s">
        <v>13923</v>
      </c>
      <c r="P1587" s="4" t="s">
        <v>13924</v>
      </c>
      <c r="Q1587" s="4" t="s">
        <v>13922</v>
      </c>
      <c r="R1587" s="4"/>
      <c r="S1587" s="4"/>
      <c r="T1587" s="4" t="s">
        <v>13922</v>
      </c>
      <c r="U1587" s="4" t="s">
        <v>13922</v>
      </c>
      <c r="V1587" s="4">
        <v>3.0</v>
      </c>
      <c r="W1587" s="4" t="s">
        <v>211</v>
      </c>
      <c r="X1587" s="4" t="s">
        <v>59</v>
      </c>
      <c r="Y1587" s="4" t="s">
        <v>8839</v>
      </c>
      <c r="Z1587" s="4"/>
      <c r="AA1587" s="4" t="s">
        <v>13925</v>
      </c>
      <c r="AB1587" s="4" t="s">
        <v>11463</v>
      </c>
      <c r="AC1587" s="4" t="s">
        <v>11464</v>
      </c>
      <c r="AD1587" s="4" t="s">
        <v>11465</v>
      </c>
      <c r="AE1587" s="4"/>
      <c r="AF1587" s="4">
        <v>116180.0</v>
      </c>
      <c r="AG1587" s="4" t="s">
        <v>11466</v>
      </c>
      <c r="AH1587" s="4" t="s">
        <v>11467</v>
      </c>
      <c r="AI1587" s="4" t="s">
        <v>11468</v>
      </c>
      <c r="AJ1587" s="4"/>
      <c r="AK1587" s="4"/>
      <c r="AL1587" s="4"/>
      <c r="AM1587" s="4"/>
      <c r="AN1587" s="4"/>
      <c r="AO1587" s="4"/>
      <c r="AP1587" s="4"/>
      <c r="AQ1587" s="4"/>
    </row>
    <row r="1588" ht="12.75" customHeight="1">
      <c r="A1588" s="4" t="s">
        <v>44</v>
      </c>
      <c r="B1588" s="4">
        <v>226382.0</v>
      </c>
      <c r="C1588" s="4" t="s">
        <v>13883</v>
      </c>
      <c r="D1588" s="4" t="s">
        <v>13884</v>
      </c>
      <c r="E1588" s="4" t="s">
        <v>13885</v>
      </c>
      <c r="F1588" s="4" t="s">
        <v>13886</v>
      </c>
      <c r="G1588" s="4" t="s">
        <v>13887</v>
      </c>
      <c r="H1588" s="4" t="s">
        <v>13888</v>
      </c>
      <c r="I1588" s="4">
        <v>0.0</v>
      </c>
      <c r="J1588" s="4">
        <v>5.0</v>
      </c>
      <c r="K1588" s="4"/>
      <c r="L1588" s="4" t="s">
        <v>13889</v>
      </c>
      <c r="M1588" s="4">
        <v>5.0</v>
      </c>
      <c r="N1588" s="4"/>
      <c r="O1588" s="4" t="s">
        <v>13890</v>
      </c>
      <c r="P1588" s="4" t="s">
        <v>13891</v>
      </c>
      <c r="Q1588" s="4" t="s">
        <v>13892</v>
      </c>
      <c r="R1588" s="4"/>
      <c r="S1588" s="4" t="s">
        <v>13889</v>
      </c>
      <c r="T1588" s="4" t="s">
        <v>13893</v>
      </c>
      <c r="U1588" s="4" t="s">
        <v>13893</v>
      </c>
      <c r="V1588" s="4">
        <v>4.0</v>
      </c>
      <c r="W1588" s="4" t="s">
        <v>608</v>
      </c>
      <c r="X1588" s="4" t="s">
        <v>59</v>
      </c>
      <c r="Y1588" s="4" t="s">
        <v>171</v>
      </c>
      <c r="Z1588" s="4" t="s">
        <v>211</v>
      </c>
      <c r="AA1588" s="4" t="s">
        <v>13894</v>
      </c>
      <c r="AB1588" s="4" t="s">
        <v>13895</v>
      </c>
      <c r="AC1588" s="4" t="s">
        <v>13896</v>
      </c>
      <c r="AD1588" s="4" t="s">
        <v>13897</v>
      </c>
      <c r="AE1588" s="4"/>
      <c r="AF1588" s="4">
        <v>214934.0</v>
      </c>
      <c r="AG1588" s="4" t="s">
        <v>13898</v>
      </c>
      <c r="AH1588" s="4" t="s">
        <v>13899</v>
      </c>
      <c r="AI1588" s="4" t="s">
        <v>13900</v>
      </c>
      <c r="AJ1588" s="4"/>
      <c r="AK1588" s="4"/>
      <c r="AL1588" s="4"/>
      <c r="AM1588" s="4"/>
      <c r="AN1588" s="4"/>
      <c r="AO1588" s="4"/>
      <c r="AP1588" s="4"/>
      <c r="AQ1588" s="4"/>
    </row>
    <row r="1589" ht="12.75" customHeight="1">
      <c r="A1589" s="4" t="s">
        <v>44</v>
      </c>
      <c r="B1589" s="4">
        <v>228433.0</v>
      </c>
      <c r="C1589" s="4" t="s">
        <v>13901</v>
      </c>
      <c r="D1589" s="4" t="s">
        <v>13902</v>
      </c>
      <c r="E1589" s="4" t="s">
        <v>13903</v>
      </c>
      <c r="F1589" s="4" t="s">
        <v>13904</v>
      </c>
      <c r="G1589" s="4" t="s">
        <v>13905</v>
      </c>
      <c r="H1589" s="4" t="s">
        <v>13906</v>
      </c>
      <c r="I1589" s="4">
        <v>0.0</v>
      </c>
      <c r="J1589" s="4">
        <v>5.0</v>
      </c>
      <c r="K1589" s="4"/>
      <c r="L1589" s="4" t="s">
        <v>13907</v>
      </c>
      <c r="M1589" s="4">
        <v>5.0</v>
      </c>
      <c r="N1589" s="4"/>
      <c r="O1589" s="4" t="s">
        <v>13908</v>
      </c>
      <c r="P1589" s="4" t="s">
        <v>13906</v>
      </c>
      <c r="Q1589" s="4" t="s">
        <v>13907</v>
      </c>
      <c r="R1589" s="4"/>
      <c r="S1589" s="4"/>
      <c r="T1589" s="4" t="s">
        <v>13907</v>
      </c>
      <c r="U1589" s="4" t="s">
        <v>13907</v>
      </c>
      <c r="V1589" s="4">
        <v>2.0</v>
      </c>
      <c r="W1589" s="4" t="s">
        <v>7485</v>
      </c>
      <c r="X1589" s="4" t="s">
        <v>1244</v>
      </c>
      <c r="Y1589" s="4" t="s">
        <v>59</v>
      </c>
      <c r="Z1589" s="4" t="s">
        <v>1630</v>
      </c>
      <c r="AA1589" s="4" t="s">
        <v>13909</v>
      </c>
      <c r="AB1589" s="4" t="s">
        <v>13910</v>
      </c>
      <c r="AC1589" s="4" t="s">
        <v>13911</v>
      </c>
      <c r="AD1589" s="4" t="s">
        <v>13912</v>
      </c>
      <c r="AE1589" s="4" t="s">
        <v>13911</v>
      </c>
      <c r="AF1589" s="4">
        <v>155973.0</v>
      </c>
      <c r="AG1589" s="4" t="s">
        <v>13913</v>
      </c>
      <c r="AH1589" s="4" t="s">
        <v>13914</v>
      </c>
      <c r="AI1589" s="4" t="s">
        <v>13915</v>
      </c>
      <c r="AJ1589" s="4"/>
      <c r="AK1589" s="4"/>
      <c r="AL1589" s="4"/>
      <c r="AM1589" s="4"/>
      <c r="AN1589" s="4"/>
      <c r="AO1589" s="4"/>
      <c r="AP1589" s="4"/>
      <c r="AQ1589" s="4"/>
    </row>
    <row r="1590" ht="12.75" customHeight="1">
      <c r="A1590" s="4" t="s">
        <v>44</v>
      </c>
      <c r="B1590" s="4">
        <v>228161.0</v>
      </c>
      <c r="C1590" s="4" t="s">
        <v>15002</v>
      </c>
      <c r="D1590" s="4" t="s">
        <v>28972</v>
      </c>
      <c r="E1590" s="4" t="s">
        <v>8847</v>
      </c>
      <c r="F1590" s="4" t="s">
        <v>15004</v>
      </c>
      <c r="G1590" s="4" t="s">
        <v>15005</v>
      </c>
      <c r="H1590" s="4" t="s">
        <v>15006</v>
      </c>
      <c r="I1590" s="4">
        <v>0.0</v>
      </c>
      <c r="J1590" s="4">
        <v>4.0</v>
      </c>
      <c r="K1590" s="4"/>
      <c r="L1590" s="4" t="s">
        <v>15007</v>
      </c>
      <c r="M1590" s="4">
        <v>4.0</v>
      </c>
      <c r="N1590" s="4"/>
      <c r="O1590" s="4" t="s">
        <v>15008</v>
      </c>
      <c r="P1590" s="4" t="s">
        <v>15006</v>
      </c>
      <c r="Q1590" s="4" t="s">
        <v>15007</v>
      </c>
      <c r="R1590" s="4"/>
      <c r="S1590" s="4"/>
      <c r="T1590" s="4" t="s">
        <v>15007</v>
      </c>
      <c r="U1590" s="4" t="s">
        <v>15007</v>
      </c>
      <c r="V1590" s="4">
        <v>1.0</v>
      </c>
      <c r="W1590" s="4" t="s">
        <v>1244</v>
      </c>
      <c r="X1590" s="4" t="s">
        <v>317</v>
      </c>
      <c r="Y1590" s="4" t="s">
        <v>59</v>
      </c>
      <c r="Z1590" s="4" t="s">
        <v>1630</v>
      </c>
      <c r="AA1590" s="4" t="s">
        <v>15009</v>
      </c>
      <c r="AB1590" s="4" t="s">
        <v>13910</v>
      </c>
      <c r="AC1590" s="4" t="s">
        <v>13911</v>
      </c>
      <c r="AD1590" s="4" t="s">
        <v>13912</v>
      </c>
      <c r="AE1590" s="4" t="s">
        <v>13911</v>
      </c>
      <c r="AF1590" s="4">
        <v>155973.0</v>
      </c>
      <c r="AG1590" s="4" t="s">
        <v>13913</v>
      </c>
      <c r="AH1590" s="4" t="s">
        <v>13914</v>
      </c>
      <c r="AI1590" s="4" t="s">
        <v>13915</v>
      </c>
      <c r="AJ1590" s="4"/>
      <c r="AK1590" s="4"/>
      <c r="AL1590" s="4"/>
      <c r="AM1590" s="4"/>
      <c r="AN1590" s="4"/>
      <c r="AO1590" s="4"/>
      <c r="AP1590" s="4"/>
      <c r="AQ1590" s="4"/>
    </row>
    <row r="1591" ht="12.75" customHeight="1">
      <c r="A1591" s="4" t="s">
        <v>44</v>
      </c>
      <c r="B1591" s="4">
        <v>228160.0</v>
      </c>
      <c r="C1591" s="4" t="s">
        <v>16077</v>
      </c>
      <c r="D1591" s="4" t="s">
        <v>28973</v>
      </c>
      <c r="E1591" s="4" t="s">
        <v>8847</v>
      </c>
      <c r="F1591" s="4" t="s">
        <v>16079</v>
      </c>
      <c r="G1591" s="4" t="s">
        <v>16080</v>
      </c>
      <c r="H1591" s="4" t="s">
        <v>16081</v>
      </c>
      <c r="I1591" s="4">
        <v>0.0</v>
      </c>
      <c r="J1591" s="4">
        <v>3.0</v>
      </c>
      <c r="K1591" s="4"/>
      <c r="L1591" s="4" t="s">
        <v>16082</v>
      </c>
      <c r="M1591" s="4">
        <v>3.0</v>
      </c>
      <c r="N1591" s="4"/>
      <c r="O1591" s="4" t="s">
        <v>16083</v>
      </c>
      <c r="P1591" s="4" t="s">
        <v>16081</v>
      </c>
      <c r="Q1591" s="4" t="s">
        <v>16084</v>
      </c>
      <c r="R1591" s="4"/>
      <c r="S1591" s="4"/>
      <c r="T1591" s="4" t="s">
        <v>16082</v>
      </c>
      <c r="U1591" s="4" t="s">
        <v>16082</v>
      </c>
      <c r="V1591" s="4">
        <v>2.0</v>
      </c>
      <c r="W1591" s="4" t="s">
        <v>16085</v>
      </c>
      <c r="X1591" s="4" t="s">
        <v>192</v>
      </c>
      <c r="Y1591" s="4" t="s">
        <v>1630</v>
      </c>
      <c r="Z1591" s="4" t="s">
        <v>59</v>
      </c>
      <c r="AA1591" s="4" t="s">
        <v>16086</v>
      </c>
      <c r="AB1591" s="4" t="s">
        <v>13910</v>
      </c>
      <c r="AC1591" s="4" t="s">
        <v>13911</v>
      </c>
      <c r="AD1591" s="4" t="s">
        <v>13912</v>
      </c>
      <c r="AE1591" s="4" t="s">
        <v>13911</v>
      </c>
      <c r="AF1591" s="4">
        <v>155973.0</v>
      </c>
      <c r="AG1591" s="4" t="s">
        <v>13913</v>
      </c>
      <c r="AH1591" s="4" t="s">
        <v>13914</v>
      </c>
      <c r="AI1591" s="4" t="s">
        <v>13915</v>
      </c>
      <c r="AJ1591" s="4"/>
      <c r="AK1591" s="4"/>
      <c r="AL1591" s="4"/>
      <c r="AM1591" s="4"/>
      <c r="AN1591" s="4"/>
      <c r="AO1591" s="4"/>
      <c r="AP1591" s="4"/>
      <c r="AQ1591" s="4"/>
    </row>
    <row r="1592" ht="12.75" customHeight="1">
      <c r="A1592" s="4" t="s">
        <v>44</v>
      </c>
      <c r="B1592" s="4">
        <v>226751.0</v>
      </c>
      <c r="C1592" s="4" t="s">
        <v>16066</v>
      </c>
      <c r="D1592" s="4" t="s">
        <v>16067</v>
      </c>
      <c r="E1592" s="4" t="s">
        <v>16068</v>
      </c>
      <c r="F1592" s="4" t="s">
        <v>16069</v>
      </c>
      <c r="G1592" s="4" t="s">
        <v>16070</v>
      </c>
      <c r="H1592" s="4" t="s">
        <v>16071</v>
      </c>
      <c r="I1592" s="4">
        <v>0.0</v>
      </c>
      <c r="J1592" s="4">
        <v>3.0</v>
      </c>
      <c r="K1592" s="4"/>
      <c r="L1592" s="4" t="s">
        <v>16072</v>
      </c>
      <c r="M1592" s="4">
        <v>3.0</v>
      </c>
      <c r="N1592" s="4"/>
      <c r="O1592" s="4" t="s">
        <v>16073</v>
      </c>
      <c r="P1592" s="4" t="s">
        <v>16071</v>
      </c>
      <c r="Q1592" s="4" t="s">
        <v>16074</v>
      </c>
      <c r="R1592" s="4"/>
      <c r="S1592" s="4"/>
      <c r="T1592" s="4" t="s">
        <v>16072</v>
      </c>
      <c r="U1592" s="4" t="s">
        <v>16072</v>
      </c>
      <c r="V1592" s="4">
        <v>2.0</v>
      </c>
      <c r="W1592" s="4" t="s">
        <v>628</v>
      </c>
      <c r="X1592" s="4" t="s">
        <v>16075</v>
      </c>
      <c r="Y1592" s="4" t="s">
        <v>3277</v>
      </c>
      <c r="Z1592" s="4" t="s">
        <v>59</v>
      </c>
      <c r="AA1592" s="4" t="s">
        <v>16076</v>
      </c>
      <c r="AB1592" s="4" t="s">
        <v>13910</v>
      </c>
      <c r="AC1592" s="4" t="s">
        <v>13911</v>
      </c>
      <c r="AD1592" s="4" t="s">
        <v>13912</v>
      </c>
      <c r="AE1592" s="4" t="s">
        <v>13911</v>
      </c>
      <c r="AF1592" s="4">
        <v>155973.0</v>
      </c>
      <c r="AG1592" s="4" t="s">
        <v>13913</v>
      </c>
      <c r="AH1592" s="4" t="s">
        <v>13914</v>
      </c>
      <c r="AI1592" s="4" t="s">
        <v>13915</v>
      </c>
      <c r="AJ1592" s="4"/>
      <c r="AK1592" s="4"/>
      <c r="AL1592" s="4"/>
      <c r="AM1592" s="4"/>
      <c r="AN1592" s="4"/>
      <c r="AO1592" s="4"/>
      <c r="AP1592" s="4"/>
      <c r="AQ1592" s="4"/>
    </row>
    <row r="1593" ht="12.75" customHeight="1">
      <c r="A1593" s="4" t="s">
        <v>44</v>
      </c>
      <c r="B1593" s="4">
        <v>209625.0</v>
      </c>
      <c r="C1593" s="4" t="s">
        <v>3430</v>
      </c>
      <c r="D1593" s="4" t="s">
        <v>28974</v>
      </c>
      <c r="E1593" s="4" t="s">
        <v>3432</v>
      </c>
      <c r="F1593" s="4" t="s">
        <v>3433</v>
      </c>
      <c r="G1593" s="4" t="s">
        <v>3434</v>
      </c>
      <c r="H1593" s="4" t="s">
        <v>3435</v>
      </c>
      <c r="I1593" s="4">
        <v>3.0</v>
      </c>
      <c r="J1593" s="4">
        <v>12.0</v>
      </c>
      <c r="K1593" s="4"/>
      <c r="L1593" s="4" t="s">
        <v>3436</v>
      </c>
      <c r="M1593" s="4">
        <v>12.0</v>
      </c>
      <c r="N1593" s="4"/>
      <c r="O1593" s="4" t="s">
        <v>3437</v>
      </c>
      <c r="P1593" s="4" t="s">
        <v>3435</v>
      </c>
      <c r="Q1593" s="4" t="s">
        <v>3438</v>
      </c>
      <c r="R1593" s="4" t="s">
        <v>3439</v>
      </c>
      <c r="S1593" s="4" t="s">
        <v>3436</v>
      </c>
      <c r="T1593" s="4" t="s">
        <v>3440</v>
      </c>
      <c r="U1593" s="4" t="s">
        <v>3441</v>
      </c>
      <c r="V1593" s="4">
        <v>4.0</v>
      </c>
      <c r="W1593" s="4" t="s">
        <v>608</v>
      </c>
      <c r="X1593" s="4" t="s">
        <v>59</v>
      </c>
      <c r="Y1593" s="4" t="s">
        <v>3442</v>
      </c>
      <c r="Z1593" s="4" t="s">
        <v>3277</v>
      </c>
      <c r="AA1593" s="4" t="s">
        <v>3443</v>
      </c>
      <c r="AB1593" s="4" t="s">
        <v>3444</v>
      </c>
      <c r="AC1593" s="4" t="s">
        <v>3444</v>
      </c>
      <c r="AD1593" s="4"/>
      <c r="AE1593" s="4" t="s">
        <v>3444</v>
      </c>
      <c r="AF1593" s="4">
        <v>277401.0</v>
      </c>
      <c r="AG1593" s="4"/>
      <c r="AH1593" s="4" t="s">
        <v>3445</v>
      </c>
      <c r="AI1593" s="4" t="s">
        <v>3446</v>
      </c>
      <c r="AJ1593" s="4"/>
      <c r="AK1593" s="4"/>
      <c r="AL1593" s="4"/>
      <c r="AM1593" s="4"/>
      <c r="AN1593" s="4"/>
      <c r="AO1593" s="4"/>
      <c r="AP1593" s="4"/>
      <c r="AQ1593" s="4"/>
    </row>
    <row r="1594" ht="12.75" customHeight="1">
      <c r="A1594" s="4" t="s">
        <v>44</v>
      </c>
      <c r="B1594" s="4">
        <v>215155.0</v>
      </c>
      <c r="C1594" s="4" t="s">
        <v>7473</v>
      </c>
      <c r="D1594" s="15" t="s">
        <v>28975</v>
      </c>
      <c r="E1594" s="4" t="s">
        <v>7475</v>
      </c>
      <c r="F1594" s="4" t="s">
        <v>7476</v>
      </c>
      <c r="G1594" s="4" t="s">
        <v>7477</v>
      </c>
      <c r="H1594" s="4" t="s">
        <v>7478</v>
      </c>
      <c r="I1594" s="4">
        <v>1.0</v>
      </c>
      <c r="J1594" s="4">
        <v>5.0</v>
      </c>
      <c r="K1594" s="4"/>
      <c r="L1594" s="4" t="s">
        <v>7479</v>
      </c>
      <c r="M1594" s="4">
        <v>5.0</v>
      </c>
      <c r="N1594" s="4"/>
      <c r="O1594" s="4" t="s">
        <v>7480</v>
      </c>
      <c r="P1594" s="4" t="s">
        <v>7481</v>
      </c>
      <c r="Q1594" s="4" t="s">
        <v>7482</v>
      </c>
      <c r="R1594" s="4"/>
      <c r="S1594" s="4" t="s">
        <v>7479</v>
      </c>
      <c r="T1594" s="4" t="s">
        <v>7483</v>
      </c>
      <c r="U1594" s="4" t="s">
        <v>7484</v>
      </c>
      <c r="V1594" s="4">
        <v>4.0</v>
      </c>
      <c r="W1594" s="4" t="s">
        <v>59</v>
      </c>
      <c r="X1594" s="4" t="s">
        <v>7485</v>
      </c>
      <c r="Y1594" s="4" t="s">
        <v>1773</v>
      </c>
      <c r="Z1594" s="4" t="s">
        <v>120</v>
      </c>
      <c r="AA1594" s="4" t="s">
        <v>7486</v>
      </c>
      <c r="AB1594" s="4" t="s">
        <v>2253</v>
      </c>
      <c r="AC1594" s="4" t="s">
        <v>2254</v>
      </c>
      <c r="AD1594" s="4" t="s">
        <v>2255</v>
      </c>
      <c r="AE1594" s="4" t="s">
        <v>2256</v>
      </c>
      <c r="AF1594" s="4">
        <v>59447.0</v>
      </c>
      <c r="AG1594" s="4" t="s">
        <v>2257</v>
      </c>
      <c r="AH1594" s="4" t="s">
        <v>2258</v>
      </c>
      <c r="AI1594" s="4" t="s">
        <v>2259</v>
      </c>
      <c r="AJ1594" s="4"/>
      <c r="AK1594" s="4"/>
      <c r="AL1594" s="4"/>
      <c r="AM1594" s="4"/>
      <c r="AN1594" s="4"/>
      <c r="AO1594" s="4"/>
      <c r="AP1594" s="4"/>
      <c r="AQ1594" s="4"/>
    </row>
    <row r="1595" ht="12.75" customHeight="1">
      <c r="A1595" s="4" t="s">
        <v>44</v>
      </c>
      <c r="B1595" s="4">
        <v>213790.0</v>
      </c>
      <c r="C1595" s="4" t="s">
        <v>5005</v>
      </c>
      <c r="D1595" s="4" t="s">
        <v>5006</v>
      </c>
      <c r="E1595" s="4" t="s">
        <v>5007</v>
      </c>
      <c r="F1595" s="4" t="s">
        <v>5008</v>
      </c>
      <c r="G1595" s="4" t="s">
        <v>5009</v>
      </c>
      <c r="H1595" s="4" t="s">
        <v>5010</v>
      </c>
      <c r="I1595" s="4">
        <v>2.0</v>
      </c>
      <c r="J1595" s="4">
        <v>6.0</v>
      </c>
      <c r="K1595" s="4"/>
      <c r="L1595" s="4" t="s">
        <v>5011</v>
      </c>
      <c r="M1595" s="4">
        <v>6.0</v>
      </c>
      <c r="N1595" s="4"/>
      <c r="O1595" s="4" t="s">
        <v>5012</v>
      </c>
      <c r="P1595" s="4" t="s">
        <v>5010</v>
      </c>
      <c r="Q1595" s="4" t="s">
        <v>5013</v>
      </c>
      <c r="R1595" s="4" t="s">
        <v>5014</v>
      </c>
      <c r="S1595" s="4"/>
      <c r="T1595" s="4" t="s">
        <v>5011</v>
      </c>
      <c r="U1595" s="4" t="s">
        <v>5015</v>
      </c>
      <c r="V1595" s="4">
        <v>3.0</v>
      </c>
      <c r="W1595" s="4" t="s">
        <v>59</v>
      </c>
      <c r="X1595" s="4" t="s">
        <v>80</v>
      </c>
      <c r="Y1595" s="4" t="s">
        <v>291</v>
      </c>
      <c r="Z1595" s="4"/>
      <c r="AA1595" s="4" t="s">
        <v>5016</v>
      </c>
      <c r="AB1595" s="4" t="s">
        <v>293</v>
      </c>
      <c r="AC1595" s="4" t="s">
        <v>294</v>
      </c>
      <c r="AD1595" s="4" t="s">
        <v>294</v>
      </c>
      <c r="AE1595" s="4"/>
      <c r="AF1595" s="4">
        <v>154216.0</v>
      </c>
      <c r="AG1595" s="4" t="s">
        <v>295</v>
      </c>
      <c r="AH1595" s="4" t="s">
        <v>296</v>
      </c>
      <c r="AI1595" s="4" t="s">
        <v>297</v>
      </c>
      <c r="AJ1595" s="4"/>
      <c r="AK1595" s="4"/>
      <c r="AL1595" s="4"/>
      <c r="AM1595" s="4"/>
      <c r="AN1595" s="4"/>
      <c r="AO1595" s="4"/>
      <c r="AP1595" s="4"/>
      <c r="AQ1595" s="4"/>
    </row>
    <row r="1596" ht="12.75" customHeight="1">
      <c r="A1596" s="4" t="s">
        <v>44</v>
      </c>
      <c r="B1596" s="4">
        <v>210291.0</v>
      </c>
      <c r="C1596" s="4" t="s">
        <v>10446</v>
      </c>
      <c r="D1596" s="4" t="s">
        <v>10447</v>
      </c>
      <c r="E1596" s="4" t="s">
        <v>10448</v>
      </c>
      <c r="F1596" s="4" t="s">
        <v>10449</v>
      </c>
      <c r="G1596" s="4" t="s">
        <v>10450</v>
      </c>
      <c r="H1596" s="4" t="s">
        <v>10451</v>
      </c>
      <c r="I1596" s="4">
        <v>0.0</v>
      </c>
      <c r="J1596" s="4">
        <v>11.0</v>
      </c>
      <c r="K1596" s="4"/>
      <c r="L1596" s="4" t="s">
        <v>10452</v>
      </c>
      <c r="M1596" s="4">
        <v>11.0</v>
      </c>
      <c r="N1596" s="4" t="s">
        <v>10453</v>
      </c>
      <c r="O1596" s="4" t="s">
        <v>10454</v>
      </c>
      <c r="P1596" s="4" t="s">
        <v>10451</v>
      </c>
      <c r="Q1596" s="4" t="s">
        <v>10455</v>
      </c>
      <c r="R1596" s="4"/>
      <c r="S1596" s="4"/>
      <c r="T1596" s="4" t="s">
        <v>10452</v>
      </c>
      <c r="U1596" s="4" t="s">
        <v>10452</v>
      </c>
      <c r="V1596" s="4">
        <v>2.0</v>
      </c>
      <c r="W1596" s="4" t="s">
        <v>80</v>
      </c>
      <c r="X1596" s="4" t="s">
        <v>59</v>
      </c>
      <c r="Y1596" s="4" t="s">
        <v>211</v>
      </c>
      <c r="Z1596" s="4"/>
      <c r="AA1596" s="4" t="s">
        <v>2232</v>
      </c>
      <c r="AB1596" s="4" t="s">
        <v>2233</v>
      </c>
      <c r="AC1596" s="4" t="s">
        <v>2234</v>
      </c>
      <c r="AD1596" s="4"/>
      <c r="AE1596" s="4" t="s">
        <v>2235</v>
      </c>
      <c r="AF1596" s="4">
        <v>274143.0</v>
      </c>
      <c r="AG1596" s="4"/>
      <c r="AH1596" s="4" t="s">
        <v>2236</v>
      </c>
      <c r="AI1596" s="4" t="s">
        <v>2237</v>
      </c>
      <c r="AJ1596" s="4"/>
      <c r="AK1596" s="4"/>
      <c r="AL1596" s="4"/>
      <c r="AM1596" s="4"/>
      <c r="AN1596" s="4"/>
      <c r="AO1596" s="4"/>
      <c r="AP1596" s="4"/>
      <c r="AQ1596" s="4"/>
    </row>
    <row r="1597" ht="12.75" customHeight="1">
      <c r="A1597" s="4" t="s">
        <v>44</v>
      </c>
      <c r="B1597" s="4">
        <v>207200.0</v>
      </c>
      <c r="C1597" s="15" t="s">
        <v>28976</v>
      </c>
      <c r="D1597" s="4" t="s">
        <v>11009</v>
      </c>
      <c r="E1597" s="4" t="s">
        <v>7285</v>
      </c>
      <c r="F1597" s="4" t="s">
        <v>11010</v>
      </c>
      <c r="G1597" s="4" t="s">
        <v>11011</v>
      </c>
      <c r="H1597" s="4" t="s">
        <v>11012</v>
      </c>
      <c r="I1597" s="4">
        <v>0.0</v>
      </c>
      <c r="J1597" s="4">
        <v>9.0</v>
      </c>
      <c r="K1597" s="4">
        <v>3231.0</v>
      </c>
      <c r="L1597" s="4" t="s">
        <v>11013</v>
      </c>
      <c r="M1597" s="4">
        <v>9.0</v>
      </c>
      <c r="N1597" s="4" t="s">
        <v>11014</v>
      </c>
      <c r="O1597" s="4" t="s">
        <v>11015</v>
      </c>
      <c r="P1597" s="4" t="s">
        <v>11012</v>
      </c>
      <c r="Q1597" s="4" t="s">
        <v>11013</v>
      </c>
      <c r="R1597" s="4"/>
      <c r="S1597" s="4"/>
      <c r="T1597" s="4" t="s">
        <v>11013</v>
      </c>
      <c r="U1597" s="4" t="s">
        <v>11013</v>
      </c>
      <c r="V1597" s="4">
        <v>5.0</v>
      </c>
      <c r="W1597" s="4" t="s">
        <v>120</v>
      </c>
      <c r="X1597" s="4" t="s">
        <v>80</v>
      </c>
      <c r="Y1597" s="4" t="s">
        <v>59</v>
      </c>
      <c r="Z1597" s="4"/>
      <c r="AA1597" s="4" t="s">
        <v>8660</v>
      </c>
      <c r="AB1597" s="4" t="s">
        <v>11016</v>
      </c>
      <c r="AC1597" s="4" t="s">
        <v>11017</v>
      </c>
      <c r="AD1597" s="4" t="s">
        <v>11018</v>
      </c>
      <c r="AE1597" s="4"/>
      <c r="AF1597" s="4">
        <v>211448.0</v>
      </c>
      <c r="AG1597" s="4" t="s">
        <v>11019</v>
      </c>
      <c r="AH1597" s="4" t="s">
        <v>11020</v>
      </c>
      <c r="AI1597" s="4" t="s">
        <v>11021</v>
      </c>
      <c r="AJ1597" s="4"/>
      <c r="AK1597" s="4"/>
      <c r="AL1597" s="4"/>
      <c r="AM1597" s="4"/>
      <c r="AN1597" s="4"/>
      <c r="AO1597" s="4"/>
      <c r="AP1597" s="4"/>
      <c r="AQ1597" s="4"/>
    </row>
    <row r="1598" ht="12.75" customHeight="1">
      <c r="A1598" s="4" t="s">
        <v>44</v>
      </c>
      <c r="B1598" s="4">
        <v>206974.0</v>
      </c>
      <c r="C1598" s="4" t="s">
        <v>7283</v>
      </c>
      <c r="D1598" s="4" t="s">
        <v>7284</v>
      </c>
      <c r="E1598" s="4" t="s">
        <v>7285</v>
      </c>
      <c r="F1598" s="4" t="s">
        <v>7286</v>
      </c>
      <c r="G1598" s="4" t="s">
        <v>7287</v>
      </c>
      <c r="H1598" s="4" t="s">
        <v>7288</v>
      </c>
      <c r="I1598" s="4">
        <v>1.0</v>
      </c>
      <c r="J1598" s="4">
        <v>6.0</v>
      </c>
      <c r="K1598" s="4"/>
      <c r="L1598" s="4" t="s">
        <v>7289</v>
      </c>
      <c r="M1598" s="4">
        <v>6.0</v>
      </c>
      <c r="N1598" s="4"/>
      <c r="O1598" s="4" t="s">
        <v>7290</v>
      </c>
      <c r="P1598" s="4" t="s">
        <v>7288</v>
      </c>
      <c r="Q1598" s="4" t="s">
        <v>7291</v>
      </c>
      <c r="R1598" s="4" t="s">
        <v>7292</v>
      </c>
      <c r="S1598" s="4"/>
      <c r="T1598" s="4" t="s">
        <v>7289</v>
      </c>
      <c r="U1598" s="4" t="s">
        <v>7293</v>
      </c>
      <c r="V1598" s="4">
        <v>2.0</v>
      </c>
      <c r="W1598" s="4" t="s">
        <v>80</v>
      </c>
      <c r="X1598" s="4" t="s">
        <v>59</v>
      </c>
      <c r="Y1598" s="4" t="s">
        <v>291</v>
      </c>
      <c r="Z1598" s="4"/>
      <c r="AA1598" s="4" t="s">
        <v>7294</v>
      </c>
      <c r="AB1598" s="4" t="s">
        <v>293</v>
      </c>
      <c r="AC1598" s="4" t="s">
        <v>294</v>
      </c>
      <c r="AD1598" s="4" t="s">
        <v>294</v>
      </c>
      <c r="AE1598" s="4"/>
      <c r="AF1598" s="4">
        <v>154216.0</v>
      </c>
      <c r="AG1598" s="4" t="s">
        <v>295</v>
      </c>
      <c r="AH1598" s="4" t="s">
        <v>296</v>
      </c>
      <c r="AI1598" s="4" t="s">
        <v>297</v>
      </c>
      <c r="AJ1598" s="4"/>
      <c r="AK1598" s="4"/>
      <c r="AL1598" s="4"/>
      <c r="AM1598" s="4"/>
      <c r="AN1598" s="4"/>
      <c r="AO1598" s="4"/>
      <c r="AP1598" s="4"/>
      <c r="AQ1598" s="4"/>
    </row>
    <row r="1599" ht="12.75" customHeight="1">
      <c r="A1599" s="4" t="s">
        <v>44</v>
      </c>
      <c r="B1599" s="4">
        <v>207085.0</v>
      </c>
      <c r="C1599" s="4" t="s">
        <v>12986</v>
      </c>
      <c r="D1599" s="4" t="s">
        <v>12987</v>
      </c>
      <c r="E1599" s="4" t="s">
        <v>7285</v>
      </c>
      <c r="F1599" s="4" t="s">
        <v>12988</v>
      </c>
      <c r="G1599" s="4" t="s">
        <v>12989</v>
      </c>
      <c r="H1599" s="4" t="s">
        <v>12990</v>
      </c>
      <c r="I1599" s="4">
        <v>0.0</v>
      </c>
      <c r="J1599" s="4">
        <v>6.0</v>
      </c>
      <c r="K1599" s="4"/>
      <c r="L1599" s="4" t="s">
        <v>12991</v>
      </c>
      <c r="M1599" s="4">
        <v>6.0</v>
      </c>
      <c r="N1599" s="4" t="s">
        <v>12992</v>
      </c>
      <c r="O1599" s="4" t="s">
        <v>12993</v>
      </c>
      <c r="P1599" s="4" t="s">
        <v>12990</v>
      </c>
      <c r="Q1599" s="4" t="s">
        <v>12994</v>
      </c>
      <c r="R1599" s="4"/>
      <c r="S1599" s="4"/>
      <c r="T1599" s="4" t="s">
        <v>12991</v>
      </c>
      <c r="U1599" s="4" t="s">
        <v>12991</v>
      </c>
      <c r="V1599" s="4">
        <v>2.0</v>
      </c>
      <c r="W1599" s="4" t="s">
        <v>80</v>
      </c>
      <c r="X1599" s="4" t="s">
        <v>59</v>
      </c>
      <c r="Y1599" s="4" t="s">
        <v>211</v>
      </c>
      <c r="Z1599" s="4"/>
      <c r="AA1599" s="4" t="s">
        <v>2232</v>
      </c>
      <c r="AB1599" s="4" t="s">
        <v>2233</v>
      </c>
      <c r="AC1599" s="4" t="s">
        <v>2234</v>
      </c>
      <c r="AD1599" s="4"/>
      <c r="AE1599" s="4" t="s">
        <v>2235</v>
      </c>
      <c r="AF1599" s="4">
        <v>274143.0</v>
      </c>
      <c r="AG1599" s="4"/>
      <c r="AH1599" s="4" t="s">
        <v>2236</v>
      </c>
      <c r="AI1599" s="4" t="s">
        <v>2237</v>
      </c>
      <c r="AJ1599" s="4"/>
      <c r="AK1599" s="4"/>
      <c r="AL1599" s="4"/>
      <c r="AM1599" s="4"/>
      <c r="AN1599" s="4"/>
      <c r="AO1599" s="4"/>
      <c r="AP1599" s="4"/>
      <c r="AQ1599" s="4"/>
    </row>
    <row r="1600" ht="12.75" customHeight="1">
      <c r="A1600" s="4" t="s">
        <v>44</v>
      </c>
      <c r="B1600" s="4">
        <v>206132.0</v>
      </c>
      <c r="C1600" s="4" t="s">
        <v>13872</v>
      </c>
      <c r="D1600" s="4" t="s">
        <v>28977</v>
      </c>
      <c r="E1600" s="4" t="s">
        <v>13874</v>
      </c>
      <c r="F1600" s="4" t="s">
        <v>13875</v>
      </c>
      <c r="G1600" s="4" t="s">
        <v>13876</v>
      </c>
      <c r="H1600" s="4" t="s">
        <v>13877</v>
      </c>
      <c r="I1600" s="4">
        <v>0.0</v>
      </c>
      <c r="J1600" s="4">
        <v>5.0</v>
      </c>
      <c r="K1600" s="4"/>
      <c r="L1600" s="4" t="s">
        <v>13878</v>
      </c>
      <c r="M1600" s="4">
        <v>5.0</v>
      </c>
      <c r="N1600" s="4" t="s">
        <v>13879</v>
      </c>
      <c r="O1600" s="4" t="s">
        <v>13880</v>
      </c>
      <c r="P1600" s="4" t="s">
        <v>13877</v>
      </c>
      <c r="Q1600" s="4" t="s">
        <v>13878</v>
      </c>
      <c r="R1600" s="4" t="s">
        <v>13881</v>
      </c>
      <c r="S1600" s="4"/>
      <c r="T1600" s="4" t="s">
        <v>13878</v>
      </c>
      <c r="U1600" s="4" t="s">
        <v>13878</v>
      </c>
      <c r="V1600" s="4">
        <v>2.0</v>
      </c>
      <c r="W1600" s="4" t="s">
        <v>254</v>
      </c>
      <c r="X1600" s="4" t="s">
        <v>80</v>
      </c>
      <c r="Y1600" s="4" t="s">
        <v>13851</v>
      </c>
      <c r="Z1600" s="4" t="s">
        <v>59</v>
      </c>
      <c r="AA1600" s="4" t="s">
        <v>13882</v>
      </c>
      <c r="AB1600" s="4" t="s">
        <v>13853</v>
      </c>
      <c r="AC1600" s="4" t="s">
        <v>13854</v>
      </c>
      <c r="AD1600" s="4"/>
      <c r="AE1600" s="4" t="s">
        <v>13854</v>
      </c>
      <c r="AF1600" s="4">
        <v>263060.0</v>
      </c>
      <c r="AG1600" s="4"/>
      <c r="AH1600" s="4" t="s">
        <v>13855</v>
      </c>
      <c r="AI1600" s="4" t="s">
        <v>13856</v>
      </c>
      <c r="AJ1600" s="4"/>
      <c r="AK1600" s="4"/>
      <c r="AL1600" s="4"/>
      <c r="AM1600" s="4"/>
      <c r="AN1600" s="4"/>
      <c r="AO1600" s="4"/>
      <c r="AP1600" s="4"/>
      <c r="AQ1600" s="4"/>
    </row>
    <row r="1601" ht="12.75" customHeight="1">
      <c r="A1601" s="4" t="s">
        <v>44</v>
      </c>
      <c r="B1601" s="4">
        <v>180976.0</v>
      </c>
      <c r="C1601" s="4" t="s">
        <v>16049</v>
      </c>
      <c r="D1601" s="15" t="s">
        <v>28978</v>
      </c>
      <c r="E1601" s="4" t="s">
        <v>16051</v>
      </c>
      <c r="F1601" s="4" t="s">
        <v>16052</v>
      </c>
      <c r="G1601" s="4" t="s">
        <v>16053</v>
      </c>
      <c r="H1601" s="4" t="s">
        <v>16054</v>
      </c>
      <c r="I1601" s="4">
        <v>0.0</v>
      </c>
      <c r="J1601" s="4">
        <v>3.0</v>
      </c>
      <c r="K1601" s="4"/>
      <c r="L1601" s="4" t="s">
        <v>16055</v>
      </c>
      <c r="M1601" s="4">
        <v>3.0</v>
      </c>
      <c r="N1601" s="4"/>
      <c r="O1601" s="4" t="s">
        <v>16056</v>
      </c>
      <c r="P1601" s="4" t="s">
        <v>16054</v>
      </c>
      <c r="Q1601" s="4" t="s">
        <v>16057</v>
      </c>
      <c r="R1601" s="4"/>
      <c r="S1601" s="4" t="s">
        <v>16055</v>
      </c>
      <c r="T1601" s="4" t="s">
        <v>16058</v>
      </c>
      <c r="U1601" s="4" t="s">
        <v>16058</v>
      </c>
      <c r="V1601" s="4">
        <v>4.0</v>
      </c>
      <c r="W1601" s="4" t="s">
        <v>3071</v>
      </c>
      <c r="X1601" s="4" t="s">
        <v>1244</v>
      </c>
      <c r="Y1601" s="4" t="s">
        <v>59</v>
      </c>
      <c r="Z1601" s="4" t="s">
        <v>16059</v>
      </c>
      <c r="AA1601" s="4" t="s">
        <v>16060</v>
      </c>
      <c r="AB1601" s="4" t="s">
        <v>16061</v>
      </c>
      <c r="AC1601" s="4" t="s">
        <v>16062</v>
      </c>
      <c r="AD1601" s="4" t="s">
        <v>16062</v>
      </c>
      <c r="AE1601" s="4" t="s">
        <v>16062</v>
      </c>
      <c r="AF1601" s="4">
        <v>240232.0</v>
      </c>
      <c r="AG1601" s="4" t="s">
        <v>16063</v>
      </c>
      <c r="AH1601" s="4" t="s">
        <v>16064</v>
      </c>
      <c r="AI1601" s="4" t="s">
        <v>16065</v>
      </c>
      <c r="AJ1601" s="4"/>
      <c r="AK1601" s="4"/>
      <c r="AL1601" s="4"/>
      <c r="AM1601" s="4"/>
      <c r="AN1601" s="4"/>
      <c r="AO1601" s="4"/>
      <c r="AP1601" s="4"/>
      <c r="AQ1601" s="4"/>
    </row>
    <row r="1602" ht="12.75" customHeight="1">
      <c r="A1602" s="4" t="s">
        <v>44</v>
      </c>
      <c r="B1602" s="4">
        <v>199865.0</v>
      </c>
      <c r="C1602" s="4" t="s">
        <v>13857</v>
      </c>
      <c r="D1602" s="4" t="s">
        <v>28979</v>
      </c>
      <c r="E1602" s="4" t="s">
        <v>13859</v>
      </c>
      <c r="F1602" s="4" t="s">
        <v>13860</v>
      </c>
      <c r="G1602" s="4" t="s">
        <v>13861</v>
      </c>
      <c r="H1602" s="4" t="s">
        <v>13862</v>
      </c>
      <c r="I1602" s="4">
        <v>0.0</v>
      </c>
      <c r="J1602" s="4">
        <v>5.0</v>
      </c>
      <c r="K1602" s="4">
        <v>3033.0</v>
      </c>
      <c r="L1602" s="4" t="s">
        <v>13863</v>
      </c>
      <c r="M1602" s="4">
        <v>5.0</v>
      </c>
      <c r="N1602" s="4"/>
      <c r="O1602" s="4" t="s">
        <v>13864</v>
      </c>
      <c r="P1602" s="4" t="s">
        <v>13865</v>
      </c>
      <c r="Q1602" s="4" t="s">
        <v>13863</v>
      </c>
      <c r="R1602" s="4"/>
      <c r="S1602" s="4"/>
      <c r="T1602" s="4" t="s">
        <v>13863</v>
      </c>
      <c r="U1602" s="4" t="s">
        <v>13863</v>
      </c>
      <c r="V1602" s="4">
        <v>10.0</v>
      </c>
      <c r="W1602" s="4" t="s">
        <v>59</v>
      </c>
      <c r="X1602" s="4" t="s">
        <v>422</v>
      </c>
      <c r="Y1602" s="4" t="s">
        <v>691</v>
      </c>
      <c r="Z1602" s="4" t="s">
        <v>233</v>
      </c>
      <c r="AA1602" s="4" t="s">
        <v>13866</v>
      </c>
      <c r="AB1602" s="4" t="s">
        <v>13867</v>
      </c>
      <c r="AC1602" s="4" t="s">
        <v>13868</v>
      </c>
      <c r="AD1602" s="4" t="s">
        <v>13868</v>
      </c>
      <c r="AE1602" s="4"/>
      <c r="AF1602" s="4">
        <v>263989.0</v>
      </c>
      <c r="AG1602" s="4" t="s">
        <v>13869</v>
      </c>
      <c r="AH1602" s="4" t="s">
        <v>13870</v>
      </c>
      <c r="AI1602" s="4" t="s">
        <v>13871</v>
      </c>
      <c r="AJ1602" s="4"/>
      <c r="AK1602" s="4"/>
      <c r="AL1602" s="4"/>
      <c r="AM1602" s="4"/>
      <c r="AN1602" s="4"/>
      <c r="AO1602" s="4" t="s">
        <v>233</v>
      </c>
      <c r="AP1602" s="4" t="s">
        <v>240</v>
      </c>
      <c r="AQ1602" s="4" t="s">
        <v>241</v>
      </c>
    </row>
    <row r="1603" ht="12.75" customHeight="1">
      <c r="A1603" s="4" t="s">
        <v>44</v>
      </c>
      <c r="B1603" s="4">
        <v>199424.0</v>
      </c>
      <c r="C1603" s="4" t="s">
        <v>13843</v>
      </c>
      <c r="D1603" s="4" t="s">
        <v>13844</v>
      </c>
      <c r="E1603" s="4" t="s">
        <v>13845</v>
      </c>
      <c r="F1603" s="4" t="s">
        <v>13846</v>
      </c>
      <c r="G1603" s="4" t="s">
        <v>13847</v>
      </c>
      <c r="H1603" s="4" t="s">
        <v>13848</v>
      </c>
      <c r="I1603" s="4">
        <v>0.0</v>
      </c>
      <c r="J1603" s="4">
        <v>5.0</v>
      </c>
      <c r="K1603" s="4"/>
      <c r="L1603" s="4" t="s">
        <v>13849</v>
      </c>
      <c r="M1603" s="4">
        <v>5.0</v>
      </c>
      <c r="N1603" s="4"/>
      <c r="O1603" s="4" t="s">
        <v>13850</v>
      </c>
      <c r="P1603" s="4" t="s">
        <v>13848</v>
      </c>
      <c r="Q1603" s="4" t="s">
        <v>13849</v>
      </c>
      <c r="R1603" s="4"/>
      <c r="S1603" s="4"/>
      <c r="T1603" s="4" t="s">
        <v>13849</v>
      </c>
      <c r="U1603" s="4" t="s">
        <v>13849</v>
      </c>
      <c r="V1603" s="4">
        <v>2.0</v>
      </c>
      <c r="W1603" s="4" t="s">
        <v>254</v>
      </c>
      <c r="X1603" s="4" t="s">
        <v>13851</v>
      </c>
      <c r="Y1603" s="4" t="s">
        <v>59</v>
      </c>
      <c r="Z1603" s="4"/>
      <c r="AA1603" s="4" t="s">
        <v>13852</v>
      </c>
      <c r="AB1603" s="4" t="s">
        <v>13853</v>
      </c>
      <c r="AC1603" s="4" t="s">
        <v>13854</v>
      </c>
      <c r="AD1603" s="4"/>
      <c r="AE1603" s="4" t="s">
        <v>13854</v>
      </c>
      <c r="AF1603" s="4">
        <v>263060.0</v>
      </c>
      <c r="AG1603" s="4"/>
      <c r="AH1603" s="4" t="s">
        <v>13855</v>
      </c>
      <c r="AI1603" s="4" t="s">
        <v>13856</v>
      </c>
      <c r="AJ1603" s="4"/>
      <c r="AK1603" s="4"/>
      <c r="AL1603" s="4"/>
      <c r="AM1603" s="4"/>
      <c r="AN1603" s="4"/>
      <c r="AO1603" s="4"/>
      <c r="AP1603" s="4"/>
      <c r="AQ1603" s="4"/>
    </row>
    <row r="1604" ht="12.75" customHeight="1">
      <c r="A1604" s="4" t="s">
        <v>44</v>
      </c>
      <c r="B1604" s="4">
        <v>196576.0</v>
      </c>
      <c r="C1604" s="4" t="s">
        <v>14994</v>
      </c>
      <c r="D1604" s="4" t="s">
        <v>14995</v>
      </c>
      <c r="E1604" s="4" t="s">
        <v>14996</v>
      </c>
      <c r="F1604" s="4" t="s">
        <v>14997</v>
      </c>
      <c r="G1604" s="4" t="s">
        <v>14998</v>
      </c>
      <c r="H1604" s="4" t="s">
        <v>14999</v>
      </c>
      <c r="I1604" s="4">
        <v>0.0</v>
      </c>
      <c r="J1604" s="4">
        <v>4.0</v>
      </c>
      <c r="K1604" s="4"/>
      <c r="L1604" s="4" t="s">
        <v>15000</v>
      </c>
      <c r="M1604" s="4">
        <v>4.0</v>
      </c>
      <c r="N1604" s="4"/>
      <c r="O1604" s="4" t="s">
        <v>15001</v>
      </c>
      <c r="P1604" s="4" t="s">
        <v>14999</v>
      </c>
      <c r="Q1604" s="4" t="s">
        <v>15000</v>
      </c>
      <c r="R1604" s="4"/>
      <c r="S1604" s="4"/>
      <c r="T1604" s="4" t="s">
        <v>15000</v>
      </c>
      <c r="U1604" s="4" t="s">
        <v>15000</v>
      </c>
      <c r="V1604" s="4">
        <v>2.0</v>
      </c>
      <c r="W1604" s="4" t="s">
        <v>80</v>
      </c>
      <c r="X1604" s="4" t="s">
        <v>59</v>
      </c>
      <c r="Y1604" s="4" t="s">
        <v>291</v>
      </c>
      <c r="Z1604" s="4"/>
      <c r="AA1604" s="4" t="s">
        <v>7294</v>
      </c>
      <c r="AB1604" s="4" t="s">
        <v>293</v>
      </c>
      <c r="AC1604" s="4" t="s">
        <v>294</v>
      </c>
      <c r="AD1604" s="4" t="s">
        <v>294</v>
      </c>
      <c r="AE1604" s="4"/>
      <c r="AF1604" s="4">
        <v>154216.0</v>
      </c>
      <c r="AG1604" s="4" t="s">
        <v>295</v>
      </c>
      <c r="AH1604" s="4" t="s">
        <v>296</v>
      </c>
      <c r="AI1604" s="4" t="s">
        <v>297</v>
      </c>
      <c r="AJ1604" s="4"/>
      <c r="AK1604" s="4"/>
      <c r="AL1604" s="4"/>
      <c r="AM1604" s="4"/>
      <c r="AN1604" s="4"/>
      <c r="AO1604" s="4"/>
      <c r="AP1604" s="4"/>
      <c r="AQ1604" s="4"/>
    </row>
    <row r="1605" ht="12.75" customHeight="1">
      <c r="A1605" s="4" t="s">
        <v>44</v>
      </c>
      <c r="B1605" s="4">
        <v>192316.0</v>
      </c>
      <c r="C1605" s="4" t="s">
        <v>13827</v>
      </c>
      <c r="D1605" s="4" t="s">
        <v>28980</v>
      </c>
      <c r="E1605" s="4" t="s">
        <v>12979</v>
      </c>
      <c r="F1605" s="4" t="s">
        <v>13829</v>
      </c>
      <c r="G1605" s="4" t="s">
        <v>13830</v>
      </c>
      <c r="H1605" s="4" t="s">
        <v>13831</v>
      </c>
      <c r="I1605" s="4">
        <v>0.0</v>
      </c>
      <c r="J1605" s="4">
        <v>5.0</v>
      </c>
      <c r="K1605" s="4"/>
      <c r="L1605" s="4" t="s">
        <v>13832</v>
      </c>
      <c r="M1605" s="4">
        <v>5.0</v>
      </c>
      <c r="N1605" s="4"/>
      <c r="O1605" s="4" t="s">
        <v>13833</v>
      </c>
      <c r="P1605" s="4" t="s">
        <v>13831</v>
      </c>
      <c r="Q1605" s="4" t="s">
        <v>13832</v>
      </c>
      <c r="R1605" s="4"/>
      <c r="S1605" s="4"/>
      <c r="T1605" s="4" t="s">
        <v>13832</v>
      </c>
      <c r="U1605" s="4" t="s">
        <v>13832</v>
      </c>
      <c r="V1605" s="4">
        <v>3.0</v>
      </c>
      <c r="W1605" s="4" t="s">
        <v>13834</v>
      </c>
      <c r="X1605" s="4" t="s">
        <v>13835</v>
      </c>
      <c r="Y1605" s="4" t="s">
        <v>13836</v>
      </c>
      <c r="Z1605" s="4" t="s">
        <v>59</v>
      </c>
      <c r="AA1605" s="4" t="s">
        <v>13837</v>
      </c>
      <c r="AB1605" s="4" t="s">
        <v>13838</v>
      </c>
      <c r="AC1605" s="4" t="s">
        <v>13839</v>
      </c>
      <c r="AD1605" s="4"/>
      <c r="AE1605" s="4" t="s">
        <v>13838</v>
      </c>
      <c r="AF1605" s="4">
        <v>241182.0</v>
      </c>
      <c r="AG1605" s="4" t="s">
        <v>13840</v>
      </c>
      <c r="AH1605" s="4" t="s">
        <v>13841</v>
      </c>
      <c r="AI1605" s="4" t="s">
        <v>13842</v>
      </c>
      <c r="AJ1605" s="4"/>
      <c r="AK1605" s="4"/>
      <c r="AL1605" s="4"/>
      <c r="AM1605" s="4"/>
      <c r="AN1605" s="4"/>
      <c r="AO1605" s="4"/>
      <c r="AP1605" s="4"/>
      <c r="AQ1605" s="4"/>
    </row>
    <row r="1606" ht="12.75" customHeight="1">
      <c r="A1606" s="4" t="s">
        <v>44</v>
      </c>
      <c r="B1606" s="4">
        <v>192066.0</v>
      </c>
      <c r="C1606" s="4" t="s">
        <v>12977</v>
      </c>
      <c r="D1606" s="4" t="s">
        <v>12978</v>
      </c>
      <c r="E1606" s="4" t="s">
        <v>12979</v>
      </c>
      <c r="F1606" s="4" t="s">
        <v>12980</v>
      </c>
      <c r="G1606" s="4" t="s">
        <v>12981</v>
      </c>
      <c r="H1606" s="4" t="s">
        <v>12982</v>
      </c>
      <c r="I1606" s="4">
        <v>0.0</v>
      </c>
      <c r="J1606" s="4">
        <v>6.0</v>
      </c>
      <c r="K1606" s="4"/>
      <c r="L1606" s="4" t="s">
        <v>12983</v>
      </c>
      <c r="M1606" s="4">
        <v>6.0</v>
      </c>
      <c r="N1606" s="4"/>
      <c r="O1606" s="4" t="s">
        <v>12984</v>
      </c>
      <c r="P1606" s="4" t="s">
        <v>12982</v>
      </c>
      <c r="Q1606" s="4" t="s">
        <v>12985</v>
      </c>
      <c r="R1606" s="4"/>
      <c r="S1606" s="4"/>
      <c r="T1606" s="4" t="s">
        <v>12983</v>
      </c>
      <c r="U1606" s="4" t="s">
        <v>12983</v>
      </c>
      <c r="V1606" s="4">
        <v>2.0</v>
      </c>
      <c r="W1606" s="4" t="s">
        <v>80</v>
      </c>
      <c r="X1606" s="4" t="s">
        <v>59</v>
      </c>
      <c r="Y1606" s="4" t="s">
        <v>291</v>
      </c>
      <c r="Z1606" s="4"/>
      <c r="AA1606" s="4" t="s">
        <v>7294</v>
      </c>
      <c r="AB1606" s="4" t="s">
        <v>293</v>
      </c>
      <c r="AC1606" s="4" t="s">
        <v>294</v>
      </c>
      <c r="AD1606" s="4" t="s">
        <v>294</v>
      </c>
      <c r="AE1606" s="4"/>
      <c r="AF1606" s="4">
        <v>154216.0</v>
      </c>
      <c r="AG1606" s="4" t="s">
        <v>295</v>
      </c>
      <c r="AH1606" s="4" t="s">
        <v>296</v>
      </c>
      <c r="AI1606" s="4" t="s">
        <v>297</v>
      </c>
      <c r="AJ1606" s="4"/>
      <c r="AK1606" s="4"/>
      <c r="AL1606" s="4"/>
      <c r="AM1606" s="4"/>
      <c r="AN1606" s="4"/>
      <c r="AO1606" s="4"/>
      <c r="AP1606" s="4"/>
      <c r="AQ1606" s="4"/>
    </row>
    <row r="1607" ht="12.75" customHeight="1">
      <c r="A1607" s="4" t="s">
        <v>44</v>
      </c>
      <c r="B1607" s="4">
        <v>187464.0</v>
      </c>
      <c r="C1607" s="4" t="s">
        <v>12202</v>
      </c>
      <c r="D1607" s="4" t="s">
        <v>12203</v>
      </c>
      <c r="E1607" s="4" t="s">
        <v>8791</v>
      </c>
      <c r="F1607" s="4" t="s">
        <v>12204</v>
      </c>
      <c r="G1607" s="4" t="s">
        <v>12205</v>
      </c>
      <c r="H1607" s="4" t="s">
        <v>12206</v>
      </c>
      <c r="I1607" s="4">
        <v>0.0</v>
      </c>
      <c r="J1607" s="4">
        <v>7.0</v>
      </c>
      <c r="K1607" s="4">
        <v>2677.0</v>
      </c>
      <c r="L1607" s="4" t="s">
        <v>12207</v>
      </c>
      <c r="M1607" s="4">
        <v>7.0</v>
      </c>
      <c r="N1607" s="4"/>
      <c r="O1607" s="4" t="s">
        <v>12208</v>
      </c>
      <c r="P1607" s="4" t="s">
        <v>12209</v>
      </c>
      <c r="Q1607" s="4" t="s">
        <v>12210</v>
      </c>
      <c r="R1607" s="4"/>
      <c r="S1607" s="4"/>
      <c r="T1607" s="4" t="s">
        <v>12207</v>
      </c>
      <c r="U1607" s="4" t="s">
        <v>12207</v>
      </c>
      <c r="V1607" s="4">
        <v>3.0</v>
      </c>
      <c r="W1607" s="4" t="s">
        <v>7817</v>
      </c>
      <c r="X1607" s="4" t="s">
        <v>80</v>
      </c>
      <c r="Y1607" s="4" t="s">
        <v>673</v>
      </c>
      <c r="Z1607" s="4" t="s">
        <v>59</v>
      </c>
      <c r="AA1607" s="4" t="s">
        <v>12211</v>
      </c>
      <c r="AB1607" s="4" t="s">
        <v>12212</v>
      </c>
      <c r="AC1607" s="4" t="s">
        <v>12213</v>
      </c>
      <c r="AD1607" s="4" t="s">
        <v>12213</v>
      </c>
      <c r="AE1607" s="4"/>
      <c r="AF1607" s="4">
        <v>247179.0</v>
      </c>
      <c r="AG1607" s="4" t="s">
        <v>12214</v>
      </c>
      <c r="AH1607" s="4" t="s">
        <v>12215</v>
      </c>
      <c r="AI1607" s="4" t="s">
        <v>12216</v>
      </c>
      <c r="AJ1607" s="4"/>
      <c r="AK1607" s="4"/>
      <c r="AL1607" s="4"/>
      <c r="AM1607" s="4"/>
      <c r="AN1607" s="4"/>
      <c r="AO1607" s="4"/>
      <c r="AP1607" s="4"/>
      <c r="AQ1607" s="4"/>
    </row>
    <row r="1608" ht="12.75" customHeight="1">
      <c r="A1608" s="4" t="s">
        <v>44</v>
      </c>
      <c r="B1608" s="4">
        <v>180254.0</v>
      </c>
      <c r="C1608" s="4" t="s">
        <v>4941</v>
      </c>
      <c r="D1608" s="4" t="s">
        <v>4942</v>
      </c>
      <c r="E1608" s="4" t="s">
        <v>4943</v>
      </c>
      <c r="F1608" s="4" t="s">
        <v>4944</v>
      </c>
      <c r="G1608" s="4" t="s">
        <v>4945</v>
      </c>
      <c r="H1608" s="4" t="s">
        <v>4946</v>
      </c>
      <c r="I1608" s="4">
        <v>2.0</v>
      </c>
      <c r="J1608" s="4">
        <v>7.0</v>
      </c>
      <c r="K1608" s="4"/>
      <c r="L1608" s="4" t="s">
        <v>4947</v>
      </c>
      <c r="M1608" s="4">
        <v>7.0</v>
      </c>
      <c r="N1608" s="4"/>
      <c r="O1608" s="4" t="s">
        <v>4948</v>
      </c>
      <c r="P1608" s="4" t="s">
        <v>4946</v>
      </c>
      <c r="Q1608" s="4" t="s">
        <v>4947</v>
      </c>
      <c r="R1608" s="4"/>
      <c r="S1608" s="4"/>
      <c r="T1608" s="4" t="s">
        <v>4947</v>
      </c>
      <c r="U1608" s="4" t="s">
        <v>4949</v>
      </c>
      <c r="V1608" s="4">
        <v>3.0</v>
      </c>
      <c r="W1608" s="4" t="s">
        <v>59</v>
      </c>
      <c r="X1608" s="4" t="s">
        <v>80</v>
      </c>
      <c r="Y1608" s="4"/>
      <c r="Z1608" s="4"/>
      <c r="AA1608" s="4" t="s">
        <v>4950</v>
      </c>
      <c r="AB1608" s="4" t="s">
        <v>293</v>
      </c>
      <c r="AC1608" s="4" t="s">
        <v>294</v>
      </c>
      <c r="AD1608" s="4" t="s">
        <v>294</v>
      </c>
      <c r="AE1608" s="4"/>
      <c r="AF1608" s="4">
        <v>154216.0</v>
      </c>
      <c r="AG1608" s="4" t="s">
        <v>295</v>
      </c>
      <c r="AH1608" s="4" t="s">
        <v>296</v>
      </c>
      <c r="AI1608" s="4" t="s">
        <v>297</v>
      </c>
      <c r="AJ1608" s="4"/>
      <c r="AK1608" s="4"/>
      <c r="AL1608" s="4"/>
      <c r="AM1608" s="4"/>
      <c r="AN1608" s="4"/>
      <c r="AO1608" s="4"/>
      <c r="AP1608" s="4"/>
      <c r="AQ1608" s="4"/>
    </row>
    <row r="1609" ht="12.75" customHeight="1">
      <c r="A1609" s="4" t="s">
        <v>44</v>
      </c>
      <c r="B1609" s="4">
        <v>179912.0</v>
      </c>
      <c r="C1609" s="4" t="s">
        <v>16041</v>
      </c>
      <c r="D1609" s="4" t="s">
        <v>16042</v>
      </c>
      <c r="E1609" s="4" t="s">
        <v>16043</v>
      </c>
      <c r="F1609" s="4" t="s">
        <v>16044</v>
      </c>
      <c r="G1609" s="4" t="s">
        <v>16045</v>
      </c>
      <c r="H1609" s="4" t="s">
        <v>16046</v>
      </c>
      <c r="I1609" s="4">
        <v>0.0</v>
      </c>
      <c r="J1609" s="4">
        <v>3.0</v>
      </c>
      <c r="K1609" s="4"/>
      <c r="L1609" s="4" t="s">
        <v>16047</v>
      </c>
      <c r="M1609" s="4">
        <v>3.0</v>
      </c>
      <c r="N1609" s="4"/>
      <c r="O1609" s="4" t="s">
        <v>16048</v>
      </c>
      <c r="P1609" s="4" t="s">
        <v>16046</v>
      </c>
      <c r="Q1609" s="4" t="s">
        <v>16047</v>
      </c>
      <c r="R1609" s="4"/>
      <c r="S1609" s="4"/>
      <c r="T1609" s="4" t="s">
        <v>16047</v>
      </c>
      <c r="U1609" s="4" t="s">
        <v>16047</v>
      </c>
      <c r="V1609" s="4">
        <v>1.0</v>
      </c>
      <c r="W1609" s="4" t="s">
        <v>80</v>
      </c>
      <c r="X1609" s="4" t="s">
        <v>59</v>
      </c>
      <c r="Y1609" s="4"/>
      <c r="Z1609" s="4"/>
      <c r="AA1609" s="4" t="s">
        <v>357</v>
      </c>
      <c r="AB1609" s="4" t="s">
        <v>293</v>
      </c>
      <c r="AC1609" s="4" t="s">
        <v>294</v>
      </c>
      <c r="AD1609" s="4" t="s">
        <v>294</v>
      </c>
      <c r="AE1609" s="4"/>
      <c r="AF1609" s="4">
        <v>154216.0</v>
      </c>
      <c r="AG1609" s="4" t="s">
        <v>295</v>
      </c>
      <c r="AH1609" s="4" t="s">
        <v>296</v>
      </c>
      <c r="AI1609" s="4" t="s">
        <v>297</v>
      </c>
      <c r="AJ1609" s="4"/>
      <c r="AK1609" s="4"/>
      <c r="AL1609" s="4"/>
      <c r="AM1609" s="4"/>
      <c r="AN1609" s="4"/>
      <c r="AO1609" s="4"/>
      <c r="AP1609" s="4"/>
      <c r="AQ1609" s="4"/>
    </row>
    <row r="1610" ht="12.75" customHeight="1">
      <c r="A1610" s="4" t="s">
        <v>44</v>
      </c>
      <c r="B1610" s="4">
        <v>176890.0</v>
      </c>
      <c r="C1610" s="4" t="s">
        <v>14979</v>
      </c>
      <c r="D1610" s="4" t="s">
        <v>14980</v>
      </c>
      <c r="E1610" s="4" t="s">
        <v>14981</v>
      </c>
      <c r="F1610" s="4" t="s">
        <v>14982</v>
      </c>
      <c r="G1610" s="4" t="s">
        <v>14983</v>
      </c>
      <c r="H1610" s="4" t="s">
        <v>14984</v>
      </c>
      <c r="I1610" s="4">
        <v>0.0</v>
      </c>
      <c r="J1610" s="4">
        <v>4.0</v>
      </c>
      <c r="K1610" s="4"/>
      <c r="L1610" s="4" t="s">
        <v>14985</v>
      </c>
      <c r="M1610" s="4">
        <v>4.0</v>
      </c>
      <c r="N1610" s="4"/>
      <c r="O1610" s="4" t="s">
        <v>14986</v>
      </c>
      <c r="P1610" s="4" t="s">
        <v>14984</v>
      </c>
      <c r="Q1610" s="4" t="s">
        <v>14987</v>
      </c>
      <c r="R1610" s="4" t="s">
        <v>14988</v>
      </c>
      <c r="S1610" s="4"/>
      <c r="T1610" s="4" t="s">
        <v>14985</v>
      </c>
      <c r="U1610" s="4" t="s">
        <v>14985</v>
      </c>
      <c r="V1610" s="4">
        <v>2.0</v>
      </c>
      <c r="W1610" s="4" t="s">
        <v>1772</v>
      </c>
      <c r="X1610" s="4" t="s">
        <v>7557</v>
      </c>
      <c r="Y1610" s="4" t="s">
        <v>211</v>
      </c>
      <c r="Z1610" s="4" t="s">
        <v>59</v>
      </c>
      <c r="AA1610" s="4" t="s">
        <v>14989</v>
      </c>
      <c r="AB1610" s="4" t="s">
        <v>14990</v>
      </c>
      <c r="AC1610" s="4" t="s">
        <v>14991</v>
      </c>
      <c r="AD1610" s="4"/>
      <c r="AE1610" s="4" t="s">
        <v>14991</v>
      </c>
      <c r="AF1610" s="4">
        <v>218102.0</v>
      </c>
      <c r="AG1610" s="4"/>
      <c r="AH1610" s="4" t="s">
        <v>14992</v>
      </c>
      <c r="AI1610" s="4" t="s">
        <v>14993</v>
      </c>
      <c r="AJ1610" s="4"/>
      <c r="AK1610" s="4"/>
      <c r="AL1610" s="4"/>
      <c r="AM1610" s="4"/>
      <c r="AN1610" s="4"/>
      <c r="AO1610" s="4"/>
      <c r="AP1610" s="4"/>
      <c r="AQ1610" s="4"/>
    </row>
    <row r="1611" ht="12.75" customHeight="1">
      <c r="A1611" s="4" t="s">
        <v>44</v>
      </c>
      <c r="B1611" s="4">
        <v>175172.0</v>
      </c>
      <c r="C1611" s="4" t="s">
        <v>28981</v>
      </c>
      <c r="D1611" s="4" t="s">
        <v>16032</v>
      </c>
      <c r="E1611" s="4" t="s">
        <v>16033</v>
      </c>
      <c r="F1611" s="4" t="s">
        <v>16034</v>
      </c>
      <c r="G1611" s="4" t="s">
        <v>16035</v>
      </c>
      <c r="H1611" s="4" t="s">
        <v>16036</v>
      </c>
      <c r="I1611" s="4">
        <v>0.0</v>
      </c>
      <c r="J1611" s="4">
        <v>3.0</v>
      </c>
      <c r="K1611" s="4"/>
      <c r="L1611" s="4" t="s">
        <v>16037</v>
      </c>
      <c r="M1611" s="4">
        <v>3.0</v>
      </c>
      <c r="N1611" s="4"/>
      <c r="O1611" s="4" t="s">
        <v>16038</v>
      </c>
      <c r="P1611" s="4" t="s">
        <v>16036</v>
      </c>
      <c r="Q1611" s="4" t="s">
        <v>16039</v>
      </c>
      <c r="R1611" s="4" t="s">
        <v>16040</v>
      </c>
      <c r="S1611" s="4"/>
      <c r="T1611" s="4" t="s">
        <v>16037</v>
      </c>
      <c r="U1611" s="4" t="s">
        <v>16037</v>
      </c>
      <c r="V1611" s="4">
        <v>2.0</v>
      </c>
      <c r="W1611" s="4" t="s">
        <v>80</v>
      </c>
      <c r="X1611" s="4" t="s">
        <v>59</v>
      </c>
      <c r="Y1611" s="4"/>
      <c r="Z1611" s="4"/>
      <c r="AA1611" s="4" t="s">
        <v>357</v>
      </c>
      <c r="AB1611" s="4" t="s">
        <v>293</v>
      </c>
      <c r="AC1611" s="4" t="s">
        <v>294</v>
      </c>
      <c r="AD1611" s="4" t="s">
        <v>294</v>
      </c>
      <c r="AE1611" s="4"/>
      <c r="AF1611" s="4">
        <v>154216.0</v>
      </c>
      <c r="AG1611" s="4" t="s">
        <v>295</v>
      </c>
      <c r="AH1611" s="4" t="s">
        <v>296</v>
      </c>
      <c r="AI1611" s="4" t="s">
        <v>297</v>
      </c>
      <c r="AJ1611" s="4"/>
      <c r="AK1611" s="4"/>
      <c r="AL1611" s="4"/>
      <c r="AM1611" s="4"/>
      <c r="AN1611" s="4"/>
      <c r="AO1611" s="4"/>
      <c r="AP1611" s="4"/>
      <c r="AQ1611" s="4"/>
    </row>
    <row r="1612" ht="12.75" customHeight="1">
      <c r="A1612" s="4" t="s">
        <v>44</v>
      </c>
      <c r="B1612" s="4">
        <v>171245.0</v>
      </c>
      <c r="C1612" s="4" t="s">
        <v>12952</v>
      </c>
      <c r="D1612" s="4" t="s">
        <v>28982</v>
      </c>
      <c r="E1612" s="4" t="s">
        <v>1813</v>
      </c>
      <c r="F1612" s="4" t="s">
        <v>12954</v>
      </c>
      <c r="G1612" s="4" t="s">
        <v>12955</v>
      </c>
      <c r="H1612" s="4" t="s">
        <v>12956</v>
      </c>
      <c r="I1612" s="4">
        <v>0.0</v>
      </c>
      <c r="J1612" s="4">
        <v>6.0</v>
      </c>
      <c r="K1612" s="4"/>
      <c r="L1612" s="4" t="s">
        <v>12957</v>
      </c>
      <c r="M1612" s="4">
        <v>6.0</v>
      </c>
      <c r="N1612" s="4"/>
      <c r="O1612" s="4" t="s">
        <v>12958</v>
      </c>
      <c r="P1612" s="4" t="s">
        <v>12956</v>
      </c>
      <c r="Q1612" s="4" t="s">
        <v>12959</v>
      </c>
      <c r="R1612" s="4" t="s">
        <v>12960</v>
      </c>
      <c r="S1612" s="4"/>
      <c r="T1612" s="4" t="s">
        <v>12957</v>
      </c>
      <c r="U1612" s="4" t="s">
        <v>12957</v>
      </c>
      <c r="V1612" s="4">
        <v>2.0</v>
      </c>
      <c r="W1612" s="4" t="s">
        <v>80</v>
      </c>
      <c r="X1612" s="4" t="s">
        <v>59</v>
      </c>
      <c r="Y1612" s="4"/>
      <c r="Z1612" s="4"/>
      <c r="AA1612" s="4" t="s">
        <v>357</v>
      </c>
      <c r="AB1612" s="4" t="s">
        <v>293</v>
      </c>
      <c r="AC1612" s="4" t="s">
        <v>294</v>
      </c>
      <c r="AD1612" s="4" t="s">
        <v>294</v>
      </c>
      <c r="AE1612" s="4"/>
      <c r="AF1612" s="4">
        <v>154216.0</v>
      </c>
      <c r="AG1612" s="4" t="s">
        <v>295</v>
      </c>
      <c r="AH1612" s="4" t="s">
        <v>296</v>
      </c>
      <c r="AI1612" s="4" t="s">
        <v>297</v>
      </c>
      <c r="AJ1612" s="4"/>
      <c r="AK1612" s="4"/>
      <c r="AL1612" s="4"/>
      <c r="AM1612" s="4"/>
      <c r="AN1612" s="4"/>
      <c r="AO1612" s="4"/>
      <c r="AP1612" s="4"/>
      <c r="AQ1612" s="4"/>
    </row>
    <row r="1613" ht="12.75" customHeight="1">
      <c r="A1613" s="4" t="s">
        <v>44</v>
      </c>
      <c r="B1613" s="4">
        <v>161796.0</v>
      </c>
      <c r="C1613" s="4" t="s">
        <v>14929</v>
      </c>
      <c r="D1613" s="4" t="s">
        <v>28983</v>
      </c>
      <c r="E1613" s="4" t="s">
        <v>14931</v>
      </c>
      <c r="F1613" s="4" t="s">
        <v>14932</v>
      </c>
      <c r="G1613" s="4" t="s">
        <v>14933</v>
      </c>
      <c r="H1613" s="4" t="s">
        <v>14934</v>
      </c>
      <c r="I1613" s="4">
        <v>0.0</v>
      </c>
      <c r="J1613" s="4">
        <v>4.0</v>
      </c>
      <c r="K1613" s="4"/>
      <c r="L1613" s="4" t="s">
        <v>14935</v>
      </c>
      <c r="M1613" s="4">
        <v>4.0</v>
      </c>
      <c r="N1613" s="4"/>
      <c r="O1613" s="4" t="s">
        <v>14936</v>
      </c>
      <c r="P1613" s="4" t="s">
        <v>14937</v>
      </c>
      <c r="Q1613" s="4" t="s">
        <v>14938</v>
      </c>
      <c r="R1613" s="4" t="s">
        <v>14939</v>
      </c>
      <c r="S1613" s="4" t="s">
        <v>14935</v>
      </c>
      <c r="T1613" s="4" t="s">
        <v>14935</v>
      </c>
      <c r="U1613" s="4" t="s">
        <v>14935</v>
      </c>
      <c r="V1613" s="4">
        <v>5.0</v>
      </c>
      <c r="W1613" s="4" t="s">
        <v>13006</v>
      </c>
      <c r="X1613" s="4" t="s">
        <v>59</v>
      </c>
      <c r="Y1613" s="4" t="s">
        <v>11404</v>
      </c>
      <c r="Z1613" s="4" t="s">
        <v>4194</v>
      </c>
      <c r="AA1613" s="4" t="s">
        <v>14940</v>
      </c>
      <c r="AB1613" s="4" t="s">
        <v>14861</v>
      </c>
      <c r="AC1613" s="4" t="s">
        <v>14862</v>
      </c>
      <c r="AD1613" s="4" t="s">
        <v>14863</v>
      </c>
      <c r="AE1613" s="4"/>
      <c r="AF1613" s="4">
        <v>129059.0</v>
      </c>
      <c r="AG1613" s="4" t="s">
        <v>14864</v>
      </c>
      <c r="AH1613" s="4" t="s">
        <v>14865</v>
      </c>
      <c r="AI1613" s="4" t="s">
        <v>14866</v>
      </c>
      <c r="AJ1613" s="4"/>
      <c r="AK1613" s="4"/>
      <c r="AL1613" s="4"/>
      <c r="AM1613" s="4"/>
      <c r="AN1613" s="4"/>
      <c r="AO1613" s="4"/>
      <c r="AP1613" s="4"/>
      <c r="AQ1613" s="4"/>
    </row>
    <row r="1614" ht="12.75" customHeight="1">
      <c r="A1614" s="4" t="s">
        <v>44</v>
      </c>
      <c r="B1614" s="4">
        <v>165218.0</v>
      </c>
      <c r="C1614" s="4" t="s">
        <v>12193</v>
      </c>
      <c r="D1614" s="4" t="s">
        <v>12194</v>
      </c>
      <c r="E1614" s="4" t="s">
        <v>12195</v>
      </c>
      <c r="F1614" s="4" t="s">
        <v>12196</v>
      </c>
      <c r="G1614" s="4" t="s">
        <v>12197</v>
      </c>
      <c r="H1614" s="4" t="s">
        <v>12198</v>
      </c>
      <c r="I1614" s="4">
        <v>0.0</v>
      </c>
      <c r="J1614" s="4">
        <v>7.0</v>
      </c>
      <c r="K1614" s="4"/>
      <c r="L1614" s="4" t="s">
        <v>12199</v>
      </c>
      <c r="M1614" s="4">
        <v>7.0</v>
      </c>
      <c r="N1614" s="4"/>
      <c r="O1614" s="4" t="s">
        <v>12200</v>
      </c>
      <c r="P1614" s="4" t="s">
        <v>12198</v>
      </c>
      <c r="Q1614" s="4" t="s">
        <v>12199</v>
      </c>
      <c r="R1614" s="4" t="s">
        <v>12201</v>
      </c>
      <c r="S1614" s="4"/>
      <c r="T1614" s="4" t="s">
        <v>12199</v>
      </c>
      <c r="U1614" s="4" t="s">
        <v>12199</v>
      </c>
      <c r="V1614" s="4">
        <v>2.0</v>
      </c>
      <c r="W1614" s="4" t="s">
        <v>59</v>
      </c>
      <c r="X1614" s="4" t="s">
        <v>211</v>
      </c>
      <c r="Y1614" s="4" t="s">
        <v>80</v>
      </c>
      <c r="Z1614" s="4"/>
      <c r="AA1614" s="4" t="s">
        <v>3904</v>
      </c>
      <c r="AB1614" s="4" t="s">
        <v>293</v>
      </c>
      <c r="AC1614" s="4" t="s">
        <v>294</v>
      </c>
      <c r="AD1614" s="4" t="s">
        <v>294</v>
      </c>
      <c r="AE1614" s="4"/>
      <c r="AF1614" s="4">
        <v>154216.0</v>
      </c>
      <c r="AG1614" s="4" t="s">
        <v>295</v>
      </c>
      <c r="AH1614" s="4" t="s">
        <v>296</v>
      </c>
      <c r="AI1614" s="4" t="s">
        <v>297</v>
      </c>
      <c r="AJ1614" s="4"/>
      <c r="AK1614" s="4"/>
      <c r="AL1614" s="4"/>
      <c r="AM1614" s="4"/>
      <c r="AN1614" s="4"/>
      <c r="AO1614" s="4"/>
      <c r="AP1614" s="4"/>
      <c r="AQ1614" s="4"/>
    </row>
    <row r="1615" ht="12.75" customHeight="1">
      <c r="A1615" s="4" t="s">
        <v>44</v>
      </c>
      <c r="B1615" s="4">
        <v>161794.0</v>
      </c>
      <c r="C1615" s="4" t="s">
        <v>14916</v>
      </c>
      <c r="D1615" s="4" t="s">
        <v>14928</v>
      </c>
      <c r="E1615" s="4" t="s">
        <v>14918</v>
      </c>
      <c r="F1615" s="4" t="s">
        <v>14919</v>
      </c>
      <c r="G1615" s="4" t="s">
        <v>14920</v>
      </c>
      <c r="H1615" s="4" t="s">
        <v>14921</v>
      </c>
      <c r="I1615" s="4">
        <v>0.0</v>
      </c>
      <c r="J1615" s="4">
        <v>4.0</v>
      </c>
      <c r="K1615" s="4"/>
      <c r="L1615" s="4" t="s">
        <v>14922</v>
      </c>
      <c r="M1615" s="4">
        <v>4.0</v>
      </c>
      <c r="N1615" s="4"/>
      <c r="O1615" s="4" t="s">
        <v>14923</v>
      </c>
      <c r="P1615" s="4" t="s">
        <v>14924</v>
      </c>
      <c r="Q1615" s="4" t="s">
        <v>14925</v>
      </c>
      <c r="R1615" s="4"/>
      <c r="S1615" s="4" t="s">
        <v>14922</v>
      </c>
      <c r="T1615" s="4" t="s">
        <v>14922</v>
      </c>
      <c r="U1615" s="4" t="s">
        <v>14922</v>
      </c>
      <c r="V1615" s="4">
        <v>4.0</v>
      </c>
      <c r="W1615" s="4" t="s">
        <v>59</v>
      </c>
      <c r="X1615" s="4" t="s">
        <v>1379</v>
      </c>
      <c r="Y1615" s="4" t="s">
        <v>14926</v>
      </c>
      <c r="Z1615" s="4" t="s">
        <v>171</v>
      </c>
      <c r="AA1615" s="4" t="s">
        <v>14927</v>
      </c>
      <c r="AB1615" s="4" t="s">
        <v>14861</v>
      </c>
      <c r="AC1615" s="4" t="s">
        <v>14862</v>
      </c>
      <c r="AD1615" s="4" t="s">
        <v>14863</v>
      </c>
      <c r="AE1615" s="4"/>
      <c r="AF1615" s="4">
        <v>129059.0</v>
      </c>
      <c r="AG1615" s="4" t="s">
        <v>14864</v>
      </c>
      <c r="AH1615" s="4" t="s">
        <v>14865</v>
      </c>
      <c r="AI1615" s="4" t="s">
        <v>14866</v>
      </c>
      <c r="AJ1615" s="4"/>
      <c r="AK1615" s="4"/>
      <c r="AL1615" s="4"/>
      <c r="AM1615" s="4"/>
      <c r="AN1615" s="4"/>
      <c r="AO1615" s="4"/>
      <c r="AP1615" s="4"/>
      <c r="AQ1615" s="4"/>
    </row>
    <row r="1616" ht="12.75" customHeight="1">
      <c r="A1616" s="4" t="s">
        <v>44</v>
      </c>
      <c r="B1616" s="4">
        <v>158184.0</v>
      </c>
      <c r="C1616" s="4" t="s">
        <v>13813</v>
      </c>
      <c r="D1616" s="4" t="s">
        <v>13814</v>
      </c>
      <c r="E1616" s="4" t="s">
        <v>13815</v>
      </c>
      <c r="F1616" s="4" t="s">
        <v>13816</v>
      </c>
      <c r="G1616" s="4" t="s">
        <v>13817</v>
      </c>
      <c r="H1616" s="4" t="s">
        <v>13818</v>
      </c>
      <c r="I1616" s="4">
        <v>0.0</v>
      </c>
      <c r="J1616" s="4">
        <v>5.0</v>
      </c>
      <c r="K1616" s="4"/>
      <c r="L1616" s="4" t="s">
        <v>13819</v>
      </c>
      <c r="M1616" s="4">
        <v>5.0</v>
      </c>
      <c r="N1616" s="4"/>
      <c r="O1616" s="4" t="s">
        <v>13820</v>
      </c>
      <c r="P1616" s="4" t="s">
        <v>13818</v>
      </c>
      <c r="Q1616" s="4" t="s">
        <v>13821</v>
      </c>
      <c r="R1616" s="4" t="s">
        <v>13822</v>
      </c>
      <c r="S1616" s="4"/>
      <c r="T1616" s="4" t="s">
        <v>13819</v>
      </c>
      <c r="U1616" s="4" t="s">
        <v>13819</v>
      </c>
      <c r="V1616" s="4">
        <v>1.0</v>
      </c>
      <c r="W1616" s="4" t="s">
        <v>59</v>
      </c>
      <c r="X1616" s="4"/>
      <c r="Y1616" s="4"/>
      <c r="Z1616" s="4"/>
      <c r="AA1616" s="4" t="s">
        <v>59</v>
      </c>
      <c r="AB1616" s="4" t="s">
        <v>13823</v>
      </c>
      <c r="AC1616" s="4" t="s">
        <v>13824</v>
      </c>
      <c r="AD1616" s="4"/>
      <c r="AE1616" s="4" t="s">
        <v>13824</v>
      </c>
      <c r="AF1616" s="4">
        <v>29103.0</v>
      </c>
      <c r="AG1616" s="4"/>
      <c r="AH1616" s="4" t="s">
        <v>13825</v>
      </c>
      <c r="AI1616" s="4" t="s">
        <v>13826</v>
      </c>
      <c r="AJ1616" s="4"/>
      <c r="AK1616" s="4"/>
      <c r="AL1616" s="4"/>
      <c r="AM1616" s="4"/>
      <c r="AN1616" s="4"/>
      <c r="AO1616" s="4"/>
      <c r="AP1616" s="4"/>
      <c r="AQ1616" s="4"/>
    </row>
    <row r="1617" ht="12.75" customHeight="1">
      <c r="A1617" s="4" t="s">
        <v>44</v>
      </c>
      <c r="B1617" s="4">
        <v>156199.0</v>
      </c>
      <c r="C1617" s="4" t="s">
        <v>5293</v>
      </c>
      <c r="D1617" s="4" t="s">
        <v>5294</v>
      </c>
      <c r="E1617" s="4" t="s">
        <v>5295</v>
      </c>
      <c r="F1617" s="4" t="s">
        <v>5296</v>
      </c>
      <c r="G1617" s="4" t="s">
        <v>5297</v>
      </c>
      <c r="H1617" s="4" t="s">
        <v>5298</v>
      </c>
      <c r="I1617" s="4">
        <v>2.0</v>
      </c>
      <c r="J1617" s="4">
        <v>3.0</v>
      </c>
      <c r="K1617" s="4"/>
      <c r="L1617" s="4" t="s">
        <v>5299</v>
      </c>
      <c r="M1617" s="4">
        <v>3.0</v>
      </c>
      <c r="N1617" s="4"/>
      <c r="O1617" s="4" t="s">
        <v>5300</v>
      </c>
      <c r="P1617" s="4" t="s">
        <v>5298</v>
      </c>
      <c r="Q1617" s="4" t="s">
        <v>5301</v>
      </c>
      <c r="R1617" s="4" t="s">
        <v>5302</v>
      </c>
      <c r="S1617" s="4"/>
      <c r="T1617" s="4" t="s">
        <v>5299</v>
      </c>
      <c r="U1617" s="4" t="s">
        <v>5303</v>
      </c>
      <c r="V1617" s="4">
        <v>2.0</v>
      </c>
      <c r="W1617" s="4" t="s">
        <v>59</v>
      </c>
      <c r="X1617" s="4" t="s">
        <v>5304</v>
      </c>
      <c r="Y1617" s="4"/>
      <c r="Z1617" s="4"/>
      <c r="AA1617" s="4" t="s">
        <v>5305</v>
      </c>
      <c r="AB1617" s="4" t="s">
        <v>293</v>
      </c>
      <c r="AC1617" s="4" t="s">
        <v>294</v>
      </c>
      <c r="AD1617" s="4" t="s">
        <v>294</v>
      </c>
      <c r="AE1617" s="4"/>
      <c r="AF1617" s="4">
        <v>154216.0</v>
      </c>
      <c r="AG1617" s="4" t="s">
        <v>295</v>
      </c>
      <c r="AH1617" s="4" t="s">
        <v>296</v>
      </c>
      <c r="AI1617" s="4" t="s">
        <v>297</v>
      </c>
      <c r="AJ1617" s="4" t="s">
        <v>298</v>
      </c>
      <c r="AK1617" s="4" t="s">
        <v>299</v>
      </c>
      <c r="AL1617" s="4" t="s">
        <v>299</v>
      </c>
      <c r="AM1617" s="4" t="s">
        <v>300</v>
      </c>
      <c r="AN1617" s="4" t="s">
        <v>301</v>
      </c>
      <c r="AO1617" s="4"/>
      <c r="AP1617" s="4"/>
      <c r="AQ1617" s="4"/>
    </row>
    <row r="1618" ht="12.75" customHeight="1">
      <c r="A1618" s="4" t="s">
        <v>44</v>
      </c>
      <c r="B1618" s="4">
        <v>156179.0</v>
      </c>
      <c r="C1618" s="4" t="s">
        <v>12160</v>
      </c>
      <c r="D1618" s="4" t="s">
        <v>28984</v>
      </c>
      <c r="E1618" s="4" t="s">
        <v>5295</v>
      </c>
      <c r="F1618" s="4" t="s">
        <v>12162</v>
      </c>
      <c r="G1618" s="4" t="s">
        <v>12163</v>
      </c>
      <c r="H1618" s="4" t="s">
        <v>12164</v>
      </c>
      <c r="I1618" s="4">
        <v>0.0</v>
      </c>
      <c r="J1618" s="4">
        <v>7.0</v>
      </c>
      <c r="K1618" s="4"/>
      <c r="L1618" s="4" t="s">
        <v>12165</v>
      </c>
      <c r="M1618" s="4">
        <v>7.0</v>
      </c>
      <c r="N1618" s="4"/>
      <c r="O1618" s="4" t="s">
        <v>12166</v>
      </c>
      <c r="P1618" s="4" t="s">
        <v>12164</v>
      </c>
      <c r="Q1618" s="4" t="s">
        <v>12165</v>
      </c>
      <c r="R1618" s="4"/>
      <c r="S1618" s="4"/>
      <c r="T1618" s="4" t="s">
        <v>12165</v>
      </c>
      <c r="U1618" s="4" t="s">
        <v>12165</v>
      </c>
      <c r="V1618" s="4">
        <v>1.0</v>
      </c>
      <c r="W1618" s="4" t="s">
        <v>59</v>
      </c>
      <c r="X1618" s="4" t="s">
        <v>80</v>
      </c>
      <c r="Y1618" s="4" t="s">
        <v>211</v>
      </c>
      <c r="Z1618" s="4" t="s">
        <v>82</v>
      </c>
      <c r="AA1618" s="4" t="s">
        <v>12167</v>
      </c>
      <c r="AB1618" s="4" t="s">
        <v>12168</v>
      </c>
      <c r="AC1618" s="4" t="s">
        <v>12169</v>
      </c>
      <c r="AD1618" s="4" t="s">
        <v>12170</v>
      </c>
      <c r="AE1618" s="4" t="s">
        <v>12171</v>
      </c>
      <c r="AF1618" s="4">
        <v>208168.0</v>
      </c>
      <c r="AG1618" s="4" t="s">
        <v>12172</v>
      </c>
      <c r="AH1618" s="4" t="s">
        <v>12173</v>
      </c>
      <c r="AI1618" s="4" t="s">
        <v>12174</v>
      </c>
      <c r="AJ1618" s="4"/>
      <c r="AK1618" s="4"/>
      <c r="AL1618" s="4"/>
      <c r="AM1618" s="4"/>
      <c r="AN1618" s="4"/>
      <c r="AO1618" s="4"/>
      <c r="AP1618" s="4"/>
      <c r="AQ1618" s="4"/>
    </row>
    <row r="1619" ht="12.75" customHeight="1">
      <c r="A1619" s="4" t="s">
        <v>44</v>
      </c>
      <c r="B1619" s="4">
        <v>155765.0</v>
      </c>
      <c r="C1619" s="4" t="s">
        <v>14905</v>
      </c>
      <c r="D1619" s="4" t="s">
        <v>14906</v>
      </c>
      <c r="E1619" s="4" t="s">
        <v>14907</v>
      </c>
      <c r="F1619" s="4" t="s">
        <v>14908</v>
      </c>
      <c r="G1619" s="4" t="s">
        <v>14909</v>
      </c>
      <c r="H1619" s="4" t="s">
        <v>14910</v>
      </c>
      <c r="I1619" s="4">
        <v>0.0</v>
      </c>
      <c r="J1619" s="4">
        <v>4.0</v>
      </c>
      <c r="K1619" s="4"/>
      <c r="L1619" s="4" t="s">
        <v>14911</v>
      </c>
      <c r="M1619" s="4">
        <v>4.0</v>
      </c>
      <c r="N1619" s="4"/>
      <c r="O1619" s="4" t="s">
        <v>14912</v>
      </c>
      <c r="P1619" s="4" t="s">
        <v>14910</v>
      </c>
      <c r="Q1619" s="4" t="s">
        <v>14913</v>
      </c>
      <c r="R1619" s="4" t="s">
        <v>14914</v>
      </c>
      <c r="S1619" s="4"/>
      <c r="T1619" s="4" t="s">
        <v>14911</v>
      </c>
      <c r="U1619" s="4" t="s">
        <v>14911</v>
      </c>
      <c r="V1619" s="4">
        <v>2.0</v>
      </c>
      <c r="W1619" s="4" t="s">
        <v>59</v>
      </c>
      <c r="X1619" s="4" t="s">
        <v>5304</v>
      </c>
      <c r="Y1619" s="4" t="s">
        <v>99</v>
      </c>
      <c r="Z1619" s="4"/>
      <c r="AA1619" s="4" t="s">
        <v>14915</v>
      </c>
      <c r="AB1619" s="4" t="s">
        <v>293</v>
      </c>
      <c r="AC1619" s="4" t="s">
        <v>294</v>
      </c>
      <c r="AD1619" s="4" t="s">
        <v>294</v>
      </c>
      <c r="AE1619" s="4"/>
      <c r="AF1619" s="4">
        <v>154216.0</v>
      </c>
      <c r="AG1619" s="4" t="s">
        <v>295</v>
      </c>
      <c r="AH1619" s="4" t="s">
        <v>296</v>
      </c>
      <c r="AI1619" s="4" t="s">
        <v>297</v>
      </c>
      <c r="AJ1619" s="4" t="s">
        <v>298</v>
      </c>
      <c r="AK1619" s="4" t="s">
        <v>299</v>
      </c>
      <c r="AL1619" s="4" t="s">
        <v>299</v>
      </c>
      <c r="AM1619" s="4" t="s">
        <v>300</v>
      </c>
      <c r="AN1619" s="4" t="s">
        <v>301</v>
      </c>
      <c r="AO1619" s="4"/>
      <c r="AP1619" s="4"/>
      <c r="AQ1619" s="4"/>
    </row>
    <row r="1620" ht="12.75" customHeight="1">
      <c r="A1620" s="4" t="s">
        <v>44</v>
      </c>
      <c r="B1620" s="4">
        <v>150347.0</v>
      </c>
      <c r="C1620" s="4" t="s">
        <v>16016</v>
      </c>
      <c r="D1620" s="4" t="s">
        <v>16017</v>
      </c>
      <c r="E1620" s="4" t="s">
        <v>16018</v>
      </c>
      <c r="F1620" s="4" t="s">
        <v>16019</v>
      </c>
      <c r="G1620" s="4" t="s">
        <v>16020</v>
      </c>
      <c r="H1620" s="4" t="s">
        <v>16021</v>
      </c>
      <c r="I1620" s="4">
        <v>0.0</v>
      </c>
      <c r="J1620" s="4">
        <v>3.0</v>
      </c>
      <c r="K1620" s="4"/>
      <c r="L1620" s="4" t="s">
        <v>16022</v>
      </c>
      <c r="M1620" s="4">
        <v>3.0</v>
      </c>
      <c r="N1620" s="4"/>
      <c r="O1620" s="4" t="s">
        <v>16023</v>
      </c>
      <c r="P1620" s="4" t="s">
        <v>16021</v>
      </c>
      <c r="Q1620" s="4" t="s">
        <v>16022</v>
      </c>
      <c r="R1620" s="4" t="s">
        <v>16024</v>
      </c>
      <c r="S1620" s="4"/>
      <c r="T1620" s="4" t="s">
        <v>16022</v>
      </c>
      <c r="U1620" s="4" t="s">
        <v>16022</v>
      </c>
      <c r="V1620" s="4">
        <v>1.0</v>
      </c>
      <c r="W1620" s="4" t="s">
        <v>211</v>
      </c>
      <c r="X1620" s="4" t="s">
        <v>59</v>
      </c>
      <c r="Y1620" s="4" t="s">
        <v>423</v>
      </c>
      <c r="Z1620" s="4"/>
      <c r="AA1620" s="4" t="s">
        <v>16025</v>
      </c>
      <c r="AB1620" s="4" t="s">
        <v>16026</v>
      </c>
      <c r="AC1620" s="4" t="s">
        <v>16027</v>
      </c>
      <c r="AD1620" s="4" t="s">
        <v>16027</v>
      </c>
      <c r="AE1620" s="4" t="s">
        <v>16027</v>
      </c>
      <c r="AF1620" s="4">
        <v>108244.0</v>
      </c>
      <c r="AG1620" s="4" t="s">
        <v>16028</v>
      </c>
      <c r="AH1620" s="4" t="s">
        <v>16029</v>
      </c>
      <c r="AI1620" s="4" t="s">
        <v>16030</v>
      </c>
      <c r="AJ1620" s="4"/>
      <c r="AK1620" s="4"/>
      <c r="AL1620" s="4"/>
      <c r="AM1620" s="4"/>
      <c r="AN1620" s="4"/>
      <c r="AO1620" s="4"/>
      <c r="AP1620" s="4"/>
      <c r="AQ1620" s="4"/>
    </row>
    <row r="1621" ht="12.75" customHeight="1">
      <c r="A1621" s="4" t="s">
        <v>44</v>
      </c>
      <c r="B1621" s="4">
        <v>141536.0</v>
      </c>
      <c r="C1621" s="4" t="s">
        <v>13780</v>
      </c>
      <c r="D1621" s="4" t="s">
        <v>13781</v>
      </c>
      <c r="E1621" s="4" t="s">
        <v>13782</v>
      </c>
      <c r="F1621" s="4" t="s">
        <v>13783</v>
      </c>
      <c r="G1621" s="4" t="s">
        <v>13784</v>
      </c>
      <c r="H1621" s="4" t="s">
        <v>13785</v>
      </c>
      <c r="I1621" s="4">
        <v>0.0</v>
      </c>
      <c r="J1621" s="4">
        <v>5.0</v>
      </c>
      <c r="K1621" s="4"/>
      <c r="L1621" s="4" t="s">
        <v>13786</v>
      </c>
      <c r="M1621" s="4">
        <v>5.0</v>
      </c>
      <c r="N1621" s="4" t="s">
        <v>13787</v>
      </c>
      <c r="O1621" s="4" t="s">
        <v>13788</v>
      </c>
      <c r="P1621" s="4" t="s">
        <v>13785</v>
      </c>
      <c r="Q1621" s="4" t="s">
        <v>13786</v>
      </c>
      <c r="R1621" s="4"/>
      <c r="S1621" s="4"/>
      <c r="T1621" s="4" t="s">
        <v>13786</v>
      </c>
      <c r="U1621" s="4" t="s">
        <v>13786</v>
      </c>
      <c r="V1621" s="4">
        <v>4.0</v>
      </c>
      <c r="W1621" s="4" t="s">
        <v>59</v>
      </c>
      <c r="X1621" s="4" t="s">
        <v>80</v>
      </c>
      <c r="Y1621" s="4"/>
      <c r="Z1621" s="4"/>
      <c r="AA1621" s="4" t="s">
        <v>4950</v>
      </c>
      <c r="AB1621" s="4" t="s">
        <v>13789</v>
      </c>
      <c r="AC1621" s="4" t="s">
        <v>13790</v>
      </c>
      <c r="AD1621" s="4"/>
      <c r="AE1621" s="4" t="s">
        <v>13791</v>
      </c>
      <c r="AF1621" s="4">
        <v>196553.0</v>
      </c>
      <c r="AG1621" s="4" t="s">
        <v>13792</v>
      </c>
      <c r="AH1621" s="4" t="s">
        <v>13793</v>
      </c>
      <c r="AI1621" s="4" t="s">
        <v>13794</v>
      </c>
      <c r="AJ1621" s="4"/>
      <c r="AK1621" s="4"/>
      <c r="AL1621" s="4"/>
      <c r="AM1621" s="4"/>
      <c r="AN1621" s="4"/>
      <c r="AO1621" s="4"/>
      <c r="AP1621" s="4"/>
      <c r="AQ1621" s="4"/>
    </row>
    <row r="1622" ht="12.75" customHeight="1">
      <c r="A1622" s="4" t="s">
        <v>44</v>
      </c>
      <c r="B1622" s="4">
        <v>127638.0</v>
      </c>
      <c r="C1622" s="4" t="s">
        <v>12147</v>
      </c>
      <c r="D1622" s="4" t="s">
        <v>12148</v>
      </c>
      <c r="E1622" s="4" t="s">
        <v>12149</v>
      </c>
      <c r="F1622" s="4" t="s">
        <v>12150</v>
      </c>
      <c r="G1622" s="4" t="s">
        <v>12151</v>
      </c>
      <c r="H1622" s="4" t="s">
        <v>12152</v>
      </c>
      <c r="I1622" s="4">
        <v>0.0</v>
      </c>
      <c r="J1622" s="4">
        <v>7.0</v>
      </c>
      <c r="K1622" s="4"/>
      <c r="L1622" s="4" t="s">
        <v>12153</v>
      </c>
      <c r="M1622" s="4">
        <v>7.0</v>
      </c>
      <c r="N1622" s="4"/>
      <c r="O1622" s="4" t="s">
        <v>12154</v>
      </c>
      <c r="P1622" s="4" t="s">
        <v>12152</v>
      </c>
      <c r="Q1622" s="4" t="s">
        <v>12153</v>
      </c>
      <c r="R1622" s="4"/>
      <c r="S1622" s="4"/>
      <c r="T1622" s="4" t="s">
        <v>12153</v>
      </c>
      <c r="U1622" s="4" t="s">
        <v>12153</v>
      </c>
      <c r="V1622" s="4">
        <v>6.0</v>
      </c>
      <c r="W1622" s="4" t="s">
        <v>59</v>
      </c>
      <c r="X1622" s="4" t="s">
        <v>211</v>
      </c>
      <c r="Y1622" s="4"/>
      <c r="Z1622" s="4"/>
      <c r="AA1622" s="4" t="s">
        <v>6765</v>
      </c>
      <c r="AB1622" s="4" t="s">
        <v>12155</v>
      </c>
      <c r="AC1622" s="4" t="s">
        <v>12156</v>
      </c>
      <c r="AD1622" s="4"/>
      <c r="AE1622" s="4" t="s">
        <v>12156</v>
      </c>
      <c r="AF1622" s="4">
        <v>95570.0</v>
      </c>
      <c r="AG1622" s="4" t="s">
        <v>12157</v>
      </c>
      <c r="AH1622" s="4" t="s">
        <v>12158</v>
      </c>
      <c r="AI1622" s="4" t="s">
        <v>12159</v>
      </c>
      <c r="AJ1622" s="4"/>
      <c r="AK1622" s="4"/>
      <c r="AL1622" s="4"/>
      <c r="AM1622" s="4"/>
      <c r="AN1622" s="4"/>
      <c r="AO1622" s="4"/>
      <c r="AP1622" s="4"/>
      <c r="AQ1622" s="4"/>
    </row>
    <row r="1623" ht="12.75" customHeight="1">
      <c r="A1623" s="4" t="s">
        <v>44</v>
      </c>
      <c r="B1623" s="4">
        <v>119248.0</v>
      </c>
      <c r="C1623" s="4" t="s">
        <v>8830</v>
      </c>
      <c r="D1623" s="4" t="s">
        <v>8831</v>
      </c>
      <c r="E1623" s="4" t="s">
        <v>8832</v>
      </c>
      <c r="F1623" s="4" t="s">
        <v>8833</v>
      </c>
      <c r="G1623" s="4" t="s">
        <v>8834</v>
      </c>
      <c r="H1623" s="4" t="s">
        <v>8835</v>
      </c>
      <c r="I1623" s="4">
        <v>0.0</v>
      </c>
      <c r="J1623" s="4">
        <v>40.0</v>
      </c>
      <c r="K1623" s="4"/>
      <c r="L1623" s="4" t="s">
        <v>8836</v>
      </c>
      <c r="M1623" s="4">
        <v>40.0</v>
      </c>
      <c r="N1623" s="4"/>
      <c r="O1623" s="4" t="s">
        <v>8837</v>
      </c>
      <c r="P1623" s="4" t="s">
        <v>8835</v>
      </c>
      <c r="Q1623" s="4" t="s">
        <v>8836</v>
      </c>
      <c r="R1623" s="4" t="s">
        <v>8838</v>
      </c>
      <c r="S1623" s="4"/>
      <c r="T1623" s="4" t="s">
        <v>8836</v>
      </c>
      <c r="U1623" s="4" t="s">
        <v>8836</v>
      </c>
      <c r="V1623" s="4">
        <v>3.0</v>
      </c>
      <c r="W1623" s="4" t="s">
        <v>59</v>
      </c>
      <c r="X1623" s="4" t="s">
        <v>171</v>
      </c>
      <c r="Y1623" s="4" t="s">
        <v>8839</v>
      </c>
      <c r="Z1623" s="4" t="s">
        <v>4871</v>
      </c>
      <c r="AA1623" s="4" t="s">
        <v>8840</v>
      </c>
      <c r="AB1623" s="4" t="s">
        <v>8841</v>
      </c>
      <c r="AC1623" s="4" t="s">
        <v>8842</v>
      </c>
      <c r="AD1623" s="4" t="s">
        <v>8842</v>
      </c>
      <c r="AE1623" s="4"/>
      <c r="AF1623" s="4">
        <v>14842.0</v>
      </c>
      <c r="AG1623" s="4"/>
      <c r="AH1623" s="4" t="s">
        <v>8843</v>
      </c>
      <c r="AI1623" s="4" t="s">
        <v>8844</v>
      </c>
      <c r="AJ1623" s="4"/>
      <c r="AK1623" s="4"/>
      <c r="AL1623" s="4"/>
      <c r="AM1623" s="4"/>
      <c r="AN1623" s="4"/>
      <c r="AO1623" s="4"/>
      <c r="AP1623" s="4"/>
      <c r="AQ1623" s="4"/>
    </row>
    <row r="1624" ht="12.75" customHeight="1">
      <c r="A1624" s="4" t="s">
        <v>44</v>
      </c>
      <c r="B1624" s="4">
        <v>109541.0</v>
      </c>
      <c r="C1624" s="4" t="s">
        <v>14867</v>
      </c>
      <c r="D1624" s="4" t="s">
        <v>14868</v>
      </c>
      <c r="E1624" s="4" t="s">
        <v>14869</v>
      </c>
      <c r="F1624" s="4" t="s">
        <v>14870</v>
      </c>
      <c r="G1624" s="4" t="s">
        <v>14871</v>
      </c>
      <c r="H1624" s="4" t="s">
        <v>14872</v>
      </c>
      <c r="I1624" s="4">
        <v>0.0</v>
      </c>
      <c r="J1624" s="4">
        <v>4.0</v>
      </c>
      <c r="K1624" s="4"/>
      <c r="L1624" s="4" t="s">
        <v>14873</v>
      </c>
      <c r="M1624" s="4">
        <v>4.0</v>
      </c>
      <c r="N1624" s="4"/>
      <c r="O1624" s="4" t="s">
        <v>14874</v>
      </c>
      <c r="P1624" s="4" t="s">
        <v>14875</v>
      </c>
      <c r="Q1624" s="4" t="s">
        <v>14876</v>
      </c>
      <c r="R1624" s="4"/>
      <c r="S1624" s="4" t="s">
        <v>14873</v>
      </c>
      <c r="T1624" s="4" t="s">
        <v>14877</v>
      </c>
      <c r="U1624" s="4" t="s">
        <v>14877</v>
      </c>
      <c r="V1624" s="4">
        <v>3.0</v>
      </c>
      <c r="W1624" s="4" t="s">
        <v>58</v>
      </c>
      <c r="X1624" s="4" t="s">
        <v>2312</v>
      </c>
      <c r="Y1624" s="4" t="s">
        <v>59</v>
      </c>
      <c r="Z1624" s="4" t="s">
        <v>8639</v>
      </c>
      <c r="AA1624" s="4" t="s">
        <v>14878</v>
      </c>
      <c r="AB1624" s="4" t="s">
        <v>1227</v>
      </c>
      <c r="AC1624" s="4" t="s">
        <v>1228</v>
      </c>
      <c r="AD1624" s="4" t="s">
        <v>1229</v>
      </c>
      <c r="AE1624" s="4" t="s">
        <v>1228</v>
      </c>
      <c r="AF1624" s="4">
        <v>132949.0</v>
      </c>
      <c r="AG1624" s="4" t="s">
        <v>1230</v>
      </c>
      <c r="AH1624" s="4" t="s">
        <v>1231</v>
      </c>
      <c r="AI1624" s="4" t="s">
        <v>1232</v>
      </c>
      <c r="AJ1624" s="4"/>
      <c r="AK1624" s="4"/>
      <c r="AL1624" s="4"/>
      <c r="AM1624" s="4"/>
      <c r="AN1624" s="4"/>
      <c r="AO1624" s="4"/>
      <c r="AP1624" s="4"/>
      <c r="AQ1624" s="4"/>
    </row>
    <row r="1625" ht="12.75" customHeight="1">
      <c r="A1625" s="4" t="s">
        <v>44</v>
      </c>
      <c r="B1625" s="4">
        <v>101746.0</v>
      </c>
      <c r="C1625" s="4" t="s">
        <v>13731</v>
      </c>
      <c r="D1625" s="4" t="s">
        <v>13732</v>
      </c>
      <c r="E1625" s="4" t="s">
        <v>13733</v>
      </c>
      <c r="F1625" s="4" t="s">
        <v>13734</v>
      </c>
      <c r="G1625" s="4" t="s">
        <v>13735</v>
      </c>
      <c r="H1625" s="4" t="s">
        <v>13736</v>
      </c>
      <c r="I1625" s="4">
        <v>0.0</v>
      </c>
      <c r="J1625" s="4">
        <v>5.0</v>
      </c>
      <c r="K1625" s="4"/>
      <c r="L1625" s="4" t="s">
        <v>13737</v>
      </c>
      <c r="M1625" s="4">
        <v>5.0</v>
      </c>
      <c r="N1625" s="4" t="s">
        <v>13738</v>
      </c>
      <c r="O1625" s="4" t="s">
        <v>13739</v>
      </c>
      <c r="P1625" s="4" t="s">
        <v>13736</v>
      </c>
      <c r="Q1625" s="4" t="s">
        <v>13740</v>
      </c>
      <c r="R1625" s="4" t="s">
        <v>13741</v>
      </c>
      <c r="S1625" s="4"/>
      <c r="T1625" s="4" t="s">
        <v>13737</v>
      </c>
      <c r="U1625" s="4" t="s">
        <v>13737</v>
      </c>
      <c r="V1625" s="4">
        <v>2.0</v>
      </c>
      <c r="W1625" s="4" t="s">
        <v>13742</v>
      </c>
      <c r="X1625" s="4" t="s">
        <v>6799</v>
      </c>
      <c r="Y1625" s="4" t="s">
        <v>82</v>
      </c>
      <c r="Z1625" s="4" t="s">
        <v>59</v>
      </c>
      <c r="AA1625" s="4" t="s">
        <v>13743</v>
      </c>
      <c r="AB1625" s="4" t="s">
        <v>12850</v>
      </c>
      <c r="AC1625" s="4" t="s">
        <v>12851</v>
      </c>
      <c r="AD1625" s="4" t="s">
        <v>12852</v>
      </c>
      <c r="AE1625" s="4" t="s">
        <v>12853</v>
      </c>
      <c r="AF1625" s="4">
        <v>20193.0</v>
      </c>
      <c r="AG1625" s="4"/>
      <c r="AH1625" s="4" t="s">
        <v>12854</v>
      </c>
      <c r="AI1625" s="4" t="s">
        <v>12855</v>
      </c>
      <c r="AJ1625" s="4"/>
      <c r="AK1625" s="4"/>
      <c r="AL1625" s="4"/>
      <c r="AM1625" s="4"/>
      <c r="AN1625" s="4"/>
      <c r="AO1625" s="4"/>
      <c r="AP1625" s="4"/>
      <c r="AQ1625" s="4"/>
    </row>
    <row r="1626" ht="12.75" customHeight="1">
      <c r="A1626" s="4" t="s">
        <v>44</v>
      </c>
      <c r="B1626" s="4">
        <v>96964.0</v>
      </c>
      <c r="C1626" s="4" t="s">
        <v>17541</v>
      </c>
      <c r="D1626" s="4" t="s">
        <v>28985</v>
      </c>
      <c r="E1626" s="4" t="s">
        <v>2342</v>
      </c>
      <c r="F1626" s="4" t="s">
        <v>17543</v>
      </c>
      <c r="G1626" s="4" t="s">
        <v>17544</v>
      </c>
      <c r="H1626" s="4" t="s">
        <v>17545</v>
      </c>
      <c r="I1626" s="4">
        <v>0.0</v>
      </c>
      <c r="J1626" s="4">
        <v>2.0</v>
      </c>
      <c r="K1626" s="4"/>
      <c r="L1626" s="4" t="s">
        <v>17546</v>
      </c>
      <c r="M1626" s="4">
        <v>2.0</v>
      </c>
      <c r="N1626" s="4" t="s">
        <v>17547</v>
      </c>
      <c r="O1626" s="4" t="s">
        <v>17548</v>
      </c>
      <c r="P1626" s="4" t="s">
        <v>17545</v>
      </c>
      <c r="Q1626" s="4" t="s">
        <v>17546</v>
      </c>
      <c r="R1626" s="4" t="s">
        <v>17549</v>
      </c>
      <c r="S1626" s="4"/>
      <c r="T1626" s="4" t="s">
        <v>17546</v>
      </c>
      <c r="U1626" s="4" t="s">
        <v>17546</v>
      </c>
      <c r="V1626" s="4">
        <v>2.0</v>
      </c>
      <c r="W1626" s="4" t="s">
        <v>59</v>
      </c>
      <c r="X1626" s="4" t="s">
        <v>422</v>
      </c>
      <c r="Y1626" s="4" t="s">
        <v>171</v>
      </c>
      <c r="Z1626" s="4"/>
      <c r="AA1626" s="4" t="s">
        <v>17550</v>
      </c>
      <c r="AB1626" s="4" t="s">
        <v>11004</v>
      </c>
      <c r="AC1626" s="4" t="s">
        <v>11005</v>
      </c>
      <c r="AD1626" s="4"/>
      <c r="AE1626" s="4" t="s">
        <v>11005</v>
      </c>
      <c r="AF1626" s="4">
        <v>113716.0</v>
      </c>
      <c r="AG1626" s="4"/>
      <c r="AH1626" s="4" t="s">
        <v>11006</v>
      </c>
      <c r="AI1626" s="4" t="s">
        <v>11007</v>
      </c>
      <c r="AJ1626" s="4"/>
      <c r="AK1626" s="4"/>
      <c r="AL1626" s="4"/>
      <c r="AM1626" s="4"/>
      <c r="AN1626" s="4"/>
      <c r="AO1626" s="4"/>
      <c r="AP1626" s="4"/>
      <c r="AQ1626" s="4"/>
    </row>
    <row r="1627" ht="12.75" customHeight="1">
      <c r="A1627" s="4" t="s">
        <v>44</v>
      </c>
      <c r="B1627" s="4">
        <v>94613.0</v>
      </c>
      <c r="C1627" s="4" t="s">
        <v>13720</v>
      </c>
      <c r="D1627" s="4" t="s">
        <v>13721</v>
      </c>
      <c r="E1627" s="4" t="s">
        <v>13722</v>
      </c>
      <c r="F1627" s="4" t="s">
        <v>13723</v>
      </c>
      <c r="G1627" s="4" t="s">
        <v>13724</v>
      </c>
      <c r="H1627" s="4" t="s">
        <v>13725</v>
      </c>
      <c r="I1627" s="4">
        <v>0.0</v>
      </c>
      <c r="J1627" s="4">
        <v>5.0</v>
      </c>
      <c r="K1627" s="4"/>
      <c r="L1627" s="4" t="s">
        <v>13726</v>
      </c>
      <c r="M1627" s="4">
        <v>5.0</v>
      </c>
      <c r="N1627" s="4"/>
      <c r="O1627" s="4" t="s">
        <v>13727</v>
      </c>
      <c r="P1627" s="4" t="s">
        <v>13725</v>
      </c>
      <c r="Q1627" s="4" t="s">
        <v>13728</v>
      </c>
      <c r="R1627" s="4" t="s">
        <v>13729</v>
      </c>
      <c r="S1627" s="4"/>
      <c r="T1627" s="4" t="s">
        <v>13726</v>
      </c>
      <c r="U1627" s="4" t="s">
        <v>13726</v>
      </c>
      <c r="V1627" s="4">
        <v>10.0</v>
      </c>
      <c r="W1627" s="4" t="s">
        <v>211</v>
      </c>
      <c r="X1627" s="4" t="s">
        <v>80</v>
      </c>
      <c r="Y1627" s="4" t="s">
        <v>59</v>
      </c>
      <c r="Z1627" s="4" t="s">
        <v>1120</v>
      </c>
      <c r="AA1627" s="4" t="s">
        <v>13730</v>
      </c>
      <c r="AB1627" s="4" t="s">
        <v>6501</v>
      </c>
      <c r="AC1627" s="4" t="s">
        <v>6502</v>
      </c>
      <c r="AD1627" s="4" t="s">
        <v>6502</v>
      </c>
      <c r="AE1627" s="4" t="s">
        <v>6503</v>
      </c>
      <c r="AF1627" s="4">
        <v>112425.0</v>
      </c>
      <c r="AG1627" s="4" t="s">
        <v>6504</v>
      </c>
      <c r="AH1627" s="4" t="s">
        <v>6505</v>
      </c>
      <c r="AI1627" s="4" t="s">
        <v>6506</v>
      </c>
      <c r="AJ1627" s="4"/>
      <c r="AK1627" s="4"/>
      <c r="AL1627" s="4"/>
      <c r="AM1627" s="4"/>
      <c r="AN1627" s="4"/>
      <c r="AO1627" s="4"/>
      <c r="AP1627" s="4"/>
      <c r="AQ1627" s="4"/>
    </row>
    <row r="1628" ht="12.75" customHeight="1">
      <c r="A1628" s="4" t="s">
        <v>44</v>
      </c>
      <c r="B1628" s="4">
        <v>92248.0</v>
      </c>
      <c r="C1628" s="4" t="s">
        <v>10632</v>
      </c>
      <c r="D1628" s="4" t="s">
        <v>28986</v>
      </c>
      <c r="E1628" s="4" t="s">
        <v>10634</v>
      </c>
      <c r="F1628" s="4" t="s">
        <v>10635</v>
      </c>
      <c r="G1628" s="4" t="s">
        <v>10636</v>
      </c>
      <c r="H1628" s="4" t="s">
        <v>10637</v>
      </c>
      <c r="I1628" s="4">
        <v>0.0</v>
      </c>
      <c r="J1628" s="4">
        <v>10.0</v>
      </c>
      <c r="K1628" s="4"/>
      <c r="L1628" s="4" t="s">
        <v>10638</v>
      </c>
      <c r="M1628" s="4">
        <v>10.0</v>
      </c>
      <c r="N1628" s="4"/>
      <c r="O1628" s="4" t="s">
        <v>10639</v>
      </c>
      <c r="P1628" s="4" t="s">
        <v>10640</v>
      </c>
      <c r="Q1628" s="4" t="s">
        <v>10641</v>
      </c>
      <c r="R1628" s="4"/>
      <c r="S1628" s="4" t="s">
        <v>10638</v>
      </c>
      <c r="T1628" s="4" t="s">
        <v>10642</v>
      </c>
      <c r="U1628" s="4" t="s">
        <v>10642</v>
      </c>
      <c r="V1628" s="4">
        <v>10.0</v>
      </c>
      <c r="W1628" s="4" t="s">
        <v>59</v>
      </c>
      <c r="X1628" s="4" t="s">
        <v>608</v>
      </c>
      <c r="Y1628" s="4" t="s">
        <v>80</v>
      </c>
      <c r="Z1628" s="4"/>
      <c r="AA1628" s="4" t="s">
        <v>10643</v>
      </c>
      <c r="AB1628" s="4" t="s">
        <v>7428</v>
      </c>
      <c r="AC1628" s="4" t="s">
        <v>7429</v>
      </c>
      <c r="AD1628" s="4" t="s">
        <v>7429</v>
      </c>
      <c r="AE1628" s="4" t="s">
        <v>7430</v>
      </c>
      <c r="AF1628" s="4">
        <v>138728.0</v>
      </c>
      <c r="AG1628" s="4" t="s">
        <v>7431</v>
      </c>
      <c r="AH1628" s="4" t="s">
        <v>7432</v>
      </c>
      <c r="AI1628" s="4" t="s">
        <v>7433</v>
      </c>
      <c r="AJ1628" s="4"/>
      <c r="AK1628" s="4"/>
      <c r="AL1628" s="4"/>
      <c r="AM1628" s="4"/>
      <c r="AN1628" s="4"/>
      <c r="AO1628" s="4"/>
      <c r="AP1628" s="4"/>
      <c r="AQ1628" s="4"/>
    </row>
    <row r="1629" ht="12.75" customHeight="1">
      <c r="A1629" s="4" t="s">
        <v>44</v>
      </c>
      <c r="B1629" s="4">
        <v>90748.0</v>
      </c>
      <c r="C1629" s="4" t="s">
        <v>10992</v>
      </c>
      <c r="D1629" s="4" t="s">
        <v>28987</v>
      </c>
      <c r="E1629" s="4" t="s">
        <v>10994</v>
      </c>
      <c r="F1629" s="4" t="s">
        <v>10995</v>
      </c>
      <c r="G1629" s="4" t="s">
        <v>10996</v>
      </c>
      <c r="H1629" s="4" t="s">
        <v>10997</v>
      </c>
      <c r="I1629" s="4">
        <v>0.0</v>
      </c>
      <c r="J1629" s="4">
        <v>9.0</v>
      </c>
      <c r="K1629" s="4"/>
      <c r="L1629" s="4" t="s">
        <v>10998</v>
      </c>
      <c r="M1629" s="4">
        <v>9.0</v>
      </c>
      <c r="N1629" s="4" t="s">
        <v>10999</v>
      </c>
      <c r="O1629" s="4" t="s">
        <v>11000</v>
      </c>
      <c r="P1629" s="4" t="s">
        <v>10997</v>
      </c>
      <c r="Q1629" s="4" t="s">
        <v>11001</v>
      </c>
      <c r="R1629" s="4" t="s">
        <v>11002</v>
      </c>
      <c r="S1629" s="4"/>
      <c r="T1629" s="4" t="s">
        <v>10998</v>
      </c>
      <c r="U1629" s="4" t="s">
        <v>10998</v>
      </c>
      <c r="V1629" s="4">
        <v>7.0</v>
      </c>
      <c r="W1629" s="4" t="s">
        <v>59</v>
      </c>
      <c r="X1629" s="4" t="s">
        <v>422</v>
      </c>
      <c r="Y1629" s="4"/>
      <c r="Z1629" s="4"/>
      <c r="AA1629" s="4" t="s">
        <v>11003</v>
      </c>
      <c r="AB1629" s="4" t="s">
        <v>11004</v>
      </c>
      <c r="AC1629" s="4" t="s">
        <v>11005</v>
      </c>
      <c r="AD1629" s="4"/>
      <c r="AE1629" s="4" t="s">
        <v>11005</v>
      </c>
      <c r="AF1629" s="4">
        <v>113716.0</v>
      </c>
      <c r="AG1629" s="4"/>
      <c r="AH1629" s="4" t="s">
        <v>11006</v>
      </c>
      <c r="AI1629" s="4" t="s">
        <v>11007</v>
      </c>
      <c r="AJ1629" s="4"/>
      <c r="AK1629" s="4"/>
      <c r="AL1629" s="4"/>
      <c r="AM1629" s="4"/>
      <c r="AN1629" s="4"/>
      <c r="AO1629" s="4"/>
      <c r="AP1629" s="4"/>
      <c r="AQ1629" s="4"/>
    </row>
    <row r="1630" ht="12.75" customHeight="1">
      <c r="A1630" s="4" t="s">
        <v>44</v>
      </c>
      <c r="B1630" s="4">
        <v>85819.0</v>
      </c>
      <c r="C1630" s="4" t="s">
        <v>16003</v>
      </c>
      <c r="D1630" s="4" t="s">
        <v>16004</v>
      </c>
      <c r="E1630" s="4" t="s">
        <v>16005</v>
      </c>
      <c r="F1630" s="4" t="s">
        <v>16006</v>
      </c>
      <c r="G1630" s="4" t="s">
        <v>16007</v>
      </c>
      <c r="H1630" s="4" t="s">
        <v>16008</v>
      </c>
      <c r="I1630" s="4">
        <v>0.0</v>
      </c>
      <c r="J1630" s="4">
        <v>3.0</v>
      </c>
      <c r="K1630" s="4"/>
      <c r="L1630" s="4" t="s">
        <v>16009</v>
      </c>
      <c r="M1630" s="4">
        <v>3.0</v>
      </c>
      <c r="N1630" s="4"/>
      <c r="O1630" s="4" t="s">
        <v>16010</v>
      </c>
      <c r="P1630" s="4" t="s">
        <v>16011</v>
      </c>
      <c r="Q1630" s="4" t="s">
        <v>16012</v>
      </c>
      <c r="R1630" s="4"/>
      <c r="S1630" s="4" t="s">
        <v>16009</v>
      </c>
      <c r="T1630" s="4" t="s">
        <v>16013</v>
      </c>
      <c r="U1630" s="4" t="s">
        <v>16013</v>
      </c>
      <c r="V1630" s="4">
        <v>3.0</v>
      </c>
      <c r="W1630" s="4" t="s">
        <v>170</v>
      </c>
      <c r="X1630" s="4" t="s">
        <v>14660</v>
      </c>
      <c r="Y1630" s="4" t="s">
        <v>16014</v>
      </c>
      <c r="Z1630" s="4" t="s">
        <v>59</v>
      </c>
      <c r="AA1630" s="4" t="s">
        <v>16015</v>
      </c>
      <c r="AB1630" s="4" t="s">
        <v>14861</v>
      </c>
      <c r="AC1630" s="4" t="s">
        <v>14862</v>
      </c>
      <c r="AD1630" s="4" t="s">
        <v>14863</v>
      </c>
      <c r="AE1630" s="4"/>
      <c r="AF1630" s="4">
        <v>129059.0</v>
      </c>
      <c r="AG1630" s="4" t="s">
        <v>14864</v>
      </c>
      <c r="AH1630" s="4" t="s">
        <v>14865</v>
      </c>
      <c r="AI1630" s="4" t="s">
        <v>14866</v>
      </c>
      <c r="AJ1630" s="4"/>
      <c r="AK1630" s="4"/>
      <c r="AL1630" s="4"/>
      <c r="AM1630" s="4"/>
      <c r="AN1630" s="4"/>
      <c r="AO1630" s="4"/>
      <c r="AP1630" s="4"/>
      <c r="AQ1630" s="4"/>
    </row>
    <row r="1631" ht="12.75" customHeight="1">
      <c r="A1631" s="4" t="s">
        <v>44</v>
      </c>
      <c r="B1631" s="4">
        <v>85131.0</v>
      </c>
      <c r="C1631" s="4" t="s">
        <v>9846</v>
      </c>
      <c r="D1631" s="15" t="s">
        <v>28988</v>
      </c>
      <c r="E1631" s="4" t="s">
        <v>4445</v>
      </c>
      <c r="F1631" s="4" t="s">
        <v>9848</v>
      </c>
      <c r="G1631" s="4" t="s">
        <v>9849</v>
      </c>
      <c r="H1631" s="4" t="s">
        <v>9850</v>
      </c>
      <c r="I1631" s="4">
        <v>0.0</v>
      </c>
      <c r="J1631" s="4">
        <v>14.0</v>
      </c>
      <c r="K1631" s="4">
        <v>2296.0</v>
      </c>
      <c r="L1631" s="4" t="s">
        <v>9851</v>
      </c>
      <c r="M1631" s="4">
        <v>14.0</v>
      </c>
      <c r="N1631" s="4"/>
      <c r="O1631" s="4" t="s">
        <v>9852</v>
      </c>
      <c r="P1631" s="4" t="s">
        <v>9853</v>
      </c>
      <c r="Q1631" s="4" t="s">
        <v>9854</v>
      </c>
      <c r="R1631" s="4" t="s">
        <v>9855</v>
      </c>
      <c r="S1631" s="4" t="s">
        <v>9851</v>
      </c>
      <c r="T1631" s="4" t="s">
        <v>9856</v>
      </c>
      <c r="U1631" s="4" t="s">
        <v>9856</v>
      </c>
      <c r="V1631" s="4">
        <v>2.0</v>
      </c>
      <c r="W1631" s="4" t="s">
        <v>98</v>
      </c>
      <c r="X1631" s="4" t="s">
        <v>59</v>
      </c>
      <c r="Y1631" s="4" t="s">
        <v>914</v>
      </c>
      <c r="Z1631" s="4" t="s">
        <v>291</v>
      </c>
      <c r="AA1631" s="4" t="s">
        <v>9857</v>
      </c>
      <c r="AB1631" s="4" t="s">
        <v>3328</v>
      </c>
      <c r="AC1631" s="4" t="s">
        <v>3329</v>
      </c>
      <c r="AD1631" s="4" t="s">
        <v>3329</v>
      </c>
      <c r="AE1631" s="4" t="s">
        <v>3329</v>
      </c>
      <c r="AF1631" s="4">
        <v>64879.0</v>
      </c>
      <c r="AG1631" s="4" t="s">
        <v>3330</v>
      </c>
      <c r="AH1631" s="4" t="s">
        <v>3331</v>
      </c>
      <c r="AI1631" s="4" t="s">
        <v>3332</v>
      </c>
      <c r="AJ1631" s="4"/>
      <c r="AK1631" s="4"/>
      <c r="AL1631" s="4"/>
      <c r="AM1631" s="4"/>
      <c r="AN1631" s="4"/>
      <c r="AO1631" s="4"/>
      <c r="AP1631" s="4"/>
      <c r="AQ1631" s="4"/>
    </row>
    <row r="1632" ht="12.75" customHeight="1">
      <c r="A1632" s="4" t="s">
        <v>44</v>
      </c>
      <c r="B1632" s="4">
        <v>78445.0</v>
      </c>
      <c r="C1632" s="4" t="s">
        <v>6736</v>
      </c>
      <c r="D1632" s="4" t="s">
        <v>6737</v>
      </c>
      <c r="E1632" s="4" t="s">
        <v>6738</v>
      </c>
      <c r="F1632" s="4" t="s">
        <v>6739</v>
      </c>
      <c r="G1632" s="4" t="s">
        <v>6740</v>
      </c>
      <c r="H1632" s="4" t="s">
        <v>6741</v>
      </c>
      <c r="I1632" s="4">
        <v>1.0</v>
      </c>
      <c r="J1632" s="4">
        <v>10.0</v>
      </c>
      <c r="K1632" s="4"/>
      <c r="L1632" s="4" t="s">
        <v>6742</v>
      </c>
      <c r="M1632" s="4">
        <v>10.0</v>
      </c>
      <c r="N1632" s="4"/>
      <c r="O1632" s="4" t="s">
        <v>6743</v>
      </c>
      <c r="P1632" s="4" t="s">
        <v>6741</v>
      </c>
      <c r="Q1632" s="4" t="s">
        <v>6742</v>
      </c>
      <c r="R1632" s="4"/>
      <c r="S1632" s="4"/>
      <c r="T1632" s="4" t="s">
        <v>6742</v>
      </c>
      <c r="U1632" s="4" t="s">
        <v>6744</v>
      </c>
      <c r="V1632" s="4">
        <v>3.0</v>
      </c>
      <c r="W1632" s="4" t="s">
        <v>59</v>
      </c>
      <c r="X1632" s="4" t="s">
        <v>6745</v>
      </c>
      <c r="Y1632" s="4" t="s">
        <v>6746</v>
      </c>
      <c r="Z1632" s="4" t="s">
        <v>423</v>
      </c>
      <c r="AA1632" s="4" t="s">
        <v>6747</v>
      </c>
      <c r="AB1632" s="4" t="s">
        <v>6748</v>
      </c>
      <c r="AC1632" s="4" t="s">
        <v>6749</v>
      </c>
      <c r="AD1632" s="4" t="s">
        <v>6749</v>
      </c>
      <c r="AE1632" s="4" t="s">
        <v>6749</v>
      </c>
      <c r="AF1632" s="4">
        <v>132385.0</v>
      </c>
      <c r="AG1632" s="4"/>
      <c r="AH1632" s="4" t="s">
        <v>6750</v>
      </c>
      <c r="AI1632" s="4" t="s">
        <v>6751</v>
      </c>
      <c r="AJ1632" s="4"/>
      <c r="AK1632" s="4"/>
      <c r="AL1632" s="4"/>
      <c r="AM1632" s="4"/>
      <c r="AN1632" s="4"/>
      <c r="AO1632" s="4"/>
      <c r="AP1632" s="4"/>
      <c r="AQ1632" s="4"/>
    </row>
    <row r="1633" ht="12.75" customHeight="1">
      <c r="A1633" s="4" t="s">
        <v>44</v>
      </c>
      <c r="B1633" s="4">
        <v>76000.0</v>
      </c>
      <c r="C1633" s="4" t="s">
        <v>3634</v>
      </c>
      <c r="D1633" s="4" t="s">
        <v>3635</v>
      </c>
      <c r="E1633" s="4" t="s">
        <v>3636</v>
      </c>
      <c r="F1633" s="4" t="s">
        <v>3637</v>
      </c>
      <c r="G1633" s="4" t="s">
        <v>3638</v>
      </c>
      <c r="H1633" s="4" t="s">
        <v>3639</v>
      </c>
      <c r="I1633" s="4">
        <v>3.0</v>
      </c>
      <c r="J1633" s="4">
        <v>2.0</v>
      </c>
      <c r="K1633" s="4"/>
      <c r="L1633" s="4" t="s">
        <v>3640</v>
      </c>
      <c r="M1633" s="4">
        <v>2.0</v>
      </c>
      <c r="N1633" s="4"/>
      <c r="O1633" s="4" t="s">
        <v>3641</v>
      </c>
      <c r="P1633" s="4" t="s">
        <v>3639</v>
      </c>
      <c r="Q1633" s="4" t="s">
        <v>3640</v>
      </c>
      <c r="R1633" s="4" t="s">
        <v>3642</v>
      </c>
      <c r="S1633" s="4"/>
      <c r="T1633" s="4" t="s">
        <v>3640</v>
      </c>
      <c r="U1633" s="4" t="s">
        <v>3643</v>
      </c>
      <c r="V1633" s="4">
        <v>0.0</v>
      </c>
      <c r="W1633" s="4" t="s">
        <v>233</v>
      </c>
      <c r="X1633" s="4" t="s">
        <v>80</v>
      </c>
      <c r="Y1633" s="4" t="s">
        <v>211</v>
      </c>
      <c r="Z1633" s="4" t="s">
        <v>59</v>
      </c>
      <c r="AA1633" s="4" t="s">
        <v>3644</v>
      </c>
      <c r="AB1633" s="4" t="s">
        <v>3645</v>
      </c>
      <c r="AC1633" s="4" t="s">
        <v>3646</v>
      </c>
      <c r="AD1633" s="4"/>
      <c r="AE1633" s="4" t="s">
        <v>3646</v>
      </c>
      <c r="AF1633" s="4">
        <v>122146.0</v>
      </c>
      <c r="AG1633" s="4"/>
      <c r="AH1633" s="4" t="s">
        <v>3647</v>
      </c>
      <c r="AI1633" s="4" t="s">
        <v>3648</v>
      </c>
      <c r="AJ1633" s="4"/>
      <c r="AK1633" s="4"/>
      <c r="AL1633" s="4"/>
      <c r="AM1633" s="4"/>
      <c r="AN1633" s="4"/>
      <c r="AO1633" s="4" t="s">
        <v>233</v>
      </c>
      <c r="AP1633" s="4" t="s">
        <v>240</v>
      </c>
      <c r="AQ1633" s="4" t="s">
        <v>241</v>
      </c>
    </row>
    <row r="1634" ht="12.75" customHeight="1">
      <c r="A1634" s="4" t="s">
        <v>44</v>
      </c>
      <c r="B1634" s="4">
        <v>71689.0</v>
      </c>
      <c r="C1634" s="4" t="s">
        <v>10002</v>
      </c>
      <c r="D1634" s="4" t="s">
        <v>10003</v>
      </c>
      <c r="E1634" s="4" t="s">
        <v>10004</v>
      </c>
      <c r="F1634" s="4" t="s">
        <v>10005</v>
      </c>
      <c r="G1634" s="4" t="s">
        <v>10006</v>
      </c>
      <c r="H1634" s="4" t="s">
        <v>10007</v>
      </c>
      <c r="I1634" s="4">
        <v>0.0</v>
      </c>
      <c r="J1634" s="4">
        <v>13.0</v>
      </c>
      <c r="K1634" s="4"/>
      <c r="L1634" s="4" t="s">
        <v>10008</v>
      </c>
      <c r="M1634" s="4">
        <v>13.0</v>
      </c>
      <c r="N1634" s="4"/>
      <c r="O1634" s="4" t="s">
        <v>10009</v>
      </c>
      <c r="P1634" s="4" t="s">
        <v>10007</v>
      </c>
      <c r="Q1634" s="4" t="s">
        <v>10008</v>
      </c>
      <c r="R1634" s="4" t="s">
        <v>10010</v>
      </c>
      <c r="S1634" s="4"/>
      <c r="T1634" s="4" t="s">
        <v>10008</v>
      </c>
      <c r="U1634" s="4" t="s">
        <v>10008</v>
      </c>
      <c r="V1634" s="4">
        <v>8.0</v>
      </c>
      <c r="W1634" s="4" t="s">
        <v>211</v>
      </c>
      <c r="X1634" s="4" t="s">
        <v>59</v>
      </c>
      <c r="Y1634" s="4" t="s">
        <v>80</v>
      </c>
      <c r="Z1634" s="4" t="s">
        <v>1120</v>
      </c>
      <c r="AA1634" s="4" t="s">
        <v>10011</v>
      </c>
      <c r="AB1634" s="4" t="s">
        <v>6501</v>
      </c>
      <c r="AC1634" s="4" t="s">
        <v>6502</v>
      </c>
      <c r="AD1634" s="4" t="s">
        <v>6502</v>
      </c>
      <c r="AE1634" s="4" t="s">
        <v>6503</v>
      </c>
      <c r="AF1634" s="4">
        <v>112425.0</v>
      </c>
      <c r="AG1634" s="4" t="s">
        <v>6504</v>
      </c>
      <c r="AH1634" s="4" t="s">
        <v>6505</v>
      </c>
      <c r="AI1634" s="4" t="s">
        <v>6506</v>
      </c>
      <c r="AJ1634" s="4"/>
      <c r="AK1634" s="4"/>
      <c r="AL1634" s="4"/>
      <c r="AM1634" s="4"/>
      <c r="AN1634" s="4"/>
      <c r="AO1634" s="4"/>
      <c r="AP1634" s="4"/>
      <c r="AQ1634" s="4"/>
    </row>
    <row r="1635" ht="12.75" customHeight="1">
      <c r="A1635" s="4" t="s">
        <v>44</v>
      </c>
      <c r="B1635" s="4">
        <v>71369.0</v>
      </c>
      <c r="C1635" s="4" t="s">
        <v>11452</v>
      </c>
      <c r="D1635" s="4" t="s">
        <v>11453</v>
      </c>
      <c r="E1635" s="4" t="s">
        <v>11454</v>
      </c>
      <c r="F1635" s="4" t="s">
        <v>11455</v>
      </c>
      <c r="G1635" s="4" t="s">
        <v>11456</v>
      </c>
      <c r="H1635" s="4" t="s">
        <v>11457</v>
      </c>
      <c r="I1635" s="4">
        <v>0.0</v>
      </c>
      <c r="J1635" s="4">
        <v>8.0</v>
      </c>
      <c r="K1635" s="4"/>
      <c r="L1635" s="4" t="s">
        <v>11458</v>
      </c>
      <c r="M1635" s="4">
        <v>8.0</v>
      </c>
      <c r="N1635" s="4"/>
      <c r="O1635" s="4" t="s">
        <v>11459</v>
      </c>
      <c r="P1635" s="4" t="s">
        <v>11460</v>
      </c>
      <c r="Q1635" s="4" t="s">
        <v>11461</v>
      </c>
      <c r="R1635" s="4"/>
      <c r="S1635" s="4"/>
      <c r="T1635" s="4" t="s">
        <v>11458</v>
      </c>
      <c r="U1635" s="4" t="s">
        <v>11458</v>
      </c>
      <c r="V1635" s="4">
        <v>2.0</v>
      </c>
      <c r="W1635" s="4" t="s">
        <v>59</v>
      </c>
      <c r="X1635" s="4" t="s">
        <v>211</v>
      </c>
      <c r="Y1635" s="4" t="s">
        <v>6619</v>
      </c>
      <c r="Z1635" s="4"/>
      <c r="AA1635" s="4" t="s">
        <v>11462</v>
      </c>
      <c r="AB1635" s="4" t="s">
        <v>11463</v>
      </c>
      <c r="AC1635" s="4" t="s">
        <v>11464</v>
      </c>
      <c r="AD1635" s="4" t="s">
        <v>11465</v>
      </c>
      <c r="AE1635" s="4"/>
      <c r="AF1635" s="4">
        <v>116180.0</v>
      </c>
      <c r="AG1635" s="4" t="s">
        <v>11466</v>
      </c>
      <c r="AH1635" s="4" t="s">
        <v>11467</v>
      </c>
      <c r="AI1635" s="4" t="s">
        <v>11468</v>
      </c>
      <c r="AJ1635" s="4"/>
      <c r="AK1635" s="4"/>
      <c r="AL1635" s="4"/>
      <c r="AM1635" s="4"/>
      <c r="AN1635" s="4"/>
      <c r="AO1635" s="4"/>
      <c r="AP1635" s="4"/>
      <c r="AQ1635" s="4"/>
    </row>
    <row r="1636" ht="12.75" customHeight="1">
      <c r="A1636" s="4" t="s">
        <v>44</v>
      </c>
      <c r="B1636" s="4">
        <v>68035.0</v>
      </c>
      <c r="C1636" s="4" t="s">
        <v>6128</v>
      </c>
      <c r="D1636" s="4" t="s">
        <v>6129</v>
      </c>
      <c r="E1636" s="4" t="s">
        <v>528</v>
      </c>
      <c r="F1636" s="4" t="s">
        <v>6130</v>
      </c>
      <c r="G1636" s="4" t="s">
        <v>6131</v>
      </c>
      <c r="H1636" s="4" t="s">
        <v>6132</v>
      </c>
      <c r="I1636" s="4">
        <v>1.0</v>
      </c>
      <c r="J1636" s="4">
        <v>23.0</v>
      </c>
      <c r="K1636" s="4"/>
      <c r="L1636" s="4" t="s">
        <v>6133</v>
      </c>
      <c r="M1636" s="4">
        <v>23.0</v>
      </c>
      <c r="N1636" s="4"/>
      <c r="O1636" s="4" t="s">
        <v>6134</v>
      </c>
      <c r="P1636" s="4" t="s">
        <v>6132</v>
      </c>
      <c r="Q1636" s="4" t="s">
        <v>6135</v>
      </c>
      <c r="R1636" s="4" t="s">
        <v>6136</v>
      </c>
      <c r="S1636" s="4"/>
      <c r="T1636" s="4" t="s">
        <v>6133</v>
      </c>
      <c r="U1636" s="4" t="s">
        <v>6137</v>
      </c>
      <c r="V1636" s="4">
        <v>4.0</v>
      </c>
      <c r="W1636" s="4" t="s">
        <v>80</v>
      </c>
      <c r="X1636" s="4" t="s">
        <v>1318</v>
      </c>
      <c r="Y1636" s="4" t="s">
        <v>82</v>
      </c>
      <c r="Z1636" s="4" t="s">
        <v>59</v>
      </c>
      <c r="AA1636" s="4" t="s">
        <v>6138</v>
      </c>
      <c r="AB1636" s="4" t="s">
        <v>6139</v>
      </c>
      <c r="AC1636" s="4" t="s">
        <v>6140</v>
      </c>
      <c r="AD1636" s="4" t="s">
        <v>6141</v>
      </c>
      <c r="AE1636" s="4" t="s">
        <v>6142</v>
      </c>
      <c r="AF1636" s="4">
        <v>111743.0</v>
      </c>
      <c r="AG1636" s="4" t="s">
        <v>6143</v>
      </c>
      <c r="AH1636" s="4" t="s">
        <v>6144</v>
      </c>
      <c r="AI1636" s="4" t="s">
        <v>6145</v>
      </c>
      <c r="AJ1636" s="4"/>
      <c r="AK1636" s="4"/>
      <c r="AL1636" s="4"/>
      <c r="AM1636" s="4"/>
      <c r="AN1636" s="4"/>
      <c r="AO1636" s="4"/>
      <c r="AP1636" s="4"/>
      <c r="AQ1636" s="4"/>
    </row>
    <row r="1637" ht="12.75" customHeight="1">
      <c r="A1637" s="4" t="s">
        <v>44</v>
      </c>
      <c r="B1637" s="4">
        <v>67882.0</v>
      </c>
      <c r="C1637" s="4" t="s">
        <v>11439</v>
      </c>
      <c r="D1637" s="4" t="s">
        <v>28989</v>
      </c>
      <c r="E1637" s="4" t="s">
        <v>11441</v>
      </c>
      <c r="F1637" s="4" t="s">
        <v>11442</v>
      </c>
      <c r="G1637" s="4" t="s">
        <v>11443</v>
      </c>
      <c r="H1637" s="4" t="s">
        <v>11444</v>
      </c>
      <c r="I1637" s="4">
        <v>0.0</v>
      </c>
      <c r="J1637" s="4">
        <v>8.0</v>
      </c>
      <c r="K1637" s="4"/>
      <c r="L1637" s="4" t="s">
        <v>11445</v>
      </c>
      <c r="M1637" s="4">
        <v>8.0</v>
      </c>
      <c r="N1637" s="4"/>
      <c r="O1637" s="4" t="s">
        <v>11446</v>
      </c>
      <c r="P1637" s="4" t="s">
        <v>11447</v>
      </c>
      <c r="Q1637" s="4" t="s">
        <v>11448</v>
      </c>
      <c r="R1637" s="4" t="s">
        <v>11449</v>
      </c>
      <c r="S1637" s="4" t="s">
        <v>11445</v>
      </c>
      <c r="T1637" s="4" t="s">
        <v>11450</v>
      </c>
      <c r="U1637" s="4" t="s">
        <v>11450</v>
      </c>
      <c r="V1637" s="4">
        <v>3.0</v>
      </c>
      <c r="W1637" s="4" t="s">
        <v>211</v>
      </c>
      <c r="X1637" s="4" t="s">
        <v>3832</v>
      </c>
      <c r="Y1637" s="4" t="s">
        <v>59</v>
      </c>
      <c r="Z1637" s="4" t="s">
        <v>1244</v>
      </c>
      <c r="AA1637" s="4" t="s">
        <v>11451</v>
      </c>
      <c r="AB1637" s="4" t="s">
        <v>1358</v>
      </c>
      <c r="AC1637" s="4" t="s">
        <v>1359</v>
      </c>
      <c r="AD1637" s="4" t="s">
        <v>1359</v>
      </c>
      <c r="AE1637" s="4"/>
      <c r="AF1637" s="4">
        <v>17016.0</v>
      </c>
      <c r="AG1637" s="4" t="s">
        <v>1360</v>
      </c>
      <c r="AH1637" s="4" t="s">
        <v>1361</v>
      </c>
      <c r="AI1637" s="4" t="s">
        <v>1362</v>
      </c>
      <c r="AJ1637" s="4" t="s">
        <v>1363</v>
      </c>
      <c r="AK1637" s="4" t="s">
        <v>1364</v>
      </c>
      <c r="AL1637" s="4" t="s">
        <v>1364</v>
      </c>
      <c r="AM1637" s="4" t="s">
        <v>1365</v>
      </c>
      <c r="AN1637" s="4" t="s">
        <v>1366</v>
      </c>
      <c r="AO1637" s="4"/>
      <c r="AP1637" s="4"/>
      <c r="AQ1637" s="4"/>
    </row>
    <row r="1638" ht="12.75" customHeight="1">
      <c r="A1638" s="4" t="s">
        <v>44</v>
      </c>
      <c r="B1638" s="4">
        <v>67744.0</v>
      </c>
      <c r="C1638" s="4" t="s">
        <v>11427</v>
      </c>
      <c r="D1638" s="4" t="s">
        <v>11428</v>
      </c>
      <c r="E1638" s="4" t="s">
        <v>11429</v>
      </c>
      <c r="F1638" s="4" t="s">
        <v>11430</v>
      </c>
      <c r="G1638" s="4" t="s">
        <v>11431</v>
      </c>
      <c r="H1638" s="4" t="s">
        <v>11432</v>
      </c>
      <c r="I1638" s="4">
        <v>0.0</v>
      </c>
      <c r="J1638" s="4">
        <v>8.0</v>
      </c>
      <c r="K1638" s="4"/>
      <c r="L1638" s="4" t="s">
        <v>11433</v>
      </c>
      <c r="M1638" s="4">
        <v>8.0</v>
      </c>
      <c r="N1638" s="4"/>
      <c r="O1638" s="4" t="s">
        <v>11434</v>
      </c>
      <c r="P1638" s="4" t="s">
        <v>11435</v>
      </c>
      <c r="Q1638" s="4" t="s">
        <v>11436</v>
      </c>
      <c r="R1638" s="4" t="s">
        <v>11437</v>
      </c>
      <c r="S1638" s="4"/>
      <c r="T1638" s="4" t="s">
        <v>11433</v>
      </c>
      <c r="U1638" s="4" t="s">
        <v>11433</v>
      </c>
      <c r="V1638" s="4">
        <v>6.0</v>
      </c>
      <c r="W1638" s="4" t="s">
        <v>211</v>
      </c>
      <c r="X1638" s="4" t="s">
        <v>59</v>
      </c>
      <c r="Y1638" s="4" t="s">
        <v>82</v>
      </c>
      <c r="Z1638" s="4" t="s">
        <v>80</v>
      </c>
      <c r="AA1638" s="4" t="s">
        <v>11438</v>
      </c>
      <c r="AB1638" s="4" t="s">
        <v>1633</v>
      </c>
      <c r="AC1638" s="4" t="s">
        <v>1634</v>
      </c>
      <c r="AD1638" s="4" t="s">
        <v>1634</v>
      </c>
      <c r="AE1638" s="4" t="s">
        <v>1634</v>
      </c>
      <c r="AF1638" s="4">
        <v>106105.0</v>
      </c>
      <c r="AG1638" s="4" t="s">
        <v>1635</v>
      </c>
      <c r="AH1638" s="4" t="s">
        <v>1636</v>
      </c>
      <c r="AI1638" s="4" t="s">
        <v>1637</v>
      </c>
      <c r="AJ1638" s="4" t="s">
        <v>1638</v>
      </c>
      <c r="AK1638" s="4" t="s">
        <v>1639</v>
      </c>
      <c r="AL1638" s="4" t="s">
        <v>1639</v>
      </c>
      <c r="AM1638" s="4" t="s">
        <v>1640</v>
      </c>
      <c r="AN1638" s="4" t="s">
        <v>1641</v>
      </c>
      <c r="AO1638" s="4"/>
      <c r="AP1638" s="4"/>
      <c r="AQ1638" s="4"/>
    </row>
    <row r="1639" ht="12.75" customHeight="1">
      <c r="A1639" s="4" t="s">
        <v>44</v>
      </c>
      <c r="B1639" s="4">
        <v>67937.0</v>
      </c>
      <c r="C1639" s="4" t="s">
        <v>14812</v>
      </c>
      <c r="D1639" s="4" t="s">
        <v>14813</v>
      </c>
      <c r="E1639" s="4" t="s">
        <v>528</v>
      </c>
      <c r="F1639" s="4" t="s">
        <v>14814</v>
      </c>
      <c r="G1639" s="4" t="s">
        <v>14815</v>
      </c>
      <c r="H1639" s="4" t="s">
        <v>14816</v>
      </c>
      <c r="I1639" s="4">
        <v>0.0</v>
      </c>
      <c r="J1639" s="4">
        <v>4.0</v>
      </c>
      <c r="K1639" s="4"/>
      <c r="L1639" s="4" t="s">
        <v>14817</v>
      </c>
      <c r="M1639" s="4">
        <v>4.0</v>
      </c>
      <c r="N1639" s="4"/>
      <c r="O1639" s="4" t="s">
        <v>14818</v>
      </c>
      <c r="P1639" s="4" t="s">
        <v>14819</v>
      </c>
      <c r="Q1639" s="4" t="s">
        <v>14820</v>
      </c>
      <c r="R1639" s="4" t="s">
        <v>14821</v>
      </c>
      <c r="S1639" s="4" t="s">
        <v>14817</v>
      </c>
      <c r="T1639" s="4" t="s">
        <v>14822</v>
      </c>
      <c r="U1639" s="4" t="s">
        <v>14822</v>
      </c>
      <c r="V1639" s="4">
        <v>5.0</v>
      </c>
      <c r="W1639" s="4" t="s">
        <v>59</v>
      </c>
      <c r="X1639" s="4" t="s">
        <v>14823</v>
      </c>
      <c r="Y1639" s="4"/>
      <c r="Z1639" s="4"/>
      <c r="AA1639" s="4" t="s">
        <v>14824</v>
      </c>
      <c r="AB1639" s="4" t="s">
        <v>14825</v>
      </c>
      <c r="AC1639" s="4" t="s">
        <v>14826</v>
      </c>
      <c r="AD1639" s="4" t="s">
        <v>14826</v>
      </c>
      <c r="AE1639" s="4"/>
      <c r="AF1639" s="4">
        <v>121234.0</v>
      </c>
      <c r="AG1639" s="4"/>
      <c r="AH1639" s="4" t="s">
        <v>14827</v>
      </c>
      <c r="AI1639" s="4" t="s">
        <v>14828</v>
      </c>
      <c r="AJ1639" s="4" t="s">
        <v>7469</v>
      </c>
      <c r="AK1639" s="4" t="s">
        <v>7470</v>
      </c>
      <c r="AL1639" s="4" t="s">
        <v>7470</v>
      </c>
      <c r="AM1639" s="4" t="s">
        <v>7471</v>
      </c>
      <c r="AN1639" s="4" t="s">
        <v>7472</v>
      </c>
      <c r="AO1639" s="4"/>
      <c r="AP1639" s="4"/>
      <c r="AQ1639" s="4"/>
    </row>
    <row r="1640" ht="12.75" customHeight="1">
      <c r="A1640" s="4" t="s">
        <v>44</v>
      </c>
      <c r="B1640" s="4">
        <v>67081.0</v>
      </c>
      <c r="C1640" s="4" t="s">
        <v>4035</v>
      </c>
      <c r="D1640" s="4" t="s">
        <v>4036</v>
      </c>
      <c r="E1640" s="4" t="s">
        <v>4037</v>
      </c>
      <c r="F1640" s="4" t="s">
        <v>4038</v>
      </c>
      <c r="G1640" s="4" t="s">
        <v>4039</v>
      </c>
      <c r="H1640" s="4" t="s">
        <v>4040</v>
      </c>
      <c r="I1640" s="4">
        <v>2.0</v>
      </c>
      <c r="J1640" s="4">
        <v>39.0</v>
      </c>
      <c r="K1640" s="4"/>
      <c r="L1640" s="4" t="s">
        <v>4041</v>
      </c>
      <c r="M1640" s="4">
        <v>39.0</v>
      </c>
      <c r="N1640" s="4"/>
      <c r="O1640" s="4" t="s">
        <v>4042</v>
      </c>
      <c r="P1640" s="4" t="s">
        <v>4040</v>
      </c>
      <c r="Q1640" s="4" t="s">
        <v>4043</v>
      </c>
      <c r="R1640" s="4" t="s">
        <v>4044</v>
      </c>
      <c r="S1640" s="4"/>
      <c r="T1640" s="4" t="s">
        <v>4041</v>
      </c>
      <c r="U1640" s="4" t="s">
        <v>4045</v>
      </c>
      <c r="V1640" s="4">
        <v>0.0</v>
      </c>
      <c r="W1640" s="4" t="s">
        <v>1244</v>
      </c>
      <c r="X1640" s="4" t="s">
        <v>1989</v>
      </c>
      <c r="Y1640" s="4" t="s">
        <v>1630</v>
      </c>
      <c r="Z1640" s="4" t="s">
        <v>59</v>
      </c>
      <c r="AA1640" s="4" t="s">
        <v>4046</v>
      </c>
      <c r="AB1640" s="4" t="s">
        <v>4047</v>
      </c>
      <c r="AC1640" s="4" t="s">
        <v>4048</v>
      </c>
      <c r="AD1640" s="4" t="s">
        <v>4048</v>
      </c>
      <c r="AE1640" s="4" t="s">
        <v>4049</v>
      </c>
      <c r="AF1640" s="4">
        <v>119948.0</v>
      </c>
      <c r="AG1640" s="4"/>
      <c r="AH1640" s="4" t="s">
        <v>4050</v>
      </c>
      <c r="AI1640" s="4" t="s">
        <v>4051</v>
      </c>
      <c r="AJ1640" s="4" t="s">
        <v>4052</v>
      </c>
      <c r="AK1640" s="4" t="s">
        <v>4053</v>
      </c>
      <c r="AL1640" s="4" t="s">
        <v>4053</v>
      </c>
      <c r="AM1640" s="4" t="s">
        <v>4054</v>
      </c>
      <c r="AN1640" s="4" t="s">
        <v>4055</v>
      </c>
      <c r="AO1640" s="4"/>
      <c r="AP1640" s="4"/>
      <c r="AQ1640" s="4"/>
    </row>
    <row r="1641" ht="12.75" customHeight="1">
      <c r="A1641" s="4" t="s">
        <v>44</v>
      </c>
      <c r="B1641" s="4">
        <v>65523.0</v>
      </c>
      <c r="C1641" s="4" t="s">
        <v>12080</v>
      </c>
      <c r="D1641" s="4" t="s">
        <v>12081</v>
      </c>
      <c r="E1641" s="4" t="s">
        <v>12082</v>
      </c>
      <c r="F1641" s="4" t="s">
        <v>12083</v>
      </c>
      <c r="G1641" s="4" t="s">
        <v>12084</v>
      </c>
      <c r="H1641" s="4" t="s">
        <v>12085</v>
      </c>
      <c r="I1641" s="4">
        <v>0.0</v>
      </c>
      <c r="J1641" s="4">
        <v>7.0</v>
      </c>
      <c r="K1641" s="4"/>
      <c r="L1641" s="4" t="s">
        <v>12086</v>
      </c>
      <c r="M1641" s="4">
        <v>7.0</v>
      </c>
      <c r="N1641" s="4"/>
      <c r="O1641" s="4" t="s">
        <v>12087</v>
      </c>
      <c r="P1641" s="4" t="s">
        <v>12085</v>
      </c>
      <c r="Q1641" s="4" t="s">
        <v>12088</v>
      </c>
      <c r="R1641" s="4" t="s">
        <v>12089</v>
      </c>
      <c r="S1641" s="4"/>
      <c r="T1641" s="4" t="s">
        <v>12086</v>
      </c>
      <c r="U1641" s="4" t="s">
        <v>12086</v>
      </c>
      <c r="V1641" s="4">
        <v>3.0</v>
      </c>
      <c r="W1641" s="4" t="s">
        <v>1318</v>
      </c>
      <c r="X1641" s="4" t="s">
        <v>12090</v>
      </c>
      <c r="Y1641" s="4" t="s">
        <v>59</v>
      </c>
      <c r="Z1641" s="4" t="s">
        <v>80</v>
      </c>
      <c r="AA1641" s="4" t="s">
        <v>12091</v>
      </c>
      <c r="AB1641" s="4" t="s">
        <v>12092</v>
      </c>
      <c r="AC1641" s="4" t="s">
        <v>12093</v>
      </c>
      <c r="AD1641" s="4" t="s">
        <v>12094</v>
      </c>
      <c r="AE1641" s="4"/>
      <c r="AF1641" s="4">
        <v>118635.0</v>
      </c>
      <c r="AG1641" s="4"/>
      <c r="AH1641" s="4" t="s">
        <v>12095</v>
      </c>
      <c r="AI1641" s="4" t="s">
        <v>12096</v>
      </c>
      <c r="AJ1641" s="4"/>
      <c r="AK1641" s="4"/>
      <c r="AL1641" s="4"/>
      <c r="AM1641" s="4"/>
      <c r="AN1641" s="4"/>
      <c r="AO1641" s="4"/>
      <c r="AP1641" s="4"/>
      <c r="AQ1641" s="4"/>
    </row>
    <row r="1642" ht="12.75" customHeight="1">
      <c r="A1642" s="4" t="s">
        <v>44</v>
      </c>
      <c r="B1642" s="4">
        <v>15851.0</v>
      </c>
      <c r="C1642" s="4" t="s">
        <v>6454</v>
      </c>
      <c r="D1642" s="4" t="s">
        <v>6455</v>
      </c>
      <c r="E1642" s="4" t="s">
        <v>6456</v>
      </c>
      <c r="F1642" s="4" t="s">
        <v>6457</v>
      </c>
      <c r="G1642" s="4" t="s">
        <v>6458</v>
      </c>
      <c r="H1642" s="4" t="s">
        <v>6459</v>
      </c>
      <c r="I1642" s="4">
        <v>1.0</v>
      </c>
      <c r="J1642" s="4">
        <v>13.0</v>
      </c>
      <c r="K1642" s="4"/>
      <c r="L1642" s="4" t="s">
        <v>6460</v>
      </c>
      <c r="M1642" s="4">
        <v>13.0</v>
      </c>
      <c r="N1642" s="4"/>
      <c r="O1642" s="4" t="s">
        <v>6461</v>
      </c>
      <c r="P1642" s="4" t="s">
        <v>6462</v>
      </c>
      <c r="Q1642" s="4" t="s">
        <v>6463</v>
      </c>
      <c r="R1642" s="4"/>
      <c r="S1642" s="4" t="s">
        <v>6460</v>
      </c>
      <c r="T1642" s="4" t="s">
        <v>6464</v>
      </c>
      <c r="U1642" s="4" t="s">
        <v>6465</v>
      </c>
      <c r="V1642" s="4">
        <v>12.0</v>
      </c>
      <c r="W1642" s="4" t="s">
        <v>59</v>
      </c>
      <c r="X1642" s="4" t="s">
        <v>6466</v>
      </c>
      <c r="Y1642" s="4"/>
      <c r="Z1642" s="4"/>
      <c r="AA1642" s="4" t="s">
        <v>6467</v>
      </c>
      <c r="AB1642" s="4" t="s">
        <v>6468</v>
      </c>
      <c r="AC1642" s="4" t="s">
        <v>6469</v>
      </c>
      <c r="AD1642" s="4" t="s">
        <v>6470</v>
      </c>
      <c r="AE1642" s="4" t="s">
        <v>6471</v>
      </c>
      <c r="AF1642" s="4">
        <v>51575.0</v>
      </c>
      <c r="AG1642" s="4" t="s">
        <v>6472</v>
      </c>
      <c r="AH1642" s="4" t="s">
        <v>6473</v>
      </c>
      <c r="AI1642" s="4" t="s">
        <v>6474</v>
      </c>
      <c r="AJ1642" s="4"/>
      <c r="AK1642" s="4"/>
      <c r="AL1642" s="4"/>
      <c r="AM1642" s="4"/>
      <c r="AN1642" s="4"/>
      <c r="AO1642" s="4"/>
      <c r="AP1642" s="4"/>
      <c r="AQ1642" s="4"/>
    </row>
    <row r="1643" ht="12.75" customHeight="1">
      <c r="A1643" s="4" t="s">
        <v>44</v>
      </c>
      <c r="B1643" s="4">
        <v>63309.0</v>
      </c>
      <c r="C1643" s="4" t="s">
        <v>1618</v>
      </c>
      <c r="D1643" s="4" t="s">
        <v>28990</v>
      </c>
      <c r="E1643" s="4" t="s">
        <v>1620</v>
      </c>
      <c r="F1643" s="4" t="s">
        <v>1621</v>
      </c>
      <c r="G1643" s="4" t="s">
        <v>1622</v>
      </c>
      <c r="H1643" s="4" t="s">
        <v>1623</v>
      </c>
      <c r="I1643" s="4">
        <v>6.0</v>
      </c>
      <c r="J1643" s="4">
        <v>16.0</v>
      </c>
      <c r="K1643" s="4"/>
      <c r="L1643" s="4" t="s">
        <v>1624</v>
      </c>
      <c r="M1643" s="4">
        <v>16.0</v>
      </c>
      <c r="N1643" s="4"/>
      <c r="O1643" s="4" t="s">
        <v>1625</v>
      </c>
      <c r="P1643" s="4" t="s">
        <v>1626</v>
      </c>
      <c r="Q1643" s="4" t="s">
        <v>1627</v>
      </c>
      <c r="R1643" s="4" t="s">
        <v>1628</v>
      </c>
      <c r="S1643" s="4"/>
      <c r="T1643" s="4" t="s">
        <v>1624</v>
      </c>
      <c r="U1643" s="4" t="s">
        <v>1629</v>
      </c>
      <c r="V1643" s="4">
        <v>4.0</v>
      </c>
      <c r="W1643" s="4" t="s">
        <v>1630</v>
      </c>
      <c r="X1643" s="4" t="s">
        <v>120</v>
      </c>
      <c r="Y1643" s="4" t="s">
        <v>59</v>
      </c>
      <c r="Z1643" s="4" t="s">
        <v>1631</v>
      </c>
      <c r="AA1643" s="4" t="s">
        <v>1632</v>
      </c>
      <c r="AB1643" s="4" t="s">
        <v>1633</v>
      </c>
      <c r="AC1643" s="4" t="s">
        <v>1634</v>
      </c>
      <c r="AD1643" s="4" t="s">
        <v>1634</v>
      </c>
      <c r="AE1643" s="4" t="s">
        <v>1634</v>
      </c>
      <c r="AF1643" s="4">
        <v>106105.0</v>
      </c>
      <c r="AG1643" s="4" t="s">
        <v>1635</v>
      </c>
      <c r="AH1643" s="4" t="s">
        <v>1636</v>
      </c>
      <c r="AI1643" s="4" t="s">
        <v>1637</v>
      </c>
      <c r="AJ1643" s="4" t="s">
        <v>1638</v>
      </c>
      <c r="AK1643" s="4" t="s">
        <v>1639</v>
      </c>
      <c r="AL1643" s="4" t="s">
        <v>1639</v>
      </c>
      <c r="AM1643" s="4" t="s">
        <v>1640</v>
      </c>
      <c r="AN1643" s="4" t="s">
        <v>1641</v>
      </c>
      <c r="AO1643" s="4"/>
      <c r="AP1643" s="4"/>
      <c r="AQ1643" s="4"/>
    </row>
    <row r="1644" ht="12.75" customHeight="1">
      <c r="A1644" s="4" t="s">
        <v>44</v>
      </c>
      <c r="B1644" s="4">
        <v>63601.0</v>
      </c>
      <c r="C1644" s="4" t="s">
        <v>12856</v>
      </c>
      <c r="D1644" s="4" t="s">
        <v>12857</v>
      </c>
      <c r="E1644" s="4" t="s">
        <v>12858</v>
      </c>
      <c r="F1644" s="4" t="s">
        <v>12859</v>
      </c>
      <c r="G1644" s="4" t="s">
        <v>12860</v>
      </c>
      <c r="H1644" s="4" t="s">
        <v>12861</v>
      </c>
      <c r="I1644" s="4">
        <v>0.0</v>
      </c>
      <c r="J1644" s="4">
        <v>6.0</v>
      </c>
      <c r="K1644" s="4"/>
      <c r="L1644" s="4" t="s">
        <v>12862</v>
      </c>
      <c r="M1644" s="4">
        <v>6.0</v>
      </c>
      <c r="N1644" s="4" t="s">
        <v>12863</v>
      </c>
      <c r="O1644" s="4" t="s">
        <v>12864</v>
      </c>
      <c r="P1644" s="4" t="s">
        <v>12861</v>
      </c>
      <c r="Q1644" s="4" t="s">
        <v>12865</v>
      </c>
      <c r="R1644" s="4"/>
      <c r="S1644" s="4"/>
      <c r="T1644" s="4" t="s">
        <v>12862</v>
      </c>
      <c r="U1644" s="4" t="s">
        <v>12862</v>
      </c>
      <c r="V1644" s="4">
        <v>6.0</v>
      </c>
      <c r="W1644" s="4" t="s">
        <v>80</v>
      </c>
      <c r="X1644" s="4" t="s">
        <v>82</v>
      </c>
      <c r="Y1644" s="4" t="s">
        <v>120</v>
      </c>
      <c r="Z1644" s="4" t="s">
        <v>59</v>
      </c>
      <c r="AA1644" s="4" t="s">
        <v>12866</v>
      </c>
      <c r="AB1644" s="4" t="s">
        <v>12867</v>
      </c>
      <c r="AC1644" s="4" t="s">
        <v>12867</v>
      </c>
      <c r="AD1644" s="4"/>
      <c r="AE1644" s="4" t="s">
        <v>12867</v>
      </c>
      <c r="AF1644" s="4">
        <v>115812.0</v>
      </c>
      <c r="AG1644" s="4"/>
      <c r="AH1644" s="4" t="s">
        <v>12868</v>
      </c>
      <c r="AI1644" s="4" t="s">
        <v>12869</v>
      </c>
      <c r="AJ1644" s="4"/>
      <c r="AK1644" s="4"/>
      <c r="AL1644" s="4"/>
      <c r="AM1644" s="4"/>
      <c r="AN1644" s="4"/>
      <c r="AO1644" s="4"/>
      <c r="AP1644" s="4"/>
      <c r="AQ1644" s="4"/>
    </row>
    <row r="1645" ht="12.75" customHeight="1">
      <c r="A1645" s="4" t="s">
        <v>44</v>
      </c>
      <c r="B1645" s="4">
        <v>60480.0</v>
      </c>
      <c r="C1645" s="4" t="s">
        <v>6720</v>
      </c>
      <c r="D1645" s="4" t="s">
        <v>6721</v>
      </c>
      <c r="E1645" s="4" t="s">
        <v>6722</v>
      </c>
      <c r="F1645" s="4" t="s">
        <v>6723</v>
      </c>
      <c r="G1645" s="4" t="s">
        <v>6724</v>
      </c>
      <c r="H1645" s="4" t="s">
        <v>6725</v>
      </c>
      <c r="I1645" s="4">
        <v>1.0</v>
      </c>
      <c r="J1645" s="4">
        <v>10.0</v>
      </c>
      <c r="K1645" s="4"/>
      <c r="L1645" s="4" t="s">
        <v>6726</v>
      </c>
      <c r="M1645" s="4">
        <v>10.0</v>
      </c>
      <c r="N1645" s="4"/>
      <c r="O1645" s="4" t="s">
        <v>6727</v>
      </c>
      <c r="P1645" s="4" t="s">
        <v>6728</v>
      </c>
      <c r="Q1645" s="4" t="s">
        <v>6726</v>
      </c>
      <c r="R1645" s="4"/>
      <c r="S1645" s="4"/>
      <c r="T1645" s="4" t="s">
        <v>6726</v>
      </c>
      <c r="U1645" s="4" t="s">
        <v>6729</v>
      </c>
      <c r="V1645" s="4">
        <v>3.0</v>
      </c>
      <c r="W1645" s="4" t="s">
        <v>80</v>
      </c>
      <c r="X1645" s="4" t="s">
        <v>1318</v>
      </c>
      <c r="Y1645" s="4" t="s">
        <v>59</v>
      </c>
      <c r="Z1645" s="4"/>
      <c r="AA1645" s="4" t="s">
        <v>6730</v>
      </c>
      <c r="AB1645" s="4" t="s">
        <v>6731</v>
      </c>
      <c r="AC1645" s="4" t="s">
        <v>6732</v>
      </c>
      <c r="AD1645" s="4" t="s">
        <v>6732</v>
      </c>
      <c r="AE1645" s="4" t="s">
        <v>6732</v>
      </c>
      <c r="AF1645" s="4">
        <v>840.0</v>
      </c>
      <c r="AG1645" s="4" t="s">
        <v>6733</v>
      </c>
      <c r="AH1645" s="4" t="s">
        <v>6734</v>
      </c>
      <c r="AI1645" s="4" t="s">
        <v>6735</v>
      </c>
      <c r="AJ1645" s="4"/>
      <c r="AK1645" s="4"/>
      <c r="AL1645" s="4"/>
      <c r="AM1645" s="4"/>
      <c r="AN1645" s="4"/>
      <c r="AO1645" s="4"/>
      <c r="AP1645" s="4"/>
      <c r="AQ1645" s="4"/>
    </row>
    <row r="1646" ht="12.75" customHeight="1">
      <c r="A1646" s="4" t="s">
        <v>44</v>
      </c>
      <c r="B1646" s="4">
        <v>56819.0</v>
      </c>
      <c r="C1646" s="4" t="s">
        <v>11412</v>
      </c>
      <c r="D1646" s="4" t="s">
        <v>28991</v>
      </c>
      <c r="E1646" s="4" t="s">
        <v>11414</v>
      </c>
      <c r="F1646" s="4" t="s">
        <v>11415</v>
      </c>
      <c r="G1646" s="4" t="s">
        <v>11416</v>
      </c>
      <c r="H1646" s="4" t="s">
        <v>11417</v>
      </c>
      <c r="I1646" s="4">
        <v>0.0</v>
      </c>
      <c r="J1646" s="4">
        <v>8.0</v>
      </c>
      <c r="K1646" s="4"/>
      <c r="L1646" s="4" t="s">
        <v>11418</v>
      </c>
      <c r="M1646" s="4">
        <v>8.0</v>
      </c>
      <c r="N1646" s="4"/>
      <c r="O1646" s="4" t="s">
        <v>11419</v>
      </c>
      <c r="P1646" s="4" t="s">
        <v>11417</v>
      </c>
      <c r="Q1646" s="4" t="s">
        <v>11418</v>
      </c>
      <c r="R1646" s="4" t="s">
        <v>11420</v>
      </c>
      <c r="S1646" s="4"/>
      <c r="T1646" s="4" t="s">
        <v>11418</v>
      </c>
      <c r="U1646" s="4" t="s">
        <v>11418</v>
      </c>
      <c r="V1646" s="4">
        <v>3.0</v>
      </c>
      <c r="W1646" s="4" t="s">
        <v>59</v>
      </c>
      <c r="X1646" s="4" t="s">
        <v>11421</v>
      </c>
      <c r="Y1646" s="4" t="s">
        <v>608</v>
      </c>
      <c r="Z1646" s="4"/>
      <c r="AA1646" s="4" t="s">
        <v>11422</v>
      </c>
      <c r="AB1646" s="4" t="s">
        <v>11423</v>
      </c>
      <c r="AC1646" s="4" t="s">
        <v>11424</v>
      </c>
      <c r="AD1646" s="4" t="s">
        <v>11424</v>
      </c>
      <c r="AE1646" s="4"/>
      <c r="AF1646" s="4">
        <v>17933.0</v>
      </c>
      <c r="AG1646" s="4"/>
      <c r="AH1646" s="4" t="s">
        <v>11425</v>
      </c>
      <c r="AI1646" s="4" t="s">
        <v>11426</v>
      </c>
      <c r="AJ1646" s="4"/>
      <c r="AK1646" s="4"/>
      <c r="AL1646" s="4"/>
      <c r="AM1646" s="4"/>
      <c r="AN1646" s="4"/>
      <c r="AO1646" s="4"/>
      <c r="AP1646" s="4"/>
      <c r="AQ1646" s="4"/>
    </row>
    <row r="1647" ht="12.75" customHeight="1">
      <c r="A1647" s="4" t="s">
        <v>44</v>
      </c>
      <c r="B1647" s="4">
        <v>55644.0</v>
      </c>
      <c r="C1647" s="4" t="s">
        <v>12067</v>
      </c>
      <c r="D1647" s="4" t="s">
        <v>28992</v>
      </c>
      <c r="E1647" s="4" t="s">
        <v>5990</v>
      </c>
      <c r="F1647" s="4" t="s">
        <v>12069</v>
      </c>
      <c r="G1647" s="4" t="s">
        <v>12070</v>
      </c>
      <c r="H1647" s="4" t="s">
        <v>12071</v>
      </c>
      <c r="I1647" s="4">
        <v>0.0</v>
      </c>
      <c r="J1647" s="4">
        <v>7.0</v>
      </c>
      <c r="K1647" s="4"/>
      <c r="L1647" s="4" t="s">
        <v>12072</v>
      </c>
      <c r="M1647" s="4">
        <v>7.0</v>
      </c>
      <c r="N1647" s="4" t="s">
        <v>12073</v>
      </c>
      <c r="O1647" s="4" t="s">
        <v>12074</v>
      </c>
      <c r="P1647" s="4" t="s">
        <v>12075</v>
      </c>
      <c r="Q1647" s="4" t="s">
        <v>12076</v>
      </c>
      <c r="R1647" s="4"/>
      <c r="S1647" s="4" t="s">
        <v>12072</v>
      </c>
      <c r="T1647" s="4" t="s">
        <v>12077</v>
      </c>
      <c r="U1647" s="4" t="s">
        <v>12077</v>
      </c>
      <c r="V1647" s="4">
        <v>4.0</v>
      </c>
      <c r="W1647" s="4" t="s">
        <v>170</v>
      </c>
      <c r="X1647" s="4" t="s">
        <v>59</v>
      </c>
      <c r="Y1647" s="4" t="s">
        <v>80</v>
      </c>
      <c r="Z1647" s="4" t="s">
        <v>12078</v>
      </c>
      <c r="AA1647" s="4" t="s">
        <v>12079</v>
      </c>
      <c r="AB1647" s="4" t="s">
        <v>11406</v>
      </c>
      <c r="AC1647" s="4" t="s">
        <v>11407</v>
      </c>
      <c r="AD1647" s="4" t="s">
        <v>11407</v>
      </c>
      <c r="AE1647" s="4" t="s">
        <v>11408</v>
      </c>
      <c r="AF1647" s="4">
        <v>89945.0</v>
      </c>
      <c r="AG1647" s="4" t="s">
        <v>11409</v>
      </c>
      <c r="AH1647" s="4" t="s">
        <v>11410</v>
      </c>
      <c r="AI1647" s="4" t="s">
        <v>11411</v>
      </c>
      <c r="AJ1647" s="4" t="s">
        <v>3957</v>
      </c>
      <c r="AK1647" s="4" t="s">
        <v>3958</v>
      </c>
      <c r="AL1647" s="4" t="s">
        <v>3958</v>
      </c>
      <c r="AM1647" s="4" t="s">
        <v>3959</v>
      </c>
      <c r="AN1647" s="4" t="s">
        <v>3960</v>
      </c>
      <c r="AO1647" s="4"/>
      <c r="AP1647" s="4"/>
      <c r="AQ1647" s="4"/>
    </row>
    <row r="1648" ht="12.75" customHeight="1">
      <c r="A1648" s="4" t="s">
        <v>44</v>
      </c>
      <c r="B1648" s="4">
        <v>55020.0</v>
      </c>
      <c r="C1648" s="4" t="s">
        <v>10956</v>
      </c>
      <c r="D1648" s="4" t="s">
        <v>28993</v>
      </c>
      <c r="E1648" s="4" t="s">
        <v>71</v>
      </c>
      <c r="F1648" s="4" t="s">
        <v>10958</v>
      </c>
      <c r="G1648" s="4" t="s">
        <v>10959</v>
      </c>
      <c r="H1648" s="4" t="s">
        <v>10960</v>
      </c>
      <c r="I1648" s="4">
        <v>0.0</v>
      </c>
      <c r="J1648" s="4">
        <v>9.0</v>
      </c>
      <c r="K1648" s="4"/>
      <c r="L1648" s="4" t="s">
        <v>10961</v>
      </c>
      <c r="M1648" s="4">
        <v>9.0</v>
      </c>
      <c r="N1648" s="4"/>
      <c r="O1648" s="4" t="s">
        <v>10962</v>
      </c>
      <c r="P1648" s="4" t="s">
        <v>10960</v>
      </c>
      <c r="Q1648" s="4" t="s">
        <v>10963</v>
      </c>
      <c r="R1648" s="4" t="s">
        <v>10964</v>
      </c>
      <c r="S1648" s="4" t="s">
        <v>10961</v>
      </c>
      <c r="T1648" s="4" t="s">
        <v>10965</v>
      </c>
      <c r="U1648" s="4" t="s">
        <v>10965</v>
      </c>
      <c r="V1648" s="4">
        <v>7.0</v>
      </c>
      <c r="W1648" s="4" t="s">
        <v>97</v>
      </c>
      <c r="X1648" s="4" t="s">
        <v>82</v>
      </c>
      <c r="Y1648" s="4" t="s">
        <v>59</v>
      </c>
      <c r="Z1648" s="4"/>
      <c r="AA1648" s="4" t="s">
        <v>10966</v>
      </c>
      <c r="AB1648" s="4" t="s">
        <v>10189</v>
      </c>
      <c r="AC1648" s="4" t="s">
        <v>10190</v>
      </c>
      <c r="AD1648" s="4" t="s">
        <v>10191</v>
      </c>
      <c r="AE1648" s="4" t="s">
        <v>10190</v>
      </c>
      <c r="AF1648" s="4">
        <v>61104.0</v>
      </c>
      <c r="AG1648" s="4" t="s">
        <v>10192</v>
      </c>
      <c r="AH1648" s="4" t="s">
        <v>10193</v>
      </c>
      <c r="AI1648" s="4" t="s">
        <v>10194</v>
      </c>
      <c r="AJ1648" s="4"/>
      <c r="AK1648" s="4"/>
      <c r="AL1648" s="4"/>
      <c r="AM1648" s="4"/>
      <c r="AN1648" s="4"/>
      <c r="AO1648" s="4"/>
      <c r="AP1648" s="4"/>
      <c r="AQ1648" s="4"/>
    </row>
    <row r="1649" ht="12.75" customHeight="1">
      <c r="A1649" s="4" t="s">
        <v>44</v>
      </c>
      <c r="B1649" s="4">
        <v>54016.0</v>
      </c>
      <c r="C1649" s="4" t="s">
        <v>10944</v>
      </c>
      <c r="D1649" s="4" t="s">
        <v>10945</v>
      </c>
      <c r="E1649" s="4" t="s">
        <v>10946</v>
      </c>
      <c r="F1649" s="4" t="s">
        <v>10947</v>
      </c>
      <c r="G1649" s="4" t="s">
        <v>10948</v>
      </c>
      <c r="H1649" s="4" t="s">
        <v>10949</v>
      </c>
      <c r="I1649" s="4">
        <v>0.0</v>
      </c>
      <c r="J1649" s="4">
        <v>9.0</v>
      </c>
      <c r="K1649" s="4"/>
      <c r="L1649" s="4" t="s">
        <v>10950</v>
      </c>
      <c r="M1649" s="4">
        <v>9.0</v>
      </c>
      <c r="N1649" s="4"/>
      <c r="O1649" s="4" t="s">
        <v>10951</v>
      </c>
      <c r="P1649" s="4" t="s">
        <v>10952</v>
      </c>
      <c r="Q1649" s="4" t="s">
        <v>10953</v>
      </c>
      <c r="R1649" s="4"/>
      <c r="S1649" s="4" t="s">
        <v>10950</v>
      </c>
      <c r="T1649" s="4" t="s">
        <v>10954</v>
      </c>
      <c r="U1649" s="4" t="s">
        <v>10954</v>
      </c>
      <c r="V1649" s="4">
        <v>5.0</v>
      </c>
      <c r="W1649" s="4" t="s">
        <v>80</v>
      </c>
      <c r="X1649" s="4" t="s">
        <v>2057</v>
      </c>
      <c r="Y1649" s="4" t="s">
        <v>59</v>
      </c>
      <c r="Z1649" s="4" t="s">
        <v>170</v>
      </c>
      <c r="AA1649" s="4" t="s">
        <v>10955</v>
      </c>
      <c r="AB1649" s="4" t="s">
        <v>10657</v>
      </c>
      <c r="AC1649" s="4" t="s">
        <v>10658</v>
      </c>
      <c r="AD1649" s="4" t="s">
        <v>10658</v>
      </c>
      <c r="AE1649" s="4"/>
      <c r="AF1649" s="4">
        <v>102674.0</v>
      </c>
      <c r="AG1649" s="4" t="s">
        <v>10659</v>
      </c>
      <c r="AH1649" s="4" t="s">
        <v>10660</v>
      </c>
      <c r="AI1649" s="4" t="s">
        <v>10661</v>
      </c>
      <c r="AJ1649" s="4" t="s">
        <v>10662</v>
      </c>
      <c r="AK1649" s="4" t="s">
        <v>10663</v>
      </c>
      <c r="AL1649" s="4" t="s">
        <v>10663</v>
      </c>
      <c r="AM1649" s="4" t="s">
        <v>10664</v>
      </c>
      <c r="AN1649" s="4" t="s">
        <v>10665</v>
      </c>
      <c r="AO1649" s="4"/>
      <c r="AP1649" s="4"/>
      <c r="AQ1649" s="4"/>
    </row>
    <row r="1650" ht="12.75" customHeight="1">
      <c r="A1650" s="4" t="s">
        <v>44</v>
      </c>
      <c r="B1650" s="4">
        <v>46008.0</v>
      </c>
      <c r="C1650" s="4" t="s">
        <v>9052</v>
      </c>
      <c r="D1650" s="4" t="s">
        <v>9053</v>
      </c>
      <c r="E1650" s="4" t="s">
        <v>9054</v>
      </c>
      <c r="F1650" s="4" t="s">
        <v>9055</v>
      </c>
      <c r="G1650" s="4" t="s">
        <v>9056</v>
      </c>
      <c r="H1650" s="4" t="s">
        <v>9057</v>
      </c>
      <c r="I1650" s="4">
        <v>0.0</v>
      </c>
      <c r="J1650" s="4">
        <v>27.0</v>
      </c>
      <c r="K1650" s="4"/>
      <c r="L1650" s="4" t="s">
        <v>9058</v>
      </c>
      <c r="M1650" s="4">
        <v>27.0</v>
      </c>
      <c r="N1650" s="4"/>
      <c r="O1650" s="4" t="s">
        <v>9059</v>
      </c>
      <c r="P1650" s="4" t="s">
        <v>9057</v>
      </c>
      <c r="Q1650" s="4" t="s">
        <v>9060</v>
      </c>
      <c r="R1650" s="4" t="s">
        <v>9061</v>
      </c>
      <c r="S1650" s="4"/>
      <c r="T1650" s="4" t="s">
        <v>9058</v>
      </c>
      <c r="U1650" s="4" t="s">
        <v>9058</v>
      </c>
      <c r="V1650" s="4">
        <v>0.0</v>
      </c>
      <c r="W1650" s="4" t="s">
        <v>59</v>
      </c>
      <c r="X1650" s="4" t="s">
        <v>9062</v>
      </c>
      <c r="Y1650" s="4" t="s">
        <v>9063</v>
      </c>
      <c r="Z1650" s="4"/>
      <c r="AA1650" s="4" t="s">
        <v>9064</v>
      </c>
      <c r="AB1650" s="4" t="s">
        <v>9065</v>
      </c>
      <c r="AC1650" s="4" t="s">
        <v>9066</v>
      </c>
      <c r="AD1650" s="4" t="s">
        <v>9067</v>
      </c>
      <c r="AE1650" s="4" t="s">
        <v>9066</v>
      </c>
      <c r="AF1650" s="4">
        <v>89066.0</v>
      </c>
      <c r="AG1650" s="4" t="s">
        <v>9068</v>
      </c>
      <c r="AH1650" s="4" t="s">
        <v>9069</v>
      </c>
      <c r="AI1650" s="4" t="s">
        <v>9070</v>
      </c>
      <c r="AJ1650" s="4"/>
      <c r="AK1650" s="4"/>
      <c r="AL1650" s="4"/>
      <c r="AM1650" s="4"/>
      <c r="AN1650" s="4"/>
      <c r="AO1650" s="4"/>
      <c r="AP1650" s="4"/>
      <c r="AQ1650" s="4"/>
    </row>
    <row r="1651" ht="12.75" customHeight="1">
      <c r="A1651" s="4" t="s">
        <v>44</v>
      </c>
      <c r="B1651" s="4">
        <v>34374.0</v>
      </c>
      <c r="C1651" s="4" t="s">
        <v>10176</v>
      </c>
      <c r="D1651" s="15" t="s">
        <v>28994</v>
      </c>
      <c r="E1651" s="4" t="s">
        <v>10178</v>
      </c>
      <c r="F1651" s="4" t="s">
        <v>10179</v>
      </c>
      <c r="G1651" s="4" t="s">
        <v>10180</v>
      </c>
      <c r="H1651" s="4" t="s">
        <v>10181</v>
      </c>
      <c r="I1651" s="4">
        <v>0.0</v>
      </c>
      <c r="J1651" s="4">
        <v>12.0</v>
      </c>
      <c r="K1651" s="4"/>
      <c r="L1651" s="4" t="s">
        <v>10182</v>
      </c>
      <c r="M1651" s="4">
        <v>12.0</v>
      </c>
      <c r="N1651" s="4"/>
      <c r="O1651" s="4" t="s">
        <v>10183</v>
      </c>
      <c r="P1651" s="4" t="s">
        <v>10181</v>
      </c>
      <c r="Q1651" s="4" t="s">
        <v>10184</v>
      </c>
      <c r="R1651" s="4"/>
      <c r="S1651" s="4" t="s">
        <v>10182</v>
      </c>
      <c r="T1651" s="4" t="s">
        <v>10185</v>
      </c>
      <c r="U1651" s="4" t="s">
        <v>10185</v>
      </c>
      <c r="V1651" s="4">
        <v>2.0</v>
      </c>
      <c r="W1651" s="4" t="s">
        <v>10186</v>
      </c>
      <c r="X1651" s="4" t="s">
        <v>10187</v>
      </c>
      <c r="Y1651" s="4" t="s">
        <v>59</v>
      </c>
      <c r="Z1651" s="4"/>
      <c r="AA1651" s="4" t="s">
        <v>10188</v>
      </c>
      <c r="AB1651" s="4" t="s">
        <v>10189</v>
      </c>
      <c r="AC1651" s="4" t="s">
        <v>10190</v>
      </c>
      <c r="AD1651" s="4" t="s">
        <v>10191</v>
      </c>
      <c r="AE1651" s="4" t="s">
        <v>10190</v>
      </c>
      <c r="AF1651" s="4">
        <v>61104.0</v>
      </c>
      <c r="AG1651" s="4" t="s">
        <v>10192</v>
      </c>
      <c r="AH1651" s="4" t="s">
        <v>10193</v>
      </c>
      <c r="AI1651" s="4" t="s">
        <v>10194</v>
      </c>
      <c r="AJ1651" s="4"/>
      <c r="AK1651" s="4"/>
      <c r="AL1651" s="4"/>
      <c r="AM1651" s="4"/>
      <c r="AN1651" s="4"/>
      <c r="AO1651" s="4"/>
      <c r="AP1651" s="4"/>
      <c r="AQ1651" s="4"/>
    </row>
    <row r="1652" ht="12.75" customHeight="1">
      <c r="A1652" s="4" t="s">
        <v>44</v>
      </c>
      <c r="B1652" s="4">
        <v>16731.0</v>
      </c>
      <c r="C1652" s="4" t="s">
        <v>11382</v>
      </c>
      <c r="D1652" s="4" t="s">
        <v>11383</v>
      </c>
      <c r="E1652" s="4" t="s">
        <v>11384</v>
      </c>
      <c r="F1652" s="4" t="s">
        <v>11385</v>
      </c>
      <c r="G1652" s="4" t="s">
        <v>11386</v>
      </c>
      <c r="H1652" s="4" t="s">
        <v>11387</v>
      </c>
      <c r="I1652" s="4">
        <v>0.0</v>
      </c>
      <c r="J1652" s="4">
        <v>8.0</v>
      </c>
      <c r="K1652" s="4"/>
      <c r="L1652" s="4" t="s">
        <v>11388</v>
      </c>
      <c r="M1652" s="4">
        <v>8.0</v>
      </c>
      <c r="N1652" s="4"/>
      <c r="O1652" s="4" t="s">
        <v>11389</v>
      </c>
      <c r="P1652" s="4" t="s">
        <v>11387</v>
      </c>
      <c r="Q1652" s="4" t="s">
        <v>11390</v>
      </c>
      <c r="R1652" s="4" t="s">
        <v>11391</v>
      </c>
      <c r="S1652" s="4"/>
      <c r="T1652" s="4" t="s">
        <v>11388</v>
      </c>
      <c r="U1652" s="4" t="s">
        <v>11392</v>
      </c>
      <c r="V1652" s="4">
        <v>0.0</v>
      </c>
      <c r="W1652" s="4" t="s">
        <v>59</v>
      </c>
      <c r="X1652" s="4" t="s">
        <v>80</v>
      </c>
      <c r="Y1652" s="4"/>
      <c r="Z1652" s="4"/>
      <c r="AA1652" s="4" t="s">
        <v>4950</v>
      </c>
      <c r="AB1652" s="4" t="s">
        <v>1066</v>
      </c>
      <c r="AC1652" s="4" t="s">
        <v>1067</v>
      </c>
      <c r="AD1652" s="4" t="s">
        <v>1068</v>
      </c>
      <c r="AE1652" s="4" t="s">
        <v>1069</v>
      </c>
      <c r="AF1652" s="4">
        <v>25129.0</v>
      </c>
      <c r="AG1652" s="4" t="s">
        <v>1070</v>
      </c>
      <c r="AH1652" s="4" t="s">
        <v>1071</v>
      </c>
      <c r="AI1652" s="4" t="s">
        <v>1072</v>
      </c>
      <c r="AJ1652" s="4"/>
      <c r="AK1652" s="4"/>
      <c r="AL1652" s="4"/>
      <c r="AM1652" s="4"/>
      <c r="AN1652" s="4"/>
      <c r="AO1652" s="4"/>
      <c r="AP1652" s="4"/>
      <c r="AQ1652" s="4"/>
    </row>
    <row r="1653" ht="12.75" customHeight="1">
      <c r="A1653" s="4" t="s">
        <v>44</v>
      </c>
      <c r="B1653" s="4">
        <v>13140.0</v>
      </c>
      <c r="C1653" s="4" t="s">
        <v>9983</v>
      </c>
      <c r="D1653" s="4" t="s">
        <v>9984</v>
      </c>
      <c r="E1653" s="4" t="s">
        <v>9985</v>
      </c>
      <c r="F1653" s="4" t="s">
        <v>9986</v>
      </c>
      <c r="G1653" s="4" t="s">
        <v>9987</v>
      </c>
      <c r="H1653" s="4" t="s">
        <v>9988</v>
      </c>
      <c r="I1653" s="4">
        <v>0.0</v>
      </c>
      <c r="J1653" s="4">
        <v>13.0</v>
      </c>
      <c r="K1653" s="4"/>
      <c r="L1653" s="4" t="s">
        <v>9989</v>
      </c>
      <c r="M1653" s="4">
        <v>13.0</v>
      </c>
      <c r="N1653" s="4"/>
      <c r="O1653" s="4" t="s">
        <v>9990</v>
      </c>
      <c r="P1653" s="4" t="s">
        <v>9988</v>
      </c>
      <c r="Q1653" s="4" t="s">
        <v>9991</v>
      </c>
      <c r="R1653" s="4" t="s">
        <v>9992</v>
      </c>
      <c r="S1653" s="4"/>
      <c r="T1653" s="4" t="s">
        <v>9989</v>
      </c>
      <c r="U1653" s="4" t="s">
        <v>9993</v>
      </c>
      <c r="V1653" s="4">
        <v>1.0</v>
      </c>
      <c r="W1653" s="4" t="s">
        <v>59</v>
      </c>
      <c r="X1653" s="4" t="s">
        <v>9994</v>
      </c>
      <c r="Y1653" s="4" t="s">
        <v>9995</v>
      </c>
      <c r="Z1653" s="4" t="s">
        <v>213</v>
      </c>
      <c r="AA1653" s="4" t="s">
        <v>9996</v>
      </c>
      <c r="AB1653" s="4" t="s">
        <v>9997</v>
      </c>
      <c r="AC1653" s="4" t="s">
        <v>9998</v>
      </c>
      <c r="AD1653" s="4" t="s">
        <v>9998</v>
      </c>
      <c r="AE1653" s="4" t="s">
        <v>9998</v>
      </c>
      <c r="AF1653" s="4">
        <v>46130.0</v>
      </c>
      <c r="AG1653" s="4" t="s">
        <v>9999</v>
      </c>
      <c r="AH1653" s="4" t="s">
        <v>10000</v>
      </c>
      <c r="AI1653" s="4" t="s">
        <v>10001</v>
      </c>
      <c r="AJ1653" s="4"/>
      <c r="AK1653" s="4"/>
      <c r="AL1653" s="4"/>
      <c r="AM1653" s="4"/>
      <c r="AN1653" s="4"/>
      <c r="AO1653" s="4"/>
      <c r="AP1653" s="4"/>
      <c r="AQ1653" s="4"/>
    </row>
    <row r="1654" ht="12.75" customHeight="1">
      <c r="A1654" s="4" t="s">
        <v>44</v>
      </c>
      <c r="B1654" s="4">
        <v>6769.0</v>
      </c>
      <c r="C1654" s="4" t="s">
        <v>4266</v>
      </c>
      <c r="D1654" s="4" t="s">
        <v>4267</v>
      </c>
      <c r="E1654" s="4" t="s">
        <v>4268</v>
      </c>
      <c r="F1654" s="4" t="s">
        <v>4269</v>
      </c>
      <c r="G1654" s="4" t="s">
        <v>4270</v>
      </c>
      <c r="H1654" s="4" t="s">
        <v>4271</v>
      </c>
      <c r="I1654" s="4">
        <v>2.0</v>
      </c>
      <c r="J1654" s="4">
        <v>27.0</v>
      </c>
      <c r="K1654" s="4"/>
      <c r="L1654" s="4" t="s">
        <v>4272</v>
      </c>
      <c r="M1654" s="4">
        <v>27.0</v>
      </c>
      <c r="N1654" s="4"/>
      <c r="O1654" s="4" t="s">
        <v>4273</v>
      </c>
      <c r="P1654" s="4" t="s">
        <v>4271</v>
      </c>
      <c r="Q1654" s="4" t="s">
        <v>4274</v>
      </c>
      <c r="R1654" s="4"/>
      <c r="S1654" s="4"/>
      <c r="T1654" s="4" t="s">
        <v>4272</v>
      </c>
      <c r="U1654" s="4" t="s">
        <v>4275</v>
      </c>
      <c r="V1654" s="4">
        <v>2.0</v>
      </c>
      <c r="W1654" s="4" t="s">
        <v>80</v>
      </c>
      <c r="X1654" s="4" t="s">
        <v>4276</v>
      </c>
      <c r="Y1654" s="4" t="s">
        <v>59</v>
      </c>
      <c r="Z1654" s="4" t="s">
        <v>691</v>
      </c>
      <c r="AA1654" s="4" t="s">
        <v>4277</v>
      </c>
      <c r="AB1654" s="4" t="s">
        <v>711</v>
      </c>
      <c r="AC1654" s="4" t="s">
        <v>712</v>
      </c>
      <c r="AD1654" s="4" t="s">
        <v>712</v>
      </c>
      <c r="AE1654" s="4" t="s">
        <v>712</v>
      </c>
      <c r="AF1654" s="4">
        <v>3194.0</v>
      </c>
      <c r="AG1654" s="4" t="s">
        <v>713</v>
      </c>
      <c r="AH1654" s="4" t="s">
        <v>714</v>
      </c>
      <c r="AI1654" s="4" t="s">
        <v>715</v>
      </c>
      <c r="AJ1654" s="4"/>
      <c r="AK1654" s="4"/>
      <c r="AL1654" s="4"/>
      <c r="AM1654" s="4"/>
      <c r="AN1654" s="4"/>
      <c r="AO1654" s="4"/>
      <c r="AP1654" s="4"/>
      <c r="AQ1654" s="4"/>
    </row>
    <row r="1655" ht="12.75" customHeight="1">
      <c r="A1655" s="4" t="s">
        <v>44</v>
      </c>
      <c r="B1655" s="4">
        <v>7181.0</v>
      </c>
      <c r="C1655" s="4" t="s">
        <v>3252</v>
      </c>
      <c r="D1655" s="15" t="s">
        <v>28995</v>
      </c>
      <c r="E1655" s="4" t="s">
        <v>3254</v>
      </c>
      <c r="F1655" s="4" t="s">
        <v>3255</v>
      </c>
      <c r="G1655" s="4" t="s">
        <v>3256</v>
      </c>
      <c r="H1655" s="4" t="s">
        <v>3257</v>
      </c>
      <c r="I1655" s="4">
        <v>3.0</v>
      </c>
      <c r="J1655" s="4">
        <v>17.0</v>
      </c>
      <c r="K1655" s="4"/>
      <c r="L1655" s="4" t="s">
        <v>3258</v>
      </c>
      <c r="M1655" s="4">
        <v>17.0</v>
      </c>
      <c r="N1655" s="4" t="s">
        <v>3259</v>
      </c>
      <c r="O1655" s="4" t="s">
        <v>3260</v>
      </c>
      <c r="P1655" s="4" t="s">
        <v>3257</v>
      </c>
      <c r="Q1655" s="4" t="s">
        <v>3261</v>
      </c>
      <c r="R1655" s="4"/>
      <c r="S1655" s="4"/>
      <c r="T1655" s="4" t="s">
        <v>3258</v>
      </c>
      <c r="U1655" s="4" t="s">
        <v>3262</v>
      </c>
      <c r="V1655" s="4">
        <v>0.0</v>
      </c>
      <c r="W1655" s="4" t="s">
        <v>59</v>
      </c>
      <c r="X1655" s="4" t="s">
        <v>3263</v>
      </c>
      <c r="Y1655" s="4" t="s">
        <v>80</v>
      </c>
      <c r="Z1655" s="4" t="s">
        <v>211</v>
      </c>
      <c r="AA1655" s="4" t="s">
        <v>3264</v>
      </c>
      <c r="AB1655" s="4" t="s">
        <v>1066</v>
      </c>
      <c r="AC1655" s="4" t="s">
        <v>1067</v>
      </c>
      <c r="AD1655" s="4" t="s">
        <v>1068</v>
      </c>
      <c r="AE1655" s="4" t="s">
        <v>1069</v>
      </c>
      <c r="AF1655" s="4">
        <v>25129.0</v>
      </c>
      <c r="AG1655" s="4" t="s">
        <v>1070</v>
      </c>
      <c r="AH1655" s="4" t="s">
        <v>1071</v>
      </c>
      <c r="AI1655" s="4" t="s">
        <v>1072</v>
      </c>
      <c r="AJ1655" s="4"/>
      <c r="AK1655" s="4"/>
      <c r="AL1655" s="4"/>
      <c r="AM1655" s="4"/>
      <c r="AN1655" s="4"/>
      <c r="AO1655" s="4"/>
      <c r="AP1655" s="4"/>
      <c r="AQ1655" s="4"/>
    </row>
    <row r="1656" ht="12.75" customHeight="1">
      <c r="A1656" s="4" t="s">
        <v>44</v>
      </c>
      <c r="B1656" s="4">
        <v>8574.0</v>
      </c>
      <c r="C1656" s="4" t="s">
        <v>21546</v>
      </c>
      <c r="D1656" s="4" t="s">
        <v>28996</v>
      </c>
      <c r="E1656" s="4" t="s">
        <v>21548</v>
      </c>
      <c r="F1656" s="4" t="s">
        <v>21549</v>
      </c>
      <c r="G1656" s="4" t="s">
        <v>21550</v>
      </c>
      <c r="H1656" s="4" t="s">
        <v>21551</v>
      </c>
      <c r="I1656" s="4">
        <v>0.0</v>
      </c>
      <c r="J1656" s="4">
        <v>0.0</v>
      </c>
      <c r="K1656" s="4"/>
      <c r="L1656" s="4" t="s">
        <v>21552</v>
      </c>
      <c r="M1656" s="4">
        <v>0.0</v>
      </c>
      <c r="N1656" s="4"/>
      <c r="O1656" s="4" t="s">
        <v>21553</v>
      </c>
      <c r="P1656" s="4" t="s">
        <v>21554</v>
      </c>
      <c r="Q1656" s="4" t="s">
        <v>21555</v>
      </c>
      <c r="R1656" s="4"/>
      <c r="S1656" s="4" t="s">
        <v>21552</v>
      </c>
      <c r="T1656" s="4" t="s">
        <v>21556</v>
      </c>
      <c r="U1656" s="4" t="s">
        <v>21557</v>
      </c>
      <c r="V1656" s="4">
        <v>5.0</v>
      </c>
      <c r="W1656" s="4" t="s">
        <v>2057</v>
      </c>
      <c r="X1656" s="4" t="s">
        <v>59</v>
      </c>
      <c r="Y1656" s="4" t="s">
        <v>21558</v>
      </c>
      <c r="Z1656" s="4" t="s">
        <v>21559</v>
      </c>
      <c r="AA1656" s="4" t="s">
        <v>21560</v>
      </c>
      <c r="AB1656" s="4" t="s">
        <v>9681</v>
      </c>
      <c r="AC1656" s="4" t="s">
        <v>9682</v>
      </c>
      <c r="AD1656" s="4" t="s">
        <v>9682</v>
      </c>
      <c r="AE1656" s="4"/>
      <c r="AF1656" s="4">
        <v>19747.0</v>
      </c>
      <c r="AG1656" s="4" t="s">
        <v>9683</v>
      </c>
      <c r="AH1656" s="4" t="s">
        <v>9684</v>
      </c>
      <c r="AI1656" s="4" t="s">
        <v>9685</v>
      </c>
      <c r="AJ1656" s="4"/>
      <c r="AK1656" s="4"/>
      <c r="AL1656" s="4"/>
      <c r="AM1656" s="4"/>
      <c r="AN1656" s="4"/>
      <c r="AO1656" s="4"/>
      <c r="AP1656" s="4"/>
      <c r="AQ1656" s="4"/>
    </row>
    <row r="1657" ht="12.75" customHeight="1">
      <c r="A1657" s="4" t="s">
        <v>44</v>
      </c>
      <c r="B1657" s="4">
        <v>8575.0</v>
      </c>
      <c r="C1657" s="4" t="s">
        <v>21561</v>
      </c>
      <c r="D1657" s="4" t="s">
        <v>28997</v>
      </c>
      <c r="E1657" s="4" t="s">
        <v>21563</v>
      </c>
      <c r="F1657" s="4" t="s">
        <v>21564</v>
      </c>
      <c r="G1657" s="4" t="s">
        <v>21565</v>
      </c>
      <c r="H1657" s="4" t="s">
        <v>21566</v>
      </c>
      <c r="I1657" s="4">
        <v>0.0</v>
      </c>
      <c r="J1657" s="4">
        <v>0.0</v>
      </c>
      <c r="K1657" s="4"/>
      <c r="L1657" s="4" t="s">
        <v>21567</v>
      </c>
      <c r="M1657" s="4">
        <v>0.0</v>
      </c>
      <c r="N1657" s="4"/>
      <c r="O1657" s="4" t="s">
        <v>21568</v>
      </c>
      <c r="P1657" s="4" t="s">
        <v>21569</v>
      </c>
      <c r="Q1657" s="4" t="s">
        <v>21570</v>
      </c>
      <c r="R1657" s="4"/>
      <c r="S1657" s="4" t="s">
        <v>21567</v>
      </c>
      <c r="T1657" s="4" t="s">
        <v>21571</v>
      </c>
      <c r="U1657" s="4" t="s">
        <v>21557</v>
      </c>
      <c r="V1657" s="4">
        <v>7.0</v>
      </c>
      <c r="W1657" s="4" t="s">
        <v>21572</v>
      </c>
      <c r="X1657" s="4" t="s">
        <v>21573</v>
      </c>
      <c r="Y1657" s="4" t="s">
        <v>21574</v>
      </c>
      <c r="Z1657" s="4" t="s">
        <v>59</v>
      </c>
      <c r="AA1657" s="4" t="s">
        <v>21575</v>
      </c>
      <c r="AB1657" s="4" t="s">
        <v>9681</v>
      </c>
      <c r="AC1657" s="4" t="s">
        <v>9682</v>
      </c>
      <c r="AD1657" s="4" t="s">
        <v>9682</v>
      </c>
      <c r="AE1657" s="4"/>
      <c r="AF1657" s="4">
        <v>19747.0</v>
      </c>
      <c r="AG1657" s="4" t="s">
        <v>9683</v>
      </c>
      <c r="AH1657" s="4" t="s">
        <v>9684</v>
      </c>
      <c r="AI1657" s="4" t="s">
        <v>9685</v>
      </c>
      <c r="AJ1657" s="4"/>
      <c r="AK1657" s="4"/>
      <c r="AL1657" s="4"/>
      <c r="AM1657" s="4"/>
      <c r="AN1657" s="4"/>
      <c r="AO1657" s="4"/>
      <c r="AP1657" s="4"/>
      <c r="AQ1657" s="4"/>
    </row>
    <row r="1658" ht="12.75" customHeight="1">
      <c r="A1658" s="4" t="s">
        <v>44</v>
      </c>
      <c r="B1658" s="4">
        <v>3060.0</v>
      </c>
      <c r="C1658" s="4" t="s">
        <v>11333</v>
      </c>
      <c r="D1658" s="4" t="s">
        <v>28998</v>
      </c>
      <c r="E1658" s="4" t="s">
        <v>11335</v>
      </c>
      <c r="F1658" s="4" t="s">
        <v>11336</v>
      </c>
      <c r="G1658" s="4" t="s">
        <v>11337</v>
      </c>
      <c r="H1658" s="4" t="s">
        <v>11338</v>
      </c>
      <c r="I1658" s="4">
        <v>0.0</v>
      </c>
      <c r="J1658" s="4">
        <v>8.0</v>
      </c>
      <c r="K1658" s="4"/>
      <c r="L1658" s="4" t="s">
        <v>11339</v>
      </c>
      <c r="M1658" s="4">
        <v>8.0</v>
      </c>
      <c r="N1658" s="4" t="s">
        <v>11340</v>
      </c>
      <c r="O1658" s="4" t="s">
        <v>11341</v>
      </c>
      <c r="P1658" s="4" t="s">
        <v>11342</v>
      </c>
      <c r="Q1658" s="4" t="s">
        <v>11343</v>
      </c>
      <c r="R1658" s="4" t="s">
        <v>11344</v>
      </c>
      <c r="S1658" s="4"/>
      <c r="T1658" s="4" t="s">
        <v>11339</v>
      </c>
      <c r="U1658" s="4" t="s">
        <v>11345</v>
      </c>
      <c r="V1658" s="4">
        <v>3.0</v>
      </c>
      <c r="W1658" s="4" t="s">
        <v>211</v>
      </c>
      <c r="X1658" s="4" t="s">
        <v>59</v>
      </c>
      <c r="Y1658" s="4" t="s">
        <v>11346</v>
      </c>
      <c r="Z1658" s="4" t="s">
        <v>11347</v>
      </c>
      <c r="AA1658" s="4" t="s">
        <v>11348</v>
      </c>
      <c r="AB1658" s="4" t="s">
        <v>898</v>
      </c>
      <c r="AC1658" s="4" t="s">
        <v>899</v>
      </c>
      <c r="AD1658" s="4" t="s">
        <v>899</v>
      </c>
      <c r="AE1658" s="4" t="s">
        <v>899</v>
      </c>
      <c r="AF1658" s="4">
        <v>13239.0</v>
      </c>
      <c r="AG1658" s="4" t="s">
        <v>900</v>
      </c>
      <c r="AH1658" s="4" t="s">
        <v>901</v>
      </c>
      <c r="AI1658" s="4" t="s">
        <v>902</v>
      </c>
      <c r="AJ1658" s="4"/>
      <c r="AK1658" s="4"/>
      <c r="AL1658" s="4"/>
      <c r="AM1658" s="4"/>
      <c r="AN1658" s="4"/>
      <c r="AO1658" s="4"/>
      <c r="AP1658" s="4"/>
      <c r="AQ1658" s="4"/>
    </row>
    <row r="1659" ht="12.75" customHeight="1">
      <c r="A1659" s="4" t="s">
        <v>44</v>
      </c>
      <c r="B1659" s="4">
        <v>427171.0</v>
      </c>
      <c r="C1659" s="4" t="s">
        <v>19264</v>
      </c>
      <c r="D1659" s="4" t="s">
        <v>19265</v>
      </c>
      <c r="E1659" s="4" t="s">
        <v>13176</v>
      </c>
      <c r="F1659" s="4" t="s">
        <v>19266</v>
      </c>
      <c r="G1659" s="4" t="s">
        <v>19267</v>
      </c>
      <c r="H1659" s="4" t="s">
        <v>19268</v>
      </c>
      <c r="I1659" s="4">
        <v>0.0</v>
      </c>
      <c r="J1659" s="4">
        <v>1.0</v>
      </c>
      <c r="K1659" s="4"/>
      <c r="L1659" s="4" t="s">
        <v>19269</v>
      </c>
      <c r="M1659" s="4">
        <v>1.0</v>
      </c>
      <c r="N1659" s="4" t="s">
        <v>19270</v>
      </c>
      <c r="O1659" s="4" t="s">
        <v>19271</v>
      </c>
      <c r="P1659" s="4" t="s">
        <v>19268</v>
      </c>
      <c r="Q1659" s="4" t="s">
        <v>19269</v>
      </c>
      <c r="R1659" s="4"/>
      <c r="S1659" s="4"/>
      <c r="T1659" s="4" t="s">
        <v>19269</v>
      </c>
      <c r="U1659" s="4" t="s">
        <v>19269</v>
      </c>
      <c r="V1659" s="4">
        <v>6.0</v>
      </c>
      <c r="W1659" s="4" t="s">
        <v>211</v>
      </c>
      <c r="X1659" s="4" t="s">
        <v>59</v>
      </c>
      <c r="Y1659" s="4"/>
      <c r="Z1659" s="4"/>
      <c r="AA1659" s="4" t="s">
        <v>1970</v>
      </c>
      <c r="AB1659" s="4" t="s">
        <v>19272</v>
      </c>
      <c r="AC1659" s="4" t="s">
        <v>19273</v>
      </c>
      <c r="AD1659" s="4"/>
      <c r="AE1659" s="4" t="s">
        <v>19273</v>
      </c>
      <c r="AF1659" s="4">
        <v>224728.0</v>
      </c>
      <c r="AG1659" s="4"/>
      <c r="AH1659" s="4" t="s">
        <v>19274</v>
      </c>
      <c r="AI1659" s="4" t="s">
        <v>19275</v>
      </c>
      <c r="AJ1659" s="4"/>
      <c r="AK1659" s="4"/>
      <c r="AL1659" s="4"/>
      <c r="AM1659" s="4"/>
      <c r="AN1659" s="4"/>
      <c r="AO1659" s="4"/>
      <c r="AP1659" s="4"/>
      <c r="AQ1659" s="4"/>
    </row>
    <row r="1660" ht="12.75" customHeight="1">
      <c r="A1660" s="4" t="s">
        <v>44</v>
      </c>
      <c r="B1660" s="4">
        <v>430457.0</v>
      </c>
      <c r="C1660" s="4" t="s">
        <v>21667</v>
      </c>
      <c r="D1660" s="4" t="s">
        <v>21668</v>
      </c>
      <c r="E1660" s="4" t="s">
        <v>21669</v>
      </c>
      <c r="F1660" s="4" t="s">
        <v>21670</v>
      </c>
      <c r="G1660" s="4" t="s">
        <v>21671</v>
      </c>
      <c r="H1660" s="4" t="s">
        <v>21672</v>
      </c>
      <c r="I1660" s="4">
        <v>0.0</v>
      </c>
      <c r="J1660" s="4">
        <v>0.0</v>
      </c>
      <c r="K1660" s="4"/>
      <c r="L1660" s="4" t="s">
        <v>21673</v>
      </c>
      <c r="M1660" s="4">
        <v>0.0</v>
      </c>
      <c r="N1660" s="4"/>
      <c r="O1660" s="4" t="s">
        <v>21674</v>
      </c>
      <c r="P1660" s="4" t="s">
        <v>21675</v>
      </c>
      <c r="Q1660" s="4" t="s">
        <v>21676</v>
      </c>
      <c r="R1660" s="4"/>
      <c r="S1660" s="4" t="s">
        <v>21673</v>
      </c>
      <c r="T1660" s="4" t="s">
        <v>21677</v>
      </c>
      <c r="U1660" s="4" t="s">
        <v>21677</v>
      </c>
      <c r="V1660" s="4">
        <v>3.0</v>
      </c>
      <c r="W1660" s="4" t="s">
        <v>59</v>
      </c>
      <c r="X1660" s="4" t="s">
        <v>211</v>
      </c>
      <c r="Y1660" s="4" t="s">
        <v>21678</v>
      </c>
      <c r="Z1660" s="4"/>
      <c r="AA1660" s="4" t="s">
        <v>21679</v>
      </c>
      <c r="AB1660" s="4" t="s">
        <v>21680</v>
      </c>
      <c r="AC1660" s="4" t="s">
        <v>21681</v>
      </c>
      <c r="AD1660" s="4"/>
      <c r="AE1660" s="4" t="s">
        <v>21681</v>
      </c>
      <c r="AF1660" s="4">
        <v>453883.0</v>
      </c>
      <c r="AG1660" s="4" t="s">
        <v>21682</v>
      </c>
      <c r="AH1660" s="4" t="s">
        <v>21683</v>
      </c>
      <c r="AI1660" s="4" t="s">
        <v>21684</v>
      </c>
      <c r="AJ1660" s="4"/>
      <c r="AK1660" s="4"/>
      <c r="AL1660" s="4"/>
      <c r="AM1660" s="4"/>
      <c r="AN1660" s="4"/>
      <c r="AO1660" s="4"/>
      <c r="AP1660" s="4"/>
      <c r="AQ1660" s="4"/>
    </row>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75"/>
  <cols>
    <col customWidth="1" min="1" max="1" width="24.75"/>
    <col customWidth="1" min="2" max="2" width="0.38"/>
    <col customWidth="1" min="3" max="3" width="24.0"/>
    <col customWidth="1" min="4" max="4" width="6.0"/>
    <col customWidth="1" min="5" max="5" width="0.38"/>
    <col customWidth="1" min="6" max="6" width="31.0"/>
    <col customWidth="1" min="7" max="9" width="0.38"/>
    <col customWidth="1" min="10" max="10" width="24.75"/>
    <col customWidth="1" min="11" max="11" width="0.38"/>
    <col customWidth="1" min="12" max="12" width="34.38"/>
    <col customWidth="1" min="13" max="13" width="29.0"/>
    <col customWidth="1" min="14" max="14" width="2.75"/>
  </cols>
  <sheetData>
    <row r="1" ht="12.75" customHeight="1">
      <c r="A1" s="224" t="s">
        <v>28999</v>
      </c>
      <c r="B1" s="225"/>
      <c r="C1" s="225" t="s">
        <v>29000</v>
      </c>
      <c r="D1" s="225" t="s">
        <v>29001</v>
      </c>
      <c r="E1" s="226"/>
      <c r="F1" s="227" t="s">
        <v>29002</v>
      </c>
      <c r="G1" s="225"/>
      <c r="H1" s="224"/>
      <c r="I1" s="227"/>
      <c r="J1" s="227" t="s">
        <v>29003</v>
      </c>
      <c r="K1" s="227"/>
      <c r="L1" s="227" t="s">
        <v>29004</v>
      </c>
      <c r="M1" s="224"/>
      <c r="N1" s="224"/>
    </row>
    <row r="2" ht="12.75" customHeight="1">
      <c r="A2" s="228">
        <v>2021.0</v>
      </c>
      <c r="B2" s="229"/>
      <c r="C2" s="230" t="s">
        <v>80</v>
      </c>
      <c r="D2" s="231">
        <v>504.0</v>
      </c>
      <c r="E2" s="232"/>
      <c r="F2" s="233">
        <v>2021.0</v>
      </c>
      <c r="G2" s="229"/>
      <c r="H2" s="234"/>
      <c r="I2" s="235"/>
      <c r="J2" s="236" t="s">
        <v>2250</v>
      </c>
      <c r="K2" s="237"/>
      <c r="L2" s="236" t="s">
        <v>29005</v>
      </c>
    </row>
    <row r="3" ht="12.75" customHeight="1">
      <c r="A3" s="7" t="s">
        <v>19142</v>
      </c>
      <c r="B3" s="229"/>
      <c r="C3" s="230" t="s">
        <v>211</v>
      </c>
      <c r="D3" s="231">
        <v>449.0</v>
      </c>
      <c r="E3" s="238"/>
      <c r="F3" s="8" t="s">
        <v>19142</v>
      </c>
      <c r="G3" s="229"/>
      <c r="H3" s="234"/>
      <c r="I3" s="234"/>
      <c r="J3" s="236" t="s">
        <v>18125</v>
      </c>
      <c r="K3" s="239"/>
      <c r="L3" s="240" t="s">
        <v>29006</v>
      </c>
    </row>
    <row r="4" ht="12.75" customHeight="1">
      <c r="A4" s="7" t="s">
        <v>12486</v>
      </c>
      <c r="B4" s="229"/>
      <c r="C4" s="230" t="s">
        <v>120</v>
      </c>
      <c r="D4" s="231">
        <v>352.0</v>
      </c>
      <c r="E4" s="238"/>
      <c r="F4" s="8" t="s">
        <v>12486</v>
      </c>
      <c r="G4" s="229"/>
      <c r="H4" s="234"/>
      <c r="I4" s="234"/>
      <c r="J4" s="236" t="s">
        <v>2519</v>
      </c>
      <c r="K4" s="239"/>
    </row>
    <row r="5" ht="12.75" customHeight="1">
      <c r="A5" s="4" t="s">
        <v>3326</v>
      </c>
      <c r="B5" s="229"/>
      <c r="C5" s="230" t="s">
        <v>608</v>
      </c>
      <c r="D5" s="231">
        <v>148.0</v>
      </c>
      <c r="E5" s="232"/>
      <c r="F5" s="6" t="s">
        <v>3326</v>
      </c>
      <c r="G5" s="229"/>
      <c r="H5" s="234"/>
      <c r="I5" s="241"/>
      <c r="J5" s="236" t="s">
        <v>23212</v>
      </c>
      <c r="K5" s="242"/>
    </row>
    <row r="6" ht="12.75" customHeight="1">
      <c r="A6" s="4" t="s">
        <v>21866</v>
      </c>
      <c r="B6" s="229"/>
      <c r="C6" s="230" t="s">
        <v>99</v>
      </c>
      <c r="D6" s="231">
        <v>104.0</v>
      </c>
      <c r="E6" s="232"/>
      <c r="F6" s="6" t="s">
        <v>21866</v>
      </c>
      <c r="G6" s="229"/>
      <c r="H6" s="234"/>
      <c r="I6" s="241"/>
      <c r="J6" s="236" t="s">
        <v>14926</v>
      </c>
      <c r="K6" s="234"/>
    </row>
    <row r="7" ht="12.75" customHeight="1">
      <c r="A7" s="7" t="s">
        <v>23137</v>
      </c>
      <c r="B7" s="229"/>
      <c r="C7" s="230" t="s">
        <v>170</v>
      </c>
      <c r="D7" s="231">
        <v>99.0</v>
      </c>
      <c r="E7" s="238"/>
      <c r="F7" s="8" t="s">
        <v>23137</v>
      </c>
      <c r="G7" s="229"/>
      <c r="H7" s="234"/>
      <c r="I7" s="241"/>
      <c r="J7" s="236" t="s">
        <v>11044</v>
      </c>
      <c r="K7" s="234"/>
    </row>
    <row r="8" ht="12.75" customHeight="1">
      <c r="A8" s="7" t="s">
        <v>8120</v>
      </c>
      <c r="B8" s="229"/>
      <c r="C8" s="230" t="s">
        <v>171</v>
      </c>
      <c r="D8" s="231">
        <v>95.0</v>
      </c>
      <c r="E8" s="232"/>
      <c r="F8" s="6" t="s">
        <v>8120</v>
      </c>
      <c r="G8" s="229"/>
      <c r="H8" s="234"/>
      <c r="I8" s="241"/>
      <c r="J8" s="236" t="s">
        <v>16266</v>
      </c>
      <c r="K8" s="234"/>
    </row>
    <row r="9" ht="12.75" customHeight="1">
      <c r="A9" s="7" t="s">
        <v>21398</v>
      </c>
      <c r="B9" s="229"/>
      <c r="C9" s="230" t="s">
        <v>58</v>
      </c>
      <c r="D9" s="231">
        <v>94.0</v>
      </c>
      <c r="E9" s="238"/>
      <c r="F9" s="8" t="s">
        <v>21398</v>
      </c>
      <c r="G9" s="229"/>
      <c r="H9" s="234"/>
      <c r="I9" s="241"/>
      <c r="J9" s="236" t="s">
        <v>16267</v>
      </c>
      <c r="K9" s="234"/>
    </row>
    <row r="10" ht="12.75" customHeight="1">
      <c r="A10" s="4" t="s">
        <v>212</v>
      </c>
      <c r="B10" s="229"/>
      <c r="C10" s="230" t="s">
        <v>82</v>
      </c>
      <c r="D10" s="231">
        <v>93.0</v>
      </c>
      <c r="E10" s="232"/>
      <c r="F10" s="6" t="s">
        <v>212</v>
      </c>
      <c r="G10" s="229"/>
      <c r="H10" s="234"/>
      <c r="I10" s="241"/>
      <c r="J10" s="236" t="s">
        <v>2610</v>
      </c>
      <c r="K10" s="234"/>
    </row>
    <row r="11" ht="12.75" customHeight="1">
      <c r="A11" s="4" t="s">
        <v>212</v>
      </c>
      <c r="B11" s="229"/>
      <c r="C11" s="230" t="s">
        <v>440</v>
      </c>
      <c r="D11" s="231">
        <v>93.0</v>
      </c>
      <c r="E11" s="232"/>
      <c r="F11" s="6" t="s">
        <v>10187</v>
      </c>
      <c r="G11" s="229"/>
      <c r="H11" s="234"/>
      <c r="I11" s="241"/>
      <c r="J11" s="236" t="s">
        <v>17763</v>
      </c>
      <c r="K11" s="234"/>
    </row>
    <row r="12" ht="12.75" customHeight="1">
      <c r="A12" s="4" t="s">
        <v>212</v>
      </c>
      <c r="B12" s="229"/>
      <c r="C12" s="230" t="s">
        <v>141</v>
      </c>
      <c r="D12" s="231">
        <v>89.0</v>
      </c>
      <c r="E12" s="238"/>
      <c r="F12" s="8" t="s">
        <v>608</v>
      </c>
      <c r="G12" s="229"/>
      <c r="H12" s="234"/>
      <c r="I12" s="241"/>
      <c r="J12" s="236" t="s">
        <v>11238</v>
      </c>
      <c r="K12" s="234"/>
    </row>
    <row r="13" ht="12.75" customHeight="1">
      <c r="A13" s="7" t="s">
        <v>212</v>
      </c>
      <c r="B13" s="229"/>
      <c r="C13" s="230" t="s">
        <v>233</v>
      </c>
      <c r="D13" s="231">
        <v>86.0</v>
      </c>
      <c r="E13" s="238"/>
      <c r="F13" s="8" t="s">
        <v>15609</v>
      </c>
      <c r="G13" s="229"/>
      <c r="H13" s="234"/>
      <c r="I13" s="241"/>
      <c r="J13" s="236" t="s">
        <v>18060</v>
      </c>
      <c r="K13" s="234"/>
    </row>
    <row r="14" ht="12.75" customHeight="1">
      <c r="A14" s="4" t="s">
        <v>212</v>
      </c>
      <c r="B14" s="229"/>
      <c r="C14" s="230" t="s">
        <v>1120</v>
      </c>
      <c r="D14" s="231">
        <v>70.0</v>
      </c>
      <c r="E14" s="232"/>
      <c r="F14" s="6" t="s">
        <v>5712</v>
      </c>
      <c r="G14" s="229"/>
      <c r="H14" s="234"/>
      <c r="I14" s="241"/>
      <c r="J14" s="236" t="s">
        <v>23952</v>
      </c>
      <c r="K14" s="234"/>
    </row>
    <row r="15" ht="12.75" customHeight="1">
      <c r="A15" s="4" t="s">
        <v>212</v>
      </c>
      <c r="B15" s="229"/>
      <c r="C15" s="230" t="s">
        <v>98</v>
      </c>
      <c r="D15" s="231">
        <v>52.0</v>
      </c>
      <c r="E15" s="232"/>
      <c r="F15" s="6" t="s">
        <v>11668</v>
      </c>
      <c r="G15" s="229"/>
      <c r="H15" s="234"/>
      <c r="I15" s="241"/>
      <c r="J15" s="236" t="s">
        <v>24521</v>
      </c>
      <c r="K15" s="234"/>
    </row>
    <row r="16" ht="12.75" customHeight="1">
      <c r="A16" s="4" t="s">
        <v>212</v>
      </c>
      <c r="B16" s="229"/>
      <c r="C16" s="230" t="s">
        <v>1859</v>
      </c>
      <c r="D16" s="231">
        <v>30.0</v>
      </c>
      <c r="E16" s="238"/>
      <c r="F16" s="8" t="s">
        <v>3125</v>
      </c>
      <c r="G16" s="229"/>
      <c r="H16" s="234"/>
      <c r="I16" s="234"/>
      <c r="J16" s="236" t="s">
        <v>24244</v>
      </c>
      <c r="K16" s="234"/>
    </row>
    <row r="17" ht="12.75" customHeight="1">
      <c r="A17" s="4" t="s">
        <v>212</v>
      </c>
      <c r="B17" s="229"/>
      <c r="C17" s="230" t="s">
        <v>1318</v>
      </c>
      <c r="D17" s="231">
        <v>30.0</v>
      </c>
      <c r="E17" s="232"/>
      <c r="F17" s="6" t="s">
        <v>17783</v>
      </c>
      <c r="G17" s="229"/>
      <c r="H17" s="234"/>
      <c r="I17" s="241"/>
      <c r="J17" s="236" t="s">
        <v>2913</v>
      </c>
      <c r="K17" s="234"/>
    </row>
    <row r="18" ht="12.75" customHeight="1">
      <c r="A18" s="4" t="s">
        <v>212</v>
      </c>
      <c r="B18" s="229"/>
      <c r="C18" s="230" t="s">
        <v>277</v>
      </c>
      <c r="D18" s="231">
        <v>29.0</v>
      </c>
      <c r="E18" s="232"/>
      <c r="F18" s="6" t="s">
        <v>4896</v>
      </c>
      <c r="G18" s="229"/>
      <c r="H18" s="234"/>
      <c r="I18" s="241"/>
      <c r="J18" s="236" t="s">
        <v>4435</v>
      </c>
      <c r="K18" s="234"/>
    </row>
    <row r="19" ht="12.75" customHeight="1">
      <c r="A19" s="4" t="s">
        <v>212</v>
      </c>
      <c r="B19" s="229"/>
      <c r="C19" s="230" t="s">
        <v>1281</v>
      </c>
      <c r="D19" s="231">
        <v>29.0</v>
      </c>
      <c r="E19" s="232"/>
      <c r="F19" s="6" t="s">
        <v>11633</v>
      </c>
      <c r="G19" s="229"/>
      <c r="H19" s="234"/>
      <c r="I19" s="241"/>
      <c r="J19" s="236" t="s">
        <v>14949</v>
      </c>
      <c r="K19" s="234"/>
    </row>
    <row r="20" ht="12.75" customHeight="1">
      <c r="A20" s="4" t="s">
        <v>212</v>
      </c>
      <c r="B20" s="229"/>
      <c r="C20" s="230" t="s">
        <v>423</v>
      </c>
      <c r="D20" s="231">
        <v>29.0</v>
      </c>
      <c r="E20" s="232"/>
      <c r="F20" s="6" t="s">
        <v>6487</v>
      </c>
      <c r="G20" s="229"/>
      <c r="H20" s="234"/>
      <c r="I20" s="241"/>
      <c r="J20" s="236" t="s">
        <v>220</v>
      </c>
      <c r="K20" s="234"/>
    </row>
    <row r="21" ht="12.75" customHeight="1">
      <c r="A21" s="4" t="s">
        <v>212</v>
      </c>
      <c r="B21" s="229"/>
      <c r="C21" s="230" t="s">
        <v>3792</v>
      </c>
      <c r="D21" s="231">
        <v>29.0</v>
      </c>
      <c r="E21" s="238"/>
      <c r="F21" s="8" t="s">
        <v>3278</v>
      </c>
      <c r="G21" s="229"/>
      <c r="H21" s="234"/>
      <c r="I21" s="234"/>
      <c r="J21" s="236" t="s">
        <v>291</v>
      </c>
      <c r="K21" s="234"/>
    </row>
    <row r="22" ht="12.75" customHeight="1">
      <c r="A22" s="4" t="s">
        <v>212</v>
      </c>
      <c r="B22" s="229"/>
      <c r="C22" s="230" t="s">
        <v>1989</v>
      </c>
      <c r="D22" s="231">
        <v>27.0</v>
      </c>
      <c r="E22" s="232"/>
      <c r="F22" s="6" t="s">
        <v>5352</v>
      </c>
      <c r="G22" s="229"/>
      <c r="H22" s="234"/>
      <c r="I22" s="241"/>
      <c r="J22" s="236" t="s">
        <v>5215</v>
      </c>
      <c r="K22" s="234"/>
    </row>
    <row r="23" ht="12.75" customHeight="1">
      <c r="A23" s="4" t="s">
        <v>212</v>
      </c>
      <c r="B23" s="229"/>
      <c r="C23" s="230" t="s">
        <v>1773</v>
      </c>
      <c r="D23" s="231">
        <v>27.0</v>
      </c>
      <c r="E23" s="232"/>
      <c r="F23" s="6" t="s">
        <v>7383</v>
      </c>
      <c r="G23" s="229"/>
      <c r="H23" s="234"/>
      <c r="I23" s="241"/>
      <c r="J23" s="236" t="s">
        <v>5102</v>
      </c>
      <c r="K23" s="234"/>
    </row>
    <row r="24" ht="12.75" customHeight="1">
      <c r="A24" s="7" t="s">
        <v>212</v>
      </c>
      <c r="B24" s="229"/>
      <c r="C24" s="230" t="s">
        <v>3277</v>
      </c>
      <c r="D24" s="231">
        <v>26.0</v>
      </c>
      <c r="E24" s="232"/>
      <c r="F24" s="6" t="s">
        <v>7722</v>
      </c>
      <c r="G24" s="229"/>
      <c r="H24" s="234"/>
      <c r="I24" s="241"/>
      <c r="J24" s="6"/>
      <c r="K24" s="234"/>
    </row>
    <row r="25" ht="12.75" customHeight="1">
      <c r="A25" s="4" t="s">
        <v>212</v>
      </c>
      <c r="B25" s="229"/>
      <c r="C25" s="230" t="s">
        <v>2838</v>
      </c>
      <c r="D25" s="231">
        <v>25.0</v>
      </c>
      <c r="E25" s="232"/>
      <c r="F25" s="6" t="s">
        <v>10224</v>
      </c>
      <c r="G25" s="229"/>
      <c r="H25" s="234"/>
      <c r="I25" s="241"/>
      <c r="J25" s="6"/>
      <c r="K25" s="234"/>
    </row>
    <row r="26" ht="12.75" customHeight="1">
      <c r="A26" s="4" t="s">
        <v>212</v>
      </c>
      <c r="B26" s="229"/>
      <c r="C26" s="230" t="s">
        <v>691</v>
      </c>
      <c r="D26" s="231">
        <v>25.0</v>
      </c>
      <c r="E26" s="232"/>
      <c r="F26" s="6" t="s">
        <v>1860</v>
      </c>
      <c r="G26" s="229"/>
      <c r="H26" s="234"/>
      <c r="I26" s="241"/>
      <c r="J26" s="6"/>
      <c r="K26" s="234"/>
    </row>
    <row r="27" ht="12.75" customHeight="1">
      <c r="A27" s="4" t="s">
        <v>212</v>
      </c>
      <c r="B27" s="229"/>
      <c r="C27" s="230" t="s">
        <v>1860</v>
      </c>
      <c r="D27" s="231">
        <v>24.0</v>
      </c>
      <c r="E27" s="232"/>
      <c r="F27" s="6" t="s">
        <v>24210</v>
      </c>
      <c r="G27" s="229"/>
      <c r="H27" s="234"/>
      <c r="I27" s="241"/>
      <c r="J27" s="6"/>
      <c r="K27" s="234"/>
    </row>
    <row r="28" ht="12.75" customHeight="1">
      <c r="A28" s="4" t="s">
        <v>212</v>
      </c>
      <c r="B28" s="229"/>
      <c r="C28" s="230" t="s">
        <v>482</v>
      </c>
      <c r="D28" s="231">
        <v>23.0</v>
      </c>
      <c r="E28" s="238"/>
      <c r="F28" s="8" t="s">
        <v>21490</v>
      </c>
      <c r="G28" s="229"/>
      <c r="H28" s="234"/>
      <c r="I28" s="241"/>
      <c r="J28" s="6"/>
      <c r="K28" s="234"/>
    </row>
    <row r="29" ht="12.75" customHeight="1">
      <c r="A29" s="4" t="s">
        <v>212</v>
      </c>
      <c r="B29" s="229"/>
      <c r="C29" s="230" t="s">
        <v>234</v>
      </c>
      <c r="D29" s="231">
        <v>23.0</v>
      </c>
      <c r="E29" s="232"/>
      <c r="F29" s="6" t="s">
        <v>17593</v>
      </c>
      <c r="G29" s="229"/>
      <c r="H29" s="234"/>
      <c r="I29" s="241"/>
      <c r="J29" s="6"/>
      <c r="K29" s="234"/>
    </row>
    <row r="30" ht="12.75" customHeight="1">
      <c r="A30" s="4" t="s">
        <v>212</v>
      </c>
      <c r="B30" s="229"/>
      <c r="C30" s="230" t="s">
        <v>422</v>
      </c>
      <c r="D30" s="231">
        <v>23.0</v>
      </c>
      <c r="E30" s="232"/>
      <c r="F30" s="6" t="s">
        <v>2838</v>
      </c>
      <c r="G30" s="229"/>
      <c r="H30" s="234"/>
      <c r="I30" s="241"/>
      <c r="J30" s="6"/>
      <c r="K30" s="234"/>
    </row>
    <row r="31" ht="12.75" customHeight="1">
      <c r="A31" s="4" t="s">
        <v>10187</v>
      </c>
      <c r="B31" s="229"/>
      <c r="C31" s="230" t="s">
        <v>317</v>
      </c>
      <c r="D31" s="231">
        <v>23.0</v>
      </c>
      <c r="E31" s="232"/>
      <c r="F31" s="6" t="s">
        <v>17496</v>
      </c>
      <c r="G31" s="229"/>
      <c r="H31" s="234"/>
      <c r="I31" s="241"/>
      <c r="J31" s="6"/>
      <c r="K31" s="234"/>
    </row>
    <row r="32" ht="12.75" customHeight="1">
      <c r="A32" s="7" t="s">
        <v>608</v>
      </c>
      <c r="B32" s="229"/>
      <c r="C32" s="230" t="s">
        <v>1302</v>
      </c>
      <c r="D32" s="231">
        <v>22.0</v>
      </c>
      <c r="E32" s="232"/>
      <c r="F32" s="6" t="s">
        <v>17495</v>
      </c>
      <c r="G32" s="229"/>
      <c r="H32" s="234"/>
      <c r="I32" s="241"/>
      <c r="J32" s="6"/>
      <c r="K32" s="234"/>
    </row>
    <row r="33" ht="12.75" customHeight="1">
      <c r="A33" s="7" t="s">
        <v>608</v>
      </c>
      <c r="B33" s="229"/>
      <c r="C33" s="230" t="s">
        <v>1244</v>
      </c>
      <c r="D33" s="231">
        <v>22.0</v>
      </c>
      <c r="E33" s="232"/>
      <c r="F33" s="6" t="s">
        <v>15887</v>
      </c>
      <c r="G33" s="229"/>
      <c r="H33" s="234"/>
      <c r="I33" s="241"/>
      <c r="J33" s="6"/>
      <c r="K33" s="234"/>
    </row>
    <row r="34" ht="12.75" customHeight="1">
      <c r="A34" s="7" t="s">
        <v>608</v>
      </c>
      <c r="B34" s="229"/>
      <c r="C34" s="230" t="s">
        <v>914</v>
      </c>
      <c r="D34" s="231">
        <v>22.0</v>
      </c>
      <c r="E34" s="232"/>
      <c r="F34" s="6" t="s">
        <v>23951</v>
      </c>
      <c r="G34" s="229"/>
      <c r="H34" s="234"/>
      <c r="I34" s="241"/>
      <c r="J34" s="6"/>
      <c r="K34" s="234"/>
    </row>
    <row r="35" ht="12.75" customHeight="1">
      <c r="A35" s="7" t="s">
        <v>608</v>
      </c>
      <c r="B35" s="229"/>
      <c r="C35" s="230" t="s">
        <v>212</v>
      </c>
      <c r="D35" s="231">
        <v>21.0</v>
      </c>
      <c r="E35" s="238"/>
      <c r="F35" s="8" t="s">
        <v>58</v>
      </c>
      <c r="G35" s="229"/>
      <c r="H35" s="234"/>
      <c r="I35" s="241"/>
      <c r="J35" s="6"/>
      <c r="K35" s="234"/>
    </row>
    <row r="36" ht="12.75" customHeight="1">
      <c r="A36" s="7" t="s">
        <v>608</v>
      </c>
      <c r="B36" s="229"/>
      <c r="C36" s="230" t="s">
        <v>461</v>
      </c>
      <c r="D36" s="231">
        <v>20.0</v>
      </c>
      <c r="E36" s="232"/>
      <c r="F36" s="6" t="s">
        <v>318</v>
      </c>
      <c r="G36" s="229"/>
      <c r="H36" s="234"/>
      <c r="I36" s="241"/>
      <c r="J36" s="6"/>
      <c r="K36" s="234"/>
    </row>
    <row r="37" ht="12.75" customHeight="1">
      <c r="A37" s="7" t="s">
        <v>608</v>
      </c>
      <c r="B37" s="229"/>
      <c r="C37" s="230" t="s">
        <v>2312</v>
      </c>
      <c r="D37" s="231">
        <v>18.0</v>
      </c>
      <c r="E37" s="238"/>
      <c r="F37" s="8" t="s">
        <v>18291</v>
      </c>
      <c r="G37" s="229"/>
      <c r="H37" s="234"/>
      <c r="I37" s="241"/>
      <c r="J37" s="6"/>
      <c r="K37" s="234"/>
    </row>
    <row r="38" ht="12.75" customHeight="1">
      <c r="A38" s="7" t="s">
        <v>608</v>
      </c>
      <c r="B38" s="229"/>
      <c r="C38" s="230" t="s">
        <v>989</v>
      </c>
      <c r="D38" s="231">
        <v>17.0</v>
      </c>
      <c r="E38" s="232"/>
      <c r="F38" s="6" t="s">
        <v>23688</v>
      </c>
      <c r="G38" s="229"/>
      <c r="H38" s="234"/>
      <c r="I38" s="241"/>
      <c r="J38" s="6"/>
      <c r="K38" s="234"/>
    </row>
    <row r="39" ht="12.75" customHeight="1">
      <c r="A39" s="7" t="s">
        <v>608</v>
      </c>
      <c r="B39" s="229"/>
      <c r="C39" s="230" t="s">
        <v>6799</v>
      </c>
      <c r="D39" s="231">
        <v>17.0</v>
      </c>
      <c r="E39" s="232"/>
      <c r="F39" s="6" t="s">
        <v>156</v>
      </c>
      <c r="G39" s="229"/>
      <c r="H39" s="234"/>
      <c r="I39" s="241"/>
      <c r="J39" s="6"/>
      <c r="K39" s="234"/>
    </row>
    <row r="40" ht="12.75" customHeight="1">
      <c r="A40" s="7" t="s">
        <v>608</v>
      </c>
      <c r="B40" s="229"/>
      <c r="C40" s="230" t="s">
        <v>191</v>
      </c>
      <c r="D40" s="231">
        <v>17.0</v>
      </c>
      <c r="E40" s="238"/>
      <c r="F40" s="8" t="s">
        <v>14685</v>
      </c>
      <c r="G40" s="229"/>
      <c r="H40" s="234"/>
      <c r="I40" s="241"/>
      <c r="J40" s="6"/>
      <c r="K40" s="234"/>
    </row>
    <row r="41" ht="12.75" customHeight="1">
      <c r="A41" s="7" t="s">
        <v>608</v>
      </c>
      <c r="B41" s="229"/>
      <c r="C41" s="230" t="s">
        <v>2878</v>
      </c>
      <c r="D41" s="231">
        <v>16.0</v>
      </c>
      <c r="E41" s="232"/>
      <c r="F41" s="6" t="s">
        <v>4571</v>
      </c>
      <c r="G41" s="229"/>
      <c r="H41" s="234"/>
      <c r="I41" s="241"/>
      <c r="J41" s="6"/>
      <c r="K41" s="234"/>
    </row>
    <row r="42" ht="12.75" customHeight="1">
      <c r="A42" s="7" t="s">
        <v>608</v>
      </c>
      <c r="B42" s="229"/>
      <c r="C42" s="230" t="s">
        <v>291</v>
      </c>
      <c r="D42" s="231">
        <v>16.0</v>
      </c>
      <c r="E42" s="232"/>
      <c r="F42" s="6" t="s">
        <v>5446</v>
      </c>
      <c r="G42" s="229"/>
      <c r="H42" s="234"/>
      <c r="I42" s="241"/>
      <c r="J42" s="6"/>
      <c r="K42" s="234"/>
    </row>
    <row r="43" ht="12.75" customHeight="1">
      <c r="A43" s="7" t="s">
        <v>608</v>
      </c>
      <c r="B43" s="229"/>
      <c r="C43" s="230" t="s">
        <v>97</v>
      </c>
      <c r="D43" s="231">
        <v>15.0</v>
      </c>
      <c r="E43" s="232"/>
      <c r="F43" s="6" t="s">
        <v>13805</v>
      </c>
      <c r="G43" s="229"/>
      <c r="H43" s="234"/>
      <c r="I43" s="241"/>
      <c r="J43" s="6"/>
      <c r="K43" s="234"/>
    </row>
    <row r="44" ht="12.75" customHeight="1">
      <c r="A44" s="7" t="s">
        <v>608</v>
      </c>
      <c r="B44" s="229"/>
      <c r="C44" s="230" t="s">
        <v>2634</v>
      </c>
      <c r="D44" s="231">
        <v>15.0</v>
      </c>
      <c r="E44" s="232"/>
      <c r="F44" s="6" t="s">
        <v>1859</v>
      </c>
      <c r="G44" s="229"/>
      <c r="H44" s="234"/>
      <c r="I44" s="241"/>
      <c r="J44" s="6"/>
      <c r="K44" s="234"/>
    </row>
    <row r="45" ht="12.75" customHeight="1">
      <c r="A45" s="7" t="s">
        <v>608</v>
      </c>
      <c r="B45" s="229"/>
      <c r="C45" s="230" t="s">
        <v>3394</v>
      </c>
      <c r="D45" s="231">
        <v>15.0</v>
      </c>
      <c r="E45" s="232"/>
      <c r="F45" s="6" t="s">
        <v>19325</v>
      </c>
      <c r="G45" s="229"/>
      <c r="H45" s="234"/>
      <c r="I45" s="241"/>
      <c r="J45" s="6"/>
      <c r="K45" s="234"/>
    </row>
    <row r="46" ht="12.75" customHeight="1">
      <c r="A46" s="7" t="s">
        <v>608</v>
      </c>
      <c r="B46" s="229"/>
      <c r="C46" s="230" t="s">
        <v>515</v>
      </c>
      <c r="D46" s="231">
        <v>15.0</v>
      </c>
      <c r="E46" s="232"/>
      <c r="F46" s="6" t="s">
        <v>692</v>
      </c>
      <c r="G46" s="229"/>
      <c r="H46" s="234"/>
      <c r="I46" s="241"/>
      <c r="J46" s="6"/>
      <c r="K46" s="234"/>
    </row>
    <row r="47" ht="12.75" customHeight="1">
      <c r="A47" s="7" t="s">
        <v>608</v>
      </c>
      <c r="B47" s="229"/>
      <c r="C47" s="230" t="s">
        <v>4215</v>
      </c>
      <c r="D47" s="231">
        <v>14.0</v>
      </c>
      <c r="E47" s="232"/>
      <c r="F47" s="6" t="s">
        <v>6925</v>
      </c>
      <c r="G47" s="229"/>
      <c r="H47" s="234"/>
      <c r="I47" s="241"/>
      <c r="J47" s="6"/>
      <c r="K47" s="234"/>
    </row>
    <row r="48" ht="12.75" customHeight="1">
      <c r="A48" s="7" t="s">
        <v>608</v>
      </c>
      <c r="B48" s="229"/>
      <c r="C48" s="230" t="s">
        <v>673</v>
      </c>
      <c r="D48" s="231">
        <v>14.0</v>
      </c>
      <c r="E48" s="232"/>
      <c r="F48" s="6" t="s">
        <v>21818</v>
      </c>
      <c r="G48" s="229"/>
      <c r="H48" s="234"/>
      <c r="I48" s="241"/>
      <c r="J48" s="6"/>
      <c r="K48" s="234"/>
    </row>
    <row r="49" ht="12.75" customHeight="1">
      <c r="A49" s="7" t="s">
        <v>608</v>
      </c>
      <c r="B49" s="229"/>
      <c r="C49" s="230" t="s">
        <v>4194</v>
      </c>
      <c r="D49" s="231">
        <v>14.0</v>
      </c>
      <c r="E49" s="232"/>
      <c r="F49" s="6" t="s">
        <v>11375</v>
      </c>
      <c r="G49" s="229"/>
      <c r="H49" s="234"/>
      <c r="I49" s="241"/>
      <c r="J49" s="6"/>
      <c r="K49" s="234"/>
    </row>
    <row r="50" ht="12.75" customHeight="1">
      <c r="A50" s="7" t="s">
        <v>608</v>
      </c>
      <c r="B50" s="229"/>
      <c r="C50" s="230" t="s">
        <v>7381</v>
      </c>
      <c r="D50" s="231">
        <v>14.0</v>
      </c>
      <c r="E50" s="232"/>
      <c r="F50" s="6" t="s">
        <v>7557</v>
      </c>
      <c r="G50" s="229"/>
      <c r="H50" s="234"/>
      <c r="I50" s="241"/>
      <c r="J50" s="6"/>
      <c r="K50" s="234"/>
    </row>
    <row r="51" ht="12.75" customHeight="1">
      <c r="A51" s="7" t="s">
        <v>608</v>
      </c>
      <c r="B51" s="229"/>
      <c r="C51" s="230" t="s">
        <v>4007</v>
      </c>
      <c r="D51" s="231">
        <v>13.0</v>
      </c>
      <c r="E51" s="238"/>
      <c r="F51" s="8" t="s">
        <v>13136</v>
      </c>
      <c r="G51" s="229"/>
      <c r="H51" s="234"/>
      <c r="I51" s="241"/>
      <c r="J51" s="6"/>
      <c r="K51" s="234"/>
    </row>
    <row r="52" ht="12.75" customHeight="1">
      <c r="A52" s="7" t="s">
        <v>608</v>
      </c>
      <c r="B52" s="229"/>
      <c r="C52" s="230" t="s">
        <v>4434</v>
      </c>
      <c r="D52" s="231">
        <v>13.0</v>
      </c>
      <c r="E52" s="232"/>
      <c r="F52" s="6" t="s">
        <v>6633</v>
      </c>
      <c r="G52" s="229"/>
      <c r="H52" s="234"/>
      <c r="I52" s="241"/>
      <c r="J52" s="6"/>
      <c r="K52" s="234"/>
    </row>
    <row r="53" ht="12.75" customHeight="1">
      <c r="A53" s="7" t="s">
        <v>608</v>
      </c>
      <c r="B53" s="229"/>
      <c r="C53" s="230" t="s">
        <v>1772</v>
      </c>
      <c r="D53" s="231">
        <v>13.0</v>
      </c>
      <c r="E53" s="238"/>
      <c r="F53" s="8" t="s">
        <v>24832</v>
      </c>
      <c r="G53" s="229"/>
      <c r="H53" s="234"/>
      <c r="I53" s="241"/>
      <c r="J53" s="6"/>
      <c r="K53" s="234"/>
    </row>
    <row r="54" ht="12.75" customHeight="1">
      <c r="A54" s="7" t="s">
        <v>608</v>
      </c>
      <c r="B54" s="229"/>
      <c r="C54" s="230" t="s">
        <v>1379</v>
      </c>
      <c r="D54" s="231">
        <v>13.0</v>
      </c>
      <c r="E54" s="238"/>
      <c r="F54" s="8" t="s">
        <v>16553</v>
      </c>
      <c r="G54" s="229"/>
      <c r="H54" s="234"/>
      <c r="I54" s="241"/>
      <c r="J54" s="6"/>
      <c r="K54" s="234"/>
    </row>
    <row r="55" ht="12.75" customHeight="1">
      <c r="A55" s="7" t="s">
        <v>608</v>
      </c>
      <c r="B55" s="229"/>
      <c r="C55" s="230" t="s">
        <v>81</v>
      </c>
      <c r="D55" s="231">
        <v>13.0</v>
      </c>
      <c r="E55" s="238"/>
      <c r="F55" s="7" t="s">
        <v>80</v>
      </c>
      <c r="G55" s="229"/>
      <c r="H55" s="234"/>
      <c r="I55" s="241"/>
      <c r="J55" s="6"/>
      <c r="K55" s="234"/>
    </row>
    <row r="56" ht="12.75" customHeight="1">
      <c r="A56" s="7" t="s">
        <v>608</v>
      </c>
      <c r="B56" s="229"/>
      <c r="C56" s="230" t="s">
        <v>4896</v>
      </c>
      <c r="D56" s="231">
        <v>12.0</v>
      </c>
      <c r="E56" s="238"/>
      <c r="F56" s="7" t="s">
        <v>12419</v>
      </c>
      <c r="G56" s="229"/>
      <c r="H56" s="234"/>
      <c r="I56" s="241"/>
      <c r="J56" s="6"/>
      <c r="K56" s="234"/>
    </row>
    <row r="57" ht="12.75" customHeight="1">
      <c r="A57" s="7" t="s">
        <v>608</v>
      </c>
      <c r="B57" s="229"/>
      <c r="C57" s="230" t="s">
        <v>254</v>
      </c>
      <c r="D57" s="231">
        <v>12.0</v>
      </c>
      <c r="E57" s="232"/>
      <c r="F57" s="4" t="s">
        <v>16059</v>
      </c>
      <c r="G57" s="229"/>
      <c r="H57" s="234"/>
      <c r="I57" s="241"/>
      <c r="J57" s="6"/>
      <c r="K57" s="234"/>
    </row>
    <row r="58" ht="12.75" customHeight="1">
      <c r="A58" s="7" t="s">
        <v>608</v>
      </c>
      <c r="B58" s="229"/>
      <c r="C58" s="230" t="s">
        <v>9762</v>
      </c>
      <c r="D58" s="231">
        <v>12.0</v>
      </c>
      <c r="E58" s="238"/>
      <c r="F58" s="7" t="s">
        <v>192</v>
      </c>
      <c r="G58" s="229"/>
      <c r="H58" s="234"/>
      <c r="I58" s="241"/>
      <c r="J58" s="6"/>
      <c r="K58" s="234"/>
    </row>
    <row r="59" ht="12.75" customHeight="1">
      <c r="A59" s="7" t="s">
        <v>608</v>
      </c>
      <c r="B59" s="229"/>
      <c r="C59" s="230" t="s">
        <v>3762</v>
      </c>
      <c r="D59" s="231">
        <v>12.0</v>
      </c>
      <c r="E59" s="238"/>
      <c r="F59" s="7" t="s">
        <v>10080</v>
      </c>
      <c r="G59" s="229"/>
      <c r="H59" s="234"/>
      <c r="I59" s="241"/>
      <c r="J59" s="6"/>
      <c r="K59" s="234"/>
    </row>
    <row r="60" ht="12.75" customHeight="1">
      <c r="A60" s="7" t="s">
        <v>608</v>
      </c>
      <c r="B60" s="229"/>
      <c r="C60" s="230" t="s">
        <v>3442</v>
      </c>
      <c r="D60" s="231">
        <v>12.0</v>
      </c>
      <c r="E60" s="232"/>
      <c r="F60" s="4" t="s">
        <v>2250</v>
      </c>
      <c r="G60" s="229"/>
      <c r="H60" s="234"/>
      <c r="I60" s="239"/>
      <c r="J60" s="151"/>
      <c r="K60" s="234"/>
    </row>
    <row r="61" ht="12.75" customHeight="1">
      <c r="A61" s="7" t="s">
        <v>608</v>
      </c>
      <c r="B61" s="229"/>
      <c r="C61" s="230" t="s">
        <v>6712</v>
      </c>
      <c r="D61" s="231">
        <v>12.0</v>
      </c>
      <c r="E61" s="238"/>
      <c r="F61" s="7" t="s">
        <v>11730</v>
      </c>
      <c r="G61" s="229"/>
      <c r="H61" s="234"/>
      <c r="I61" s="241"/>
      <c r="J61" s="6"/>
      <c r="K61" s="234"/>
    </row>
    <row r="62" ht="12.75" customHeight="1">
      <c r="A62" s="7" t="s">
        <v>608</v>
      </c>
      <c r="B62" s="229"/>
      <c r="C62" s="230" t="s">
        <v>1021</v>
      </c>
      <c r="D62" s="231">
        <v>12.0</v>
      </c>
      <c r="E62" s="238"/>
      <c r="F62" s="7" t="s">
        <v>14602</v>
      </c>
      <c r="G62" s="229"/>
      <c r="H62" s="234"/>
      <c r="I62" s="241"/>
      <c r="J62" s="6"/>
      <c r="K62" s="234"/>
    </row>
    <row r="63" ht="12.75" customHeight="1">
      <c r="A63" s="7" t="s">
        <v>608</v>
      </c>
      <c r="B63" s="229"/>
      <c r="C63" s="230" t="s">
        <v>6330</v>
      </c>
      <c r="D63" s="231">
        <v>11.0</v>
      </c>
      <c r="E63" s="238"/>
      <c r="F63" s="7" t="s">
        <v>21898</v>
      </c>
      <c r="G63" s="229"/>
      <c r="H63" s="234"/>
      <c r="I63" s="241"/>
      <c r="J63" s="6"/>
      <c r="K63" s="234"/>
    </row>
    <row r="64" ht="12.75" customHeight="1">
      <c r="A64" s="4" t="s">
        <v>608</v>
      </c>
      <c r="B64" s="229"/>
      <c r="C64" s="230" t="s">
        <v>6833</v>
      </c>
      <c r="D64" s="231">
        <v>10.0</v>
      </c>
      <c r="E64" s="232"/>
      <c r="F64" s="4" t="s">
        <v>10186</v>
      </c>
      <c r="G64" s="229"/>
      <c r="H64" s="234"/>
      <c r="I64" s="241"/>
      <c r="J64" s="6"/>
      <c r="K64" s="234"/>
    </row>
    <row r="65" ht="12.75" customHeight="1">
      <c r="A65" s="4" t="s">
        <v>608</v>
      </c>
      <c r="B65" s="229"/>
      <c r="C65" s="230" t="s">
        <v>4617</v>
      </c>
      <c r="D65" s="231">
        <v>10.0</v>
      </c>
      <c r="E65" s="238"/>
      <c r="F65" s="7" t="s">
        <v>24881</v>
      </c>
      <c r="G65" s="229"/>
      <c r="H65" s="234"/>
      <c r="I65" s="241"/>
      <c r="J65" s="6"/>
      <c r="K65" s="234"/>
    </row>
    <row r="66" ht="12.75" customHeight="1">
      <c r="A66" s="4" t="s">
        <v>608</v>
      </c>
      <c r="B66" s="229"/>
      <c r="C66" s="230" t="s">
        <v>13136</v>
      </c>
      <c r="D66" s="231">
        <v>9.0</v>
      </c>
      <c r="E66" s="232"/>
      <c r="F66" s="4" t="s">
        <v>6466</v>
      </c>
      <c r="G66" s="229"/>
      <c r="H66" s="234"/>
      <c r="I66" s="241"/>
      <c r="J66" s="6"/>
      <c r="K66" s="234"/>
    </row>
    <row r="67" ht="12.75" customHeight="1">
      <c r="A67" s="4" t="s">
        <v>608</v>
      </c>
      <c r="B67" s="229"/>
      <c r="C67" s="230" t="s">
        <v>628</v>
      </c>
      <c r="D67" s="231">
        <v>9.0</v>
      </c>
      <c r="E67" s="238"/>
      <c r="F67" s="7" t="s">
        <v>10937</v>
      </c>
      <c r="G67" s="229"/>
      <c r="H67" s="234"/>
      <c r="I67" s="241"/>
      <c r="J67" s="6"/>
      <c r="K67" s="234"/>
    </row>
    <row r="68" ht="12.75" customHeight="1">
      <c r="A68" s="4" t="s">
        <v>608</v>
      </c>
      <c r="B68" s="229"/>
      <c r="C68" s="230" t="s">
        <v>5118</v>
      </c>
      <c r="D68" s="231">
        <v>9.0</v>
      </c>
      <c r="E68" s="238"/>
      <c r="F68" s="7" t="s">
        <v>25025</v>
      </c>
      <c r="G68" s="229"/>
      <c r="H68" s="234"/>
      <c r="I68" s="241"/>
      <c r="J68" s="6"/>
      <c r="K68" s="234"/>
    </row>
    <row r="69" ht="12.75" customHeight="1">
      <c r="A69" s="4" t="s">
        <v>608</v>
      </c>
      <c r="B69" s="229"/>
      <c r="C69" s="230" t="s">
        <v>192</v>
      </c>
      <c r="D69" s="231">
        <v>8.0</v>
      </c>
      <c r="E69" s="238"/>
      <c r="F69" s="7" t="s">
        <v>24798</v>
      </c>
      <c r="G69" s="229"/>
      <c r="H69" s="234"/>
      <c r="I69" s="241"/>
      <c r="J69" s="6"/>
      <c r="K69" s="234"/>
    </row>
    <row r="70" ht="12.75" customHeight="1">
      <c r="A70" s="4" t="s">
        <v>608</v>
      </c>
      <c r="B70" s="229"/>
      <c r="C70" s="230" t="s">
        <v>4348</v>
      </c>
      <c r="D70" s="231">
        <v>8.0</v>
      </c>
      <c r="E70" s="238"/>
      <c r="F70" s="7" t="s">
        <v>6330</v>
      </c>
      <c r="G70" s="229"/>
      <c r="H70" s="234"/>
      <c r="I70" s="241"/>
      <c r="J70" s="6"/>
      <c r="K70" s="234"/>
    </row>
    <row r="71" ht="12.75" customHeight="1">
      <c r="A71" s="4" t="s">
        <v>608</v>
      </c>
      <c r="B71" s="229"/>
      <c r="C71" s="230" t="s">
        <v>3325</v>
      </c>
      <c r="D71" s="231">
        <v>8.0</v>
      </c>
      <c r="E71" s="238"/>
      <c r="F71" s="7" t="s">
        <v>3507</v>
      </c>
      <c r="G71" s="229"/>
      <c r="H71" s="234"/>
      <c r="I71" s="241"/>
      <c r="J71" s="6"/>
      <c r="K71" s="234"/>
    </row>
    <row r="72" ht="12.75" customHeight="1">
      <c r="A72" s="4" t="s">
        <v>608</v>
      </c>
      <c r="B72" s="229"/>
      <c r="C72" s="230" t="s">
        <v>1630</v>
      </c>
      <c r="D72" s="231">
        <v>8.0</v>
      </c>
      <c r="E72" s="238"/>
      <c r="F72" s="7" t="s">
        <v>19153</v>
      </c>
      <c r="G72" s="229"/>
      <c r="H72" s="234"/>
      <c r="I72" s="241"/>
      <c r="J72" s="6"/>
      <c r="K72" s="234"/>
    </row>
    <row r="73" ht="12.75" customHeight="1">
      <c r="A73" s="4" t="s">
        <v>608</v>
      </c>
      <c r="B73" s="229"/>
      <c r="C73" s="230" t="s">
        <v>7900</v>
      </c>
      <c r="D73" s="231">
        <v>8.0</v>
      </c>
      <c r="E73" s="238"/>
      <c r="F73" s="7" t="s">
        <v>7649</v>
      </c>
      <c r="G73" s="229"/>
      <c r="H73" s="234"/>
      <c r="I73" s="241"/>
      <c r="J73" s="6"/>
      <c r="K73" s="234"/>
    </row>
    <row r="74" ht="12.75" customHeight="1">
      <c r="A74" s="4" t="s">
        <v>608</v>
      </c>
      <c r="B74" s="229"/>
      <c r="C74" s="230" t="s">
        <v>3558</v>
      </c>
      <c r="D74" s="231">
        <v>8.0</v>
      </c>
      <c r="E74" s="238"/>
      <c r="F74" s="7" t="s">
        <v>18565</v>
      </c>
      <c r="G74" s="229"/>
      <c r="H74" s="234"/>
      <c r="I74" s="241"/>
      <c r="J74" s="6"/>
      <c r="K74" s="234"/>
    </row>
    <row r="75" ht="12.75" customHeight="1">
      <c r="A75" s="4" t="s">
        <v>608</v>
      </c>
      <c r="B75" s="229"/>
      <c r="C75" s="230" t="s">
        <v>988</v>
      </c>
      <c r="D75" s="231">
        <v>8.0</v>
      </c>
      <c r="E75" s="232"/>
      <c r="F75" s="4" t="s">
        <v>16215</v>
      </c>
      <c r="G75" s="229"/>
      <c r="H75" s="234"/>
      <c r="I75" s="241"/>
      <c r="J75" s="6"/>
      <c r="K75" s="234"/>
    </row>
    <row r="76" ht="12.75" customHeight="1">
      <c r="A76" s="4" t="s">
        <v>608</v>
      </c>
      <c r="B76" s="229"/>
      <c r="C76" s="230" t="s">
        <v>2632</v>
      </c>
      <c r="D76" s="231">
        <v>8.0</v>
      </c>
      <c r="E76" s="238"/>
      <c r="F76" s="7" t="s">
        <v>4348</v>
      </c>
      <c r="G76" s="229"/>
      <c r="H76" s="234"/>
      <c r="I76" s="241"/>
      <c r="J76" s="6"/>
      <c r="K76" s="234"/>
    </row>
    <row r="77" ht="12.75" customHeight="1">
      <c r="A77" s="4" t="s">
        <v>608</v>
      </c>
      <c r="B77" s="229"/>
      <c r="C77" s="230" t="s">
        <v>3410</v>
      </c>
      <c r="D77" s="231">
        <v>8.0</v>
      </c>
      <c r="E77" s="232"/>
      <c r="F77" s="4" t="s">
        <v>13202</v>
      </c>
      <c r="G77" s="229"/>
      <c r="H77" s="234"/>
      <c r="I77" s="241"/>
      <c r="J77" s="6"/>
      <c r="K77" s="234"/>
    </row>
    <row r="78" ht="12.75" customHeight="1">
      <c r="A78" s="4" t="s">
        <v>608</v>
      </c>
      <c r="B78" s="229"/>
      <c r="C78" s="230" t="s">
        <v>2173</v>
      </c>
      <c r="D78" s="231">
        <v>8.0</v>
      </c>
      <c r="E78" s="238"/>
      <c r="F78" s="7" t="s">
        <v>3325</v>
      </c>
      <c r="G78" s="229"/>
      <c r="H78" s="234"/>
      <c r="I78" s="241"/>
      <c r="J78" s="6"/>
      <c r="K78" s="234"/>
    </row>
    <row r="79" ht="12.75" customHeight="1">
      <c r="A79" s="4" t="s">
        <v>608</v>
      </c>
      <c r="B79" s="229"/>
      <c r="C79" s="230" t="s">
        <v>3232</v>
      </c>
      <c r="D79" s="231">
        <v>8.0</v>
      </c>
      <c r="E79" s="238"/>
      <c r="F79" s="7" t="s">
        <v>8301</v>
      </c>
      <c r="G79" s="229"/>
      <c r="H79" s="234"/>
      <c r="I79" s="241"/>
      <c r="J79" s="6"/>
      <c r="K79" s="234"/>
    </row>
    <row r="80" ht="12.75" customHeight="1">
      <c r="A80" s="4" t="s">
        <v>608</v>
      </c>
      <c r="B80" s="229"/>
      <c r="C80" s="230" t="s">
        <v>8301</v>
      </c>
      <c r="D80" s="231">
        <v>7.0</v>
      </c>
      <c r="E80" s="232"/>
      <c r="F80" s="4" t="s">
        <v>12065</v>
      </c>
      <c r="G80" s="229"/>
      <c r="H80" s="234"/>
      <c r="I80" s="241"/>
      <c r="J80" s="6"/>
      <c r="K80" s="234"/>
    </row>
    <row r="81" ht="12.75" customHeight="1">
      <c r="A81" s="4" t="s">
        <v>608</v>
      </c>
      <c r="B81" s="229"/>
      <c r="C81" s="230" t="s">
        <v>7762</v>
      </c>
      <c r="D81" s="231">
        <v>7.0</v>
      </c>
      <c r="E81" s="232"/>
      <c r="F81" s="4" t="s">
        <v>6834</v>
      </c>
      <c r="G81" s="229"/>
      <c r="H81" s="234"/>
      <c r="I81" s="241"/>
      <c r="J81" s="6"/>
      <c r="K81" s="234"/>
    </row>
    <row r="82" ht="12.75" customHeight="1">
      <c r="A82" s="4" t="s">
        <v>608</v>
      </c>
      <c r="B82" s="229"/>
      <c r="C82" s="230" t="s">
        <v>932</v>
      </c>
      <c r="D82" s="231">
        <v>7.0</v>
      </c>
      <c r="E82" s="238"/>
      <c r="F82" s="7" t="s">
        <v>461</v>
      </c>
      <c r="G82" s="229"/>
      <c r="H82" s="234"/>
      <c r="I82" s="241"/>
      <c r="J82" s="6"/>
      <c r="K82" s="234"/>
    </row>
    <row r="83" ht="12.75" customHeight="1">
      <c r="A83" s="4" t="s">
        <v>608</v>
      </c>
      <c r="B83" s="229"/>
      <c r="C83" s="230" t="s">
        <v>609</v>
      </c>
      <c r="D83" s="231">
        <v>7.0</v>
      </c>
      <c r="E83" s="232"/>
      <c r="F83" s="4" t="s">
        <v>97</v>
      </c>
      <c r="G83" s="229"/>
      <c r="H83" s="234"/>
      <c r="I83" s="241"/>
      <c r="J83" s="6"/>
      <c r="K83" s="234"/>
    </row>
    <row r="84" ht="12.75" customHeight="1">
      <c r="A84" s="4" t="s">
        <v>608</v>
      </c>
      <c r="B84" s="229"/>
      <c r="C84" s="230" t="s">
        <v>7673</v>
      </c>
      <c r="D84" s="231">
        <v>7.0</v>
      </c>
      <c r="E84" s="238"/>
      <c r="F84" s="7" t="s">
        <v>7762</v>
      </c>
      <c r="G84" s="229"/>
      <c r="H84" s="234"/>
      <c r="I84" s="241"/>
      <c r="J84" s="6"/>
      <c r="K84" s="234"/>
    </row>
    <row r="85" ht="12.75" customHeight="1">
      <c r="A85" s="4" t="s">
        <v>608</v>
      </c>
      <c r="B85" s="229"/>
      <c r="C85" s="230" t="s">
        <v>1001</v>
      </c>
      <c r="D85" s="231">
        <v>7.0</v>
      </c>
      <c r="E85" s="232"/>
      <c r="F85" s="4" t="s">
        <v>16075</v>
      </c>
      <c r="G85" s="229"/>
      <c r="H85" s="234"/>
      <c r="I85" s="241"/>
      <c r="J85" s="6"/>
      <c r="K85" s="234"/>
    </row>
    <row r="86" ht="12.75" customHeight="1">
      <c r="A86" s="4" t="s">
        <v>608</v>
      </c>
      <c r="B86" s="229"/>
      <c r="C86" s="230" t="s">
        <v>6812</v>
      </c>
      <c r="D86" s="231">
        <v>7.0</v>
      </c>
      <c r="E86" s="238"/>
      <c r="F86" s="7" t="s">
        <v>1630</v>
      </c>
      <c r="G86" s="229"/>
      <c r="H86" s="234"/>
      <c r="I86" s="241"/>
      <c r="J86" s="6"/>
      <c r="K86" s="234"/>
    </row>
    <row r="87" ht="12.75" customHeight="1">
      <c r="A87" s="4" t="s">
        <v>608</v>
      </c>
      <c r="B87" s="229"/>
      <c r="C87" s="230" t="s">
        <v>5934</v>
      </c>
      <c r="D87" s="231">
        <v>7.0</v>
      </c>
      <c r="E87" s="238"/>
      <c r="F87" s="7" t="s">
        <v>21374</v>
      </c>
      <c r="G87" s="229"/>
      <c r="H87" s="234"/>
      <c r="I87" s="241"/>
      <c r="J87" s="6"/>
      <c r="K87" s="234"/>
    </row>
    <row r="88" ht="12.75" customHeight="1">
      <c r="A88" s="4" t="s">
        <v>608</v>
      </c>
      <c r="B88" s="229"/>
      <c r="C88" s="230" t="s">
        <v>2057</v>
      </c>
      <c r="D88" s="231">
        <v>6.0</v>
      </c>
      <c r="E88" s="232"/>
      <c r="F88" s="4" t="s">
        <v>19239</v>
      </c>
      <c r="G88" s="229"/>
      <c r="H88" s="234"/>
      <c r="I88" s="241"/>
      <c r="J88" s="6"/>
      <c r="K88" s="234"/>
    </row>
    <row r="89" ht="12.75" customHeight="1">
      <c r="A89" s="4" t="s">
        <v>608</v>
      </c>
      <c r="B89" s="229"/>
      <c r="C89" s="230" t="s">
        <v>11404</v>
      </c>
      <c r="D89" s="231">
        <v>6.0</v>
      </c>
      <c r="E89" s="238"/>
      <c r="F89" s="7" t="s">
        <v>691</v>
      </c>
      <c r="G89" s="229"/>
      <c r="H89" s="234"/>
      <c r="I89" s="241"/>
      <c r="J89" s="6"/>
      <c r="K89" s="234"/>
    </row>
    <row r="90" ht="12.75" customHeight="1">
      <c r="A90" s="4" t="s">
        <v>608</v>
      </c>
      <c r="B90" s="229"/>
      <c r="C90" s="230" t="s">
        <v>213</v>
      </c>
      <c r="D90" s="231">
        <v>6.0</v>
      </c>
      <c r="E90" s="232"/>
      <c r="F90" s="4" t="s">
        <v>16534</v>
      </c>
      <c r="G90" s="229"/>
      <c r="H90" s="234"/>
      <c r="I90" s="241"/>
      <c r="J90" s="6"/>
      <c r="K90" s="234"/>
    </row>
    <row r="91" ht="12.75" customHeight="1">
      <c r="A91" s="4" t="s">
        <v>608</v>
      </c>
      <c r="B91" s="229"/>
      <c r="C91" s="230" t="s">
        <v>57</v>
      </c>
      <c r="D91" s="231">
        <v>6.0</v>
      </c>
      <c r="E91" s="238"/>
      <c r="F91" s="7" t="s">
        <v>16551</v>
      </c>
      <c r="G91" s="229"/>
      <c r="H91" s="234"/>
      <c r="I91" s="241"/>
      <c r="J91" s="6"/>
      <c r="K91" s="234"/>
    </row>
    <row r="92" ht="12.75" customHeight="1">
      <c r="A92" s="4" t="s">
        <v>608</v>
      </c>
      <c r="B92" s="229"/>
      <c r="C92" s="230" t="s">
        <v>2471</v>
      </c>
      <c r="D92" s="231">
        <v>6.0</v>
      </c>
      <c r="E92" s="238"/>
      <c r="F92" s="7" t="s">
        <v>482</v>
      </c>
      <c r="G92" s="229"/>
      <c r="H92" s="234"/>
      <c r="I92" s="241"/>
      <c r="J92" s="6"/>
      <c r="K92" s="234"/>
    </row>
    <row r="93" ht="12.75" customHeight="1">
      <c r="A93" s="4" t="s">
        <v>608</v>
      </c>
      <c r="B93" s="229"/>
      <c r="C93" s="230" t="s">
        <v>7899</v>
      </c>
      <c r="D93" s="231">
        <v>6.0</v>
      </c>
      <c r="E93" s="232"/>
      <c r="F93" s="4" t="s">
        <v>496</v>
      </c>
      <c r="G93" s="229"/>
      <c r="H93" s="234"/>
      <c r="I93" s="241"/>
      <c r="J93" s="6"/>
      <c r="K93" s="234"/>
    </row>
    <row r="94" ht="12.75" customHeight="1">
      <c r="A94" s="4" t="s">
        <v>608</v>
      </c>
      <c r="B94" s="229"/>
      <c r="C94" s="230" t="s">
        <v>20592</v>
      </c>
      <c r="D94" s="231">
        <v>6.0</v>
      </c>
      <c r="E94" s="232"/>
      <c r="F94" s="4" t="s">
        <v>21559</v>
      </c>
      <c r="G94" s="229"/>
      <c r="H94" s="234"/>
      <c r="I94" s="241"/>
      <c r="J94" s="6"/>
      <c r="K94" s="234"/>
    </row>
    <row r="95" ht="12.75" customHeight="1">
      <c r="A95" s="4" t="s">
        <v>608</v>
      </c>
      <c r="B95" s="229"/>
      <c r="C95" s="230" t="s">
        <v>3832</v>
      </c>
      <c r="D95" s="231">
        <v>6.0</v>
      </c>
      <c r="E95" s="238"/>
      <c r="F95" s="7" t="s">
        <v>22760</v>
      </c>
      <c r="G95" s="229"/>
      <c r="H95" s="234"/>
      <c r="I95" s="241"/>
      <c r="J95" s="6"/>
      <c r="K95" s="234"/>
    </row>
    <row r="96" ht="12.75" customHeight="1">
      <c r="A96" s="7" t="s">
        <v>608</v>
      </c>
      <c r="B96" s="229"/>
      <c r="C96" s="230" t="s">
        <v>4908</v>
      </c>
      <c r="D96" s="231">
        <v>6.0</v>
      </c>
      <c r="E96" s="232"/>
      <c r="F96" s="4" t="s">
        <v>12267</v>
      </c>
      <c r="G96" s="229"/>
      <c r="H96" s="234"/>
      <c r="I96" s="241"/>
      <c r="J96" s="6"/>
      <c r="K96" s="234"/>
    </row>
    <row r="97" ht="12.75" customHeight="1">
      <c r="A97" s="7" t="s">
        <v>608</v>
      </c>
      <c r="B97" s="229"/>
      <c r="C97" s="230" t="s">
        <v>15785</v>
      </c>
      <c r="D97" s="231">
        <v>6.0</v>
      </c>
      <c r="E97" s="238"/>
      <c r="F97" s="7" t="s">
        <v>2634</v>
      </c>
      <c r="G97" s="229"/>
      <c r="H97" s="234"/>
      <c r="I97" s="241"/>
      <c r="J97" s="6"/>
      <c r="K97" s="234"/>
    </row>
    <row r="98" ht="12.75" customHeight="1">
      <c r="A98" s="7" t="s">
        <v>608</v>
      </c>
      <c r="B98" s="229"/>
      <c r="C98" s="230" t="s">
        <v>7817</v>
      </c>
      <c r="D98" s="231">
        <v>6.0</v>
      </c>
      <c r="E98" s="238"/>
      <c r="F98" s="7" t="s">
        <v>2520</v>
      </c>
      <c r="G98" s="229"/>
      <c r="H98" s="234"/>
      <c r="I98" s="241"/>
      <c r="J98" s="6"/>
      <c r="K98" s="234"/>
    </row>
    <row r="99" ht="12.75" customHeight="1">
      <c r="A99" s="7" t="s">
        <v>608</v>
      </c>
      <c r="B99" s="229"/>
      <c r="C99" s="230" t="s">
        <v>3071</v>
      </c>
      <c r="D99" s="231">
        <v>6.0</v>
      </c>
      <c r="E99" s="238"/>
      <c r="F99" s="7" t="s">
        <v>3726</v>
      </c>
      <c r="G99" s="229"/>
      <c r="H99" s="234"/>
      <c r="I99" s="241"/>
      <c r="J99" s="6"/>
      <c r="K99" s="234"/>
    </row>
    <row r="100" ht="12.75" customHeight="1">
      <c r="A100" s="7" t="s">
        <v>608</v>
      </c>
      <c r="B100" s="229"/>
      <c r="C100" s="230" t="s">
        <v>5712</v>
      </c>
      <c r="D100" s="231">
        <v>5.0</v>
      </c>
      <c r="E100" s="238"/>
      <c r="F100" s="7" t="s">
        <v>193</v>
      </c>
      <c r="G100" s="229"/>
      <c r="H100" s="234"/>
      <c r="I100" s="241"/>
      <c r="J100" s="6"/>
      <c r="K100" s="234"/>
    </row>
    <row r="101" ht="12.75" customHeight="1">
      <c r="A101" s="7" t="s">
        <v>608</v>
      </c>
      <c r="B101" s="229"/>
      <c r="C101" s="230" t="s">
        <v>16912</v>
      </c>
      <c r="D101" s="231">
        <v>5.0</v>
      </c>
      <c r="E101" s="238"/>
      <c r="F101" s="7" t="s">
        <v>24090</v>
      </c>
      <c r="G101" s="229"/>
      <c r="H101" s="234"/>
      <c r="I101" s="241"/>
      <c r="J101" s="6"/>
      <c r="K101" s="234"/>
    </row>
    <row r="102" ht="12.75" customHeight="1">
      <c r="A102" s="7" t="s">
        <v>608</v>
      </c>
      <c r="B102" s="229"/>
      <c r="C102" s="230" t="s">
        <v>13657</v>
      </c>
      <c r="D102" s="231">
        <v>5.0</v>
      </c>
      <c r="E102" s="238"/>
      <c r="F102" s="7" t="s">
        <v>24243</v>
      </c>
      <c r="G102" s="229"/>
      <c r="H102" s="234"/>
      <c r="I102" s="241"/>
      <c r="J102" s="6"/>
      <c r="K102" s="234"/>
    </row>
    <row r="103" ht="12.75" customHeight="1">
      <c r="A103" s="7" t="s">
        <v>608</v>
      </c>
      <c r="B103" s="229"/>
      <c r="C103" s="230" t="s">
        <v>17106</v>
      </c>
      <c r="D103" s="231">
        <v>5.0</v>
      </c>
      <c r="E103" s="232"/>
      <c r="F103" s="4" t="s">
        <v>4732</v>
      </c>
      <c r="G103" s="229"/>
      <c r="H103" s="234"/>
      <c r="I103" s="241"/>
      <c r="J103" s="6"/>
      <c r="K103" s="234"/>
    </row>
    <row r="104" ht="12.75" customHeight="1">
      <c r="A104" s="7" t="s">
        <v>608</v>
      </c>
      <c r="B104" s="229"/>
      <c r="C104" s="230" t="s">
        <v>1469</v>
      </c>
      <c r="D104" s="231">
        <v>5.0</v>
      </c>
      <c r="E104" s="232"/>
      <c r="F104" s="4" t="s">
        <v>16114</v>
      </c>
      <c r="G104" s="229"/>
      <c r="H104" s="234"/>
      <c r="I104" s="241"/>
      <c r="J104" s="6"/>
      <c r="K104" s="234"/>
    </row>
    <row r="105" ht="12.75" customHeight="1">
      <c r="A105" s="7" t="s">
        <v>608</v>
      </c>
      <c r="B105" s="229"/>
      <c r="C105" s="230" t="s">
        <v>812</v>
      </c>
      <c r="D105" s="231">
        <v>5.0</v>
      </c>
      <c r="E105" s="238"/>
      <c r="F105" s="7" t="s">
        <v>23934</v>
      </c>
      <c r="G105" s="229"/>
      <c r="H105" s="234"/>
      <c r="I105" s="241"/>
      <c r="J105" s="6"/>
      <c r="K105" s="234"/>
    </row>
    <row r="106" ht="12.75" customHeight="1">
      <c r="A106" s="7" t="s">
        <v>608</v>
      </c>
      <c r="B106" s="229"/>
      <c r="C106" s="230" t="s">
        <v>9004</v>
      </c>
      <c r="D106" s="231">
        <v>5.0</v>
      </c>
      <c r="E106" s="238"/>
      <c r="F106" s="7" t="s">
        <v>5769</v>
      </c>
      <c r="G106" s="229"/>
      <c r="H106" s="234"/>
      <c r="I106" s="241"/>
      <c r="J106" s="6"/>
      <c r="K106" s="234"/>
    </row>
    <row r="107" ht="12.75" customHeight="1">
      <c r="A107" s="7" t="s">
        <v>608</v>
      </c>
      <c r="B107" s="229"/>
      <c r="C107" s="230" t="s">
        <v>11238</v>
      </c>
      <c r="D107" s="231">
        <v>5.0</v>
      </c>
      <c r="E107" s="238"/>
      <c r="F107" s="7" t="s">
        <v>16912</v>
      </c>
      <c r="G107" s="229"/>
      <c r="H107" s="234"/>
      <c r="I107" s="241"/>
      <c r="J107" s="6"/>
      <c r="K107" s="234"/>
    </row>
    <row r="108" ht="12.75" customHeight="1">
      <c r="A108" s="7" t="s">
        <v>608</v>
      </c>
      <c r="B108" s="229"/>
      <c r="C108" s="230" t="s">
        <v>6329</v>
      </c>
      <c r="D108" s="231">
        <v>5.0</v>
      </c>
      <c r="E108" s="232"/>
      <c r="F108" s="4" t="s">
        <v>9994</v>
      </c>
      <c r="G108" s="229"/>
      <c r="H108" s="234"/>
      <c r="I108" s="241"/>
      <c r="J108" s="6"/>
      <c r="K108" s="234"/>
    </row>
    <row r="109" ht="12.75" customHeight="1">
      <c r="A109" s="7" t="s">
        <v>608</v>
      </c>
      <c r="B109" s="229"/>
      <c r="C109" s="230" t="s">
        <v>8639</v>
      </c>
      <c r="D109" s="231">
        <v>5.0</v>
      </c>
      <c r="E109" s="232"/>
      <c r="F109" s="4" t="s">
        <v>9995</v>
      </c>
      <c r="G109" s="229"/>
      <c r="H109" s="234"/>
      <c r="I109" s="241"/>
      <c r="J109" s="6"/>
      <c r="K109" s="234"/>
    </row>
    <row r="110" ht="12.75" customHeight="1">
      <c r="A110" s="7" t="s">
        <v>608</v>
      </c>
      <c r="B110" s="229"/>
      <c r="C110" s="230" t="s">
        <v>2406</v>
      </c>
      <c r="D110" s="231">
        <v>5.0</v>
      </c>
      <c r="E110" s="238"/>
      <c r="F110" s="7" t="s">
        <v>20593</v>
      </c>
      <c r="G110" s="229"/>
      <c r="H110" s="234"/>
      <c r="I110" s="241"/>
      <c r="J110" s="6"/>
      <c r="K110" s="234"/>
    </row>
    <row r="111" ht="12.75" customHeight="1">
      <c r="A111" s="7" t="s">
        <v>608</v>
      </c>
      <c r="B111" s="229"/>
      <c r="C111" s="230" t="s">
        <v>3573</v>
      </c>
      <c r="D111" s="231">
        <v>5.0</v>
      </c>
      <c r="E111" s="238"/>
      <c r="F111" s="7" t="s">
        <v>24255</v>
      </c>
      <c r="G111" s="229"/>
      <c r="H111" s="234"/>
      <c r="I111" s="241"/>
      <c r="J111" s="6"/>
      <c r="K111" s="234"/>
    </row>
    <row r="112" ht="12.75" customHeight="1">
      <c r="A112" s="7" t="s">
        <v>608</v>
      </c>
      <c r="B112" s="229"/>
      <c r="C112" s="230" t="s">
        <v>8839</v>
      </c>
      <c r="D112" s="231">
        <v>5.0</v>
      </c>
      <c r="E112" s="232"/>
      <c r="F112" s="4" t="s">
        <v>5824</v>
      </c>
      <c r="G112" s="229"/>
      <c r="H112" s="234"/>
      <c r="I112" s="241"/>
      <c r="J112" s="6"/>
      <c r="K112" s="234"/>
    </row>
    <row r="113" ht="12.75" customHeight="1">
      <c r="A113" s="7" t="s">
        <v>608</v>
      </c>
      <c r="B113" s="229"/>
      <c r="C113" s="230" t="s">
        <v>13999</v>
      </c>
      <c r="D113" s="231">
        <v>5.0</v>
      </c>
      <c r="E113" s="238"/>
      <c r="F113" s="7" t="s">
        <v>13657</v>
      </c>
      <c r="G113" s="229"/>
      <c r="H113" s="234"/>
      <c r="I113" s="241"/>
      <c r="J113" s="6"/>
      <c r="K113" s="234"/>
    </row>
    <row r="114" ht="12.75" customHeight="1">
      <c r="A114" s="7" t="s">
        <v>608</v>
      </c>
      <c r="B114" s="229"/>
      <c r="C114" s="230" t="s">
        <v>5460</v>
      </c>
      <c r="D114" s="231">
        <v>5.0</v>
      </c>
      <c r="E114" s="238"/>
      <c r="F114" s="7" t="s">
        <v>23732</v>
      </c>
      <c r="G114" s="229"/>
      <c r="H114" s="234"/>
      <c r="I114" s="241"/>
      <c r="J114" s="6"/>
      <c r="K114" s="234"/>
    </row>
    <row r="115" ht="12.75" customHeight="1">
      <c r="A115" s="7" t="s">
        <v>608</v>
      </c>
      <c r="B115" s="229"/>
      <c r="C115" s="230" t="s">
        <v>2633</v>
      </c>
      <c r="D115" s="231">
        <v>5.0</v>
      </c>
      <c r="E115" s="238"/>
      <c r="F115" s="7" t="s">
        <v>82</v>
      </c>
      <c r="G115" s="229"/>
      <c r="H115" s="234"/>
      <c r="I115" s="241"/>
      <c r="J115" s="6"/>
      <c r="K115" s="234"/>
    </row>
    <row r="116" ht="12.75" customHeight="1">
      <c r="A116" s="7" t="s">
        <v>608</v>
      </c>
      <c r="B116" s="229"/>
      <c r="C116" s="230" t="s">
        <v>7382</v>
      </c>
      <c r="D116" s="231">
        <v>5.0</v>
      </c>
      <c r="E116" s="238"/>
      <c r="F116" s="7" t="s">
        <v>17445</v>
      </c>
      <c r="G116" s="229"/>
      <c r="H116" s="234"/>
      <c r="I116" s="241"/>
      <c r="J116" s="6"/>
      <c r="K116" s="234"/>
    </row>
    <row r="117" ht="12.75" customHeight="1">
      <c r="A117" s="7" t="s">
        <v>608</v>
      </c>
      <c r="B117" s="229"/>
      <c r="C117" s="230" t="s">
        <v>4571</v>
      </c>
      <c r="D117" s="231">
        <v>4.0</v>
      </c>
      <c r="E117" s="238"/>
      <c r="F117" s="7" t="s">
        <v>5659</v>
      </c>
      <c r="G117" s="229"/>
      <c r="H117" s="234"/>
      <c r="I117" s="241"/>
      <c r="J117" s="6"/>
      <c r="K117" s="234"/>
    </row>
    <row r="118" ht="12.75" customHeight="1">
      <c r="A118" s="7" t="s">
        <v>608</v>
      </c>
      <c r="B118" s="229"/>
      <c r="C118" s="230" t="s">
        <v>14602</v>
      </c>
      <c r="D118" s="231">
        <v>4.0</v>
      </c>
      <c r="E118" s="238"/>
      <c r="F118" s="7" t="s">
        <v>4215</v>
      </c>
      <c r="G118" s="229"/>
      <c r="H118" s="234"/>
      <c r="I118" s="241"/>
      <c r="J118" s="6"/>
      <c r="K118" s="234"/>
    </row>
    <row r="119" ht="12.75" customHeight="1">
      <c r="A119" s="4" t="s">
        <v>608</v>
      </c>
      <c r="B119" s="229"/>
      <c r="C119" s="230" t="s">
        <v>3027</v>
      </c>
      <c r="D119" s="231">
        <v>4.0</v>
      </c>
      <c r="E119" s="238"/>
      <c r="F119" s="7" t="s">
        <v>24455</v>
      </c>
      <c r="G119" s="229"/>
      <c r="H119" s="234"/>
      <c r="I119" s="241"/>
      <c r="J119" s="6"/>
      <c r="K119" s="234"/>
    </row>
    <row r="120" ht="12.75" customHeight="1">
      <c r="A120" s="4" t="s">
        <v>608</v>
      </c>
      <c r="B120" s="229"/>
      <c r="C120" s="230" t="s">
        <v>7102</v>
      </c>
      <c r="D120" s="231">
        <v>4.0</v>
      </c>
      <c r="E120" s="238"/>
      <c r="F120" s="7" t="s">
        <v>7463</v>
      </c>
      <c r="G120" s="229"/>
      <c r="H120" s="234"/>
      <c r="I120" s="241"/>
      <c r="J120" s="6"/>
      <c r="K120" s="234"/>
    </row>
    <row r="121" ht="12.75" customHeight="1">
      <c r="A121" s="4" t="s">
        <v>608</v>
      </c>
      <c r="B121" s="229"/>
      <c r="C121" s="230" t="s">
        <v>10035</v>
      </c>
      <c r="D121" s="231">
        <v>4.0</v>
      </c>
      <c r="E121" s="232"/>
      <c r="F121" s="4" t="s">
        <v>6713</v>
      </c>
      <c r="G121" s="229"/>
      <c r="H121" s="234"/>
      <c r="I121" s="241"/>
      <c r="J121" s="6"/>
      <c r="K121" s="234"/>
    </row>
    <row r="122" ht="12.75" customHeight="1">
      <c r="A122" s="4" t="s">
        <v>608</v>
      </c>
      <c r="B122" s="229"/>
      <c r="C122" s="230" t="s">
        <v>12078</v>
      </c>
      <c r="D122" s="231">
        <v>4.0</v>
      </c>
      <c r="E122" s="238"/>
      <c r="F122" s="7" t="s">
        <v>8282</v>
      </c>
      <c r="G122" s="229"/>
      <c r="H122" s="234"/>
      <c r="I122" s="241"/>
      <c r="J122" s="6"/>
      <c r="K122" s="234"/>
    </row>
    <row r="123" ht="12.75" customHeight="1">
      <c r="A123" s="4" t="s">
        <v>608</v>
      </c>
      <c r="B123" s="229"/>
      <c r="C123" s="230" t="s">
        <v>11526</v>
      </c>
      <c r="D123" s="231">
        <v>4.0</v>
      </c>
      <c r="E123" s="238"/>
      <c r="F123" s="7" t="s">
        <v>20831</v>
      </c>
      <c r="G123" s="229"/>
      <c r="H123" s="234"/>
      <c r="I123" s="241"/>
      <c r="J123" s="6"/>
      <c r="K123" s="234"/>
    </row>
    <row r="124" ht="12.75" customHeight="1">
      <c r="A124" s="4" t="s">
        <v>608</v>
      </c>
      <c r="B124" s="229"/>
      <c r="C124" s="230" t="s">
        <v>3804</v>
      </c>
      <c r="D124" s="231">
        <v>4.0</v>
      </c>
      <c r="E124" s="232"/>
      <c r="F124" s="4" t="s">
        <v>673</v>
      </c>
      <c r="G124" s="229"/>
      <c r="H124" s="234"/>
      <c r="I124" s="241"/>
      <c r="J124" s="6"/>
      <c r="K124" s="234"/>
    </row>
    <row r="125" ht="12.75" customHeight="1">
      <c r="A125" s="4" t="s">
        <v>608</v>
      </c>
      <c r="B125" s="229"/>
      <c r="C125" s="230" t="s">
        <v>6621</v>
      </c>
      <c r="D125" s="231">
        <v>4.0</v>
      </c>
      <c r="E125" s="238"/>
      <c r="F125" s="7" t="s">
        <v>9131</v>
      </c>
      <c r="G125" s="229"/>
      <c r="H125" s="234"/>
      <c r="I125" s="241"/>
      <c r="J125" s="6"/>
      <c r="K125" s="234"/>
    </row>
    <row r="126" ht="12.75" customHeight="1">
      <c r="A126" s="4" t="s">
        <v>608</v>
      </c>
      <c r="B126" s="229"/>
      <c r="C126" s="230" t="s">
        <v>7660</v>
      </c>
      <c r="D126" s="231">
        <v>4.0</v>
      </c>
      <c r="E126" s="238"/>
      <c r="F126" s="7" t="s">
        <v>7900</v>
      </c>
      <c r="G126" s="229"/>
      <c r="H126" s="234"/>
      <c r="I126" s="241"/>
      <c r="J126" s="6"/>
      <c r="K126" s="234"/>
    </row>
    <row r="127" ht="12.75" customHeight="1">
      <c r="A127" s="4" t="s">
        <v>608</v>
      </c>
      <c r="B127" s="229"/>
      <c r="C127" s="230" t="s">
        <v>8247</v>
      </c>
      <c r="D127" s="231">
        <v>4.0</v>
      </c>
      <c r="E127" s="238"/>
      <c r="F127" s="7" t="s">
        <v>932</v>
      </c>
      <c r="G127" s="229"/>
      <c r="H127" s="234"/>
      <c r="I127" s="241"/>
      <c r="J127" s="6"/>
      <c r="K127" s="234"/>
    </row>
    <row r="128" ht="12.75" customHeight="1">
      <c r="A128" s="4" t="s">
        <v>608</v>
      </c>
      <c r="B128" s="229"/>
      <c r="C128" s="230" t="s">
        <v>16216</v>
      </c>
      <c r="D128" s="231">
        <v>4.0</v>
      </c>
      <c r="E128" s="238"/>
      <c r="F128" s="7" t="s">
        <v>23264</v>
      </c>
      <c r="G128" s="229"/>
      <c r="H128" s="234"/>
      <c r="I128" s="241"/>
      <c r="J128" s="6"/>
      <c r="K128" s="234"/>
    </row>
    <row r="129" ht="12.75" customHeight="1">
      <c r="A129" s="4" t="s">
        <v>608</v>
      </c>
      <c r="B129" s="229"/>
      <c r="C129" s="230" t="s">
        <v>1935</v>
      </c>
      <c r="D129" s="231">
        <v>4.0</v>
      </c>
      <c r="E129" s="238"/>
      <c r="F129" s="7" t="s">
        <v>98</v>
      </c>
      <c r="G129" s="229"/>
      <c r="H129" s="234"/>
      <c r="I129" s="241"/>
      <c r="J129" s="6"/>
      <c r="K129" s="234"/>
    </row>
    <row r="130" ht="12.75" customHeight="1">
      <c r="A130" s="4" t="s">
        <v>608</v>
      </c>
      <c r="B130" s="229"/>
      <c r="C130" s="230" t="s">
        <v>5352</v>
      </c>
      <c r="D130" s="231">
        <v>3.0</v>
      </c>
      <c r="E130" s="238"/>
      <c r="F130" s="7" t="s">
        <v>5410</v>
      </c>
      <c r="G130" s="229"/>
      <c r="H130" s="234"/>
      <c r="I130" s="241"/>
      <c r="J130" s="6"/>
      <c r="K130" s="234"/>
    </row>
    <row r="131" ht="12.75" customHeight="1">
      <c r="A131" s="4" t="s">
        <v>608</v>
      </c>
      <c r="B131" s="229"/>
      <c r="C131" s="230" t="s">
        <v>17593</v>
      </c>
      <c r="D131" s="231">
        <v>3.0</v>
      </c>
      <c r="E131" s="238"/>
      <c r="F131" s="7" t="s">
        <v>989</v>
      </c>
      <c r="G131" s="229"/>
      <c r="H131" s="234"/>
      <c r="I131" s="241"/>
      <c r="J131" s="6"/>
      <c r="K131" s="234"/>
    </row>
    <row r="132" ht="12.75" customHeight="1">
      <c r="A132" s="4" t="s">
        <v>608</v>
      </c>
      <c r="B132" s="229"/>
      <c r="C132" s="230" t="s">
        <v>5446</v>
      </c>
      <c r="D132" s="231">
        <v>3.0</v>
      </c>
      <c r="E132" s="232"/>
      <c r="F132" s="4" t="s">
        <v>13103</v>
      </c>
      <c r="G132" s="229"/>
      <c r="H132" s="234"/>
      <c r="I132" s="241"/>
      <c r="J132" s="6"/>
      <c r="K132" s="234"/>
    </row>
    <row r="133" ht="12.75" customHeight="1">
      <c r="A133" s="4" t="s">
        <v>608</v>
      </c>
      <c r="B133" s="229"/>
      <c r="C133" s="230" t="s">
        <v>7649</v>
      </c>
      <c r="D133" s="231">
        <v>3.0</v>
      </c>
      <c r="E133" s="232"/>
      <c r="F133" s="4" t="s">
        <v>19341</v>
      </c>
      <c r="G133" s="229"/>
      <c r="H133" s="234"/>
      <c r="I133" s="241"/>
      <c r="J133" s="6"/>
      <c r="K133" s="234"/>
    </row>
    <row r="134" ht="12.75" customHeight="1">
      <c r="A134" s="4" t="s">
        <v>608</v>
      </c>
      <c r="B134" s="229"/>
      <c r="C134" s="230" t="s">
        <v>15784</v>
      </c>
      <c r="D134" s="231">
        <v>3.0</v>
      </c>
      <c r="E134" s="238"/>
      <c r="F134" s="7" t="s">
        <v>440</v>
      </c>
      <c r="G134" s="229"/>
      <c r="H134" s="234"/>
      <c r="I134" s="241"/>
      <c r="J134" s="6"/>
      <c r="K134" s="234"/>
    </row>
    <row r="135" ht="12.75" customHeight="1">
      <c r="A135" s="4" t="s">
        <v>608</v>
      </c>
      <c r="B135" s="229"/>
      <c r="C135" s="230" t="s">
        <v>2561</v>
      </c>
      <c r="D135" s="231">
        <v>3.0</v>
      </c>
      <c r="E135" s="232"/>
      <c r="F135" s="4" t="s">
        <v>15249</v>
      </c>
      <c r="G135" s="229"/>
      <c r="H135" s="234"/>
      <c r="I135" s="241"/>
      <c r="J135" s="6"/>
      <c r="K135" s="234"/>
    </row>
    <row r="136" ht="12.75" customHeight="1">
      <c r="A136" s="4" t="s">
        <v>608</v>
      </c>
      <c r="B136" s="229"/>
      <c r="C136" s="230" t="s">
        <v>20818</v>
      </c>
      <c r="D136" s="231">
        <v>3.0</v>
      </c>
      <c r="E136" s="238"/>
      <c r="F136" s="7" t="s">
        <v>277</v>
      </c>
      <c r="G136" s="229"/>
      <c r="H136" s="234"/>
      <c r="I136" s="241"/>
      <c r="J136" s="6"/>
      <c r="K136" s="234"/>
    </row>
    <row r="137" ht="12.75" customHeight="1">
      <c r="A137" s="4" t="s">
        <v>608</v>
      </c>
      <c r="B137" s="229"/>
      <c r="C137" s="230" t="s">
        <v>5823</v>
      </c>
      <c r="D137" s="231">
        <v>3.0</v>
      </c>
      <c r="E137" s="238"/>
      <c r="F137" s="7" t="s">
        <v>11753</v>
      </c>
      <c r="G137" s="229"/>
      <c r="H137" s="234"/>
      <c r="I137" s="241"/>
      <c r="J137" s="6"/>
      <c r="K137" s="234"/>
    </row>
    <row r="138" ht="12.75" customHeight="1">
      <c r="A138" s="7" t="s">
        <v>608</v>
      </c>
      <c r="B138" s="229"/>
      <c r="C138" s="230" t="s">
        <v>3346</v>
      </c>
      <c r="D138" s="231">
        <v>3.0</v>
      </c>
      <c r="E138" s="238"/>
      <c r="F138" s="7" t="s">
        <v>9949</v>
      </c>
      <c r="G138" s="229"/>
      <c r="H138" s="234"/>
      <c r="I138" s="241"/>
      <c r="J138" s="6"/>
      <c r="K138" s="234"/>
    </row>
    <row r="139" ht="12.75" customHeight="1">
      <c r="A139" s="7" t="s">
        <v>608</v>
      </c>
      <c r="B139" s="229"/>
      <c r="C139" s="230" t="s">
        <v>7246</v>
      </c>
      <c r="D139" s="231">
        <v>3.0</v>
      </c>
      <c r="E139" s="232"/>
      <c r="F139" s="4" t="s">
        <v>1631</v>
      </c>
      <c r="G139" s="229"/>
      <c r="H139" s="234"/>
      <c r="I139" s="241"/>
      <c r="J139" s="6"/>
      <c r="K139" s="234"/>
    </row>
    <row r="140" ht="12.75" customHeight="1">
      <c r="A140" s="7" t="s">
        <v>608</v>
      </c>
      <c r="B140" s="229"/>
      <c r="C140" s="230" t="s">
        <v>10482</v>
      </c>
      <c r="D140" s="231">
        <v>3.0</v>
      </c>
      <c r="E140" s="232"/>
      <c r="F140" s="4" t="s">
        <v>896</v>
      </c>
      <c r="G140" s="229"/>
      <c r="H140" s="234"/>
      <c r="I140" s="241"/>
      <c r="J140" s="6"/>
      <c r="K140" s="234"/>
    </row>
    <row r="141" ht="12.75" customHeight="1">
      <c r="A141" s="7" t="s">
        <v>608</v>
      </c>
      <c r="B141" s="229"/>
      <c r="C141" s="230" t="s">
        <v>7344</v>
      </c>
      <c r="D141" s="231">
        <v>3.0</v>
      </c>
      <c r="E141" s="238"/>
      <c r="F141" s="7" t="s">
        <v>15784</v>
      </c>
      <c r="G141" s="229"/>
      <c r="H141" s="234"/>
      <c r="I141" s="241"/>
      <c r="J141" s="6"/>
      <c r="K141" s="234"/>
    </row>
    <row r="142" ht="12.75" customHeight="1">
      <c r="A142" s="7" t="s">
        <v>608</v>
      </c>
      <c r="B142" s="229"/>
      <c r="C142" s="230" t="s">
        <v>3659</v>
      </c>
      <c r="D142" s="231">
        <v>3.0</v>
      </c>
      <c r="E142" s="238"/>
      <c r="F142" s="7" t="s">
        <v>24157</v>
      </c>
      <c r="G142" s="229"/>
      <c r="H142" s="234"/>
      <c r="I142" s="241"/>
      <c r="J142" s="6"/>
      <c r="K142" s="234"/>
    </row>
    <row r="143" ht="12.75" customHeight="1">
      <c r="A143" s="7" t="s">
        <v>608</v>
      </c>
      <c r="B143" s="229"/>
      <c r="C143" s="230" t="s">
        <v>2139</v>
      </c>
      <c r="D143" s="231">
        <v>3.0</v>
      </c>
      <c r="E143" s="238"/>
      <c r="F143" s="7" t="s">
        <v>233</v>
      </c>
      <c r="G143" s="229"/>
      <c r="H143" s="234"/>
      <c r="I143" s="241"/>
      <c r="J143" s="6"/>
      <c r="K143" s="234"/>
    </row>
    <row r="144" ht="12.75" customHeight="1">
      <c r="A144" s="7" t="s">
        <v>608</v>
      </c>
      <c r="B144" s="229"/>
      <c r="C144" s="230" t="s">
        <v>14137</v>
      </c>
      <c r="D144" s="231">
        <v>3.0</v>
      </c>
      <c r="E144" s="238"/>
      <c r="F144" s="7" t="s">
        <v>3558</v>
      </c>
      <c r="G144" s="229"/>
      <c r="H144" s="234"/>
      <c r="I144" s="241"/>
      <c r="J144" s="6"/>
      <c r="K144" s="234"/>
    </row>
    <row r="145" ht="12.75" customHeight="1">
      <c r="A145" s="7" t="s">
        <v>608</v>
      </c>
      <c r="B145" s="229"/>
      <c r="C145" s="230" t="s">
        <v>3102</v>
      </c>
      <c r="D145" s="231">
        <v>3.0</v>
      </c>
      <c r="E145" s="238"/>
      <c r="F145" s="7" t="s">
        <v>3027</v>
      </c>
      <c r="G145" s="229"/>
      <c r="H145" s="234"/>
      <c r="I145" s="241"/>
      <c r="J145" s="6"/>
      <c r="K145" s="234"/>
    </row>
    <row r="146" ht="12.75" customHeight="1">
      <c r="A146" s="7" t="s">
        <v>608</v>
      </c>
      <c r="B146" s="229"/>
      <c r="C146" s="230" t="s">
        <v>9506</v>
      </c>
      <c r="D146" s="231">
        <v>3.0</v>
      </c>
      <c r="E146" s="232"/>
      <c r="F146" s="4" t="s">
        <v>6056</v>
      </c>
      <c r="G146" s="229"/>
      <c r="H146" s="234"/>
      <c r="I146" s="241"/>
      <c r="J146" s="6"/>
      <c r="K146" s="234"/>
    </row>
    <row r="147" ht="12.75" customHeight="1">
      <c r="A147" s="7" t="s">
        <v>608</v>
      </c>
      <c r="B147" s="229"/>
      <c r="C147" s="230" t="s">
        <v>4276</v>
      </c>
      <c r="D147" s="231">
        <v>3.0</v>
      </c>
      <c r="E147" s="238"/>
      <c r="F147" s="7" t="s">
        <v>21414</v>
      </c>
      <c r="G147" s="229"/>
      <c r="H147" s="234"/>
      <c r="I147" s="241"/>
      <c r="J147" s="6"/>
      <c r="K147" s="234"/>
    </row>
    <row r="148" ht="12.75" customHeight="1">
      <c r="A148" s="7" t="s">
        <v>608</v>
      </c>
      <c r="B148" s="229"/>
      <c r="C148" s="230" t="s">
        <v>1282</v>
      </c>
      <c r="D148" s="231">
        <v>3.0</v>
      </c>
      <c r="E148" s="232"/>
      <c r="F148" s="4" t="s">
        <v>10990</v>
      </c>
      <c r="G148" s="229"/>
      <c r="H148" s="234"/>
      <c r="I148" s="241"/>
      <c r="J148" s="6"/>
      <c r="K148" s="234"/>
    </row>
    <row r="149" ht="12.75" customHeight="1">
      <c r="A149" s="7" t="s">
        <v>608</v>
      </c>
      <c r="B149" s="229"/>
      <c r="C149" s="230" t="s">
        <v>1264</v>
      </c>
      <c r="D149" s="231">
        <v>3.0</v>
      </c>
      <c r="E149" s="232"/>
      <c r="F149" s="4" t="s">
        <v>17106</v>
      </c>
      <c r="G149" s="229"/>
      <c r="H149" s="234"/>
      <c r="I149" s="241"/>
      <c r="J149" s="6"/>
      <c r="K149" s="234"/>
    </row>
    <row r="150" ht="12.75" customHeight="1">
      <c r="A150" s="7" t="s">
        <v>608</v>
      </c>
      <c r="B150" s="229"/>
      <c r="C150" s="230" t="s">
        <v>5284</v>
      </c>
      <c r="D150" s="231">
        <v>3.0</v>
      </c>
      <c r="E150" s="232"/>
      <c r="F150" s="4" t="s">
        <v>4852</v>
      </c>
      <c r="G150" s="229"/>
      <c r="H150" s="234"/>
      <c r="I150" s="241"/>
      <c r="J150" s="6"/>
      <c r="K150" s="234"/>
    </row>
    <row r="151" ht="12.75" customHeight="1">
      <c r="A151" s="7" t="s">
        <v>608</v>
      </c>
      <c r="B151" s="229"/>
      <c r="C151" s="230" t="s">
        <v>9729</v>
      </c>
      <c r="D151" s="231">
        <v>3.0</v>
      </c>
      <c r="E151" s="238"/>
      <c r="F151" s="7" t="s">
        <v>18125</v>
      </c>
      <c r="G151" s="229"/>
      <c r="H151" s="234"/>
      <c r="I151" s="239"/>
      <c r="J151" s="151"/>
      <c r="K151" s="234"/>
    </row>
    <row r="152" ht="12.75" customHeight="1">
      <c r="A152" s="7" t="s">
        <v>608</v>
      </c>
      <c r="B152" s="229"/>
      <c r="C152" s="230" t="s">
        <v>3423</v>
      </c>
      <c r="D152" s="231">
        <v>3.0</v>
      </c>
      <c r="E152" s="232"/>
      <c r="F152" s="4" t="s">
        <v>19465</v>
      </c>
      <c r="G152" s="229"/>
      <c r="H152" s="234"/>
      <c r="I152" s="241"/>
      <c r="J152" s="6"/>
      <c r="K152" s="234"/>
    </row>
    <row r="153" ht="12.75" customHeight="1">
      <c r="A153" s="4" t="s">
        <v>608</v>
      </c>
      <c r="B153" s="229"/>
      <c r="C153" s="230" t="s">
        <v>15060</v>
      </c>
      <c r="D153" s="231">
        <v>3.0</v>
      </c>
      <c r="E153" s="238"/>
      <c r="F153" s="7" t="s">
        <v>17478</v>
      </c>
      <c r="G153" s="229"/>
      <c r="H153" s="234"/>
      <c r="I153" s="241"/>
      <c r="J153" s="6"/>
      <c r="K153" s="234"/>
    </row>
    <row r="154" ht="12.75" customHeight="1">
      <c r="A154" s="4" t="s">
        <v>608</v>
      </c>
      <c r="B154" s="229"/>
      <c r="C154" s="230" t="s">
        <v>6745</v>
      </c>
      <c r="D154" s="231">
        <v>3.0</v>
      </c>
      <c r="E154" s="238"/>
      <c r="F154" s="7" t="s">
        <v>18239</v>
      </c>
      <c r="G154" s="229"/>
      <c r="H154" s="234"/>
      <c r="I154" s="241"/>
      <c r="J154" s="6"/>
      <c r="K154" s="234"/>
    </row>
    <row r="155" ht="12.75" customHeight="1">
      <c r="A155" s="4" t="s">
        <v>608</v>
      </c>
      <c r="B155" s="229"/>
      <c r="C155" s="230" t="s">
        <v>374</v>
      </c>
      <c r="D155" s="231">
        <v>3.0</v>
      </c>
      <c r="E155" s="232"/>
      <c r="F155" s="4" t="s">
        <v>14823</v>
      </c>
      <c r="G155" s="229"/>
      <c r="H155" s="234"/>
      <c r="I155" s="241"/>
      <c r="J155" s="6"/>
      <c r="K155" s="234"/>
    </row>
    <row r="156" ht="12.75" customHeight="1">
      <c r="A156" s="4" t="s">
        <v>608</v>
      </c>
      <c r="B156" s="229"/>
      <c r="C156" s="230" t="s">
        <v>20699</v>
      </c>
      <c r="D156" s="231">
        <v>3.0</v>
      </c>
      <c r="E156" s="238"/>
      <c r="F156" s="7" t="s">
        <v>20402</v>
      </c>
      <c r="G156" s="229"/>
      <c r="H156" s="234"/>
      <c r="I156" s="241"/>
      <c r="J156" s="6"/>
      <c r="K156" s="234"/>
    </row>
    <row r="157" ht="12.75" customHeight="1">
      <c r="A157" s="4" t="s">
        <v>608</v>
      </c>
      <c r="B157" s="229"/>
      <c r="C157" s="230" t="s">
        <v>3993</v>
      </c>
      <c r="D157" s="231">
        <v>3.0</v>
      </c>
      <c r="E157" s="238"/>
      <c r="F157" s="7" t="s">
        <v>15526</v>
      </c>
      <c r="G157" s="229"/>
      <c r="H157" s="234"/>
      <c r="I157" s="241"/>
      <c r="J157" s="6"/>
      <c r="K157" s="234"/>
    </row>
    <row r="158" ht="12.75" customHeight="1">
      <c r="A158" s="4" t="s">
        <v>608</v>
      </c>
      <c r="B158" s="229"/>
      <c r="C158" s="230" t="s">
        <v>15609</v>
      </c>
      <c r="D158" s="231">
        <v>2.0</v>
      </c>
      <c r="E158" s="238"/>
      <c r="F158" s="7" t="s">
        <v>24181</v>
      </c>
      <c r="G158" s="229"/>
      <c r="H158" s="234"/>
      <c r="I158" s="241"/>
      <c r="J158" s="6"/>
      <c r="K158" s="234"/>
    </row>
    <row r="159" ht="12.75" customHeight="1">
      <c r="A159" s="4" t="s">
        <v>608</v>
      </c>
      <c r="B159" s="229"/>
      <c r="C159" s="230" t="s">
        <v>7722</v>
      </c>
      <c r="D159" s="231">
        <v>2.0</v>
      </c>
      <c r="E159" s="238"/>
      <c r="F159" s="7" t="s">
        <v>23183</v>
      </c>
      <c r="G159" s="229"/>
      <c r="H159" s="234"/>
      <c r="I159" s="241"/>
      <c r="J159" s="6"/>
      <c r="K159" s="234"/>
    </row>
    <row r="160" ht="12.75" customHeight="1">
      <c r="A160" s="4" t="s">
        <v>608</v>
      </c>
      <c r="B160" s="229"/>
      <c r="C160" s="230" t="s">
        <v>17495</v>
      </c>
      <c r="D160" s="231">
        <v>2.0</v>
      </c>
      <c r="E160" s="238"/>
      <c r="F160" s="7" t="s">
        <v>1989</v>
      </c>
      <c r="G160" s="229"/>
      <c r="H160" s="234"/>
      <c r="I160" s="241"/>
      <c r="J160" s="6"/>
      <c r="K160" s="234"/>
    </row>
    <row r="161" ht="12.75" customHeight="1">
      <c r="A161" s="4" t="s">
        <v>608</v>
      </c>
      <c r="B161" s="229"/>
      <c r="C161" s="230" t="s">
        <v>7557</v>
      </c>
      <c r="D161" s="231">
        <v>2.0</v>
      </c>
      <c r="E161" s="238"/>
      <c r="F161" s="7" t="s">
        <v>2519</v>
      </c>
      <c r="G161" s="229"/>
      <c r="H161" s="234"/>
      <c r="I161" s="239"/>
      <c r="J161" s="151"/>
      <c r="K161" s="234"/>
    </row>
    <row r="162" ht="12.75" customHeight="1">
      <c r="A162" s="4" t="s">
        <v>608</v>
      </c>
      <c r="B162" s="229"/>
      <c r="C162" s="230" t="s">
        <v>12419</v>
      </c>
      <c r="D162" s="231">
        <v>2.0</v>
      </c>
      <c r="E162" s="238"/>
      <c r="F162" s="7" t="s">
        <v>23212</v>
      </c>
      <c r="G162" s="229"/>
      <c r="H162" s="234"/>
      <c r="I162" s="239"/>
      <c r="J162" s="151"/>
      <c r="K162" s="234"/>
    </row>
    <row r="163" ht="12.75" customHeight="1">
      <c r="A163" s="4" t="s">
        <v>608</v>
      </c>
      <c r="B163" s="229"/>
      <c r="C163" s="230" t="s">
        <v>10080</v>
      </c>
      <c r="D163" s="231">
        <v>2.0</v>
      </c>
      <c r="E163" s="238"/>
      <c r="F163" s="7" t="s">
        <v>10081</v>
      </c>
      <c r="G163" s="229"/>
      <c r="H163" s="234"/>
      <c r="I163" s="241"/>
      <c r="J163" s="6"/>
      <c r="K163" s="234"/>
    </row>
    <row r="164" ht="12.75" customHeight="1">
      <c r="A164" s="4" t="s">
        <v>608</v>
      </c>
      <c r="B164" s="229"/>
      <c r="C164" s="230" t="s">
        <v>21898</v>
      </c>
      <c r="D164" s="231">
        <v>2.0</v>
      </c>
      <c r="E164" s="238"/>
      <c r="F164" s="7" t="s">
        <v>11115</v>
      </c>
      <c r="G164" s="229"/>
      <c r="H164" s="234"/>
      <c r="I164" s="241"/>
      <c r="J164" s="6"/>
      <c r="K164" s="234"/>
    </row>
    <row r="165" ht="12.75" customHeight="1">
      <c r="A165" s="4" t="s">
        <v>608</v>
      </c>
      <c r="B165" s="229"/>
      <c r="C165" s="230" t="s">
        <v>10186</v>
      </c>
      <c r="D165" s="231">
        <v>2.0</v>
      </c>
      <c r="E165" s="238"/>
      <c r="F165" s="7" t="s">
        <v>23479</v>
      </c>
      <c r="G165" s="229"/>
      <c r="H165" s="234"/>
      <c r="I165" s="241"/>
      <c r="J165" s="6"/>
      <c r="K165" s="234"/>
    </row>
    <row r="166" ht="12.75" customHeight="1">
      <c r="A166" s="4" t="s">
        <v>608</v>
      </c>
      <c r="B166" s="229"/>
      <c r="C166" s="230" t="s">
        <v>12065</v>
      </c>
      <c r="D166" s="231">
        <v>2.0</v>
      </c>
      <c r="E166" s="238"/>
      <c r="F166" s="7" t="s">
        <v>9948</v>
      </c>
      <c r="G166" s="229"/>
      <c r="H166" s="234"/>
      <c r="I166" s="241"/>
      <c r="J166" s="6"/>
      <c r="K166" s="234"/>
    </row>
    <row r="167" ht="12.75" customHeight="1">
      <c r="A167" s="4" t="s">
        <v>608</v>
      </c>
      <c r="B167" s="229"/>
      <c r="C167" s="230" t="s">
        <v>16551</v>
      </c>
      <c r="D167" s="231">
        <v>2.0</v>
      </c>
      <c r="E167" s="232"/>
      <c r="F167" s="4" t="s">
        <v>8973</v>
      </c>
      <c r="G167" s="229"/>
      <c r="H167" s="234"/>
      <c r="I167" s="241"/>
      <c r="J167" s="6"/>
      <c r="K167" s="234"/>
    </row>
    <row r="168" ht="12.75" customHeight="1">
      <c r="A168" s="4" t="s">
        <v>608</v>
      </c>
      <c r="B168" s="229"/>
      <c r="C168" s="230" t="s">
        <v>3726</v>
      </c>
      <c r="D168" s="231">
        <v>2.0</v>
      </c>
      <c r="E168" s="238"/>
      <c r="F168" s="7" t="s">
        <v>20849</v>
      </c>
      <c r="G168" s="229"/>
      <c r="H168" s="234"/>
      <c r="I168" s="241"/>
      <c r="J168" s="6"/>
      <c r="K168" s="234"/>
    </row>
    <row r="169" ht="12.75" customHeight="1">
      <c r="A169" s="4" t="s">
        <v>608</v>
      </c>
      <c r="B169" s="229"/>
      <c r="C169" s="230" t="s">
        <v>5769</v>
      </c>
      <c r="D169" s="231">
        <v>2.0</v>
      </c>
      <c r="E169" s="238"/>
      <c r="F169" s="7" t="s">
        <v>18526</v>
      </c>
      <c r="G169" s="229"/>
      <c r="H169" s="234"/>
      <c r="I169" s="241"/>
      <c r="J169" s="6"/>
      <c r="K169" s="234"/>
    </row>
    <row r="170" ht="12.75" customHeight="1">
      <c r="A170" s="7" t="s">
        <v>608</v>
      </c>
      <c r="B170" s="229"/>
      <c r="C170" s="230" t="s">
        <v>17445</v>
      </c>
      <c r="D170" s="231">
        <v>2.0</v>
      </c>
      <c r="E170" s="232"/>
      <c r="F170" s="4" t="s">
        <v>2561</v>
      </c>
      <c r="G170" s="229"/>
      <c r="H170" s="234"/>
      <c r="I170" s="241"/>
      <c r="J170" s="6"/>
      <c r="K170" s="234"/>
    </row>
    <row r="171" ht="12.75" customHeight="1">
      <c r="A171" s="7" t="s">
        <v>608</v>
      </c>
      <c r="B171" s="229"/>
      <c r="C171" s="230" t="s">
        <v>5659</v>
      </c>
      <c r="D171" s="231">
        <v>2.0</v>
      </c>
      <c r="E171" s="232"/>
      <c r="F171" s="4" t="s">
        <v>13851</v>
      </c>
      <c r="G171" s="229"/>
      <c r="H171" s="234"/>
      <c r="I171" s="241"/>
      <c r="J171" s="6"/>
      <c r="K171" s="234"/>
    </row>
    <row r="172" ht="12.75" customHeight="1">
      <c r="A172" s="7" t="s">
        <v>608</v>
      </c>
      <c r="B172" s="229"/>
      <c r="C172" s="230" t="s">
        <v>7463</v>
      </c>
      <c r="D172" s="231">
        <v>2.0</v>
      </c>
      <c r="E172" s="238"/>
      <c r="F172" s="7" t="s">
        <v>24038</v>
      </c>
      <c r="G172" s="229"/>
      <c r="H172" s="234"/>
      <c r="I172" s="241"/>
      <c r="J172" s="6"/>
      <c r="K172" s="234"/>
    </row>
    <row r="173" ht="12.75" customHeight="1">
      <c r="A173" s="7" t="s">
        <v>608</v>
      </c>
      <c r="B173" s="229"/>
      <c r="C173" s="230" t="s">
        <v>20831</v>
      </c>
      <c r="D173" s="231">
        <v>2.0</v>
      </c>
      <c r="E173" s="238"/>
      <c r="F173" s="7" t="s">
        <v>18072</v>
      </c>
      <c r="G173" s="229"/>
      <c r="H173" s="234"/>
      <c r="I173" s="241"/>
      <c r="J173" s="6"/>
      <c r="K173" s="234"/>
    </row>
    <row r="174" ht="12.75" customHeight="1">
      <c r="A174" s="7" t="s">
        <v>608</v>
      </c>
      <c r="B174" s="229"/>
      <c r="C174" s="230" t="s">
        <v>5410</v>
      </c>
      <c r="D174" s="231">
        <v>2.0</v>
      </c>
      <c r="E174" s="238"/>
      <c r="F174" s="7" t="s">
        <v>12752</v>
      </c>
      <c r="G174" s="229"/>
      <c r="H174" s="234"/>
      <c r="I174" s="241"/>
      <c r="J174" s="6"/>
      <c r="K174" s="234"/>
    </row>
    <row r="175" ht="12.75" customHeight="1">
      <c r="A175" s="7" t="s">
        <v>608</v>
      </c>
      <c r="B175" s="229"/>
      <c r="C175" s="230" t="s">
        <v>13103</v>
      </c>
      <c r="D175" s="231">
        <v>2.0</v>
      </c>
      <c r="E175" s="238"/>
      <c r="F175" s="7" t="s">
        <v>20818</v>
      </c>
      <c r="G175" s="229"/>
      <c r="H175" s="234"/>
      <c r="I175" s="241"/>
      <c r="J175" s="6"/>
      <c r="K175" s="234"/>
    </row>
    <row r="176" ht="12.75" customHeight="1">
      <c r="A176" s="4" t="s">
        <v>608</v>
      </c>
      <c r="B176" s="229"/>
      <c r="C176" s="230" t="s">
        <v>11753</v>
      </c>
      <c r="D176" s="231">
        <v>2.0</v>
      </c>
      <c r="E176" s="238"/>
      <c r="F176" s="7" t="s">
        <v>17539</v>
      </c>
      <c r="G176" s="229"/>
      <c r="H176" s="234"/>
      <c r="I176" s="241"/>
      <c r="J176" s="6"/>
      <c r="K176" s="234"/>
    </row>
    <row r="177" ht="12.75" customHeight="1">
      <c r="A177" s="4" t="s">
        <v>608</v>
      </c>
      <c r="B177" s="229"/>
      <c r="C177" s="230" t="s">
        <v>14823</v>
      </c>
      <c r="D177" s="231">
        <v>2.0</v>
      </c>
      <c r="E177" s="238"/>
      <c r="F177" s="7" t="s">
        <v>25328</v>
      </c>
      <c r="G177" s="229"/>
      <c r="H177" s="234"/>
      <c r="I177" s="241"/>
      <c r="J177" s="6"/>
      <c r="K177" s="234"/>
    </row>
    <row r="178" ht="12.75" customHeight="1">
      <c r="A178" s="4" t="s">
        <v>608</v>
      </c>
      <c r="B178" s="229"/>
      <c r="C178" s="230" t="s">
        <v>10081</v>
      </c>
      <c r="D178" s="231">
        <v>2.0</v>
      </c>
      <c r="E178" s="238"/>
      <c r="F178" s="7" t="s">
        <v>15019</v>
      </c>
      <c r="G178" s="229"/>
      <c r="H178" s="234"/>
      <c r="I178" s="241"/>
      <c r="J178" s="6"/>
      <c r="K178" s="234"/>
    </row>
    <row r="179" ht="12.75" customHeight="1">
      <c r="A179" s="4" t="s">
        <v>608</v>
      </c>
      <c r="B179" s="229"/>
      <c r="C179" s="230" t="s">
        <v>11115</v>
      </c>
      <c r="D179" s="231">
        <v>2.0</v>
      </c>
      <c r="E179" s="232"/>
      <c r="F179" s="4" t="s">
        <v>9180</v>
      </c>
      <c r="G179" s="229"/>
      <c r="H179" s="234"/>
      <c r="I179" s="241"/>
      <c r="J179" s="6"/>
      <c r="K179" s="234"/>
    </row>
    <row r="180" ht="12.75" customHeight="1">
      <c r="A180" s="7" t="s">
        <v>15609</v>
      </c>
      <c r="B180" s="229"/>
      <c r="C180" s="230" t="s">
        <v>13851</v>
      </c>
      <c r="D180" s="231">
        <v>2.0</v>
      </c>
      <c r="E180" s="238"/>
      <c r="F180" s="7" t="s">
        <v>7102</v>
      </c>
      <c r="G180" s="229"/>
      <c r="H180" s="234"/>
      <c r="I180" s="241"/>
      <c r="J180" s="6"/>
      <c r="K180" s="234"/>
    </row>
    <row r="181" ht="12.75" customHeight="1">
      <c r="A181" s="7" t="s">
        <v>15609</v>
      </c>
      <c r="B181" s="229"/>
      <c r="C181" s="230" t="s">
        <v>12820</v>
      </c>
      <c r="D181" s="231">
        <v>2.0</v>
      </c>
      <c r="E181" s="238"/>
      <c r="F181" s="7" t="s">
        <v>12820</v>
      </c>
      <c r="G181" s="229"/>
      <c r="H181" s="234"/>
      <c r="I181" s="241"/>
      <c r="J181" s="6"/>
      <c r="K181" s="234"/>
    </row>
    <row r="182" ht="12.75" customHeight="1">
      <c r="A182" s="7" t="s">
        <v>5712</v>
      </c>
      <c r="B182" s="229"/>
      <c r="C182" s="230" t="s">
        <v>5631</v>
      </c>
      <c r="D182" s="231">
        <v>2.0</v>
      </c>
      <c r="E182" s="238"/>
      <c r="F182" s="7" t="s">
        <v>25097</v>
      </c>
      <c r="G182" s="229"/>
      <c r="H182" s="234"/>
      <c r="I182" s="241"/>
      <c r="J182" s="6"/>
      <c r="K182" s="234"/>
    </row>
    <row r="183" ht="12.75" customHeight="1">
      <c r="A183" s="7" t="s">
        <v>5712</v>
      </c>
      <c r="B183" s="229"/>
      <c r="C183" s="230" t="s">
        <v>5612</v>
      </c>
      <c r="D183" s="231">
        <v>2.0</v>
      </c>
      <c r="E183" s="238"/>
      <c r="F183" s="7" t="s">
        <v>6310</v>
      </c>
      <c r="G183" s="229"/>
      <c r="H183" s="234"/>
      <c r="I183" s="241"/>
      <c r="J183" s="6"/>
      <c r="K183" s="234"/>
    </row>
    <row r="184" ht="12.75" customHeight="1">
      <c r="A184" s="7" t="s">
        <v>5712</v>
      </c>
      <c r="B184" s="229"/>
      <c r="C184" s="230" t="s">
        <v>22213</v>
      </c>
      <c r="D184" s="231">
        <v>2.0</v>
      </c>
      <c r="E184" s="238"/>
      <c r="F184" s="7" t="s">
        <v>19810</v>
      </c>
      <c r="G184" s="229"/>
      <c r="H184" s="234"/>
      <c r="I184" s="241"/>
      <c r="J184" s="6"/>
      <c r="K184" s="234"/>
    </row>
    <row r="185" ht="12.75" customHeight="1">
      <c r="A185" s="7" t="s">
        <v>5712</v>
      </c>
      <c r="B185" s="229"/>
      <c r="C185" s="230" t="s">
        <v>2837</v>
      </c>
      <c r="D185" s="231">
        <v>2.0</v>
      </c>
      <c r="E185" s="232"/>
      <c r="F185" s="4" t="s">
        <v>11347</v>
      </c>
      <c r="G185" s="229"/>
      <c r="H185" s="234"/>
      <c r="I185" s="241"/>
      <c r="J185" s="6"/>
      <c r="K185" s="234"/>
    </row>
    <row r="186" ht="12.75" customHeight="1">
      <c r="A186" s="7" t="s">
        <v>5712</v>
      </c>
      <c r="B186" s="229"/>
      <c r="C186" s="230" t="s">
        <v>7556</v>
      </c>
      <c r="D186" s="231">
        <v>2.0</v>
      </c>
      <c r="E186" s="238"/>
      <c r="F186" s="7" t="s">
        <v>15599</v>
      </c>
      <c r="G186" s="229"/>
      <c r="H186" s="234"/>
      <c r="I186" s="241"/>
      <c r="J186" s="6"/>
      <c r="K186" s="234"/>
    </row>
    <row r="187" ht="12.75" customHeight="1">
      <c r="A187" s="7" t="s">
        <v>11668</v>
      </c>
      <c r="B187" s="229"/>
      <c r="C187" s="230" t="s">
        <v>20625</v>
      </c>
      <c r="D187" s="231">
        <v>2.0</v>
      </c>
      <c r="E187" s="232"/>
      <c r="F187" s="4" t="s">
        <v>4081</v>
      </c>
      <c r="G187" s="229"/>
      <c r="H187" s="234"/>
      <c r="I187" s="241"/>
      <c r="J187" s="6"/>
      <c r="K187" s="234"/>
    </row>
    <row r="188" ht="12.75" customHeight="1">
      <c r="A188" s="7" t="s">
        <v>3125</v>
      </c>
      <c r="B188" s="229"/>
      <c r="C188" s="230" t="s">
        <v>11346</v>
      </c>
      <c r="D188" s="231">
        <v>2.0</v>
      </c>
      <c r="E188" s="238"/>
      <c r="F188" s="7" t="s">
        <v>23817</v>
      </c>
      <c r="G188" s="229"/>
      <c r="H188" s="234"/>
      <c r="I188" s="241"/>
      <c r="J188" s="6"/>
      <c r="K188" s="234"/>
    </row>
    <row r="189" ht="12.75" customHeight="1">
      <c r="A189" s="4" t="s">
        <v>17783</v>
      </c>
      <c r="B189" s="229"/>
      <c r="C189" s="230" t="s">
        <v>24209</v>
      </c>
      <c r="D189" s="231">
        <v>2.0</v>
      </c>
      <c r="E189" s="238"/>
      <c r="F189" s="7" t="s">
        <v>1469</v>
      </c>
      <c r="G189" s="229"/>
      <c r="H189" s="234"/>
      <c r="I189" s="241"/>
      <c r="J189" s="6"/>
      <c r="K189" s="234"/>
    </row>
    <row r="190" ht="12.75" customHeight="1">
      <c r="A190" s="4" t="s">
        <v>4896</v>
      </c>
      <c r="B190" s="229"/>
      <c r="C190" s="230" t="s">
        <v>13473</v>
      </c>
      <c r="D190" s="231">
        <v>2.0</v>
      </c>
      <c r="E190" s="238"/>
      <c r="F190" s="7" t="s">
        <v>5631</v>
      </c>
      <c r="G190" s="229"/>
      <c r="H190" s="234"/>
      <c r="I190" s="241"/>
      <c r="J190" s="6"/>
      <c r="K190" s="234"/>
    </row>
    <row r="191" ht="12.75" customHeight="1">
      <c r="A191" s="4" t="s">
        <v>4896</v>
      </c>
      <c r="B191" s="229"/>
      <c r="C191" s="230" t="s">
        <v>11776</v>
      </c>
      <c r="D191" s="231">
        <v>2.0</v>
      </c>
      <c r="E191" s="238"/>
      <c r="F191" s="7" t="s">
        <v>22843</v>
      </c>
      <c r="G191" s="229"/>
      <c r="H191" s="234"/>
      <c r="I191" s="241"/>
      <c r="J191" s="6"/>
      <c r="K191" s="234"/>
    </row>
    <row r="192" ht="12.75" customHeight="1">
      <c r="A192" s="4" t="s">
        <v>4896</v>
      </c>
      <c r="B192" s="229"/>
      <c r="C192" s="230" t="s">
        <v>16340</v>
      </c>
      <c r="D192" s="231">
        <v>2.0</v>
      </c>
      <c r="E192" s="232"/>
      <c r="F192" s="4" t="s">
        <v>5857</v>
      </c>
      <c r="G192" s="229"/>
      <c r="H192" s="234"/>
      <c r="I192" s="241"/>
      <c r="J192" s="6"/>
      <c r="K192" s="234"/>
    </row>
    <row r="193" ht="12.75" customHeight="1">
      <c r="A193" s="7" t="s">
        <v>4896</v>
      </c>
      <c r="B193" s="229"/>
      <c r="C193" s="230" t="s">
        <v>5304</v>
      </c>
      <c r="D193" s="231">
        <v>2.0</v>
      </c>
      <c r="E193" s="238"/>
      <c r="F193" s="7" t="s">
        <v>21995</v>
      </c>
      <c r="G193" s="229"/>
      <c r="H193" s="234"/>
      <c r="I193" s="241"/>
      <c r="J193" s="6"/>
      <c r="K193" s="234"/>
    </row>
    <row r="194" ht="12.75" customHeight="1">
      <c r="A194" s="7" t="s">
        <v>4896</v>
      </c>
      <c r="B194" s="229"/>
      <c r="C194" s="230" t="s">
        <v>2610</v>
      </c>
      <c r="D194" s="231">
        <v>2.0</v>
      </c>
      <c r="E194" s="238"/>
      <c r="F194" s="7" t="s">
        <v>5612</v>
      </c>
      <c r="G194" s="229"/>
      <c r="H194" s="234"/>
      <c r="I194" s="241"/>
      <c r="J194" s="6"/>
      <c r="K194" s="234"/>
    </row>
    <row r="195" ht="12.75" customHeight="1">
      <c r="A195" s="4" t="s">
        <v>4896</v>
      </c>
      <c r="B195" s="229"/>
      <c r="C195" s="230" t="s">
        <v>481</v>
      </c>
      <c r="D195" s="231">
        <v>2.0</v>
      </c>
      <c r="E195" s="238"/>
      <c r="F195" s="7" t="s">
        <v>23603</v>
      </c>
      <c r="G195" s="229"/>
      <c r="H195" s="234"/>
      <c r="I195" s="241"/>
      <c r="J195" s="6"/>
      <c r="K195" s="234"/>
    </row>
    <row r="196" ht="12.75" customHeight="1">
      <c r="A196" s="4" t="s">
        <v>4896</v>
      </c>
      <c r="B196" s="229"/>
      <c r="C196" s="230" t="s">
        <v>16895</v>
      </c>
      <c r="D196" s="231">
        <v>2.0</v>
      </c>
      <c r="E196" s="238"/>
      <c r="F196" s="7" t="s">
        <v>24917</v>
      </c>
      <c r="G196" s="229"/>
      <c r="H196" s="234"/>
      <c r="I196" s="241"/>
      <c r="J196" s="6"/>
      <c r="K196" s="234"/>
    </row>
    <row r="197" ht="12.75" customHeight="1">
      <c r="A197" s="4" t="s">
        <v>4896</v>
      </c>
      <c r="B197" s="229"/>
      <c r="C197" s="230" t="s">
        <v>15315</v>
      </c>
      <c r="D197" s="231">
        <v>2.0</v>
      </c>
      <c r="E197" s="238"/>
      <c r="F197" s="7" t="s">
        <v>609</v>
      </c>
      <c r="G197" s="229"/>
      <c r="H197" s="234"/>
      <c r="I197" s="241"/>
      <c r="J197" s="6"/>
      <c r="K197" s="234"/>
    </row>
    <row r="198" ht="12.75" customHeight="1">
      <c r="A198" s="7" t="s">
        <v>4896</v>
      </c>
      <c r="B198" s="229"/>
      <c r="C198" s="230" t="s">
        <v>1210</v>
      </c>
      <c r="D198" s="231">
        <v>2.0</v>
      </c>
      <c r="E198" s="238"/>
      <c r="F198" s="7" t="s">
        <v>628</v>
      </c>
      <c r="G198" s="229"/>
      <c r="H198" s="234"/>
      <c r="I198" s="241"/>
      <c r="J198" s="6"/>
      <c r="K198" s="234"/>
    </row>
    <row r="199" ht="12.75" customHeight="1">
      <c r="A199" s="7" t="s">
        <v>4896</v>
      </c>
      <c r="B199" s="229"/>
      <c r="C199" s="230" t="s">
        <v>12848</v>
      </c>
      <c r="D199" s="231">
        <v>2.0</v>
      </c>
      <c r="E199" s="238"/>
      <c r="F199" s="7" t="s">
        <v>1582</v>
      </c>
      <c r="G199" s="229"/>
      <c r="H199" s="234"/>
      <c r="I199" s="241"/>
      <c r="J199" s="6"/>
      <c r="K199" s="234"/>
    </row>
    <row r="200" ht="12.75" customHeight="1">
      <c r="A200" s="4" t="s">
        <v>4896</v>
      </c>
      <c r="B200" s="229"/>
      <c r="C200" s="230" t="s">
        <v>6537</v>
      </c>
      <c r="D200" s="231">
        <v>2.0</v>
      </c>
      <c r="E200" s="232"/>
      <c r="F200" s="4" t="s">
        <v>16383</v>
      </c>
      <c r="G200" s="229"/>
      <c r="H200" s="234"/>
      <c r="I200" s="241"/>
      <c r="J200" s="6"/>
      <c r="K200" s="234"/>
    </row>
    <row r="201" ht="12.75" customHeight="1">
      <c r="A201" s="4" t="s">
        <v>4896</v>
      </c>
      <c r="B201" s="229"/>
      <c r="C201" s="230" t="s">
        <v>4793</v>
      </c>
      <c r="D201" s="231">
        <v>2.0</v>
      </c>
      <c r="E201" s="232"/>
      <c r="F201" s="4" t="s">
        <v>12090</v>
      </c>
      <c r="G201" s="229"/>
      <c r="H201" s="234"/>
      <c r="I201" s="241"/>
      <c r="J201" s="6"/>
      <c r="K201" s="234"/>
    </row>
    <row r="202" ht="12.75" customHeight="1">
      <c r="A202" s="4" t="s">
        <v>11633</v>
      </c>
      <c r="B202" s="229"/>
      <c r="C202" s="230" t="s">
        <v>3538</v>
      </c>
      <c r="D202" s="231">
        <v>2.0</v>
      </c>
      <c r="E202" s="238"/>
      <c r="F202" s="7" t="s">
        <v>22213</v>
      </c>
      <c r="G202" s="229"/>
      <c r="H202" s="234"/>
      <c r="I202" s="241"/>
      <c r="J202" s="6"/>
      <c r="K202" s="234"/>
    </row>
    <row r="203" ht="12.75" customHeight="1">
      <c r="A203" s="4" t="s">
        <v>6487</v>
      </c>
      <c r="B203" s="229"/>
      <c r="C203" s="230" t="s">
        <v>20624</v>
      </c>
      <c r="D203" s="231">
        <v>2.0</v>
      </c>
      <c r="E203" s="232"/>
      <c r="F203" s="4" t="s">
        <v>10703</v>
      </c>
      <c r="G203" s="229"/>
      <c r="H203" s="234"/>
      <c r="I203" s="241"/>
      <c r="J203" s="6"/>
      <c r="K203" s="234"/>
    </row>
    <row r="204" ht="12.75" customHeight="1">
      <c r="A204" s="7" t="s">
        <v>3278</v>
      </c>
      <c r="B204" s="229"/>
      <c r="C204" s="230" t="s">
        <v>11361</v>
      </c>
      <c r="D204" s="231">
        <v>2.0</v>
      </c>
      <c r="E204" s="238"/>
      <c r="F204" s="7" t="s">
        <v>16597</v>
      </c>
      <c r="G204" s="229"/>
      <c r="H204" s="234"/>
      <c r="I204" s="241"/>
      <c r="J204" s="6"/>
      <c r="K204" s="234"/>
    </row>
    <row r="205" ht="12.75" customHeight="1">
      <c r="A205" s="7" t="s">
        <v>5352</v>
      </c>
      <c r="B205" s="229"/>
      <c r="C205" s="230" t="s">
        <v>14225</v>
      </c>
      <c r="D205" s="231">
        <v>2.0</v>
      </c>
      <c r="E205" s="238"/>
      <c r="F205" s="7" t="s">
        <v>2837</v>
      </c>
      <c r="G205" s="229"/>
      <c r="H205" s="234"/>
      <c r="I205" s="241"/>
      <c r="J205" s="6"/>
      <c r="K205" s="234"/>
    </row>
    <row r="206" ht="12.75" customHeight="1">
      <c r="A206" s="7" t="s">
        <v>5352</v>
      </c>
      <c r="B206" s="229"/>
      <c r="C206" s="230" t="s">
        <v>3197</v>
      </c>
      <c r="D206" s="231">
        <v>2.0</v>
      </c>
      <c r="E206" s="232"/>
      <c r="F206" s="4" t="s">
        <v>6782</v>
      </c>
      <c r="G206" s="229"/>
      <c r="H206" s="234"/>
      <c r="I206" s="241"/>
      <c r="J206" s="6"/>
      <c r="K206" s="234"/>
    </row>
    <row r="207" ht="12.75" customHeight="1">
      <c r="A207" s="7" t="s">
        <v>5352</v>
      </c>
      <c r="B207" s="229"/>
      <c r="C207" s="230" t="s">
        <v>23379</v>
      </c>
      <c r="D207" s="231">
        <v>2.0</v>
      </c>
      <c r="E207" s="238"/>
      <c r="F207" s="7" t="s">
        <v>25174</v>
      </c>
      <c r="G207" s="229"/>
      <c r="H207" s="234"/>
      <c r="I207" s="241"/>
      <c r="J207" s="6"/>
      <c r="K207" s="234"/>
    </row>
    <row r="208" ht="12.75" customHeight="1">
      <c r="A208" s="4" t="s">
        <v>7383</v>
      </c>
      <c r="B208" s="229"/>
      <c r="C208" s="230" t="s">
        <v>6619</v>
      </c>
      <c r="D208" s="231">
        <v>2.0</v>
      </c>
      <c r="E208" s="238"/>
      <c r="F208" s="7" t="s">
        <v>4007</v>
      </c>
      <c r="G208" s="229"/>
      <c r="H208" s="234"/>
      <c r="I208" s="241"/>
      <c r="J208" s="6"/>
      <c r="K208" s="234"/>
    </row>
    <row r="209" ht="12.75" customHeight="1">
      <c r="A209" s="7" t="s">
        <v>7722</v>
      </c>
      <c r="B209" s="229"/>
      <c r="C209" s="230" t="s">
        <v>19573</v>
      </c>
      <c r="D209" s="231">
        <v>2.0</v>
      </c>
      <c r="E209" s="238"/>
      <c r="F209" s="7" t="s">
        <v>22968</v>
      </c>
      <c r="G209" s="229"/>
      <c r="H209" s="234"/>
      <c r="I209" s="241"/>
      <c r="J209" s="6"/>
      <c r="K209" s="234"/>
    </row>
    <row r="210" ht="12.75" customHeight="1">
      <c r="A210" s="4" t="s">
        <v>7722</v>
      </c>
      <c r="B210" s="229"/>
      <c r="C210" s="230" t="s">
        <v>14479</v>
      </c>
      <c r="D210" s="231">
        <v>2.0</v>
      </c>
      <c r="E210" s="232"/>
      <c r="F210" s="4" t="s">
        <v>14149</v>
      </c>
      <c r="G210" s="229"/>
      <c r="H210" s="234"/>
      <c r="I210" s="241"/>
      <c r="J210" s="6"/>
      <c r="K210" s="234"/>
    </row>
    <row r="211" ht="12.75" customHeight="1">
      <c r="A211" s="4" t="s">
        <v>10224</v>
      </c>
      <c r="B211" s="229"/>
      <c r="C211" s="230" t="s">
        <v>1263</v>
      </c>
      <c r="D211" s="231">
        <v>2.0</v>
      </c>
      <c r="E211" s="232"/>
      <c r="F211" s="4" t="s">
        <v>11527</v>
      </c>
      <c r="G211" s="229"/>
      <c r="H211" s="234"/>
      <c r="I211" s="241"/>
      <c r="J211" s="6"/>
      <c r="K211" s="234"/>
    </row>
    <row r="212" ht="12.75" customHeight="1">
      <c r="A212" s="7" t="s">
        <v>1860</v>
      </c>
      <c r="B212" s="229"/>
      <c r="C212" s="230" t="s">
        <v>12249</v>
      </c>
      <c r="D212" s="231">
        <v>2.0</v>
      </c>
      <c r="E212" s="238"/>
      <c r="F212" s="7" t="s">
        <v>7556</v>
      </c>
      <c r="G212" s="229"/>
      <c r="H212" s="234"/>
      <c r="I212" s="241"/>
      <c r="J212" s="6"/>
      <c r="K212" s="234"/>
    </row>
    <row r="213" ht="12.75" customHeight="1">
      <c r="A213" s="7" t="s">
        <v>1860</v>
      </c>
      <c r="B213" s="229"/>
      <c r="C213" s="230" t="s">
        <v>13513</v>
      </c>
      <c r="D213" s="231">
        <v>2.0</v>
      </c>
      <c r="E213" s="238"/>
      <c r="F213" s="7" t="s">
        <v>20625</v>
      </c>
      <c r="G213" s="229"/>
      <c r="H213" s="234"/>
      <c r="I213" s="241"/>
      <c r="J213" s="6"/>
      <c r="K213" s="234"/>
    </row>
    <row r="214" ht="12.75" customHeight="1">
      <c r="A214" s="7" t="s">
        <v>1860</v>
      </c>
      <c r="B214" s="229"/>
      <c r="C214" s="230" t="s">
        <v>5175</v>
      </c>
      <c r="D214" s="231">
        <v>2.0</v>
      </c>
      <c r="E214" s="232"/>
      <c r="F214" s="4" t="s">
        <v>8246</v>
      </c>
      <c r="G214" s="229"/>
      <c r="H214" s="234"/>
      <c r="I214" s="241"/>
      <c r="J214" s="6"/>
      <c r="K214" s="234"/>
    </row>
    <row r="215" ht="12.75" customHeight="1">
      <c r="A215" s="7" t="s">
        <v>1860</v>
      </c>
      <c r="B215" s="229"/>
      <c r="C215" s="230" t="s">
        <v>4871</v>
      </c>
      <c r="D215" s="231">
        <v>2.0</v>
      </c>
      <c r="E215" s="232"/>
      <c r="F215" s="4" t="s">
        <v>3263</v>
      </c>
      <c r="G215" s="229"/>
      <c r="H215" s="234"/>
      <c r="I215" s="241"/>
      <c r="J215" s="6"/>
      <c r="K215" s="234"/>
    </row>
    <row r="216" ht="12.75" customHeight="1">
      <c r="A216" s="4" t="s">
        <v>1860</v>
      </c>
      <c r="B216" s="229"/>
      <c r="C216" s="230" t="s">
        <v>2913</v>
      </c>
      <c r="D216" s="231">
        <v>2.0</v>
      </c>
      <c r="E216" s="238"/>
      <c r="F216" s="7" t="s">
        <v>16625</v>
      </c>
      <c r="G216" s="229"/>
      <c r="H216" s="234"/>
      <c r="I216" s="241"/>
      <c r="J216" s="6"/>
      <c r="K216" s="234"/>
    </row>
    <row r="217" ht="12.75" customHeight="1">
      <c r="A217" s="4" t="s">
        <v>1860</v>
      </c>
      <c r="B217" s="229"/>
      <c r="C217" s="230" t="s">
        <v>4435</v>
      </c>
      <c r="D217" s="231">
        <v>2.0</v>
      </c>
      <c r="E217" s="238"/>
      <c r="F217" s="7" t="s">
        <v>988</v>
      </c>
      <c r="G217" s="229"/>
      <c r="H217" s="234"/>
      <c r="I217" s="241"/>
      <c r="J217" s="6"/>
      <c r="K217" s="234"/>
    </row>
    <row r="218" ht="12.75" customHeight="1">
      <c r="A218" s="4" t="s">
        <v>1860</v>
      </c>
      <c r="B218" s="229"/>
      <c r="C218" s="230" t="s">
        <v>220</v>
      </c>
      <c r="D218" s="231">
        <v>2.0</v>
      </c>
      <c r="E218" s="238"/>
      <c r="F218" s="7" t="s">
        <v>812</v>
      </c>
      <c r="G218" s="229"/>
      <c r="H218" s="234"/>
      <c r="I218" s="241"/>
      <c r="J218" s="6"/>
      <c r="K218" s="234"/>
    </row>
    <row r="219" ht="12.75" customHeight="1">
      <c r="A219" s="4" t="s">
        <v>1860</v>
      </c>
      <c r="B219" s="229"/>
      <c r="C219" s="230" t="s">
        <v>9063</v>
      </c>
      <c r="D219" s="231">
        <v>2.0</v>
      </c>
      <c r="E219" s="238"/>
      <c r="F219" s="7" t="s">
        <v>10868</v>
      </c>
      <c r="G219" s="229"/>
      <c r="H219" s="234"/>
      <c r="I219" s="241"/>
      <c r="J219" s="6"/>
      <c r="K219" s="234"/>
    </row>
    <row r="220" ht="12.75" customHeight="1">
      <c r="A220" s="4" t="s">
        <v>1860</v>
      </c>
      <c r="B220" s="229"/>
      <c r="C220" s="230" t="s">
        <v>13006</v>
      </c>
      <c r="D220" s="231">
        <v>2.0</v>
      </c>
      <c r="E220" s="238"/>
      <c r="F220" s="7" t="s">
        <v>4434</v>
      </c>
      <c r="G220" s="229"/>
      <c r="H220" s="234"/>
      <c r="I220" s="241"/>
      <c r="J220" s="6"/>
      <c r="K220" s="234"/>
    </row>
    <row r="221" ht="12.75" customHeight="1">
      <c r="A221" s="4" t="s">
        <v>1860</v>
      </c>
      <c r="B221" s="229"/>
      <c r="C221" s="230" t="s">
        <v>7485</v>
      </c>
      <c r="D221" s="231">
        <v>2.0</v>
      </c>
      <c r="E221" s="232"/>
      <c r="F221" s="4" t="s">
        <v>11374</v>
      </c>
      <c r="G221" s="229"/>
      <c r="H221" s="234"/>
      <c r="I221" s="241"/>
      <c r="J221" s="6"/>
      <c r="K221" s="234"/>
    </row>
    <row r="222" ht="12.75" customHeight="1">
      <c r="A222" s="7" t="s">
        <v>1860</v>
      </c>
      <c r="B222" s="229"/>
      <c r="C222" s="230" t="s">
        <v>14660</v>
      </c>
      <c r="D222" s="231">
        <v>2.0</v>
      </c>
      <c r="E222" s="238"/>
      <c r="F222" s="7" t="s">
        <v>11346</v>
      </c>
      <c r="G222" s="229"/>
      <c r="H222" s="234"/>
      <c r="I222" s="241"/>
      <c r="J222" s="6"/>
      <c r="K222" s="234"/>
    </row>
    <row r="223" ht="12.75" customHeight="1">
      <c r="A223" s="7" t="s">
        <v>1860</v>
      </c>
      <c r="B223" s="229"/>
      <c r="C223" s="230" t="s">
        <v>3088</v>
      </c>
      <c r="D223" s="231">
        <v>2.0</v>
      </c>
      <c r="E223" s="232"/>
      <c r="F223" s="4" t="s">
        <v>10035</v>
      </c>
      <c r="G223" s="229"/>
      <c r="H223" s="234"/>
      <c r="I223" s="241"/>
      <c r="J223" s="6"/>
      <c r="K223" s="234"/>
    </row>
    <row r="224" ht="12.75" customHeight="1">
      <c r="A224" s="7" t="s">
        <v>1860</v>
      </c>
      <c r="B224" s="229"/>
      <c r="C224" s="230" t="s">
        <v>4304</v>
      </c>
      <c r="D224" s="231">
        <v>2.0</v>
      </c>
      <c r="E224" s="238"/>
      <c r="F224" s="7" t="s">
        <v>5823</v>
      </c>
      <c r="G224" s="229"/>
      <c r="H224" s="234"/>
      <c r="I224" s="241"/>
      <c r="J224" s="6"/>
      <c r="K224" s="234"/>
    </row>
    <row r="225" ht="12.75" customHeight="1">
      <c r="A225" s="7" t="s">
        <v>1860</v>
      </c>
      <c r="B225" s="229"/>
      <c r="C225" s="230">
        <v>2021.0</v>
      </c>
      <c r="D225" s="231">
        <v>1.0</v>
      </c>
      <c r="E225" s="238"/>
      <c r="F225" s="7" t="s">
        <v>23733</v>
      </c>
      <c r="G225" s="229"/>
      <c r="H225" s="234"/>
      <c r="I225" s="241"/>
      <c r="J225" s="6"/>
      <c r="K225" s="234"/>
    </row>
    <row r="226" ht="12.75" customHeight="1">
      <c r="A226" s="4" t="s">
        <v>1860</v>
      </c>
      <c r="B226" s="229"/>
      <c r="C226" s="230" t="s">
        <v>19142</v>
      </c>
      <c r="D226" s="231">
        <v>1.0</v>
      </c>
      <c r="E226" s="238"/>
      <c r="F226" s="7" t="s">
        <v>5695</v>
      </c>
      <c r="G226" s="229"/>
      <c r="H226" s="234"/>
      <c r="I226" s="241"/>
      <c r="J226" s="6"/>
      <c r="K226" s="234"/>
    </row>
    <row r="227" ht="12.75" customHeight="1">
      <c r="A227" s="4" t="s">
        <v>1860</v>
      </c>
      <c r="B227" s="229"/>
      <c r="C227" s="230" t="s">
        <v>12486</v>
      </c>
      <c r="D227" s="231">
        <v>1.0</v>
      </c>
      <c r="E227" s="238"/>
      <c r="F227" s="7" t="s">
        <v>24916</v>
      </c>
      <c r="G227" s="229"/>
      <c r="H227" s="234"/>
      <c r="I227" s="241"/>
      <c r="J227" s="6"/>
      <c r="K227" s="234"/>
    </row>
    <row r="228" ht="12.75" customHeight="1">
      <c r="A228" s="7" t="s">
        <v>1860</v>
      </c>
      <c r="B228" s="229"/>
      <c r="C228" s="230" t="s">
        <v>3326</v>
      </c>
      <c r="D228" s="231">
        <v>1.0</v>
      </c>
      <c r="E228" s="232"/>
      <c r="F228" s="4" t="s">
        <v>7021</v>
      </c>
      <c r="G228" s="229"/>
      <c r="H228" s="234"/>
      <c r="I228" s="241"/>
      <c r="J228" s="6"/>
      <c r="K228" s="234"/>
    </row>
    <row r="229" ht="12.75" customHeight="1">
      <c r="A229" s="7" t="s">
        <v>1860</v>
      </c>
      <c r="B229" s="229"/>
      <c r="C229" s="230" t="s">
        <v>21866</v>
      </c>
      <c r="D229" s="231">
        <v>1.0</v>
      </c>
      <c r="E229" s="238"/>
      <c r="F229" s="7" t="s">
        <v>3346</v>
      </c>
      <c r="G229" s="229"/>
      <c r="H229" s="234"/>
      <c r="I229" s="241"/>
      <c r="J229" s="6"/>
      <c r="K229" s="234"/>
    </row>
    <row r="230" ht="12.75" customHeight="1">
      <c r="A230" s="7" t="s">
        <v>1860</v>
      </c>
      <c r="B230" s="229"/>
      <c r="C230" s="230" t="s">
        <v>23137</v>
      </c>
      <c r="D230" s="231">
        <v>1.0</v>
      </c>
      <c r="E230" s="238"/>
      <c r="F230" s="7" t="s">
        <v>16552</v>
      </c>
      <c r="G230" s="229"/>
      <c r="H230" s="234"/>
      <c r="I230" s="241"/>
      <c r="J230" s="6"/>
      <c r="K230" s="234"/>
    </row>
    <row r="231" ht="12.75" customHeight="1">
      <c r="A231" s="4" t="s">
        <v>1860</v>
      </c>
      <c r="B231" s="229"/>
      <c r="C231" s="230" t="s">
        <v>8120</v>
      </c>
      <c r="D231" s="231">
        <v>1.0</v>
      </c>
      <c r="E231" s="238"/>
      <c r="F231" s="7" t="s">
        <v>254</v>
      </c>
      <c r="G231" s="229"/>
      <c r="H231" s="234"/>
      <c r="I231" s="241"/>
      <c r="J231" s="6"/>
      <c r="K231" s="234"/>
    </row>
    <row r="232" ht="12.75" customHeight="1">
      <c r="A232" s="7" t="s">
        <v>1860</v>
      </c>
      <c r="B232" s="229"/>
      <c r="C232" s="230" t="s">
        <v>21398</v>
      </c>
      <c r="D232" s="231">
        <v>1.0</v>
      </c>
      <c r="E232" s="232"/>
      <c r="F232" s="4" t="s">
        <v>3557</v>
      </c>
      <c r="G232" s="229"/>
      <c r="H232" s="234"/>
      <c r="I232" s="241"/>
      <c r="J232" s="6"/>
      <c r="K232" s="234"/>
    </row>
    <row r="233" ht="12.75" customHeight="1">
      <c r="A233" s="7" t="s">
        <v>1860</v>
      </c>
      <c r="B233" s="229"/>
      <c r="C233" s="230" t="s">
        <v>10187</v>
      </c>
      <c r="D233" s="231">
        <v>1.0</v>
      </c>
      <c r="E233" s="232"/>
      <c r="F233" s="4" t="s">
        <v>6746</v>
      </c>
      <c r="G233" s="229"/>
      <c r="H233" s="234"/>
      <c r="I233" s="241"/>
      <c r="J233" s="6"/>
      <c r="K233" s="234"/>
    </row>
    <row r="234" ht="12.75" customHeight="1">
      <c r="A234" s="7" t="s">
        <v>1860</v>
      </c>
      <c r="B234" s="229"/>
      <c r="C234" s="230" t="s">
        <v>11668</v>
      </c>
      <c r="D234" s="231">
        <v>1.0</v>
      </c>
      <c r="E234" s="238"/>
      <c r="F234" s="7" t="s">
        <v>22969</v>
      </c>
      <c r="G234" s="229"/>
      <c r="H234" s="234"/>
      <c r="I234" s="241"/>
      <c r="J234" s="6"/>
      <c r="K234" s="234"/>
    </row>
    <row r="235" ht="12.75" customHeight="1">
      <c r="A235" s="4" t="s">
        <v>1860</v>
      </c>
      <c r="B235" s="229"/>
      <c r="C235" s="230" t="s">
        <v>3125</v>
      </c>
      <c r="D235" s="231">
        <v>1.0</v>
      </c>
      <c r="E235" s="238"/>
      <c r="F235" s="7" t="s">
        <v>9762</v>
      </c>
      <c r="G235" s="229"/>
      <c r="H235" s="234"/>
      <c r="I235" s="241"/>
      <c r="J235" s="6"/>
      <c r="K235" s="234"/>
    </row>
    <row r="236" ht="12.75" customHeight="1">
      <c r="A236" s="7" t="s">
        <v>24210</v>
      </c>
      <c r="B236" s="229"/>
      <c r="C236" s="230" t="s">
        <v>17783</v>
      </c>
      <c r="D236" s="231">
        <v>1.0</v>
      </c>
      <c r="E236" s="238"/>
      <c r="F236" s="7" t="s">
        <v>9004</v>
      </c>
      <c r="G236" s="229"/>
      <c r="H236" s="234"/>
      <c r="I236" s="241"/>
      <c r="J236" s="6"/>
      <c r="K236" s="234"/>
    </row>
    <row r="237" ht="12.75" customHeight="1">
      <c r="A237" s="7" t="s">
        <v>21490</v>
      </c>
      <c r="B237" s="229"/>
      <c r="C237" s="230" t="s">
        <v>11633</v>
      </c>
      <c r="D237" s="231">
        <v>1.0</v>
      </c>
      <c r="E237" s="238"/>
      <c r="F237" s="7" t="s">
        <v>17444</v>
      </c>
      <c r="G237" s="229"/>
      <c r="H237" s="234"/>
      <c r="I237" s="241"/>
      <c r="J237" s="6"/>
      <c r="K237" s="234"/>
    </row>
    <row r="238" ht="12.75" customHeight="1">
      <c r="A238" s="4" t="s">
        <v>17593</v>
      </c>
      <c r="B238" s="229"/>
      <c r="C238" s="230" t="s">
        <v>6487</v>
      </c>
      <c r="D238" s="231">
        <v>1.0</v>
      </c>
      <c r="E238" s="238"/>
      <c r="F238" s="7" t="s">
        <v>23689</v>
      </c>
      <c r="G238" s="229"/>
      <c r="H238" s="234"/>
      <c r="I238" s="241"/>
      <c r="J238" s="6"/>
      <c r="K238" s="234"/>
    </row>
    <row r="239" ht="12.75" customHeight="1">
      <c r="A239" s="7" t="s">
        <v>17593</v>
      </c>
      <c r="B239" s="229"/>
      <c r="C239" s="230" t="s">
        <v>3278</v>
      </c>
      <c r="D239" s="231">
        <v>1.0</v>
      </c>
      <c r="E239" s="232"/>
      <c r="F239" s="4" t="s">
        <v>6597</v>
      </c>
      <c r="G239" s="229"/>
      <c r="H239" s="234"/>
      <c r="I239" s="241"/>
      <c r="J239" s="6"/>
      <c r="K239" s="234"/>
    </row>
    <row r="240" ht="12.75" customHeight="1">
      <c r="A240" s="7" t="s">
        <v>17593</v>
      </c>
      <c r="B240" s="229"/>
      <c r="C240" s="230" t="s">
        <v>7383</v>
      </c>
      <c r="D240" s="231">
        <v>1.0</v>
      </c>
      <c r="E240" s="232"/>
      <c r="F240" s="4" t="s">
        <v>763</v>
      </c>
      <c r="G240" s="229"/>
      <c r="H240" s="234"/>
      <c r="I240" s="241"/>
      <c r="J240" s="6"/>
      <c r="K240" s="234"/>
    </row>
    <row r="241" ht="12.75" customHeight="1">
      <c r="A241" s="7" t="s">
        <v>2838</v>
      </c>
      <c r="B241" s="229"/>
      <c r="C241" s="230" t="s">
        <v>10224</v>
      </c>
      <c r="D241" s="231">
        <v>1.0</v>
      </c>
      <c r="E241" s="232"/>
      <c r="F241" s="4" t="s">
        <v>6833</v>
      </c>
      <c r="G241" s="229"/>
      <c r="H241" s="234"/>
      <c r="I241" s="241"/>
      <c r="J241" s="6"/>
      <c r="K241" s="234"/>
    </row>
    <row r="242" ht="12.75" customHeight="1">
      <c r="A242" s="7" t="s">
        <v>2838</v>
      </c>
      <c r="B242" s="229"/>
      <c r="C242" s="230" t="s">
        <v>24210</v>
      </c>
      <c r="D242" s="231">
        <v>1.0</v>
      </c>
      <c r="E242" s="232"/>
      <c r="F242" s="4" t="s">
        <v>2326</v>
      </c>
      <c r="G242" s="229"/>
      <c r="H242" s="234"/>
      <c r="I242" s="241"/>
      <c r="J242" s="6"/>
      <c r="K242" s="234"/>
    </row>
    <row r="243" ht="12.75" customHeight="1">
      <c r="A243" s="7" t="s">
        <v>2838</v>
      </c>
      <c r="B243" s="229"/>
      <c r="C243" s="230" t="s">
        <v>21490</v>
      </c>
      <c r="D243" s="231">
        <v>1.0</v>
      </c>
      <c r="E243" s="232"/>
      <c r="F243" s="4" t="s">
        <v>17831</v>
      </c>
      <c r="G243" s="229"/>
      <c r="H243" s="234"/>
      <c r="I243" s="241"/>
      <c r="J243" s="6"/>
      <c r="K243" s="234"/>
    </row>
    <row r="244" ht="12.75" customHeight="1">
      <c r="A244" s="7" t="s">
        <v>2838</v>
      </c>
      <c r="B244" s="229"/>
      <c r="C244" s="230" t="s">
        <v>17496</v>
      </c>
      <c r="D244" s="231">
        <v>1.0</v>
      </c>
      <c r="E244" s="232"/>
      <c r="F244" s="4" t="s">
        <v>2057</v>
      </c>
      <c r="G244" s="229"/>
      <c r="H244" s="234"/>
      <c r="I244" s="241"/>
      <c r="J244" s="6"/>
      <c r="K244" s="234"/>
    </row>
    <row r="245" ht="12.75" customHeight="1">
      <c r="A245" s="7" t="s">
        <v>2838</v>
      </c>
      <c r="B245" s="229"/>
      <c r="C245" s="230" t="s">
        <v>15887</v>
      </c>
      <c r="D245" s="231">
        <v>1.0</v>
      </c>
      <c r="E245" s="238"/>
      <c r="F245" s="7" t="s">
        <v>23935</v>
      </c>
      <c r="G245" s="229"/>
      <c r="H245" s="234"/>
      <c r="I245" s="241"/>
      <c r="J245" s="6"/>
      <c r="K245" s="234"/>
    </row>
    <row r="246" ht="12.75" customHeight="1">
      <c r="A246" s="7" t="s">
        <v>2838</v>
      </c>
      <c r="B246" s="229"/>
      <c r="C246" s="230" t="s">
        <v>23951</v>
      </c>
      <c r="D246" s="231">
        <v>1.0</v>
      </c>
      <c r="E246" s="238"/>
      <c r="F246" s="7" t="s">
        <v>24209</v>
      </c>
      <c r="G246" s="229"/>
      <c r="H246" s="234"/>
      <c r="I246" s="241"/>
      <c r="J246" s="6"/>
      <c r="K246" s="234"/>
    </row>
    <row r="247" ht="12.75" customHeight="1">
      <c r="A247" s="7" t="s">
        <v>2838</v>
      </c>
      <c r="B247" s="229"/>
      <c r="C247" s="230" t="s">
        <v>318</v>
      </c>
      <c r="D247" s="231">
        <v>1.0</v>
      </c>
      <c r="E247" s="238"/>
      <c r="F247" s="7" t="s">
        <v>2632</v>
      </c>
      <c r="G247" s="229"/>
      <c r="H247" s="234"/>
      <c r="I247" s="241"/>
      <c r="J247" s="6"/>
      <c r="K247" s="234"/>
    </row>
    <row r="248" ht="12.75" customHeight="1">
      <c r="A248" s="7" t="s">
        <v>2838</v>
      </c>
      <c r="B248" s="229"/>
      <c r="C248" s="230" t="s">
        <v>18291</v>
      </c>
      <c r="D248" s="231">
        <v>1.0</v>
      </c>
      <c r="E248" s="238"/>
      <c r="F248" s="7" t="s">
        <v>1302</v>
      </c>
      <c r="G248" s="229"/>
      <c r="H248" s="234"/>
      <c r="I248" s="241"/>
      <c r="J248" s="6"/>
      <c r="K248" s="234"/>
    </row>
    <row r="249" ht="12.75" customHeight="1">
      <c r="A249" s="7" t="s">
        <v>2838</v>
      </c>
      <c r="B249" s="229"/>
      <c r="C249" s="230" t="s">
        <v>23688</v>
      </c>
      <c r="D249" s="231">
        <v>1.0</v>
      </c>
      <c r="E249" s="232"/>
      <c r="F249" s="4" t="s">
        <v>6014</v>
      </c>
      <c r="G249" s="229"/>
      <c r="H249" s="234"/>
      <c r="I249" s="241"/>
      <c r="J249" s="6"/>
      <c r="K249" s="234"/>
    </row>
    <row r="250" ht="12.75" customHeight="1">
      <c r="A250" s="7" t="s">
        <v>2838</v>
      </c>
      <c r="B250" s="229"/>
      <c r="C250" s="230" t="s">
        <v>156</v>
      </c>
      <c r="D250" s="231">
        <v>1.0</v>
      </c>
      <c r="E250" s="238"/>
      <c r="F250" s="7" t="s">
        <v>13473</v>
      </c>
      <c r="G250" s="229"/>
      <c r="H250" s="234"/>
      <c r="I250" s="241"/>
      <c r="J250" s="6"/>
      <c r="K250" s="234"/>
    </row>
    <row r="251" ht="12.75" customHeight="1">
      <c r="A251" s="7" t="s">
        <v>2838</v>
      </c>
      <c r="B251" s="229"/>
      <c r="C251" s="230" t="s">
        <v>14685</v>
      </c>
      <c r="D251" s="231">
        <v>1.0</v>
      </c>
      <c r="E251" s="238"/>
      <c r="F251" s="7" t="s">
        <v>25173</v>
      </c>
      <c r="G251" s="229"/>
      <c r="H251" s="234"/>
      <c r="I251" s="241"/>
      <c r="J251" s="6"/>
      <c r="K251" s="234"/>
    </row>
    <row r="252" ht="12.75" customHeight="1">
      <c r="A252" s="7" t="s">
        <v>2838</v>
      </c>
      <c r="B252" s="229"/>
      <c r="C252" s="230" t="s">
        <v>13805</v>
      </c>
      <c r="D252" s="231">
        <v>1.0</v>
      </c>
      <c r="E252" s="232"/>
      <c r="F252" s="4" t="s">
        <v>12265</v>
      </c>
      <c r="G252" s="229"/>
      <c r="H252" s="234"/>
      <c r="I252" s="241"/>
      <c r="J252" s="6"/>
      <c r="K252" s="234"/>
    </row>
    <row r="253" ht="12.75" customHeight="1">
      <c r="A253" s="7" t="s">
        <v>2838</v>
      </c>
      <c r="B253" s="229"/>
      <c r="C253" s="230" t="s">
        <v>19325</v>
      </c>
      <c r="D253" s="231">
        <v>1.0</v>
      </c>
      <c r="E253" s="238"/>
      <c r="F253" s="7" t="s">
        <v>8101</v>
      </c>
      <c r="G253" s="229"/>
      <c r="H253" s="234"/>
      <c r="I253" s="241"/>
      <c r="J253" s="6"/>
      <c r="K253" s="234"/>
    </row>
    <row r="254" ht="12.75" customHeight="1">
      <c r="A254" s="4" t="s">
        <v>2838</v>
      </c>
      <c r="B254" s="229"/>
      <c r="C254" s="230" t="s">
        <v>692</v>
      </c>
      <c r="D254" s="231">
        <v>1.0</v>
      </c>
      <c r="E254" s="238"/>
      <c r="F254" s="7" t="s">
        <v>23860</v>
      </c>
      <c r="G254" s="229"/>
      <c r="H254" s="234"/>
      <c r="I254" s="241"/>
      <c r="J254" s="6"/>
      <c r="K254" s="234"/>
    </row>
    <row r="255" ht="12.75" customHeight="1">
      <c r="A255" s="7" t="s">
        <v>2838</v>
      </c>
      <c r="B255" s="229"/>
      <c r="C255" s="230" t="s">
        <v>6925</v>
      </c>
      <c r="D255" s="231">
        <v>1.0</v>
      </c>
      <c r="E255" s="238"/>
      <c r="F255" s="7" t="s">
        <v>11776</v>
      </c>
      <c r="G255" s="229"/>
      <c r="H255" s="234"/>
      <c r="I255" s="241"/>
      <c r="J255" s="6"/>
      <c r="K255" s="234"/>
    </row>
    <row r="256" ht="12.75" customHeight="1">
      <c r="A256" s="7" t="s">
        <v>2838</v>
      </c>
      <c r="B256" s="229"/>
      <c r="C256" s="230" t="s">
        <v>21818</v>
      </c>
      <c r="D256" s="231">
        <v>1.0</v>
      </c>
      <c r="E256" s="238"/>
      <c r="F256" s="7" t="s">
        <v>16340</v>
      </c>
      <c r="G256" s="229"/>
      <c r="H256" s="234"/>
      <c r="I256" s="241"/>
      <c r="J256" s="6"/>
      <c r="K256" s="234"/>
    </row>
    <row r="257" ht="12.75" customHeight="1">
      <c r="A257" s="7" t="s">
        <v>2838</v>
      </c>
      <c r="B257" s="229"/>
      <c r="C257" s="230" t="s">
        <v>11375</v>
      </c>
      <c r="D257" s="231">
        <v>1.0</v>
      </c>
      <c r="E257" s="232"/>
      <c r="F257" s="4" t="s">
        <v>5304</v>
      </c>
      <c r="G257" s="229"/>
      <c r="H257" s="234"/>
      <c r="I257" s="241"/>
      <c r="J257" s="6"/>
      <c r="K257" s="234"/>
    </row>
    <row r="258" ht="12.75" customHeight="1">
      <c r="A258" s="7" t="s">
        <v>2838</v>
      </c>
      <c r="B258" s="229"/>
      <c r="C258" s="230" t="s">
        <v>6633</v>
      </c>
      <c r="D258" s="231">
        <v>1.0</v>
      </c>
      <c r="E258" s="238"/>
      <c r="F258" s="7" t="s">
        <v>23309</v>
      </c>
      <c r="G258" s="229"/>
      <c r="H258" s="234"/>
      <c r="I258" s="241"/>
      <c r="J258" s="6"/>
      <c r="K258" s="234"/>
    </row>
    <row r="259" ht="12.75" customHeight="1">
      <c r="A259" s="7" t="s">
        <v>2838</v>
      </c>
      <c r="B259" s="229"/>
      <c r="C259" s="230" t="s">
        <v>24832</v>
      </c>
      <c r="D259" s="231">
        <v>1.0</v>
      </c>
      <c r="E259" s="232"/>
      <c r="F259" s="4" t="s">
        <v>14926</v>
      </c>
      <c r="G259" s="229"/>
      <c r="H259" s="234"/>
      <c r="I259" s="239"/>
      <c r="J259" s="151"/>
      <c r="K259" s="234"/>
    </row>
    <row r="260" ht="12.75" customHeight="1">
      <c r="A260" s="7" t="s">
        <v>2838</v>
      </c>
      <c r="B260" s="229"/>
      <c r="C260" s="230" t="s">
        <v>16553</v>
      </c>
      <c r="D260" s="231">
        <v>1.0</v>
      </c>
      <c r="E260" s="232"/>
      <c r="F260" s="4" t="s">
        <v>11044</v>
      </c>
      <c r="G260" s="229"/>
      <c r="H260" s="234"/>
      <c r="I260" s="239"/>
      <c r="J260" s="151"/>
      <c r="K260" s="234"/>
    </row>
    <row r="261" ht="12.75" customHeight="1">
      <c r="A261" s="7" t="s">
        <v>2838</v>
      </c>
      <c r="B261" s="229"/>
      <c r="C261" s="230" t="s">
        <v>16059</v>
      </c>
      <c r="D261" s="231">
        <v>1.0</v>
      </c>
      <c r="E261" s="232"/>
      <c r="F261" s="4" t="s">
        <v>16266</v>
      </c>
      <c r="G261" s="229"/>
      <c r="H261" s="234"/>
      <c r="I261" s="239"/>
      <c r="J261" s="151"/>
      <c r="K261" s="234"/>
    </row>
    <row r="262" ht="12.75" customHeight="1">
      <c r="A262" s="7" t="s">
        <v>2838</v>
      </c>
      <c r="B262" s="229"/>
      <c r="C262" s="230" t="s">
        <v>2250</v>
      </c>
      <c r="D262" s="231">
        <v>1.0</v>
      </c>
      <c r="E262" s="232"/>
      <c r="F262" s="4" t="s">
        <v>16267</v>
      </c>
      <c r="G262" s="229"/>
      <c r="H262" s="234"/>
      <c r="I262" s="239"/>
      <c r="J262" s="151"/>
      <c r="K262" s="234"/>
    </row>
    <row r="263" ht="12.75" customHeight="1">
      <c r="A263" s="7" t="s">
        <v>2838</v>
      </c>
      <c r="B263" s="229"/>
      <c r="C263" s="230" t="s">
        <v>11730</v>
      </c>
      <c r="D263" s="231">
        <v>1.0</v>
      </c>
      <c r="E263" s="238"/>
      <c r="F263" s="7" t="s">
        <v>2610</v>
      </c>
      <c r="G263" s="229"/>
      <c r="H263" s="234"/>
      <c r="I263" s="239"/>
      <c r="J263" s="151"/>
      <c r="K263" s="234"/>
    </row>
    <row r="264" ht="12.75" customHeight="1">
      <c r="A264" s="7" t="s">
        <v>2838</v>
      </c>
      <c r="B264" s="229"/>
      <c r="C264" s="230" t="s">
        <v>24881</v>
      </c>
      <c r="D264" s="231">
        <v>1.0</v>
      </c>
      <c r="E264" s="238"/>
      <c r="F264" s="7" t="s">
        <v>17763</v>
      </c>
      <c r="G264" s="229"/>
      <c r="H264" s="234"/>
      <c r="I264" s="239"/>
      <c r="J264" s="151"/>
      <c r="K264" s="234"/>
    </row>
    <row r="265" ht="12.75" customHeight="1">
      <c r="A265" s="4" t="s">
        <v>2838</v>
      </c>
      <c r="B265" s="229"/>
      <c r="C265" s="230" t="s">
        <v>6466</v>
      </c>
      <c r="D265" s="231">
        <v>1.0</v>
      </c>
      <c r="E265" s="238"/>
      <c r="F265" s="7" t="s">
        <v>11238</v>
      </c>
      <c r="G265" s="229"/>
      <c r="H265" s="234"/>
      <c r="I265" s="239"/>
      <c r="J265" s="151"/>
      <c r="K265" s="234"/>
    </row>
    <row r="266" ht="12.75" customHeight="1">
      <c r="A266" s="7" t="s">
        <v>17496</v>
      </c>
      <c r="B266" s="229"/>
      <c r="C266" s="230" t="s">
        <v>10937</v>
      </c>
      <c r="D266" s="231">
        <v>1.0</v>
      </c>
      <c r="E266" s="232"/>
      <c r="F266" s="4" t="s">
        <v>18060</v>
      </c>
      <c r="G266" s="229"/>
      <c r="H266" s="234"/>
      <c r="I266" s="239"/>
      <c r="J266" s="151"/>
      <c r="K266" s="234"/>
    </row>
    <row r="267" ht="12.75" customHeight="1">
      <c r="A267" s="7" t="s">
        <v>17495</v>
      </c>
      <c r="B267" s="229"/>
      <c r="C267" s="230" t="s">
        <v>25025</v>
      </c>
      <c r="D267" s="231">
        <v>1.0</v>
      </c>
      <c r="E267" s="238"/>
      <c r="F267" s="7" t="s">
        <v>23952</v>
      </c>
      <c r="G267" s="229"/>
      <c r="H267" s="234"/>
      <c r="I267" s="239"/>
      <c r="J267" s="151"/>
      <c r="K267" s="234"/>
    </row>
    <row r="268" ht="12.75" customHeight="1">
      <c r="A268" s="7" t="s">
        <v>17495</v>
      </c>
      <c r="B268" s="229"/>
      <c r="C268" s="230" t="s">
        <v>24798</v>
      </c>
      <c r="D268" s="231">
        <v>1.0</v>
      </c>
      <c r="E268" s="232"/>
      <c r="F268" s="4" t="s">
        <v>7246</v>
      </c>
      <c r="G268" s="229"/>
      <c r="H268" s="234"/>
      <c r="I268" s="241"/>
      <c r="J268" s="6"/>
      <c r="K268" s="234"/>
    </row>
    <row r="269" ht="12.75" customHeight="1">
      <c r="A269" s="7" t="s">
        <v>15887</v>
      </c>
      <c r="B269" s="229"/>
      <c r="C269" s="230" t="s">
        <v>3507</v>
      </c>
      <c r="D269" s="231">
        <v>1.0</v>
      </c>
      <c r="E269" s="238"/>
      <c r="F269" s="7" t="s">
        <v>25296</v>
      </c>
      <c r="G269" s="229"/>
      <c r="H269" s="234"/>
      <c r="I269" s="241"/>
      <c r="J269" s="6"/>
      <c r="K269" s="234"/>
    </row>
    <row r="270" ht="12.75" customHeight="1">
      <c r="A270" s="7" t="s">
        <v>23951</v>
      </c>
      <c r="B270" s="229"/>
      <c r="C270" s="230" t="s">
        <v>19153</v>
      </c>
      <c r="D270" s="231">
        <v>1.0</v>
      </c>
      <c r="E270" s="238"/>
      <c r="F270" s="7" t="s">
        <v>10482</v>
      </c>
      <c r="G270" s="229"/>
      <c r="H270" s="234"/>
      <c r="I270" s="241"/>
      <c r="J270" s="6"/>
      <c r="K270" s="234"/>
    </row>
    <row r="271" ht="12.75" customHeight="1">
      <c r="A271" s="7" t="s">
        <v>58</v>
      </c>
      <c r="B271" s="229"/>
      <c r="C271" s="230" t="s">
        <v>18565</v>
      </c>
      <c r="D271" s="231">
        <v>1.0</v>
      </c>
      <c r="E271" s="238"/>
      <c r="F271" s="7" t="s">
        <v>22064</v>
      </c>
      <c r="G271" s="229"/>
      <c r="H271" s="234"/>
      <c r="I271" s="241"/>
      <c r="J271" s="6"/>
      <c r="K271" s="234"/>
    </row>
    <row r="272" ht="12.75" customHeight="1">
      <c r="A272" s="7" t="s">
        <v>58</v>
      </c>
      <c r="B272" s="229"/>
      <c r="C272" s="230" t="s">
        <v>16215</v>
      </c>
      <c r="D272" s="231">
        <v>1.0</v>
      </c>
      <c r="E272" s="238"/>
      <c r="F272" s="7" t="s">
        <v>22063</v>
      </c>
      <c r="G272" s="229"/>
      <c r="H272" s="234"/>
      <c r="I272" s="241"/>
      <c r="J272" s="6"/>
      <c r="K272" s="234"/>
    </row>
    <row r="273" ht="12.75" customHeight="1">
      <c r="A273" s="7" t="s">
        <v>58</v>
      </c>
      <c r="B273" s="229"/>
      <c r="C273" s="230" t="s">
        <v>13202</v>
      </c>
      <c r="D273" s="231">
        <v>1.0</v>
      </c>
      <c r="E273" s="238"/>
      <c r="F273" s="7" t="s">
        <v>170</v>
      </c>
      <c r="G273" s="229"/>
      <c r="H273" s="234"/>
      <c r="I273" s="241"/>
      <c r="J273" s="6"/>
      <c r="K273" s="234"/>
    </row>
    <row r="274" ht="12.75" customHeight="1">
      <c r="A274" s="7" t="s">
        <v>58</v>
      </c>
      <c r="B274" s="229"/>
      <c r="C274" s="230" t="s">
        <v>6834</v>
      </c>
      <c r="D274" s="231">
        <v>1.0</v>
      </c>
      <c r="E274" s="232"/>
      <c r="F274" s="4" t="s">
        <v>3537</v>
      </c>
      <c r="G274" s="229"/>
      <c r="H274" s="234"/>
      <c r="I274" s="241"/>
      <c r="J274" s="6"/>
      <c r="K274" s="234"/>
    </row>
    <row r="275" ht="12.75" customHeight="1">
      <c r="A275" s="7" t="s">
        <v>58</v>
      </c>
      <c r="B275" s="229"/>
      <c r="C275" s="230" t="s">
        <v>16075</v>
      </c>
      <c r="D275" s="231">
        <v>1.0</v>
      </c>
      <c r="E275" s="238"/>
      <c r="F275" s="7" t="s">
        <v>481</v>
      </c>
      <c r="G275" s="229"/>
      <c r="H275" s="234"/>
      <c r="I275" s="241"/>
      <c r="J275" s="6"/>
      <c r="K275" s="234"/>
    </row>
    <row r="276" ht="12.75" customHeight="1">
      <c r="A276" s="7" t="s">
        <v>58</v>
      </c>
      <c r="B276" s="229"/>
      <c r="C276" s="230" t="s">
        <v>21374</v>
      </c>
      <c r="D276" s="231">
        <v>1.0</v>
      </c>
      <c r="E276" s="238"/>
      <c r="F276" s="7" t="s">
        <v>21983</v>
      </c>
      <c r="G276" s="229"/>
      <c r="H276" s="234"/>
      <c r="I276" s="241"/>
      <c r="J276" s="6"/>
      <c r="K276" s="234"/>
    </row>
    <row r="277" ht="12.75" customHeight="1">
      <c r="A277" s="7" t="s">
        <v>58</v>
      </c>
      <c r="B277" s="229"/>
      <c r="C277" s="230" t="s">
        <v>19239</v>
      </c>
      <c r="D277" s="231">
        <v>1.0</v>
      </c>
      <c r="E277" s="232"/>
      <c r="F277" s="4" t="s">
        <v>15079</v>
      </c>
      <c r="G277" s="229"/>
      <c r="H277" s="234"/>
      <c r="I277" s="241"/>
      <c r="J277" s="6"/>
      <c r="K277" s="234"/>
    </row>
    <row r="278" ht="12.75" customHeight="1">
      <c r="A278" s="7" t="s">
        <v>58</v>
      </c>
      <c r="B278" s="229"/>
      <c r="C278" s="230" t="s">
        <v>16534</v>
      </c>
      <c r="D278" s="231">
        <v>1.0</v>
      </c>
      <c r="E278" s="232"/>
      <c r="F278" s="4" t="s">
        <v>5120</v>
      </c>
      <c r="G278" s="229"/>
      <c r="H278" s="234"/>
      <c r="I278" s="241"/>
      <c r="J278" s="6"/>
      <c r="K278" s="234"/>
    </row>
    <row r="279" ht="12.75" customHeight="1">
      <c r="A279" s="7" t="s">
        <v>58</v>
      </c>
      <c r="B279" s="229"/>
      <c r="C279" s="230" t="s">
        <v>496</v>
      </c>
      <c r="D279" s="231">
        <v>1.0</v>
      </c>
      <c r="E279" s="232"/>
      <c r="F279" s="4" t="s">
        <v>1085</v>
      </c>
      <c r="G279" s="229"/>
      <c r="H279" s="234"/>
      <c r="I279" s="241"/>
      <c r="J279" s="6"/>
      <c r="K279" s="234"/>
    </row>
    <row r="280" ht="12.75" customHeight="1">
      <c r="A280" s="7" t="s">
        <v>58</v>
      </c>
      <c r="B280" s="229"/>
      <c r="C280" s="230" t="s">
        <v>21559</v>
      </c>
      <c r="D280" s="231">
        <v>1.0</v>
      </c>
      <c r="E280" s="232"/>
      <c r="F280" s="4" t="s">
        <v>7999</v>
      </c>
      <c r="G280" s="229"/>
      <c r="H280" s="234"/>
      <c r="I280" s="241"/>
      <c r="J280" s="6"/>
      <c r="K280" s="234"/>
    </row>
    <row r="281" ht="12.75" customHeight="1">
      <c r="A281" s="7" t="s">
        <v>58</v>
      </c>
      <c r="B281" s="229"/>
      <c r="C281" s="230" t="s">
        <v>22760</v>
      </c>
      <c r="D281" s="231">
        <v>1.0</v>
      </c>
      <c r="E281" s="238"/>
      <c r="F281" s="7" t="s">
        <v>16895</v>
      </c>
      <c r="G281" s="229"/>
      <c r="H281" s="234"/>
      <c r="I281" s="241"/>
      <c r="J281" s="6"/>
      <c r="K281" s="234"/>
    </row>
    <row r="282" ht="12.75" customHeight="1">
      <c r="A282" s="7" t="s">
        <v>58</v>
      </c>
      <c r="B282" s="229"/>
      <c r="C282" s="230" t="s">
        <v>12267</v>
      </c>
      <c r="D282" s="231">
        <v>1.0</v>
      </c>
      <c r="E282" s="232"/>
      <c r="F282" s="4" t="s">
        <v>7344</v>
      </c>
      <c r="G282" s="229"/>
      <c r="H282" s="234"/>
      <c r="I282" s="241"/>
      <c r="J282" s="6"/>
      <c r="K282" s="234"/>
    </row>
    <row r="283" ht="12.75" customHeight="1">
      <c r="A283" s="7" t="s">
        <v>58</v>
      </c>
      <c r="B283" s="229"/>
      <c r="C283" s="230" t="s">
        <v>2520</v>
      </c>
      <c r="D283" s="231">
        <v>1.0</v>
      </c>
      <c r="E283" s="232"/>
      <c r="F283" s="4" t="s">
        <v>15315</v>
      </c>
      <c r="G283" s="229"/>
      <c r="H283" s="234"/>
      <c r="I283" s="241"/>
      <c r="J283" s="6"/>
      <c r="K283" s="234"/>
    </row>
    <row r="284" ht="12.75" customHeight="1">
      <c r="A284" s="7" t="s">
        <v>58</v>
      </c>
      <c r="B284" s="229"/>
      <c r="C284" s="230" t="s">
        <v>193</v>
      </c>
      <c r="D284" s="231">
        <v>1.0</v>
      </c>
      <c r="E284" s="238"/>
      <c r="F284" s="7" t="s">
        <v>3659</v>
      </c>
      <c r="G284" s="229"/>
      <c r="H284" s="234"/>
      <c r="I284" s="241"/>
      <c r="J284" s="6"/>
      <c r="K284" s="234"/>
    </row>
    <row r="285" ht="12.75" customHeight="1">
      <c r="A285" s="7" t="s">
        <v>58</v>
      </c>
      <c r="B285" s="229"/>
      <c r="C285" s="230" t="s">
        <v>24090</v>
      </c>
      <c r="D285" s="231">
        <v>1.0</v>
      </c>
      <c r="E285" s="238"/>
      <c r="F285" s="7" t="s">
        <v>6329</v>
      </c>
      <c r="G285" s="229"/>
      <c r="H285" s="234"/>
      <c r="I285" s="241"/>
      <c r="J285" s="6"/>
      <c r="K285" s="234"/>
    </row>
    <row r="286" ht="12.75" customHeight="1">
      <c r="A286" s="7" t="s">
        <v>58</v>
      </c>
      <c r="B286" s="229"/>
      <c r="C286" s="230" t="s">
        <v>24243</v>
      </c>
      <c r="D286" s="231">
        <v>1.0</v>
      </c>
      <c r="E286" s="238"/>
      <c r="F286" s="7" t="s">
        <v>1210</v>
      </c>
      <c r="G286" s="229"/>
      <c r="H286" s="234"/>
      <c r="I286" s="241"/>
      <c r="J286" s="6"/>
      <c r="K286" s="234"/>
    </row>
    <row r="287" ht="12.75" customHeight="1">
      <c r="A287" s="4" t="s">
        <v>58</v>
      </c>
      <c r="B287" s="229"/>
      <c r="C287" s="230" t="s">
        <v>4732</v>
      </c>
      <c r="D287" s="231">
        <v>1.0</v>
      </c>
      <c r="E287" s="232"/>
      <c r="F287" s="4" t="s">
        <v>13964</v>
      </c>
      <c r="G287" s="229"/>
      <c r="H287" s="234"/>
      <c r="I287" s="241"/>
      <c r="J287" s="6"/>
      <c r="K287" s="234"/>
    </row>
    <row r="288" ht="12.75" customHeight="1">
      <c r="A288" s="4" t="s">
        <v>58</v>
      </c>
      <c r="B288" s="229"/>
      <c r="C288" s="230" t="s">
        <v>16114</v>
      </c>
      <c r="D288" s="231">
        <v>1.0</v>
      </c>
      <c r="E288" s="238"/>
      <c r="F288" s="7" t="s">
        <v>211</v>
      </c>
      <c r="G288" s="229"/>
      <c r="H288" s="234"/>
      <c r="I288" s="241"/>
      <c r="J288" s="6"/>
      <c r="K288" s="234"/>
    </row>
    <row r="289" ht="12.75" customHeight="1">
      <c r="A289" s="4" t="s">
        <v>58</v>
      </c>
      <c r="B289" s="229"/>
      <c r="C289" s="230" t="s">
        <v>23934</v>
      </c>
      <c r="D289" s="231">
        <v>1.0</v>
      </c>
      <c r="E289" s="238"/>
      <c r="F289" s="7" t="s">
        <v>11404</v>
      </c>
      <c r="G289" s="229"/>
      <c r="H289" s="234"/>
      <c r="I289" s="241"/>
      <c r="J289" s="6"/>
      <c r="K289" s="234"/>
    </row>
    <row r="290" ht="12.75" customHeight="1">
      <c r="A290" s="4" t="s">
        <v>58</v>
      </c>
      <c r="B290" s="229"/>
      <c r="C290" s="230" t="s">
        <v>9994</v>
      </c>
      <c r="D290" s="231">
        <v>1.0</v>
      </c>
      <c r="E290" s="232"/>
      <c r="F290" s="4" t="s">
        <v>6551</v>
      </c>
      <c r="G290" s="229"/>
      <c r="H290" s="234"/>
      <c r="I290" s="241"/>
      <c r="J290" s="6"/>
      <c r="K290" s="234"/>
    </row>
    <row r="291" ht="12.75" customHeight="1">
      <c r="A291" s="4" t="s">
        <v>58</v>
      </c>
      <c r="B291" s="229"/>
      <c r="C291" s="230" t="s">
        <v>9995</v>
      </c>
      <c r="D291" s="231">
        <v>1.0</v>
      </c>
      <c r="E291" s="232"/>
      <c r="F291" s="4" t="s">
        <v>7673</v>
      </c>
      <c r="G291" s="229"/>
      <c r="H291" s="234"/>
      <c r="I291" s="241"/>
      <c r="J291" s="6"/>
      <c r="K291" s="234"/>
    </row>
    <row r="292" ht="12.75" customHeight="1">
      <c r="A292" s="4" t="s">
        <v>58</v>
      </c>
      <c r="B292" s="229"/>
      <c r="C292" s="230" t="s">
        <v>20593</v>
      </c>
      <c r="D292" s="231">
        <v>1.0</v>
      </c>
      <c r="E292" s="238"/>
      <c r="F292" s="7" t="s">
        <v>20295</v>
      </c>
      <c r="G292" s="229"/>
      <c r="H292" s="234"/>
      <c r="I292" s="241"/>
      <c r="J292" s="6"/>
      <c r="K292" s="234"/>
    </row>
    <row r="293" ht="12.75" customHeight="1">
      <c r="A293" s="4" t="s">
        <v>58</v>
      </c>
      <c r="B293" s="229"/>
      <c r="C293" s="230" t="s">
        <v>24255</v>
      </c>
      <c r="D293" s="231">
        <v>1.0</v>
      </c>
      <c r="E293" s="238"/>
      <c r="F293" s="7" t="s">
        <v>16954</v>
      </c>
      <c r="G293" s="229"/>
      <c r="H293" s="234"/>
      <c r="I293" s="241"/>
      <c r="J293" s="6"/>
      <c r="K293" s="234"/>
    </row>
    <row r="294" ht="12.75" customHeight="1">
      <c r="A294" s="7" t="s">
        <v>58</v>
      </c>
      <c r="B294" s="229"/>
      <c r="C294" s="230" t="s">
        <v>5824</v>
      </c>
      <c r="D294" s="231">
        <v>1.0</v>
      </c>
      <c r="E294" s="238"/>
      <c r="F294" s="7" t="s">
        <v>12848</v>
      </c>
      <c r="G294" s="229"/>
      <c r="H294" s="234"/>
      <c r="I294" s="241"/>
      <c r="J294" s="6"/>
      <c r="K294" s="234"/>
    </row>
    <row r="295" ht="12.75" customHeight="1">
      <c r="A295" s="7" t="s">
        <v>58</v>
      </c>
      <c r="B295" s="229"/>
      <c r="C295" s="230" t="s">
        <v>23732</v>
      </c>
      <c r="D295" s="231">
        <v>1.0</v>
      </c>
      <c r="E295" s="238"/>
      <c r="F295" s="7" t="s">
        <v>24538</v>
      </c>
      <c r="G295" s="229"/>
      <c r="H295" s="234"/>
      <c r="I295" s="241"/>
      <c r="J295" s="6"/>
      <c r="K295" s="234"/>
    </row>
    <row r="296" ht="12.75" customHeight="1">
      <c r="A296" s="7" t="s">
        <v>58</v>
      </c>
      <c r="B296" s="229"/>
      <c r="C296" s="230" t="s">
        <v>24455</v>
      </c>
      <c r="D296" s="231">
        <v>1.0</v>
      </c>
      <c r="E296" s="232"/>
      <c r="F296" s="4" t="s">
        <v>21817</v>
      </c>
      <c r="G296" s="229"/>
      <c r="H296" s="234"/>
      <c r="I296" s="241"/>
      <c r="J296" s="6"/>
      <c r="K296" s="234"/>
    </row>
    <row r="297" ht="12.75" customHeight="1">
      <c r="A297" s="7" t="s">
        <v>58</v>
      </c>
      <c r="B297" s="229"/>
      <c r="C297" s="230" t="s">
        <v>6713</v>
      </c>
      <c r="D297" s="231">
        <v>1.0</v>
      </c>
      <c r="E297" s="232"/>
      <c r="F297" s="4" t="s">
        <v>12847</v>
      </c>
      <c r="G297" s="229"/>
      <c r="H297" s="234"/>
      <c r="I297" s="241"/>
      <c r="J297" s="6"/>
      <c r="K297" s="234"/>
    </row>
    <row r="298" ht="12.75" customHeight="1">
      <c r="A298" s="7" t="s">
        <v>58</v>
      </c>
      <c r="B298" s="229"/>
      <c r="C298" s="230" t="s">
        <v>8282</v>
      </c>
      <c r="D298" s="231">
        <v>1.0</v>
      </c>
      <c r="E298" s="238"/>
      <c r="F298" s="7" t="s">
        <v>3762</v>
      </c>
      <c r="G298" s="229"/>
      <c r="H298" s="234"/>
      <c r="I298" s="241"/>
      <c r="J298" s="6"/>
      <c r="K298" s="234"/>
    </row>
    <row r="299" ht="12.75" customHeight="1">
      <c r="A299" s="7" t="s">
        <v>58</v>
      </c>
      <c r="B299" s="229"/>
      <c r="C299" s="230" t="s">
        <v>9131</v>
      </c>
      <c r="D299" s="231">
        <v>1.0</v>
      </c>
      <c r="E299" s="238"/>
      <c r="F299" s="7" t="s">
        <v>1772</v>
      </c>
      <c r="G299" s="229"/>
      <c r="H299" s="234"/>
      <c r="I299" s="241"/>
      <c r="J299" s="6"/>
      <c r="K299" s="234"/>
    </row>
    <row r="300" ht="12.75" customHeight="1">
      <c r="A300" s="7" t="s">
        <v>58</v>
      </c>
      <c r="B300" s="229"/>
      <c r="C300" s="230" t="s">
        <v>23264</v>
      </c>
      <c r="D300" s="231">
        <v>1.0</v>
      </c>
      <c r="E300" s="232"/>
      <c r="F300" s="4" t="s">
        <v>4195</v>
      </c>
      <c r="G300" s="229"/>
      <c r="H300" s="234"/>
      <c r="I300" s="241"/>
      <c r="J300" s="6"/>
      <c r="K300" s="234"/>
    </row>
    <row r="301" ht="12.75" customHeight="1">
      <c r="A301" s="7" t="s">
        <v>58</v>
      </c>
      <c r="B301" s="229"/>
      <c r="C301" s="230" t="s">
        <v>19341</v>
      </c>
      <c r="D301" s="231">
        <v>1.0</v>
      </c>
      <c r="E301" s="232"/>
      <c r="F301" s="4" t="s">
        <v>4194</v>
      </c>
      <c r="G301" s="229"/>
      <c r="H301" s="234"/>
      <c r="I301" s="241"/>
      <c r="J301" s="6"/>
      <c r="K301" s="234"/>
    </row>
    <row r="302" ht="12.75" customHeight="1">
      <c r="A302" s="7" t="s">
        <v>58</v>
      </c>
      <c r="B302" s="229"/>
      <c r="C302" s="230" t="s">
        <v>15249</v>
      </c>
      <c r="D302" s="231">
        <v>1.0</v>
      </c>
      <c r="E302" s="238"/>
      <c r="F302" s="7" t="s">
        <v>1001</v>
      </c>
      <c r="G302" s="229"/>
      <c r="H302" s="234"/>
      <c r="I302" s="241"/>
      <c r="J302" s="6"/>
      <c r="K302" s="234"/>
    </row>
    <row r="303" ht="12.75" customHeight="1">
      <c r="A303" s="7" t="s">
        <v>58</v>
      </c>
      <c r="B303" s="229"/>
      <c r="C303" s="230" t="s">
        <v>9949</v>
      </c>
      <c r="D303" s="231">
        <v>1.0</v>
      </c>
      <c r="E303" s="238"/>
      <c r="F303" s="7" t="s">
        <v>1379</v>
      </c>
      <c r="G303" s="229"/>
      <c r="H303" s="234"/>
      <c r="I303" s="241"/>
      <c r="J303" s="6"/>
      <c r="K303" s="234"/>
    </row>
    <row r="304" ht="12.75" customHeight="1">
      <c r="A304" s="7" t="s">
        <v>58</v>
      </c>
      <c r="B304" s="229"/>
      <c r="C304" s="230" t="s">
        <v>1631</v>
      </c>
      <c r="D304" s="231">
        <v>1.0</v>
      </c>
      <c r="E304" s="238"/>
      <c r="F304" s="7" t="s">
        <v>11765</v>
      </c>
      <c r="G304" s="229"/>
      <c r="H304" s="234"/>
      <c r="I304" s="241"/>
      <c r="J304" s="6"/>
      <c r="K304" s="234"/>
    </row>
    <row r="305" ht="12.75" customHeight="1">
      <c r="A305" s="7" t="s">
        <v>58</v>
      </c>
      <c r="B305" s="229"/>
      <c r="C305" s="230" t="s">
        <v>896</v>
      </c>
      <c r="D305" s="231">
        <v>1.0</v>
      </c>
      <c r="E305" s="232"/>
      <c r="F305" s="4" t="s">
        <v>6537</v>
      </c>
      <c r="G305" s="229"/>
      <c r="H305" s="234"/>
      <c r="I305" s="241"/>
      <c r="J305" s="6"/>
      <c r="K305" s="234"/>
    </row>
    <row r="306" ht="12.75" customHeight="1">
      <c r="A306" s="7" t="s">
        <v>58</v>
      </c>
      <c r="B306" s="229"/>
      <c r="C306" s="230" t="s">
        <v>24157</v>
      </c>
      <c r="D306" s="231">
        <v>1.0</v>
      </c>
      <c r="E306" s="232"/>
      <c r="F306" s="4" t="s">
        <v>4793</v>
      </c>
      <c r="G306" s="229"/>
      <c r="H306" s="234"/>
      <c r="I306" s="241"/>
      <c r="J306" s="6"/>
      <c r="K306" s="234"/>
    </row>
    <row r="307" ht="12.75" customHeight="1">
      <c r="A307" s="4" t="s">
        <v>58</v>
      </c>
      <c r="B307" s="229"/>
      <c r="C307" s="230" t="s">
        <v>6056</v>
      </c>
      <c r="D307" s="231">
        <v>1.0</v>
      </c>
      <c r="E307" s="232"/>
      <c r="F307" s="4" t="s">
        <v>21573</v>
      </c>
      <c r="G307" s="229"/>
      <c r="H307" s="234"/>
      <c r="I307" s="241"/>
      <c r="J307" s="6"/>
      <c r="K307" s="234"/>
    </row>
    <row r="308" ht="12.75" customHeight="1">
      <c r="A308" s="4" t="s">
        <v>58</v>
      </c>
      <c r="B308" s="229"/>
      <c r="C308" s="230" t="s">
        <v>21414</v>
      </c>
      <c r="D308" s="231">
        <v>1.0</v>
      </c>
      <c r="E308" s="238"/>
      <c r="F308" s="7" t="s">
        <v>15669</v>
      </c>
      <c r="G308" s="229"/>
      <c r="H308" s="234"/>
      <c r="I308" s="241"/>
      <c r="J308" s="6"/>
      <c r="K308" s="234"/>
    </row>
    <row r="309" ht="12.75" customHeight="1">
      <c r="A309" s="4" t="s">
        <v>58</v>
      </c>
      <c r="B309" s="229"/>
      <c r="C309" s="230" t="s">
        <v>10990</v>
      </c>
      <c r="D309" s="231">
        <v>1.0</v>
      </c>
      <c r="E309" s="238"/>
      <c r="F309" s="7" t="s">
        <v>3538</v>
      </c>
      <c r="G309" s="229"/>
      <c r="H309" s="234"/>
      <c r="I309" s="241"/>
      <c r="J309" s="6"/>
      <c r="K309" s="234"/>
    </row>
    <row r="310" ht="12.75" customHeight="1">
      <c r="A310" s="4" t="s">
        <v>58</v>
      </c>
      <c r="B310" s="229"/>
      <c r="C310" s="230" t="s">
        <v>4852</v>
      </c>
      <c r="D310" s="231">
        <v>1.0</v>
      </c>
      <c r="E310" s="238"/>
      <c r="F310" s="7" t="s">
        <v>14314</v>
      </c>
      <c r="G310" s="229"/>
      <c r="H310" s="234"/>
      <c r="I310" s="241"/>
      <c r="J310" s="6"/>
      <c r="K310" s="234"/>
    </row>
    <row r="311" ht="12.75" customHeight="1">
      <c r="A311" s="4" t="s">
        <v>58</v>
      </c>
      <c r="B311" s="229"/>
      <c r="C311" s="230" t="s">
        <v>18125</v>
      </c>
      <c r="D311" s="231">
        <v>1.0</v>
      </c>
      <c r="E311" s="232"/>
      <c r="F311" s="4" t="s">
        <v>12266</v>
      </c>
      <c r="G311" s="229"/>
      <c r="H311" s="234"/>
      <c r="I311" s="241"/>
      <c r="J311" s="6"/>
      <c r="K311" s="234"/>
    </row>
    <row r="312" ht="12.75" customHeight="1">
      <c r="A312" s="4" t="s">
        <v>58</v>
      </c>
      <c r="B312" s="229"/>
      <c r="C312" s="230" t="s">
        <v>19465</v>
      </c>
      <c r="D312" s="231">
        <v>1.0</v>
      </c>
      <c r="E312" s="238"/>
      <c r="F312" s="7" t="s">
        <v>2718</v>
      </c>
      <c r="G312" s="229"/>
      <c r="H312" s="234"/>
      <c r="I312" s="241"/>
      <c r="J312" s="6"/>
      <c r="K312" s="234"/>
    </row>
    <row r="313" ht="12.75" customHeight="1">
      <c r="A313" s="7" t="s">
        <v>58</v>
      </c>
      <c r="B313" s="229"/>
      <c r="C313" s="230" t="s">
        <v>17478</v>
      </c>
      <c r="D313" s="231">
        <v>1.0</v>
      </c>
      <c r="E313" s="238"/>
      <c r="F313" s="7" t="s">
        <v>8639</v>
      </c>
      <c r="G313" s="229"/>
      <c r="H313" s="234"/>
      <c r="I313" s="241"/>
      <c r="J313" s="6"/>
      <c r="K313" s="234"/>
    </row>
    <row r="314" ht="12.75" customHeight="1">
      <c r="A314" s="7" t="s">
        <v>58</v>
      </c>
      <c r="B314" s="229"/>
      <c r="C314" s="230" t="s">
        <v>18239</v>
      </c>
      <c r="D314" s="231">
        <v>1.0</v>
      </c>
      <c r="E314" s="238"/>
      <c r="F314" s="7" t="s">
        <v>2139</v>
      </c>
      <c r="G314" s="229"/>
      <c r="H314" s="234"/>
      <c r="I314" s="241"/>
      <c r="J314" s="6"/>
      <c r="K314" s="234"/>
    </row>
    <row r="315" ht="12.75" customHeight="1">
      <c r="A315" s="7" t="s">
        <v>58</v>
      </c>
      <c r="B315" s="229"/>
      <c r="C315" s="230" t="s">
        <v>20402</v>
      </c>
      <c r="D315" s="231">
        <v>1.0</v>
      </c>
      <c r="E315" s="238"/>
      <c r="F315" s="7" t="s">
        <v>171</v>
      </c>
      <c r="G315" s="229"/>
      <c r="H315" s="234"/>
      <c r="I315" s="241"/>
      <c r="J315" s="6"/>
      <c r="K315" s="234"/>
    </row>
    <row r="316" ht="12.75" customHeight="1">
      <c r="A316" s="7" t="s">
        <v>58</v>
      </c>
      <c r="B316" s="229"/>
      <c r="C316" s="230" t="s">
        <v>15526</v>
      </c>
      <c r="D316" s="231">
        <v>1.0</v>
      </c>
      <c r="E316" s="238"/>
      <c r="F316" s="7" t="s">
        <v>21508</v>
      </c>
      <c r="G316" s="229"/>
      <c r="H316" s="234"/>
      <c r="I316" s="241"/>
      <c r="J316" s="6"/>
      <c r="K316" s="234"/>
    </row>
    <row r="317" ht="12.75" customHeight="1">
      <c r="A317" s="7" t="s">
        <v>58</v>
      </c>
      <c r="B317" s="229"/>
      <c r="C317" s="230" t="s">
        <v>24181</v>
      </c>
      <c r="D317" s="231">
        <v>1.0</v>
      </c>
      <c r="E317" s="232"/>
      <c r="F317" s="4" t="s">
        <v>21678</v>
      </c>
      <c r="G317" s="229"/>
      <c r="H317" s="234"/>
      <c r="I317" s="241"/>
      <c r="J317" s="6"/>
      <c r="K317" s="234"/>
    </row>
    <row r="318" ht="12.75" customHeight="1">
      <c r="A318" s="7" t="s">
        <v>58</v>
      </c>
      <c r="B318" s="229"/>
      <c r="C318" s="230" t="s">
        <v>23183</v>
      </c>
      <c r="D318" s="231">
        <v>1.0</v>
      </c>
      <c r="E318" s="238"/>
      <c r="F318" s="7" t="s">
        <v>22053</v>
      </c>
      <c r="G318" s="229"/>
      <c r="H318" s="234"/>
      <c r="I318" s="241"/>
      <c r="J318" s="6"/>
      <c r="K318" s="234"/>
    </row>
    <row r="319" ht="12.75" customHeight="1">
      <c r="A319" s="7" t="s">
        <v>58</v>
      </c>
      <c r="B319" s="229"/>
      <c r="C319" s="230" t="s">
        <v>2519</v>
      </c>
      <c r="D319" s="231">
        <v>1.0</v>
      </c>
      <c r="E319" s="238"/>
      <c r="F319" s="7" t="s">
        <v>20624</v>
      </c>
      <c r="G319" s="229"/>
      <c r="H319" s="234"/>
      <c r="I319" s="241"/>
      <c r="J319" s="6"/>
      <c r="K319" s="234"/>
    </row>
    <row r="320" ht="12.75" customHeight="1">
      <c r="A320" s="7" t="s">
        <v>58</v>
      </c>
      <c r="B320" s="229"/>
      <c r="C320" s="230" t="s">
        <v>23212</v>
      </c>
      <c r="D320" s="231">
        <v>1.0</v>
      </c>
      <c r="E320" s="232"/>
      <c r="F320" s="4" t="s">
        <v>13836</v>
      </c>
      <c r="G320" s="229"/>
      <c r="H320" s="234"/>
      <c r="I320" s="241"/>
      <c r="J320" s="6"/>
      <c r="K320" s="234"/>
    </row>
    <row r="321" ht="12.75" customHeight="1">
      <c r="A321" s="7" t="s">
        <v>58</v>
      </c>
      <c r="B321" s="229"/>
      <c r="C321" s="230" t="s">
        <v>23479</v>
      </c>
      <c r="D321" s="231">
        <v>1.0</v>
      </c>
      <c r="E321" s="238"/>
      <c r="F321" s="7" t="s">
        <v>14798</v>
      </c>
      <c r="G321" s="229"/>
      <c r="H321" s="234"/>
      <c r="I321" s="241"/>
      <c r="J321" s="6"/>
      <c r="K321" s="234"/>
    </row>
    <row r="322" ht="12.75" customHeight="1">
      <c r="A322" s="7" t="s">
        <v>58</v>
      </c>
      <c r="B322" s="229"/>
      <c r="C322" s="230" t="s">
        <v>9948</v>
      </c>
      <c r="D322" s="231">
        <v>1.0</v>
      </c>
      <c r="E322" s="232"/>
      <c r="F322" s="4" t="s">
        <v>6812</v>
      </c>
      <c r="G322" s="229"/>
      <c r="H322" s="234"/>
      <c r="I322" s="241"/>
      <c r="J322" s="6"/>
      <c r="K322" s="234"/>
    </row>
    <row r="323" ht="12.75" customHeight="1">
      <c r="A323" s="7" t="s">
        <v>58</v>
      </c>
      <c r="B323" s="229"/>
      <c r="C323" s="230" t="s">
        <v>8973</v>
      </c>
      <c r="D323" s="231">
        <v>1.0</v>
      </c>
      <c r="E323" s="232"/>
      <c r="F323" s="4" t="s">
        <v>16113</v>
      </c>
      <c r="G323" s="229"/>
      <c r="H323" s="234"/>
      <c r="I323" s="241"/>
      <c r="J323" s="6"/>
      <c r="K323" s="234"/>
    </row>
    <row r="324" ht="12.75" customHeight="1">
      <c r="A324" s="7" t="s">
        <v>58</v>
      </c>
      <c r="B324" s="229"/>
      <c r="C324" s="230" t="s">
        <v>20849</v>
      </c>
      <c r="D324" s="231">
        <v>1.0</v>
      </c>
      <c r="E324" s="232"/>
      <c r="F324" s="4" t="s">
        <v>21558</v>
      </c>
      <c r="G324" s="229"/>
      <c r="H324" s="234"/>
      <c r="I324" s="241"/>
      <c r="J324" s="6"/>
      <c r="K324" s="234"/>
    </row>
    <row r="325" ht="12.75" customHeight="1">
      <c r="A325" s="7" t="s">
        <v>58</v>
      </c>
      <c r="B325" s="229"/>
      <c r="C325" s="230" t="s">
        <v>18526</v>
      </c>
      <c r="D325" s="231">
        <v>1.0</v>
      </c>
      <c r="E325" s="238"/>
      <c r="F325" s="7" t="s">
        <v>23818</v>
      </c>
      <c r="G325" s="229"/>
      <c r="H325" s="234"/>
      <c r="I325" s="241"/>
      <c r="J325" s="6"/>
      <c r="K325" s="234"/>
    </row>
    <row r="326" ht="12.75" customHeight="1">
      <c r="A326" s="7" t="s">
        <v>58</v>
      </c>
      <c r="B326" s="229"/>
      <c r="C326" s="230" t="s">
        <v>24038</v>
      </c>
      <c r="D326" s="231">
        <v>1.0</v>
      </c>
      <c r="E326" s="232"/>
      <c r="F326" s="4" t="s">
        <v>16965</v>
      </c>
      <c r="G326" s="229"/>
      <c r="H326" s="234"/>
      <c r="I326" s="241"/>
      <c r="J326" s="6"/>
      <c r="K326" s="234"/>
    </row>
    <row r="327" ht="12.75" customHeight="1">
      <c r="A327" s="7" t="s">
        <v>58</v>
      </c>
      <c r="B327" s="229"/>
      <c r="C327" s="230" t="s">
        <v>18072</v>
      </c>
      <c r="D327" s="231">
        <v>1.0</v>
      </c>
      <c r="E327" s="232"/>
      <c r="F327" s="4" t="s">
        <v>13119</v>
      </c>
      <c r="G327" s="229"/>
      <c r="H327" s="234"/>
      <c r="I327" s="241"/>
      <c r="J327" s="6"/>
      <c r="K327" s="234"/>
    </row>
    <row r="328" ht="12.75" customHeight="1">
      <c r="A328" s="7" t="s">
        <v>58</v>
      </c>
      <c r="B328" s="229"/>
      <c r="C328" s="230" t="s">
        <v>12752</v>
      </c>
      <c r="D328" s="231">
        <v>1.0</v>
      </c>
      <c r="E328" s="238"/>
      <c r="F328" s="7" t="s">
        <v>11361</v>
      </c>
      <c r="G328" s="229"/>
      <c r="H328" s="234"/>
      <c r="I328" s="241"/>
      <c r="J328" s="6"/>
      <c r="K328" s="234"/>
    </row>
    <row r="329" ht="12.75" customHeight="1">
      <c r="A329" s="4" t="s">
        <v>58</v>
      </c>
      <c r="B329" s="229"/>
      <c r="C329" s="230" t="s">
        <v>17539</v>
      </c>
      <c r="D329" s="231">
        <v>1.0</v>
      </c>
      <c r="E329" s="238"/>
      <c r="F329" s="7" t="s">
        <v>19968</v>
      </c>
      <c r="G329" s="229"/>
      <c r="H329" s="234"/>
      <c r="I329" s="241"/>
      <c r="J329" s="6"/>
      <c r="K329" s="234"/>
    </row>
    <row r="330" ht="12.75" customHeight="1">
      <c r="A330" s="4" t="s">
        <v>58</v>
      </c>
      <c r="B330" s="229"/>
      <c r="C330" s="230" t="s">
        <v>25328</v>
      </c>
      <c r="D330" s="231">
        <v>1.0</v>
      </c>
      <c r="E330" s="232"/>
      <c r="F330" s="4" t="s">
        <v>13834</v>
      </c>
      <c r="G330" s="229"/>
      <c r="H330" s="234"/>
      <c r="I330" s="241"/>
      <c r="J330" s="6"/>
      <c r="K330" s="234"/>
    </row>
    <row r="331" ht="12.75" customHeight="1">
      <c r="A331" s="4" t="s">
        <v>58</v>
      </c>
      <c r="B331" s="229"/>
      <c r="C331" s="230" t="s">
        <v>15019</v>
      </c>
      <c r="D331" s="231">
        <v>1.0</v>
      </c>
      <c r="E331" s="238"/>
      <c r="F331" s="7" t="s">
        <v>23213</v>
      </c>
      <c r="G331" s="229"/>
      <c r="H331" s="234"/>
      <c r="I331" s="241"/>
      <c r="J331" s="6"/>
      <c r="K331" s="234"/>
    </row>
    <row r="332" ht="12.75" customHeight="1">
      <c r="A332" s="4" t="s">
        <v>58</v>
      </c>
      <c r="B332" s="229"/>
      <c r="C332" s="230" t="s">
        <v>9180</v>
      </c>
      <c r="D332" s="231">
        <v>1.0</v>
      </c>
      <c r="E332" s="232"/>
      <c r="F332" s="4" t="s">
        <v>12078</v>
      </c>
      <c r="G332" s="229"/>
      <c r="H332" s="234"/>
      <c r="I332" s="241"/>
      <c r="J332" s="6"/>
      <c r="K332" s="234"/>
    </row>
    <row r="333" ht="12.75" customHeight="1">
      <c r="A333" s="4" t="s">
        <v>58</v>
      </c>
      <c r="B333" s="229"/>
      <c r="C333" s="230" t="s">
        <v>25097</v>
      </c>
      <c r="D333" s="231">
        <v>1.0</v>
      </c>
      <c r="E333" s="238"/>
      <c r="F333" s="7" t="s">
        <v>8082</v>
      </c>
      <c r="G333" s="229"/>
      <c r="H333" s="234"/>
      <c r="I333" s="241"/>
      <c r="J333" s="6"/>
      <c r="K333" s="234"/>
    </row>
    <row r="334" ht="12.75" customHeight="1">
      <c r="A334" s="4" t="s">
        <v>58</v>
      </c>
      <c r="B334" s="229"/>
      <c r="C334" s="230" t="s">
        <v>6310</v>
      </c>
      <c r="D334" s="231">
        <v>1.0</v>
      </c>
      <c r="E334" s="238"/>
      <c r="F334" s="7" t="s">
        <v>234</v>
      </c>
      <c r="G334" s="229"/>
      <c r="H334" s="234"/>
      <c r="I334" s="241"/>
      <c r="J334" s="6"/>
      <c r="K334" s="234"/>
    </row>
    <row r="335" ht="12.75" customHeight="1">
      <c r="A335" s="4" t="s">
        <v>58</v>
      </c>
      <c r="B335" s="229"/>
      <c r="C335" s="230" t="s">
        <v>19810</v>
      </c>
      <c r="D335" s="231">
        <v>1.0</v>
      </c>
      <c r="E335" s="238"/>
      <c r="F335" s="7" t="s">
        <v>2406</v>
      </c>
      <c r="G335" s="229"/>
      <c r="H335" s="234"/>
      <c r="I335" s="241"/>
      <c r="J335" s="6"/>
      <c r="K335" s="234"/>
    </row>
    <row r="336" ht="12.75" customHeight="1">
      <c r="A336" s="4" t="s">
        <v>58</v>
      </c>
      <c r="B336" s="229"/>
      <c r="C336" s="230" t="s">
        <v>11347</v>
      </c>
      <c r="D336" s="231">
        <v>1.0</v>
      </c>
      <c r="E336" s="238"/>
      <c r="F336" s="7" t="s">
        <v>14137</v>
      </c>
      <c r="G336" s="229"/>
      <c r="H336" s="234"/>
      <c r="I336" s="241"/>
      <c r="J336" s="6"/>
      <c r="K336" s="234"/>
    </row>
    <row r="337" ht="12.75" customHeight="1">
      <c r="A337" s="4" t="s">
        <v>58</v>
      </c>
      <c r="B337" s="229"/>
      <c r="C337" s="230" t="s">
        <v>15599</v>
      </c>
      <c r="D337" s="231">
        <v>1.0</v>
      </c>
      <c r="E337" s="232"/>
      <c r="F337" s="4" t="s">
        <v>14225</v>
      </c>
      <c r="G337" s="229"/>
      <c r="H337" s="234"/>
      <c r="I337" s="241"/>
      <c r="J337" s="6"/>
      <c r="K337" s="234"/>
    </row>
    <row r="338" ht="12.75" customHeight="1">
      <c r="A338" s="4" t="s">
        <v>58</v>
      </c>
      <c r="B338" s="229"/>
      <c r="C338" s="230" t="s">
        <v>4081</v>
      </c>
      <c r="D338" s="231">
        <v>1.0</v>
      </c>
      <c r="E338" s="232"/>
      <c r="F338" s="4" t="s">
        <v>10629</v>
      </c>
      <c r="G338" s="229"/>
      <c r="H338" s="234"/>
      <c r="I338" s="241"/>
      <c r="J338" s="6"/>
      <c r="K338" s="234"/>
    </row>
    <row r="339" ht="12.75" customHeight="1">
      <c r="A339" s="4" t="s">
        <v>58</v>
      </c>
      <c r="B339" s="229"/>
      <c r="C339" s="230" t="s">
        <v>23817</v>
      </c>
      <c r="D339" s="231">
        <v>1.0</v>
      </c>
      <c r="E339" s="238"/>
      <c r="F339" s="7" t="s">
        <v>20313</v>
      </c>
      <c r="G339" s="229"/>
      <c r="H339" s="234"/>
      <c r="I339" s="241"/>
      <c r="J339" s="6"/>
      <c r="K339" s="234"/>
    </row>
    <row r="340" ht="12.75" customHeight="1">
      <c r="A340" s="4" t="s">
        <v>58</v>
      </c>
      <c r="B340" s="229"/>
      <c r="C340" s="230" t="s">
        <v>22843</v>
      </c>
      <c r="D340" s="231">
        <v>1.0</v>
      </c>
      <c r="E340" s="238"/>
      <c r="F340" s="7" t="s">
        <v>3197</v>
      </c>
      <c r="G340" s="229"/>
      <c r="H340" s="234"/>
      <c r="I340" s="241"/>
      <c r="J340" s="6"/>
      <c r="K340" s="234"/>
    </row>
    <row r="341" ht="12.75" customHeight="1">
      <c r="A341" s="7" t="s">
        <v>58</v>
      </c>
      <c r="B341" s="229"/>
      <c r="C341" s="230" t="s">
        <v>5857</v>
      </c>
      <c r="D341" s="231">
        <v>1.0</v>
      </c>
      <c r="E341" s="238"/>
      <c r="F341" s="7" t="s">
        <v>20799</v>
      </c>
      <c r="G341" s="229"/>
      <c r="H341" s="234"/>
      <c r="I341" s="241"/>
      <c r="J341" s="6"/>
      <c r="K341" s="234"/>
    </row>
    <row r="342" ht="12.75" customHeight="1">
      <c r="A342" s="7" t="s">
        <v>58</v>
      </c>
      <c r="B342" s="229"/>
      <c r="C342" s="230" t="s">
        <v>21995</v>
      </c>
      <c r="D342" s="231">
        <v>1.0</v>
      </c>
      <c r="E342" s="238"/>
      <c r="F342" s="7" t="s">
        <v>23379</v>
      </c>
      <c r="G342" s="229"/>
      <c r="H342" s="234"/>
      <c r="I342" s="241"/>
      <c r="J342" s="6"/>
      <c r="K342" s="234"/>
    </row>
    <row r="343" ht="12.75" customHeight="1">
      <c r="A343" s="7" t="s">
        <v>58</v>
      </c>
      <c r="B343" s="229"/>
      <c r="C343" s="230" t="s">
        <v>23603</v>
      </c>
      <c r="D343" s="231">
        <v>1.0</v>
      </c>
      <c r="E343" s="238"/>
      <c r="F343" s="7" t="s">
        <v>16837</v>
      </c>
      <c r="G343" s="229"/>
      <c r="H343" s="234"/>
      <c r="I343" s="241"/>
      <c r="J343" s="6"/>
      <c r="K343" s="234"/>
    </row>
    <row r="344" ht="12.75" customHeight="1">
      <c r="A344" s="7" t="s">
        <v>58</v>
      </c>
      <c r="B344" s="229"/>
      <c r="C344" s="230" t="s">
        <v>24917</v>
      </c>
      <c r="D344" s="231">
        <v>1.0</v>
      </c>
      <c r="E344" s="232"/>
      <c r="F344" s="4" t="s">
        <v>19211</v>
      </c>
      <c r="G344" s="229"/>
      <c r="H344" s="234"/>
      <c r="I344" s="241"/>
      <c r="J344" s="6"/>
      <c r="K344" s="234"/>
    </row>
    <row r="345" ht="12.75" customHeight="1">
      <c r="A345" s="7" t="s">
        <v>58</v>
      </c>
      <c r="B345" s="229"/>
      <c r="C345" s="230" t="s">
        <v>1582</v>
      </c>
      <c r="D345" s="231">
        <v>1.0</v>
      </c>
      <c r="E345" s="238"/>
      <c r="F345" s="7" t="s">
        <v>24048</v>
      </c>
      <c r="G345" s="229"/>
      <c r="H345" s="234"/>
      <c r="I345" s="241"/>
      <c r="J345" s="6"/>
      <c r="K345" s="234"/>
    </row>
    <row r="346" ht="12.75" customHeight="1">
      <c r="A346" s="7" t="s">
        <v>58</v>
      </c>
      <c r="B346" s="229"/>
      <c r="C346" s="230" t="s">
        <v>16383</v>
      </c>
      <c r="D346" s="231">
        <v>1.0</v>
      </c>
      <c r="E346" s="238"/>
      <c r="F346" s="7" t="s">
        <v>213</v>
      </c>
      <c r="G346" s="229"/>
      <c r="H346" s="234"/>
      <c r="I346" s="241"/>
      <c r="J346" s="6"/>
      <c r="K346" s="234"/>
    </row>
    <row r="347" ht="12.75" customHeight="1">
      <c r="A347" s="7" t="s">
        <v>58</v>
      </c>
      <c r="B347" s="229"/>
      <c r="C347" s="230" t="s">
        <v>12090</v>
      </c>
      <c r="D347" s="231">
        <v>1.0</v>
      </c>
      <c r="E347" s="238"/>
      <c r="F347" s="7" t="s">
        <v>4442</v>
      </c>
      <c r="G347" s="229"/>
      <c r="H347" s="234"/>
      <c r="I347" s="241"/>
      <c r="J347" s="6"/>
      <c r="K347" s="234"/>
    </row>
    <row r="348" ht="12.75" customHeight="1">
      <c r="A348" s="7" t="s">
        <v>58</v>
      </c>
      <c r="B348" s="229"/>
      <c r="C348" s="230" t="s">
        <v>10703</v>
      </c>
      <c r="D348" s="231">
        <v>1.0</v>
      </c>
      <c r="E348" s="238"/>
      <c r="F348" s="7" t="s">
        <v>4617</v>
      </c>
      <c r="G348" s="229"/>
      <c r="H348" s="234"/>
      <c r="I348" s="241"/>
      <c r="J348" s="6"/>
      <c r="K348" s="234"/>
    </row>
    <row r="349" ht="12.75" customHeight="1">
      <c r="A349" s="7" t="s">
        <v>58</v>
      </c>
      <c r="B349" s="229"/>
      <c r="C349" s="230" t="s">
        <v>16597</v>
      </c>
      <c r="D349" s="231">
        <v>1.0</v>
      </c>
      <c r="E349" s="232"/>
      <c r="F349" s="4" t="s">
        <v>11526</v>
      </c>
      <c r="G349" s="229"/>
      <c r="H349" s="234"/>
      <c r="I349" s="241"/>
      <c r="J349" s="6"/>
      <c r="K349" s="234"/>
    </row>
    <row r="350" ht="12.75" customHeight="1">
      <c r="A350" s="7" t="s">
        <v>58</v>
      </c>
      <c r="B350" s="229"/>
      <c r="C350" s="230" t="s">
        <v>6782</v>
      </c>
      <c r="D350" s="231">
        <v>1.0</v>
      </c>
      <c r="E350" s="238"/>
      <c r="F350" s="7" t="s">
        <v>3102</v>
      </c>
      <c r="G350" s="229"/>
      <c r="H350" s="234"/>
      <c r="I350" s="241"/>
      <c r="J350" s="6"/>
      <c r="K350" s="234"/>
    </row>
    <row r="351" ht="12.75" customHeight="1">
      <c r="A351" s="7" t="s">
        <v>58</v>
      </c>
      <c r="B351" s="229"/>
      <c r="C351" s="230" t="s">
        <v>25174</v>
      </c>
      <c r="D351" s="231">
        <v>1.0</v>
      </c>
      <c r="E351" s="232"/>
      <c r="F351" s="4" t="s">
        <v>10689</v>
      </c>
      <c r="G351" s="229"/>
      <c r="H351" s="234"/>
      <c r="I351" s="241"/>
      <c r="J351" s="6"/>
      <c r="K351" s="234"/>
    </row>
    <row r="352" ht="12.75" customHeight="1">
      <c r="A352" s="7" t="s">
        <v>58</v>
      </c>
      <c r="B352" s="229"/>
      <c r="C352" s="230" t="s">
        <v>22968</v>
      </c>
      <c r="D352" s="231">
        <v>1.0</v>
      </c>
      <c r="E352" s="232"/>
      <c r="F352" s="4" t="s">
        <v>6619</v>
      </c>
      <c r="G352" s="229"/>
      <c r="H352" s="234"/>
      <c r="I352" s="241"/>
      <c r="J352" s="6"/>
      <c r="K352" s="234"/>
    </row>
    <row r="353" ht="12.75" customHeight="1">
      <c r="A353" s="7" t="s">
        <v>58</v>
      </c>
      <c r="B353" s="229"/>
      <c r="C353" s="230" t="s">
        <v>14149</v>
      </c>
      <c r="D353" s="231">
        <v>1.0</v>
      </c>
      <c r="E353" s="238"/>
      <c r="F353" s="7" t="s">
        <v>11777</v>
      </c>
      <c r="G353" s="229"/>
      <c r="H353" s="234"/>
      <c r="I353" s="241"/>
      <c r="J353" s="6"/>
      <c r="K353" s="234"/>
    </row>
    <row r="354" ht="12.75" customHeight="1">
      <c r="A354" s="7" t="s">
        <v>58</v>
      </c>
      <c r="B354" s="229"/>
      <c r="C354" s="230" t="s">
        <v>11527</v>
      </c>
      <c r="D354" s="231">
        <v>1.0</v>
      </c>
      <c r="E354" s="238"/>
      <c r="F354" s="7" t="s">
        <v>6407</v>
      </c>
      <c r="G354" s="229"/>
      <c r="H354" s="234"/>
      <c r="I354" s="241"/>
      <c r="J354" s="6"/>
      <c r="K354" s="234"/>
    </row>
    <row r="355" ht="12.75" customHeight="1">
      <c r="A355" s="7" t="s">
        <v>58</v>
      </c>
      <c r="B355" s="229"/>
      <c r="C355" s="230" t="s">
        <v>8246</v>
      </c>
      <c r="D355" s="231">
        <v>1.0</v>
      </c>
      <c r="E355" s="238"/>
      <c r="F355" s="7" t="s">
        <v>22391</v>
      </c>
      <c r="G355" s="229"/>
      <c r="H355" s="234"/>
      <c r="I355" s="241"/>
      <c r="J355" s="6"/>
      <c r="K355" s="234"/>
    </row>
    <row r="356" ht="12.75" customHeight="1">
      <c r="A356" s="4" t="s">
        <v>58</v>
      </c>
      <c r="B356" s="229"/>
      <c r="C356" s="230" t="s">
        <v>3263</v>
      </c>
      <c r="D356" s="231">
        <v>1.0</v>
      </c>
      <c r="E356" s="232"/>
      <c r="F356" s="4" t="s">
        <v>10271</v>
      </c>
      <c r="G356" s="229"/>
      <c r="H356" s="234"/>
      <c r="I356" s="241"/>
      <c r="J356" s="6"/>
      <c r="K356" s="234"/>
    </row>
    <row r="357" ht="12.75" customHeight="1">
      <c r="A357" s="4" t="s">
        <v>58</v>
      </c>
      <c r="B357" s="229"/>
      <c r="C357" s="230" t="s">
        <v>16625</v>
      </c>
      <c r="D357" s="231">
        <v>1.0</v>
      </c>
      <c r="E357" s="238"/>
      <c r="F357" s="7" t="s">
        <v>1281</v>
      </c>
      <c r="G357" s="229"/>
      <c r="H357" s="234"/>
      <c r="I357" s="241"/>
      <c r="J357" s="6"/>
      <c r="K357" s="234"/>
    </row>
    <row r="358" ht="12.75" customHeight="1">
      <c r="A358" s="4" t="s">
        <v>58</v>
      </c>
      <c r="B358" s="229"/>
      <c r="C358" s="230" t="s">
        <v>10868</v>
      </c>
      <c r="D358" s="231">
        <v>1.0</v>
      </c>
      <c r="E358" s="232"/>
      <c r="F358" s="4" t="s">
        <v>14841</v>
      </c>
      <c r="G358" s="229"/>
      <c r="H358" s="234"/>
      <c r="I358" s="241"/>
      <c r="J358" s="6"/>
      <c r="K358" s="234"/>
    </row>
    <row r="359" ht="12.75" customHeight="1">
      <c r="A359" s="4" t="s">
        <v>58</v>
      </c>
      <c r="B359" s="229"/>
      <c r="C359" s="230" t="s">
        <v>11374</v>
      </c>
      <c r="D359" s="231">
        <v>1.0</v>
      </c>
      <c r="E359" s="238"/>
      <c r="F359" s="7" t="s">
        <v>18338</v>
      </c>
      <c r="G359" s="229"/>
      <c r="H359" s="234"/>
      <c r="I359" s="241"/>
      <c r="J359" s="6"/>
      <c r="K359" s="234"/>
    </row>
    <row r="360" ht="12.75" customHeight="1">
      <c r="A360" s="4" t="s">
        <v>58</v>
      </c>
      <c r="B360" s="229"/>
      <c r="C360" s="230" t="s">
        <v>23733</v>
      </c>
      <c r="D360" s="231">
        <v>1.0</v>
      </c>
      <c r="E360" s="238"/>
      <c r="F360" s="7" t="s">
        <v>9950</v>
      </c>
      <c r="G360" s="229"/>
      <c r="H360" s="234"/>
      <c r="I360" s="241"/>
      <c r="J360" s="6"/>
      <c r="K360" s="234"/>
    </row>
    <row r="361" ht="12.75" customHeight="1">
      <c r="A361" s="4" t="s">
        <v>58</v>
      </c>
      <c r="B361" s="229"/>
      <c r="C361" s="230" t="s">
        <v>5695</v>
      </c>
      <c r="D361" s="231">
        <v>1.0</v>
      </c>
      <c r="E361" s="232"/>
      <c r="F361" s="4" t="s">
        <v>3573</v>
      </c>
      <c r="G361" s="229"/>
      <c r="H361" s="234"/>
      <c r="I361" s="241"/>
      <c r="J361" s="6"/>
      <c r="K361" s="234"/>
    </row>
    <row r="362" ht="12.75" customHeight="1">
      <c r="A362" s="4" t="s">
        <v>58</v>
      </c>
      <c r="B362" s="229"/>
      <c r="C362" s="230" t="s">
        <v>24916</v>
      </c>
      <c r="D362" s="231">
        <v>1.0</v>
      </c>
      <c r="E362" s="238"/>
      <c r="F362" s="7" t="s">
        <v>5557</v>
      </c>
      <c r="G362" s="229"/>
      <c r="H362" s="234"/>
      <c r="I362" s="241"/>
      <c r="J362" s="6"/>
      <c r="K362" s="234"/>
    </row>
    <row r="363" ht="12.75" customHeight="1">
      <c r="A363" s="4" t="s">
        <v>58</v>
      </c>
      <c r="B363" s="229"/>
      <c r="C363" s="230" t="s">
        <v>7021</v>
      </c>
      <c r="D363" s="231">
        <v>1.0</v>
      </c>
      <c r="E363" s="232"/>
      <c r="F363" s="4" t="s">
        <v>14842</v>
      </c>
      <c r="G363" s="229"/>
      <c r="H363" s="234"/>
      <c r="I363" s="241"/>
      <c r="J363" s="6"/>
      <c r="K363" s="234"/>
    </row>
    <row r="364" ht="12.75" customHeight="1">
      <c r="A364" s="4" t="s">
        <v>58</v>
      </c>
      <c r="B364" s="229"/>
      <c r="C364" s="230" t="s">
        <v>16552</v>
      </c>
      <c r="D364" s="231">
        <v>1.0</v>
      </c>
      <c r="E364" s="232"/>
      <c r="F364" s="4" t="s">
        <v>5934</v>
      </c>
      <c r="G364" s="229"/>
      <c r="H364" s="234"/>
      <c r="I364" s="241"/>
      <c r="J364" s="6"/>
      <c r="K364" s="234"/>
    </row>
    <row r="365" ht="12.75" customHeight="1">
      <c r="A365" s="4" t="s">
        <v>318</v>
      </c>
      <c r="B365" s="229"/>
      <c r="C365" s="230" t="s">
        <v>3557</v>
      </c>
      <c r="D365" s="231">
        <v>1.0</v>
      </c>
      <c r="E365" s="232"/>
      <c r="F365" s="4" t="s">
        <v>13054</v>
      </c>
      <c r="G365" s="229"/>
      <c r="H365" s="234"/>
      <c r="I365" s="241"/>
      <c r="J365" s="6"/>
      <c r="K365" s="234"/>
    </row>
    <row r="366" ht="12.75" customHeight="1">
      <c r="A366" s="7" t="s">
        <v>18291</v>
      </c>
      <c r="B366" s="229"/>
      <c r="C366" s="230" t="s">
        <v>6746</v>
      </c>
      <c r="D366" s="231">
        <v>1.0</v>
      </c>
      <c r="E366" s="232"/>
      <c r="F366" s="4" t="s">
        <v>5949</v>
      </c>
      <c r="G366" s="229"/>
      <c r="H366" s="234"/>
      <c r="I366" s="241"/>
      <c r="J366" s="6"/>
      <c r="K366" s="234"/>
    </row>
    <row r="367" ht="12.75" customHeight="1">
      <c r="A367" s="7" t="s">
        <v>23688</v>
      </c>
      <c r="B367" s="229"/>
      <c r="C367" s="230" t="s">
        <v>22969</v>
      </c>
      <c r="D367" s="231">
        <v>1.0</v>
      </c>
      <c r="E367" s="238"/>
      <c r="F367" s="7" t="s">
        <v>2312</v>
      </c>
      <c r="G367" s="229"/>
      <c r="H367" s="234"/>
      <c r="I367" s="241"/>
      <c r="J367" s="6"/>
      <c r="K367" s="234"/>
    </row>
    <row r="368" ht="12.75" customHeight="1">
      <c r="A368" s="4" t="s">
        <v>156</v>
      </c>
      <c r="B368" s="229"/>
      <c r="C368" s="230" t="s">
        <v>17444</v>
      </c>
      <c r="D368" s="231">
        <v>1.0</v>
      </c>
      <c r="E368" s="238"/>
      <c r="F368" s="7" t="s">
        <v>120</v>
      </c>
      <c r="G368" s="229"/>
      <c r="H368" s="234"/>
      <c r="I368" s="241"/>
      <c r="J368" s="6"/>
      <c r="K368" s="234"/>
    </row>
    <row r="369" ht="12.75" customHeight="1">
      <c r="A369" s="7" t="s">
        <v>14685</v>
      </c>
      <c r="B369" s="229"/>
      <c r="C369" s="230" t="s">
        <v>23689</v>
      </c>
      <c r="D369" s="231">
        <v>1.0</v>
      </c>
      <c r="E369" s="238"/>
      <c r="F369" s="7" t="s">
        <v>20366</v>
      </c>
      <c r="G369" s="229"/>
      <c r="H369" s="234"/>
      <c r="I369" s="241"/>
      <c r="J369" s="6"/>
      <c r="K369" s="234"/>
    </row>
    <row r="370" ht="12.75" customHeight="1">
      <c r="A370" s="7" t="s">
        <v>4571</v>
      </c>
      <c r="B370" s="229"/>
      <c r="C370" s="230" t="s">
        <v>6597</v>
      </c>
      <c r="D370" s="231">
        <v>1.0</v>
      </c>
      <c r="E370" s="238"/>
      <c r="F370" s="7" t="s">
        <v>24521</v>
      </c>
      <c r="G370" s="229"/>
      <c r="H370" s="234"/>
      <c r="I370" s="241"/>
      <c r="J370" s="151"/>
      <c r="K370" s="234"/>
    </row>
    <row r="371" ht="12.75" customHeight="1">
      <c r="A371" s="7" t="s">
        <v>4571</v>
      </c>
      <c r="B371" s="229"/>
      <c r="C371" s="230" t="s">
        <v>763</v>
      </c>
      <c r="D371" s="231">
        <v>1.0</v>
      </c>
      <c r="E371" s="238"/>
      <c r="F371" s="7" t="s">
        <v>22728</v>
      </c>
      <c r="G371" s="229"/>
      <c r="H371" s="234"/>
      <c r="I371" s="241"/>
      <c r="J371" s="6"/>
      <c r="K371" s="234"/>
    </row>
    <row r="372" ht="12.75" customHeight="1">
      <c r="A372" s="4" t="s">
        <v>4571</v>
      </c>
      <c r="B372" s="229"/>
      <c r="C372" s="230" t="s">
        <v>2326</v>
      </c>
      <c r="D372" s="231">
        <v>1.0</v>
      </c>
      <c r="E372" s="238"/>
      <c r="F372" s="7" t="s">
        <v>8944</v>
      </c>
      <c r="G372" s="229"/>
      <c r="H372" s="234"/>
      <c r="I372" s="241"/>
      <c r="J372" s="6"/>
      <c r="K372" s="234"/>
    </row>
    <row r="373" ht="12.75" customHeight="1">
      <c r="A373" s="4" t="s">
        <v>4571</v>
      </c>
      <c r="B373" s="229"/>
      <c r="C373" s="230" t="s">
        <v>17831</v>
      </c>
      <c r="D373" s="231">
        <v>1.0</v>
      </c>
      <c r="E373" s="232"/>
      <c r="F373" s="4" t="s">
        <v>16505</v>
      </c>
      <c r="G373" s="229"/>
      <c r="H373" s="234"/>
      <c r="I373" s="241"/>
      <c r="J373" s="6"/>
      <c r="K373" s="234"/>
    </row>
    <row r="374" ht="12.75" customHeight="1">
      <c r="A374" s="7" t="s">
        <v>5446</v>
      </c>
      <c r="B374" s="229"/>
      <c r="C374" s="230" t="s">
        <v>23935</v>
      </c>
      <c r="D374" s="231">
        <v>1.0</v>
      </c>
      <c r="E374" s="238"/>
      <c r="F374" s="7" t="s">
        <v>19573</v>
      </c>
      <c r="G374" s="229"/>
      <c r="H374" s="234"/>
      <c r="I374" s="241"/>
      <c r="J374" s="6"/>
      <c r="K374" s="234"/>
    </row>
    <row r="375" ht="12.75" customHeight="1">
      <c r="A375" s="4" t="s">
        <v>5446</v>
      </c>
      <c r="B375" s="229"/>
      <c r="C375" s="230" t="s">
        <v>6014</v>
      </c>
      <c r="D375" s="231">
        <v>1.0</v>
      </c>
      <c r="E375" s="232"/>
      <c r="F375" s="4" t="s">
        <v>11043</v>
      </c>
      <c r="G375" s="229"/>
      <c r="H375" s="234"/>
      <c r="I375" s="241"/>
      <c r="J375" s="6"/>
      <c r="K375" s="234"/>
    </row>
    <row r="376" ht="12.75" customHeight="1">
      <c r="A376" s="4" t="s">
        <v>5446</v>
      </c>
      <c r="B376" s="229"/>
      <c r="C376" s="230" t="s">
        <v>25173</v>
      </c>
      <c r="D376" s="231">
        <v>1.0</v>
      </c>
      <c r="E376" s="238"/>
      <c r="F376" s="7" t="s">
        <v>99</v>
      </c>
      <c r="G376" s="229"/>
      <c r="H376" s="234"/>
      <c r="I376" s="241"/>
      <c r="J376" s="6"/>
      <c r="K376" s="234"/>
    </row>
    <row r="377" ht="12.75" customHeight="1">
      <c r="A377" s="4" t="s">
        <v>13805</v>
      </c>
      <c r="B377" s="229"/>
      <c r="C377" s="230" t="s">
        <v>12265</v>
      </c>
      <c r="D377" s="231">
        <v>1.0</v>
      </c>
      <c r="E377" s="238"/>
      <c r="F377" s="7" t="s">
        <v>9506</v>
      </c>
      <c r="G377" s="229"/>
      <c r="H377" s="234"/>
      <c r="I377" s="241"/>
      <c r="J377" s="6"/>
      <c r="K377" s="234"/>
    </row>
    <row r="378" ht="12.75" customHeight="1">
      <c r="A378" s="7" t="s">
        <v>1859</v>
      </c>
      <c r="B378" s="229"/>
      <c r="C378" s="230" t="s">
        <v>8101</v>
      </c>
      <c r="D378" s="231">
        <v>1.0</v>
      </c>
      <c r="E378" s="238"/>
      <c r="F378" s="7" t="s">
        <v>14659</v>
      </c>
      <c r="G378" s="229"/>
      <c r="H378" s="234"/>
      <c r="I378" s="241"/>
      <c r="J378" s="6"/>
      <c r="K378" s="234"/>
    </row>
    <row r="379" ht="12.75" customHeight="1">
      <c r="A379" s="7" t="s">
        <v>1859</v>
      </c>
      <c r="B379" s="229"/>
      <c r="C379" s="230" t="s">
        <v>23860</v>
      </c>
      <c r="D379" s="231">
        <v>1.0</v>
      </c>
      <c r="E379" s="238"/>
      <c r="F379" s="7" t="s">
        <v>3410</v>
      </c>
      <c r="G379" s="229"/>
      <c r="H379" s="234"/>
      <c r="I379" s="241"/>
      <c r="J379" s="6"/>
      <c r="K379" s="234"/>
    </row>
    <row r="380" ht="12.75" customHeight="1">
      <c r="A380" s="7" t="s">
        <v>1859</v>
      </c>
      <c r="B380" s="229"/>
      <c r="C380" s="230" t="s">
        <v>23309</v>
      </c>
      <c r="D380" s="231">
        <v>1.0</v>
      </c>
      <c r="E380" s="238"/>
      <c r="F380" s="7" t="s">
        <v>13668</v>
      </c>
      <c r="G380" s="229"/>
      <c r="H380" s="234"/>
      <c r="I380" s="241"/>
      <c r="J380" s="6"/>
      <c r="K380" s="234"/>
    </row>
    <row r="381" ht="12.75" customHeight="1">
      <c r="A381" s="7" t="s">
        <v>1859</v>
      </c>
      <c r="B381" s="229"/>
      <c r="C381" s="230" t="s">
        <v>14926</v>
      </c>
      <c r="D381" s="231">
        <v>1.0</v>
      </c>
      <c r="E381" s="238"/>
      <c r="F381" s="7" t="s">
        <v>17538</v>
      </c>
      <c r="G381" s="229"/>
      <c r="H381" s="234"/>
      <c r="I381" s="241"/>
      <c r="J381" s="6"/>
      <c r="K381" s="234"/>
    </row>
    <row r="382" ht="12.75" customHeight="1">
      <c r="A382" s="7" t="s">
        <v>1859</v>
      </c>
      <c r="B382" s="229"/>
      <c r="C382" s="230" t="s">
        <v>11044</v>
      </c>
      <c r="D382" s="231">
        <v>1.0</v>
      </c>
      <c r="E382" s="238"/>
      <c r="F382" s="7" t="s">
        <v>20420</v>
      </c>
      <c r="G382" s="229"/>
      <c r="H382" s="234"/>
      <c r="I382" s="241"/>
      <c r="J382" s="6"/>
      <c r="K382" s="234"/>
    </row>
    <row r="383" ht="12.75" customHeight="1">
      <c r="A383" s="7" t="s">
        <v>1859</v>
      </c>
      <c r="B383" s="229"/>
      <c r="C383" s="230" t="s">
        <v>16266</v>
      </c>
      <c r="D383" s="231">
        <v>1.0</v>
      </c>
      <c r="E383" s="232"/>
      <c r="F383" s="4" t="s">
        <v>5428</v>
      </c>
      <c r="G383" s="229"/>
      <c r="H383" s="234"/>
      <c r="I383" s="241"/>
      <c r="J383" s="6"/>
      <c r="K383" s="234"/>
    </row>
    <row r="384" ht="12.75" customHeight="1">
      <c r="A384" s="7" t="s">
        <v>1859</v>
      </c>
      <c r="B384" s="229"/>
      <c r="C384" s="230" t="s">
        <v>16267</v>
      </c>
      <c r="D384" s="231">
        <v>1.0</v>
      </c>
      <c r="E384" s="232"/>
      <c r="F384" s="4" t="s">
        <v>3921</v>
      </c>
      <c r="G384" s="229"/>
      <c r="H384" s="234"/>
      <c r="I384" s="241"/>
      <c r="J384" s="6"/>
      <c r="K384" s="234"/>
    </row>
    <row r="385" ht="12.75" customHeight="1">
      <c r="A385" s="7" t="s">
        <v>1859</v>
      </c>
      <c r="B385" s="229"/>
      <c r="C385" s="230" t="s">
        <v>17763</v>
      </c>
      <c r="D385" s="231">
        <v>1.0</v>
      </c>
      <c r="E385" s="238"/>
      <c r="F385" s="7" t="s">
        <v>8839</v>
      </c>
      <c r="G385" s="229"/>
      <c r="H385" s="234"/>
      <c r="I385" s="241"/>
      <c r="J385" s="6"/>
      <c r="K385" s="234"/>
    </row>
    <row r="386" ht="12.75" customHeight="1">
      <c r="A386" s="4" t="s">
        <v>1859</v>
      </c>
      <c r="B386" s="229"/>
      <c r="C386" s="230" t="s">
        <v>18060</v>
      </c>
      <c r="D386" s="231">
        <v>1.0</v>
      </c>
      <c r="E386" s="238"/>
      <c r="F386" s="7" t="s">
        <v>4276</v>
      </c>
      <c r="G386" s="229"/>
      <c r="H386" s="234"/>
      <c r="I386" s="241"/>
      <c r="J386" s="6"/>
      <c r="K386" s="234"/>
    </row>
    <row r="387" ht="12.75" customHeight="1">
      <c r="A387" s="4" t="s">
        <v>1859</v>
      </c>
      <c r="B387" s="229"/>
      <c r="C387" s="230" t="s">
        <v>23952</v>
      </c>
      <c r="D387" s="231">
        <v>1.0</v>
      </c>
      <c r="E387" s="238"/>
      <c r="F387" s="7" t="s">
        <v>1282</v>
      </c>
      <c r="G387" s="229"/>
      <c r="H387" s="234"/>
      <c r="I387" s="241"/>
      <c r="J387" s="6"/>
      <c r="K387" s="234"/>
    </row>
    <row r="388" ht="12.75" customHeight="1">
      <c r="A388" s="4" t="s">
        <v>1859</v>
      </c>
      <c r="B388" s="229"/>
      <c r="C388" s="230" t="s">
        <v>25296</v>
      </c>
      <c r="D388" s="231">
        <v>1.0</v>
      </c>
      <c r="E388" s="238"/>
      <c r="F388" s="7" t="s">
        <v>1264</v>
      </c>
      <c r="G388" s="229"/>
      <c r="H388" s="234"/>
      <c r="I388" s="241"/>
      <c r="J388" s="6"/>
      <c r="K388" s="234"/>
    </row>
    <row r="389" ht="12.75" customHeight="1">
      <c r="A389" s="4" t="s">
        <v>1859</v>
      </c>
      <c r="B389" s="229"/>
      <c r="C389" s="230" t="s">
        <v>22064</v>
      </c>
      <c r="D389" s="231">
        <v>1.0</v>
      </c>
      <c r="E389" s="238"/>
      <c r="F389" s="7" t="s">
        <v>19996</v>
      </c>
      <c r="G389" s="229"/>
      <c r="H389" s="234"/>
      <c r="I389" s="241"/>
      <c r="J389" s="6"/>
      <c r="K389" s="234"/>
    </row>
    <row r="390" ht="12.75" customHeight="1">
      <c r="A390" s="4" t="s">
        <v>1859</v>
      </c>
      <c r="B390" s="229"/>
      <c r="C390" s="230" t="s">
        <v>22063</v>
      </c>
      <c r="D390" s="231">
        <v>1.0</v>
      </c>
      <c r="E390" s="238"/>
      <c r="F390" s="7" t="s">
        <v>20547</v>
      </c>
      <c r="G390" s="229"/>
      <c r="H390" s="234"/>
      <c r="I390" s="241"/>
      <c r="J390" s="6"/>
      <c r="K390" s="234"/>
    </row>
    <row r="391" ht="12.75" customHeight="1">
      <c r="A391" s="4" t="s">
        <v>1859</v>
      </c>
      <c r="B391" s="229"/>
      <c r="C391" s="230" t="s">
        <v>3537</v>
      </c>
      <c r="D391" s="231">
        <v>1.0</v>
      </c>
      <c r="E391" s="238"/>
      <c r="F391" s="7" t="s">
        <v>18420</v>
      </c>
      <c r="G391" s="229"/>
      <c r="H391" s="234"/>
      <c r="I391" s="241"/>
      <c r="J391" s="6"/>
      <c r="K391" s="234"/>
    </row>
    <row r="392" ht="12.75" customHeight="1">
      <c r="A392" s="4" t="s">
        <v>1859</v>
      </c>
      <c r="B392" s="229"/>
      <c r="C392" s="230" t="s">
        <v>21983</v>
      </c>
      <c r="D392" s="231">
        <v>1.0</v>
      </c>
      <c r="E392" s="238"/>
      <c r="F392" s="7" t="s">
        <v>14479</v>
      </c>
      <c r="G392" s="229"/>
      <c r="H392" s="234"/>
      <c r="I392" s="241"/>
      <c r="J392" s="6"/>
      <c r="K392" s="234"/>
    </row>
    <row r="393" ht="12.75" customHeight="1">
      <c r="A393" s="7" t="s">
        <v>1859</v>
      </c>
      <c r="B393" s="229"/>
      <c r="C393" s="230" t="s">
        <v>15079</v>
      </c>
      <c r="D393" s="231">
        <v>1.0</v>
      </c>
      <c r="E393" s="232"/>
      <c r="F393" s="4" t="s">
        <v>5447</v>
      </c>
      <c r="G393" s="229"/>
      <c r="H393" s="234"/>
      <c r="I393" s="241"/>
      <c r="J393" s="6"/>
      <c r="K393" s="234"/>
    </row>
    <row r="394" ht="12.75" customHeight="1">
      <c r="A394" s="7" t="s">
        <v>1859</v>
      </c>
      <c r="B394" s="229"/>
      <c r="C394" s="230" t="s">
        <v>5120</v>
      </c>
      <c r="D394" s="231">
        <v>1.0</v>
      </c>
      <c r="E394" s="232"/>
      <c r="F394" s="4" t="s">
        <v>21572</v>
      </c>
      <c r="G394" s="229"/>
      <c r="H394" s="234"/>
      <c r="I394" s="241"/>
      <c r="J394" s="6"/>
      <c r="K394" s="234"/>
    </row>
    <row r="395" ht="12.75" customHeight="1">
      <c r="A395" s="7" t="s">
        <v>1859</v>
      </c>
      <c r="B395" s="229"/>
      <c r="C395" s="230" t="s">
        <v>1085</v>
      </c>
      <c r="D395" s="231">
        <v>1.0</v>
      </c>
      <c r="E395" s="238"/>
      <c r="F395" s="7" t="s">
        <v>2173</v>
      </c>
      <c r="G395" s="229"/>
      <c r="H395" s="234"/>
      <c r="I395" s="241"/>
      <c r="J395" s="6"/>
      <c r="K395" s="234"/>
    </row>
    <row r="396" ht="12.75" customHeight="1">
      <c r="A396" s="7" t="s">
        <v>1859</v>
      </c>
      <c r="B396" s="229"/>
      <c r="C396" s="230" t="s">
        <v>7999</v>
      </c>
      <c r="D396" s="231">
        <v>1.0</v>
      </c>
      <c r="E396" s="238"/>
      <c r="F396" s="7" t="s">
        <v>3804</v>
      </c>
      <c r="G396" s="229"/>
      <c r="H396" s="234"/>
      <c r="I396" s="241"/>
      <c r="J396" s="6"/>
      <c r="K396" s="234"/>
    </row>
    <row r="397" ht="12.75" customHeight="1">
      <c r="A397" s="4" t="s">
        <v>1859</v>
      </c>
      <c r="B397" s="229"/>
      <c r="C397" s="230" t="s">
        <v>13964</v>
      </c>
      <c r="D397" s="231">
        <v>1.0</v>
      </c>
      <c r="E397" s="238"/>
      <c r="F397" s="7" t="s">
        <v>5284</v>
      </c>
      <c r="G397" s="229"/>
      <c r="H397" s="234"/>
      <c r="I397" s="241"/>
      <c r="J397" s="6"/>
      <c r="K397" s="234"/>
    </row>
    <row r="398" ht="12.75" customHeight="1">
      <c r="A398" s="4" t="s">
        <v>1859</v>
      </c>
      <c r="B398" s="229"/>
      <c r="C398" s="230" t="s">
        <v>6551</v>
      </c>
      <c r="D398" s="231">
        <v>1.0</v>
      </c>
      <c r="E398" s="238"/>
      <c r="F398" s="7" t="s">
        <v>5285</v>
      </c>
      <c r="G398" s="229"/>
      <c r="H398" s="234"/>
      <c r="I398" s="241"/>
      <c r="J398" s="6"/>
      <c r="K398" s="234"/>
    </row>
    <row r="399" ht="12.75" customHeight="1">
      <c r="A399" s="4" t="s">
        <v>1859</v>
      </c>
      <c r="B399" s="229"/>
      <c r="C399" s="230" t="s">
        <v>20295</v>
      </c>
      <c r="D399" s="231">
        <v>1.0</v>
      </c>
      <c r="E399" s="238"/>
      <c r="F399" s="7" t="s">
        <v>1263</v>
      </c>
      <c r="G399" s="229"/>
      <c r="H399" s="234"/>
      <c r="I399" s="241"/>
      <c r="J399" s="6"/>
      <c r="K399" s="234"/>
    </row>
    <row r="400" ht="12.75" customHeight="1">
      <c r="A400" s="7" t="s">
        <v>1859</v>
      </c>
      <c r="B400" s="229"/>
      <c r="C400" s="230" t="s">
        <v>16954</v>
      </c>
      <c r="D400" s="231">
        <v>1.0</v>
      </c>
      <c r="E400" s="238"/>
      <c r="F400" s="7" t="s">
        <v>3805</v>
      </c>
      <c r="G400" s="229"/>
      <c r="H400" s="234"/>
      <c r="I400" s="241"/>
      <c r="J400" s="6"/>
      <c r="K400" s="234"/>
    </row>
    <row r="401" ht="12.75" customHeight="1">
      <c r="A401" s="7" t="s">
        <v>1859</v>
      </c>
      <c r="B401" s="229"/>
      <c r="C401" s="230" t="s">
        <v>24538</v>
      </c>
      <c r="D401" s="231">
        <v>1.0</v>
      </c>
      <c r="E401" s="238"/>
      <c r="F401" s="7" t="s">
        <v>14478</v>
      </c>
      <c r="G401" s="229"/>
      <c r="H401" s="234"/>
      <c r="I401" s="241"/>
      <c r="J401" s="6"/>
      <c r="K401" s="234"/>
    </row>
    <row r="402" ht="12.75" customHeight="1">
      <c r="A402" s="4" t="s">
        <v>1859</v>
      </c>
      <c r="B402" s="229"/>
      <c r="C402" s="230" t="s">
        <v>21817</v>
      </c>
      <c r="D402" s="231">
        <v>1.0</v>
      </c>
      <c r="E402" s="232"/>
      <c r="F402" s="4" t="s">
        <v>12249</v>
      </c>
      <c r="G402" s="229"/>
      <c r="H402" s="234"/>
      <c r="I402" s="241"/>
      <c r="J402" s="6"/>
      <c r="K402" s="234"/>
    </row>
    <row r="403" ht="12.75" customHeight="1">
      <c r="A403" s="4" t="s">
        <v>1859</v>
      </c>
      <c r="B403" s="229"/>
      <c r="C403" s="230" t="s">
        <v>12847</v>
      </c>
      <c r="D403" s="231">
        <v>1.0</v>
      </c>
      <c r="E403" s="238"/>
      <c r="F403" s="7" t="s">
        <v>6799</v>
      </c>
      <c r="G403" s="229"/>
      <c r="H403" s="234"/>
      <c r="I403" s="241"/>
      <c r="J403" s="6"/>
      <c r="K403" s="234"/>
    </row>
    <row r="404" ht="12.75" customHeight="1">
      <c r="A404" s="4" t="s">
        <v>1859</v>
      </c>
      <c r="B404" s="229"/>
      <c r="C404" s="230" t="s">
        <v>4195</v>
      </c>
      <c r="D404" s="231">
        <v>1.0</v>
      </c>
      <c r="E404" s="238"/>
      <c r="F404" s="7" t="s">
        <v>13999</v>
      </c>
      <c r="G404" s="229"/>
      <c r="H404" s="234"/>
      <c r="I404" s="241"/>
      <c r="J404" s="6"/>
      <c r="K404" s="234"/>
    </row>
    <row r="405" ht="12.75" customHeight="1">
      <c r="A405" s="7" t="s">
        <v>1859</v>
      </c>
      <c r="B405" s="229"/>
      <c r="C405" s="230" t="s">
        <v>11765</v>
      </c>
      <c r="D405" s="231">
        <v>1.0</v>
      </c>
      <c r="E405" s="238"/>
      <c r="F405" s="7" t="s">
        <v>8302</v>
      </c>
      <c r="G405" s="229"/>
      <c r="H405" s="234"/>
      <c r="I405" s="241"/>
      <c r="J405" s="6"/>
      <c r="K405" s="234"/>
    </row>
    <row r="406" ht="12.75" customHeight="1">
      <c r="A406" s="7" t="s">
        <v>1859</v>
      </c>
      <c r="B406" s="229"/>
      <c r="C406" s="230" t="s">
        <v>21573</v>
      </c>
      <c r="D406" s="231">
        <v>1.0</v>
      </c>
      <c r="E406" s="238"/>
      <c r="F406" s="7" t="s">
        <v>21399</v>
      </c>
      <c r="G406" s="229"/>
      <c r="H406" s="234"/>
      <c r="I406" s="241"/>
      <c r="J406" s="6"/>
      <c r="K406" s="234"/>
    </row>
    <row r="407" ht="12.75" customHeight="1">
      <c r="A407" s="4" t="s">
        <v>1859</v>
      </c>
      <c r="B407" s="229"/>
      <c r="C407" s="230" t="s">
        <v>15669</v>
      </c>
      <c r="D407" s="231">
        <v>1.0</v>
      </c>
      <c r="E407" s="232"/>
      <c r="F407" s="4" t="s">
        <v>10630</v>
      </c>
      <c r="G407" s="229"/>
      <c r="H407" s="234"/>
      <c r="I407" s="241"/>
      <c r="J407" s="6"/>
      <c r="K407" s="234"/>
    </row>
    <row r="408" ht="12.75" customHeight="1">
      <c r="A408" s="4" t="s">
        <v>19325</v>
      </c>
      <c r="B408" s="229"/>
      <c r="C408" s="230" t="s">
        <v>14314</v>
      </c>
      <c r="D408" s="231">
        <v>1.0</v>
      </c>
      <c r="E408" s="232"/>
      <c r="F408" s="4" t="s">
        <v>12879</v>
      </c>
      <c r="G408" s="229"/>
      <c r="H408" s="234"/>
      <c r="I408" s="241"/>
      <c r="J408" s="6"/>
      <c r="K408" s="234"/>
    </row>
    <row r="409" ht="12.75" customHeight="1">
      <c r="A409" s="4" t="s">
        <v>692</v>
      </c>
      <c r="B409" s="229"/>
      <c r="C409" s="230" t="s">
        <v>12266</v>
      </c>
      <c r="D409" s="231">
        <v>1.0</v>
      </c>
      <c r="E409" s="238"/>
      <c r="F409" s="7" t="s">
        <v>23734</v>
      </c>
      <c r="G409" s="229"/>
      <c r="H409" s="234"/>
      <c r="I409" s="241"/>
      <c r="J409" s="6"/>
      <c r="K409" s="234"/>
    </row>
    <row r="410" ht="12.75" customHeight="1">
      <c r="A410" s="4" t="s">
        <v>6925</v>
      </c>
      <c r="B410" s="229"/>
      <c r="C410" s="230" t="s">
        <v>2718</v>
      </c>
      <c r="D410" s="231">
        <v>1.0</v>
      </c>
      <c r="E410" s="238"/>
      <c r="F410" s="7" t="s">
        <v>13513</v>
      </c>
      <c r="G410" s="229"/>
      <c r="H410" s="234"/>
      <c r="I410" s="241"/>
      <c r="J410" s="6"/>
      <c r="K410" s="234"/>
    </row>
    <row r="411" ht="12.75" customHeight="1">
      <c r="A411" s="4" t="s">
        <v>21818</v>
      </c>
      <c r="B411" s="229"/>
      <c r="C411" s="230" t="s">
        <v>21508</v>
      </c>
      <c r="D411" s="231">
        <v>1.0</v>
      </c>
      <c r="E411" s="238"/>
      <c r="F411" s="7" t="s">
        <v>7103</v>
      </c>
      <c r="G411" s="229"/>
      <c r="H411" s="234"/>
      <c r="I411" s="241"/>
      <c r="J411" s="6"/>
      <c r="K411" s="234"/>
    </row>
    <row r="412" ht="12.75" customHeight="1">
      <c r="A412" s="4" t="s">
        <v>11375</v>
      </c>
      <c r="B412" s="229"/>
      <c r="C412" s="230" t="s">
        <v>21678</v>
      </c>
      <c r="D412" s="231">
        <v>1.0</v>
      </c>
      <c r="E412" s="238"/>
      <c r="F412" s="7" t="s">
        <v>8611</v>
      </c>
      <c r="G412" s="229"/>
      <c r="H412" s="234"/>
      <c r="I412" s="241"/>
      <c r="J412" s="6"/>
      <c r="K412" s="234"/>
    </row>
    <row r="413" ht="12.75" customHeight="1">
      <c r="A413" s="4" t="s">
        <v>7557</v>
      </c>
      <c r="B413" s="229"/>
      <c r="C413" s="230" t="s">
        <v>22053</v>
      </c>
      <c r="D413" s="231">
        <v>1.0</v>
      </c>
      <c r="E413" s="238"/>
      <c r="F413" s="7" t="s">
        <v>9729</v>
      </c>
      <c r="G413" s="229"/>
      <c r="H413" s="234"/>
      <c r="I413" s="241"/>
      <c r="J413" s="6"/>
      <c r="K413" s="234"/>
    </row>
    <row r="414" ht="12.75" customHeight="1">
      <c r="A414" s="4" t="s">
        <v>7557</v>
      </c>
      <c r="B414" s="229"/>
      <c r="C414" s="230" t="s">
        <v>13836</v>
      </c>
      <c r="D414" s="231">
        <v>1.0</v>
      </c>
      <c r="E414" s="232"/>
      <c r="F414" s="4" t="s">
        <v>497</v>
      </c>
      <c r="G414" s="229"/>
      <c r="H414" s="234"/>
      <c r="I414" s="241"/>
      <c r="J414" s="6"/>
      <c r="K414" s="234"/>
    </row>
    <row r="415" ht="12.75" customHeight="1">
      <c r="A415" s="7" t="s">
        <v>13136</v>
      </c>
      <c r="B415" s="229"/>
      <c r="C415" s="230" t="s">
        <v>14798</v>
      </c>
      <c r="D415" s="231">
        <v>1.0</v>
      </c>
      <c r="E415" s="238"/>
      <c r="F415" s="7" t="s">
        <v>5460</v>
      </c>
      <c r="G415" s="229"/>
      <c r="H415" s="234"/>
      <c r="I415" s="241"/>
      <c r="J415" s="6"/>
      <c r="K415" s="234"/>
    </row>
    <row r="416" ht="12.75" customHeight="1">
      <c r="A416" s="4" t="s">
        <v>13136</v>
      </c>
      <c r="B416" s="229"/>
      <c r="C416" s="230" t="s">
        <v>16113</v>
      </c>
      <c r="D416" s="231">
        <v>1.0</v>
      </c>
      <c r="E416" s="238"/>
      <c r="F416" s="7" t="s">
        <v>15557</v>
      </c>
      <c r="G416" s="229"/>
      <c r="H416" s="234"/>
      <c r="I416" s="241"/>
      <c r="J416" s="6"/>
      <c r="K416" s="234"/>
    </row>
    <row r="417" ht="12.75" customHeight="1">
      <c r="A417" s="4" t="s">
        <v>13136</v>
      </c>
      <c r="B417" s="229"/>
      <c r="C417" s="230" t="s">
        <v>21558</v>
      </c>
      <c r="D417" s="231">
        <v>1.0</v>
      </c>
      <c r="E417" s="238"/>
      <c r="F417" s="7" t="s">
        <v>22245</v>
      </c>
      <c r="G417" s="229"/>
      <c r="H417" s="234"/>
      <c r="I417" s="241"/>
      <c r="J417" s="6"/>
      <c r="K417" s="234"/>
    </row>
    <row r="418" ht="12.75" customHeight="1">
      <c r="A418" s="7" t="s">
        <v>13136</v>
      </c>
      <c r="B418" s="229"/>
      <c r="C418" s="230" t="s">
        <v>23818</v>
      </c>
      <c r="D418" s="231">
        <v>1.0</v>
      </c>
      <c r="E418" s="232"/>
      <c r="F418" s="4" t="s">
        <v>11421</v>
      </c>
      <c r="G418" s="229"/>
      <c r="H418" s="234"/>
      <c r="I418" s="241"/>
      <c r="J418" s="6"/>
      <c r="K418" s="234"/>
    </row>
    <row r="419" ht="12.75" customHeight="1">
      <c r="A419" s="7" t="s">
        <v>13136</v>
      </c>
      <c r="B419" s="229"/>
      <c r="C419" s="230" t="s">
        <v>16965</v>
      </c>
      <c r="D419" s="231">
        <v>1.0</v>
      </c>
      <c r="E419" s="232"/>
      <c r="F419" s="4" t="s">
        <v>19521</v>
      </c>
      <c r="G419" s="229"/>
      <c r="H419" s="234"/>
      <c r="I419" s="241"/>
      <c r="J419" s="6"/>
      <c r="K419" s="234"/>
    </row>
    <row r="420" ht="12.75" customHeight="1">
      <c r="A420" s="7" t="s">
        <v>13136</v>
      </c>
      <c r="B420" s="229"/>
      <c r="C420" s="230" t="s">
        <v>13119</v>
      </c>
      <c r="D420" s="231">
        <v>1.0</v>
      </c>
      <c r="E420" s="232"/>
      <c r="F420" s="4" t="s">
        <v>16085</v>
      </c>
      <c r="G420" s="229"/>
      <c r="H420" s="234"/>
      <c r="I420" s="241"/>
      <c r="J420" s="6"/>
      <c r="K420" s="234"/>
    </row>
    <row r="421" ht="12.75" customHeight="1">
      <c r="A421" s="7" t="s">
        <v>13136</v>
      </c>
      <c r="B421" s="229"/>
      <c r="C421" s="230" t="s">
        <v>19968</v>
      </c>
      <c r="D421" s="231">
        <v>1.0</v>
      </c>
      <c r="E421" s="238"/>
      <c r="F421" s="7" t="s">
        <v>15648</v>
      </c>
      <c r="G421" s="229"/>
      <c r="H421" s="234"/>
      <c r="I421" s="241"/>
      <c r="J421" s="6"/>
      <c r="K421" s="234"/>
    </row>
    <row r="422" ht="12.75" customHeight="1">
      <c r="A422" s="4" t="s">
        <v>13136</v>
      </c>
      <c r="B422" s="229"/>
      <c r="C422" s="230" t="s">
        <v>13834</v>
      </c>
      <c r="D422" s="231">
        <v>1.0</v>
      </c>
      <c r="E422" s="238"/>
      <c r="F422" s="7" t="s">
        <v>11708</v>
      </c>
      <c r="G422" s="229"/>
      <c r="H422" s="234"/>
      <c r="I422" s="241"/>
      <c r="J422" s="6"/>
      <c r="K422" s="234"/>
    </row>
    <row r="423" ht="12.75" customHeight="1">
      <c r="A423" s="4" t="s">
        <v>13136</v>
      </c>
      <c r="B423" s="229"/>
      <c r="C423" s="230" t="s">
        <v>23213</v>
      </c>
      <c r="D423" s="231">
        <v>1.0</v>
      </c>
      <c r="E423" s="238"/>
      <c r="F423" s="7" t="s">
        <v>24539</v>
      </c>
      <c r="G423" s="229"/>
      <c r="H423" s="234"/>
      <c r="I423" s="241"/>
      <c r="J423" s="6"/>
      <c r="K423" s="234"/>
    </row>
    <row r="424" ht="12.75" customHeight="1">
      <c r="A424" s="7" t="s">
        <v>6633</v>
      </c>
      <c r="B424" s="229"/>
      <c r="C424" s="230" t="s">
        <v>8082</v>
      </c>
      <c r="D424" s="231">
        <v>1.0</v>
      </c>
      <c r="E424" s="238"/>
      <c r="F424" s="7" t="s">
        <v>3442</v>
      </c>
      <c r="G424" s="229"/>
      <c r="H424" s="234"/>
      <c r="I424" s="241"/>
      <c r="J424" s="6"/>
      <c r="K424" s="234"/>
    </row>
    <row r="425" ht="12.75" customHeight="1">
      <c r="A425" s="7" t="s">
        <v>24832</v>
      </c>
      <c r="B425" s="229"/>
      <c r="C425" s="230" t="s">
        <v>10629</v>
      </c>
      <c r="D425" s="231">
        <v>1.0</v>
      </c>
      <c r="E425" s="238"/>
      <c r="F425" s="7" t="s">
        <v>5118</v>
      </c>
      <c r="G425" s="229"/>
      <c r="H425" s="234"/>
      <c r="I425" s="241"/>
      <c r="J425" s="6"/>
      <c r="K425" s="234"/>
    </row>
    <row r="426" ht="12.75" customHeight="1">
      <c r="A426" s="7" t="s">
        <v>16553</v>
      </c>
      <c r="B426" s="229"/>
      <c r="C426" s="230" t="s">
        <v>20313</v>
      </c>
      <c r="D426" s="231">
        <v>1.0</v>
      </c>
      <c r="E426" s="238"/>
      <c r="F426" s="7" t="s">
        <v>6621</v>
      </c>
      <c r="G426" s="229"/>
      <c r="H426" s="234"/>
      <c r="I426" s="241"/>
      <c r="J426" s="6"/>
      <c r="K426" s="234"/>
    </row>
    <row r="427" ht="12.75" customHeight="1">
      <c r="A427" s="7" t="s">
        <v>80</v>
      </c>
      <c r="B427" s="229"/>
      <c r="C427" s="230" t="s">
        <v>20799</v>
      </c>
      <c r="D427" s="231">
        <v>1.0</v>
      </c>
      <c r="E427" s="232"/>
      <c r="F427" s="4" t="s">
        <v>13742</v>
      </c>
      <c r="G427" s="229"/>
      <c r="H427" s="234"/>
      <c r="I427" s="241"/>
      <c r="J427" s="6"/>
      <c r="K427" s="234"/>
    </row>
    <row r="428" ht="12.75" customHeight="1">
      <c r="A428" s="7" t="s">
        <v>80</v>
      </c>
      <c r="B428" s="229"/>
      <c r="C428" s="230" t="s">
        <v>16837</v>
      </c>
      <c r="D428" s="231">
        <v>1.0</v>
      </c>
      <c r="E428" s="232"/>
      <c r="F428" s="4" t="s">
        <v>21574</v>
      </c>
      <c r="G428" s="229"/>
      <c r="H428" s="234"/>
      <c r="I428" s="241"/>
      <c r="J428" s="6"/>
      <c r="K428" s="234"/>
    </row>
    <row r="429" ht="12.75" customHeight="1">
      <c r="A429" s="7" t="s">
        <v>80</v>
      </c>
      <c r="B429" s="229"/>
      <c r="C429" s="230" t="s">
        <v>19211</v>
      </c>
      <c r="D429" s="231">
        <v>1.0</v>
      </c>
      <c r="E429" s="238"/>
      <c r="F429" s="7" t="s">
        <v>589</v>
      </c>
      <c r="G429" s="229"/>
      <c r="H429" s="234"/>
      <c r="I429" s="241"/>
      <c r="J429" s="6"/>
      <c r="K429" s="234"/>
    </row>
    <row r="430" ht="12.75" customHeight="1">
      <c r="A430" s="7" t="s">
        <v>80</v>
      </c>
      <c r="B430" s="229"/>
      <c r="C430" s="230" t="s">
        <v>24048</v>
      </c>
      <c r="D430" s="231">
        <v>1.0</v>
      </c>
      <c r="E430" s="232"/>
      <c r="F430" s="4" t="s">
        <v>2251</v>
      </c>
      <c r="G430" s="229"/>
      <c r="H430" s="234"/>
      <c r="I430" s="241"/>
      <c r="J430" s="6"/>
      <c r="K430" s="234"/>
    </row>
    <row r="431" ht="12.75" customHeight="1">
      <c r="A431" s="7" t="s">
        <v>80</v>
      </c>
      <c r="B431" s="229"/>
      <c r="C431" s="230" t="s">
        <v>4442</v>
      </c>
      <c r="D431" s="231">
        <v>1.0</v>
      </c>
      <c r="E431" s="238"/>
      <c r="F431" s="7" t="s">
        <v>24244</v>
      </c>
      <c r="G431" s="229"/>
      <c r="H431" s="234"/>
      <c r="I431" s="239"/>
      <c r="J431" s="151"/>
      <c r="K431" s="234"/>
    </row>
    <row r="432" ht="12.75" customHeight="1">
      <c r="A432" s="7" t="s">
        <v>80</v>
      </c>
      <c r="B432" s="229"/>
      <c r="C432" s="230" t="s">
        <v>10689</v>
      </c>
      <c r="D432" s="231">
        <v>1.0</v>
      </c>
      <c r="E432" s="238"/>
      <c r="F432" s="7" t="s">
        <v>3232</v>
      </c>
      <c r="G432" s="229"/>
      <c r="H432" s="234"/>
      <c r="I432" s="241"/>
      <c r="J432" s="6"/>
      <c r="K432" s="234"/>
    </row>
    <row r="433" ht="12.75" customHeight="1">
      <c r="A433" s="7" t="s">
        <v>80</v>
      </c>
      <c r="B433" s="229"/>
      <c r="C433" s="230" t="s">
        <v>11777</v>
      </c>
      <c r="D433" s="231">
        <v>1.0</v>
      </c>
      <c r="E433" s="238"/>
      <c r="F433" s="7" t="s">
        <v>57</v>
      </c>
      <c r="G433" s="229"/>
      <c r="H433" s="234"/>
      <c r="I433" s="241"/>
      <c r="J433" s="6"/>
      <c r="K433" s="234"/>
    </row>
    <row r="434" ht="12.75" customHeight="1">
      <c r="A434" s="7" t="s">
        <v>80</v>
      </c>
      <c r="B434" s="229"/>
      <c r="C434" s="230" t="s">
        <v>6407</v>
      </c>
      <c r="D434" s="231">
        <v>1.0</v>
      </c>
      <c r="E434" s="232"/>
      <c r="F434" s="4" t="s">
        <v>3423</v>
      </c>
      <c r="G434" s="229"/>
      <c r="H434" s="234"/>
      <c r="I434" s="241"/>
      <c r="J434" s="6"/>
      <c r="K434" s="234"/>
    </row>
    <row r="435" ht="12.75" customHeight="1">
      <c r="A435" s="7" t="s">
        <v>80</v>
      </c>
      <c r="B435" s="229"/>
      <c r="C435" s="230" t="s">
        <v>22391</v>
      </c>
      <c r="D435" s="231">
        <v>1.0</v>
      </c>
      <c r="E435" s="232"/>
      <c r="F435" s="4" t="s">
        <v>2471</v>
      </c>
      <c r="G435" s="229"/>
      <c r="H435" s="234"/>
      <c r="I435" s="241"/>
      <c r="J435" s="6"/>
      <c r="K435" s="234"/>
    </row>
    <row r="436" ht="12.75" customHeight="1">
      <c r="A436" s="7" t="s">
        <v>80</v>
      </c>
      <c r="B436" s="229"/>
      <c r="C436" s="230" t="s">
        <v>10271</v>
      </c>
      <c r="D436" s="231">
        <v>1.0</v>
      </c>
      <c r="E436" s="238"/>
      <c r="F436" s="7" t="s">
        <v>255</v>
      </c>
      <c r="G436" s="229"/>
      <c r="H436" s="234"/>
      <c r="I436" s="241"/>
      <c r="J436" s="6"/>
      <c r="K436" s="234"/>
    </row>
    <row r="437" ht="12.75" customHeight="1">
      <c r="A437" s="7" t="s">
        <v>80</v>
      </c>
      <c r="B437" s="229"/>
      <c r="C437" s="230" t="s">
        <v>14841</v>
      </c>
      <c r="D437" s="231">
        <v>1.0</v>
      </c>
      <c r="E437" s="232"/>
      <c r="F437" s="4" t="s">
        <v>10779</v>
      </c>
      <c r="G437" s="229"/>
      <c r="H437" s="234"/>
      <c r="I437" s="241"/>
      <c r="J437" s="6"/>
      <c r="K437" s="234"/>
    </row>
    <row r="438" ht="12.75" customHeight="1">
      <c r="A438" s="7" t="s">
        <v>80</v>
      </c>
      <c r="B438" s="229"/>
      <c r="C438" s="230" t="s">
        <v>18338</v>
      </c>
      <c r="D438" s="231">
        <v>1.0</v>
      </c>
      <c r="E438" s="238"/>
      <c r="F438" s="7" t="s">
        <v>15482</v>
      </c>
      <c r="G438" s="229"/>
      <c r="H438" s="234"/>
      <c r="I438" s="241"/>
      <c r="J438" s="6"/>
      <c r="K438" s="234"/>
    </row>
    <row r="439" ht="12.75" customHeight="1">
      <c r="A439" s="7" t="s">
        <v>80</v>
      </c>
      <c r="B439" s="229"/>
      <c r="C439" s="230" t="s">
        <v>9950</v>
      </c>
      <c r="D439" s="231">
        <v>1.0</v>
      </c>
      <c r="E439" s="238"/>
      <c r="F439" s="7" t="s">
        <v>23265</v>
      </c>
      <c r="G439" s="229"/>
      <c r="H439" s="234"/>
      <c r="I439" s="241"/>
      <c r="J439" s="6"/>
      <c r="K439" s="234"/>
    </row>
    <row r="440" ht="12.75" customHeight="1">
      <c r="A440" s="7" t="s">
        <v>80</v>
      </c>
      <c r="B440" s="229"/>
      <c r="C440" s="230" t="s">
        <v>5557</v>
      </c>
      <c r="D440" s="231">
        <v>1.0</v>
      </c>
      <c r="E440" s="238"/>
      <c r="F440" s="7" t="s">
        <v>5175</v>
      </c>
      <c r="G440" s="229"/>
      <c r="H440" s="234"/>
      <c r="I440" s="241"/>
      <c r="J440" s="6"/>
      <c r="K440" s="234"/>
    </row>
    <row r="441" ht="12.75" customHeight="1">
      <c r="A441" s="7" t="s">
        <v>80</v>
      </c>
      <c r="B441" s="229"/>
      <c r="C441" s="230" t="s">
        <v>14842</v>
      </c>
      <c r="D441" s="231">
        <v>1.0</v>
      </c>
      <c r="E441" s="238"/>
      <c r="F441" s="7" t="s">
        <v>422</v>
      </c>
      <c r="G441" s="229"/>
      <c r="H441" s="234"/>
      <c r="I441" s="241"/>
      <c r="J441" s="6"/>
      <c r="K441" s="234"/>
    </row>
    <row r="442" ht="12.75" customHeight="1">
      <c r="A442" s="7" t="s">
        <v>80</v>
      </c>
      <c r="B442" s="229"/>
      <c r="C442" s="230" t="s">
        <v>13054</v>
      </c>
      <c r="D442" s="231">
        <v>1.0</v>
      </c>
      <c r="E442" s="238"/>
      <c r="F442" s="7" t="s">
        <v>21941</v>
      </c>
      <c r="G442" s="229"/>
      <c r="H442" s="234"/>
      <c r="I442" s="241"/>
      <c r="J442" s="6"/>
      <c r="K442" s="234"/>
    </row>
    <row r="443" ht="12.75" customHeight="1">
      <c r="A443" s="7" t="s">
        <v>80</v>
      </c>
      <c r="B443" s="229"/>
      <c r="C443" s="230" t="s">
        <v>5949</v>
      </c>
      <c r="D443" s="231">
        <v>1.0</v>
      </c>
      <c r="E443" s="238"/>
      <c r="F443" s="7" t="s">
        <v>2878</v>
      </c>
      <c r="G443" s="229"/>
      <c r="H443" s="234"/>
      <c r="I443" s="241"/>
      <c r="J443" s="6"/>
      <c r="K443" s="234"/>
    </row>
    <row r="444" ht="12.75" customHeight="1">
      <c r="A444" s="7" t="s">
        <v>80</v>
      </c>
      <c r="B444" s="229"/>
      <c r="C444" s="230" t="s">
        <v>20366</v>
      </c>
      <c r="D444" s="231">
        <v>1.0</v>
      </c>
      <c r="E444" s="232"/>
      <c r="F444" s="4" t="s">
        <v>9062</v>
      </c>
      <c r="G444" s="229"/>
      <c r="H444" s="234"/>
      <c r="I444" s="241"/>
      <c r="J444" s="6"/>
      <c r="K444" s="234"/>
    </row>
    <row r="445" ht="12.75" customHeight="1">
      <c r="A445" s="7" t="s">
        <v>80</v>
      </c>
      <c r="B445" s="229"/>
      <c r="C445" s="230" t="s">
        <v>24521</v>
      </c>
      <c r="D445" s="231">
        <v>1.0</v>
      </c>
      <c r="E445" s="238"/>
      <c r="F445" s="7" t="s">
        <v>24065</v>
      </c>
      <c r="G445" s="229"/>
      <c r="H445" s="234"/>
      <c r="I445" s="241"/>
      <c r="J445" s="6"/>
      <c r="K445" s="234"/>
    </row>
    <row r="446" ht="12.75" customHeight="1">
      <c r="A446" s="7" t="s">
        <v>80</v>
      </c>
      <c r="B446" s="229"/>
      <c r="C446" s="230" t="s">
        <v>22728</v>
      </c>
      <c r="D446" s="231">
        <v>1.0</v>
      </c>
      <c r="E446" s="238"/>
      <c r="F446" s="7" t="s">
        <v>1244</v>
      </c>
      <c r="G446" s="229"/>
      <c r="H446" s="234"/>
      <c r="I446" s="241"/>
      <c r="J446" s="6"/>
      <c r="K446" s="234"/>
    </row>
    <row r="447" ht="12.75" customHeight="1">
      <c r="A447" s="7" t="s">
        <v>80</v>
      </c>
      <c r="B447" s="229"/>
      <c r="C447" s="230" t="s">
        <v>8944</v>
      </c>
      <c r="D447" s="231">
        <v>1.0</v>
      </c>
      <c r="E447" s="238"/>
      <c r="F447" s="7" t="s">
        <v>23777</v>
      </c>
      <c r="G447" s="229"/>
      <c r="H447" s="234"/>
      <c r="I447" s="241"/>
      <c r="J447" s="6"/>
      <c r="K447" s="234"/>
    </row>
    <row r="448" ht="12.75" customHeight="1">
      <c r="A448" s="7" t="s">
        <v>80</v>
      </c>
      <c r="B448" s="229"/>
      <c r="C448" s="230" t="s">
        <v>16505</v>
      </c>
      <c r="D448" s="231">
        <v>1.0</v>
      </c>
      <c r="E448" s="238"/>
      <c r="F448" s="7" t="s">
        <v>1773</v>
      </c>
      <c r="G448" s="229"/>
      <c r="H448" s="234"/>
      <c r="I448" s="241"/>
      <c r="J448" s="6"/>
      <c r="K448" s="234"/>
    </row>
    <row r="449" ht="12.75" customHeight="1">
      <c r="A449" s="7" t="s">
        <v>80</v>
      </c>
      <c r="B449" s="229"/>
      <c r="C449" s="230" t="s">
        <v>11043</v>
      </c>
      <c r="D449" s="231">
        <v>1.0</v>
      </c>
      <c r="E449" s="238"/>
      <c r="F449" s="7" t="s">
        <v>7899</v>
      </c>
      <c r="G449" s="229"/>
      <c r="H449" s="234"/>
      <c r="I449" s="241"/>
      <c r="J449" s="6"/>
      <c r="K449" s="234"/>
    </row>
    <row r="450" ht="12.75" customHeight="1">
      <c r="A450" s="7" t="s">
        <v>80</v>
      </c>
      <c r="B450" s="229"/>
      <c r="C450" s="230" t="s">
        <v>14659</v>
      </c>
      <c r="D450" s="231">
        <v>1.0</v>
      </c>
      <c r="E450" s="238"/>
      <c r="F450" s="7" t="s">
        <v>15060</v>
      </c>
      <c r="G450" s="229"/>
      <c r="H450" s="234"/>
      <c r="I450" s="241"/>
      <c r="J450" s="6"/>
      <c r="K450" s="234"/>
    </row>
    <row r="451" ht="12.75" customHeight="1">
      <c r="A451" s="7" t="s">
        <v>80</v>
      </c>
      <c r="B451" s="229"/>
      <c r="C451" s="230" t="s">
        <v>13668</v>
      </c>
      <c r="D451" s="231">
        <v>1.0</v>
      </c>
      <c r="E451" s="238"/>
      <c r="F451" s="7" t="s">
        <v>16911</v>
      </c>
      <c r="G451" s="229"/>
      <c r="H451" s="234"/>
      <c r="I451" s="241"/>
      <c r="J451" s="6"/>
      <c r="K451" s="234"/>
    </row>
    <row r="452" ht="12.75" customHeight="1">
      <c r="A452" s="7" t="s">
        <v>80</v>
      </c>
      <c r="B452" s="229"/>
      <c r="C452" s="230" t="s">
        <v>17538</v>
      </c>
      <c r="D452" s="231">
        <v>1.0</v>
      </c>
      <c r="E452" s="238"/>
      <c r="F452" s="7" t="s">
        <v>3850</v>
      </c>
      <c r="G452" s="229"/>
      <c r="H452" s="234"/>
      <c r="I452" s="241"/>
      <c r="J452" s="6"/>
      <c r="K452" s="234"/>
    </row>
    <row r="453" ht="12.75" customHeight="1">
      <c r="A453" s="7" t="s">
        <v>80</v>
      </c>
      <c r="B453" s="229"/>
      <c r="C453" s="230" t="s">
        <v>20420</v>
      </c>
      <c r="D453" s="231">
        <v>1.0</v>
      </c>
      <c r="E453" s="238"/>
      <c r="F453" s="7" t="s">
        <v>7660</v>
      </c>
      <c r="G453" s="229"/>
      <c r="H453" s="234"/>
      <c r="I453" s="241"/>
      <c r="J453" s="6"/>
      <c r="K453" s="234"/>
    </row>
    <row r="454" ht="12.75" customHeight="1">
      <c r="A454" s="7" t="s">
        <v>80</v>
      </c>
      <c r="B454" s="229"/>
      <c r="C454" s="230" t="s">
        <v>5428</v>
      </c>
      <c r="D454" s="231">
        <v>1.0</v>
      </c>
      <c r="E454" s="238"/>
      <c r="F454" s="7" t="s">
        <v>11194</v>
      </c>
      <c r="G454" s="229"/>
      <c r="H454" s="234"/>
      <c r="I454" s="241"/>
      <c r="J454" s="6"/>
      <c r="K454" s="234"/>
    </row>
    <row r="455" ht="12.75" customHeight="1">
      <c r="A455" s="7" t="s">
        <v>80</v>
      </c>
      <c r="B455" s="229"/>
      <c r="C455" s="230" t="s">
        <v>3921</v>
      </c>
      <c r="D455" s="231">
        <v>1.0</v>
      </c>
      <c r="E455" s="238"/>
      <c r="F455" s="7" t="s">
        <v>21413</v>
      </c>
      <c r="G455" s="229"/>
      <c r="H455" s="234"/>
      <c r="I455" s="241"/>
      <c r="J455" s="6"/>
      <c r="K455" s="234"/>
    </row>
    <row r="456" ht="12.75" customHeight="1">
      <c r="A456" s="7" t="s">
        <v>80</v>
      </c>
      <c r="B456" s="229"/>
      <c r="C456" s="230" t="s">
        <v>19996</v>
      </c>
      <c r="D456" s="231">
        <v>1.0</v>
      </c>
      <c r="E456" s="238"/>
      <c r="F456" s="7" t="s">
        <v>24978</v>
      </c>
      <c r="G456" s="229"/>
      <c r="H456" s="234"/>
      <c r="I456" s="241"/>
      <c r="J456" s="6"/>
      <c r="K456" s="234"/>
    </row>
    <row r="457" ht="12.75" customHeight="1">
      <c r="A457" s="7" t="s">
        <v>80</v>
      </c>
      <c r="B457" s="229"/>
      <c r="C457" s="230" t="s">
        <v>20547</v>
      </c>
      <c r="D457" s="231">
        <v>1.0</v>
      </c>
      <c r="E457" s="238"/>
      <c r="F457" s="7" t="s">
        <v>1120</v>
      </c>
      <c r="G457" s="229"/>
      <c r="H457" s="234"/>
      <c r="I457" s="241"/>
      <c r="J457" s="6"/>
      <c r="K457" s="234"/>
    </row>
    <row r="458" ht="12.75" customHeight="1">
      <c r="A458" s="7" t="s">
        <v>80</v>
      </c>
      <c r="B458" s="229"/>
      <c r="C458" s="230" t="s">
        <v>18420</v>
      </c>
      <c r="D458" s="231">
        <v>1.0</v>
      </c>
      <c r="E458" s="238"/>
      <c r="F458" s="7" t="s">
        <v>21982</v>
      </c>
      <c r="G458" s="229"/>
      <c r="H458" s="234"/>
      <c r="I458" s="241"/>
      <c r="J458" s="6"/>
      <c r="K458" s="234"/>
    </row>
    <row r="459" ht="12.75" customHeight="1">
      <c r="A459" s="7" t="s">
        <v>80</v>
      </c>
      <c r="B459" s="229"/>
      <c r="C459" s="230" t="s">
        <v>5447</v>
      </c>
      <c r="D459" s="231">
        <v>1.0</v>
      </c>
      <c r="E459" s="232"/>
      <c r="F459" s="4" t="s">
        <v>6620</v>
      </c>
      <c r="G459" s="229"/>
      <c r="H459" s="234"/>
      <c r="I459" s="241"/>
      <c r="J459" s="6"/>
      <c r="K459" s="234"/>
    </row>
    <row r="460" ht="12.75" customHeight="1">
      <c r="A460" s="7" t="s">
        <v>80</v>
      </c>
      <c r="B460" s="229"/>
      <c r="C460" s="230" t="s">
        <v>21572</v>
      </c>
      <c r="D460" s="231">
        <v>1.0</v>
      </c>
      <c r="E460" s="238"/>
      <c r="F460" s="7" t="s">
        <v>20936</v>
      </c>
      <c r="G460" s="229"/>
      <c r="H460" s="234"/>
      <c r="I460" s="241"/>
      <c r="J460" s="6"/>
      <c r="K460" s="234"/>
    </row>
    <row r="461" ht="12.75" customHeight="1">
      <c r="A461" s="7" t="s">
        <v>80</v>
      </c>
      <c r="B461" s="229"/>
      <c r="C461" s="230" t="s">
        <v>5285</v>
      </c>
      <c r="D461" s="231">
        <v>1.0</v>
      </c>
      <c r="E461" s="238"/>
      <c r="F461" s="7" t="s">
        <v>20592</v>
      </c>
      <c r="G461" s="229"/>
      <c r="H461" s="234"/>
      <c r="I461" s="241"/>
      <c r="J461" s="6"/>
      <c r="K461" s="234"/>
    </row>
    <row r="462" ht="12.75" customHeight="1">
      <c r="A462" s="7" t="s">
        <v>80</v>
      </c>
      <c r="B462" s="229"/>
      <c r="C462" s="230" t="s">
        <v>3805</v>
      </c>
      <c r="D462" s="231">
        <v>1.0</v>
      </c>
      <c r="E462" s="238"/>
      <c r="F462" s="7" t="s">
        <v>20026</v>
      </c>
      <c r="G462" s="229"/>
      <c r="H462" s="234"/>
      <c r="I462" s="241"/>
      <c r="J462" s="6"/>
      <c r="K462" s="234"/>
    </row>
    <row r="463" ht="12.75" customHeight="1">
      <c r="A463" s="7" t="s">
        <v>80</v>
      </c>
      <c r="B463" s="229"/>
      <c r="C463" s="230" t="s">
        <v>14478</v>
      </c>
      <c r="D463" s="231">
        <v>1.0</v>
      </c>
      <c r="E463" s="232"/>
      <c r="F463" s="4" t="s">
        <v>21816</v>
      </c>
      <c r="G463" s="229"/>
      <c r="H463" s="234"/>
      <c r="I463" s="241"/>
      <c r="J463" s="6"/>
      <c r="K463" s="234"/>
    </row>
    <row r="464" ht="12.75" customHeight="1">
      <c r="A464" s="7" t="s">
        <v>80</v>
      </c>
      <c r="B464" s="229"/>
      <c r="C464" s="230" t="s">
        <v>8302</v>
      </c>
      <c r="D464" s="231">
        <v>1.0</v>
      </c>
      <c r="E464" s="238"/>
      <c r="F464" s="7" t="s">
        <v>6712</v>
      </c>
      <c r="G464" s="229"/>
      <c r="H464" s="234"/>
      <c r="I464" s="241"/>
      <c r="J464" s="6"/>
      <c r="K464" s="234"/>
    </row>
    <row r="465" ht="12.75" customHeight="1">
      <c r="A465" s="7" t="s">
        <v>80</v>
      </c>
      <c r="B465" s="229"/>
      <c r="C465" s="230" t="s">
        <v>21399</v>
      </c>
      <c r="D465" s="231">
        <v>1.0</v>
      </c>
      <c r="E465" s="238"/>
      <c r="F465" s="7" t="s">
        <v>11797</v>
      </c>
      <c r="G465" s="229"/>
      <c r="H465" s="234"/>
      <c r="I465" s="241"/>
      <c r="J465" s="6"/>
      <c r="K465" s="234"/>
    </row>
    <row r="466" ht="12.75" customHeight="1">
      <c r="A466" s="7" t="s">
        <v>80</v>
      </c>
      <c r="B466" s="229"/>
      <c r="C466" s="230" t="s">
        <v>10630</v>
      </c>
      <c r="D466" s="231">
        <v>1.0</v>
      </c>
      <c r="E466" s="238"/>
      <c r="F466" s="7" t="s">
        <v>21509</v>
      </c>
      <c r="G466" s="229"/>
      <c r="H466" s="234"/>
      <c r="I466" s="241"/>
      <c r="J466" s="6"/>
      <c r="K466" s="234"/>
    </row>
    <row r="467" ht="12.75" customHeight="1">
      <c r="A467" s="7" t="s">
        <v>80</v>
      </c>
      <c r="B467" s="229"/>
      <c r="C467" s="230" t="s">
        <v>12879</v>
      </c>
      <c r="D467" s="231">
        <v>1.0</v>
      </c>
      <c r="E467" s="232"/>
      <c r="F467" s="4" t="s">
        <v>13835</v>
      </c>
      <c r="G467" s="229"/>
      <c r="H467" s="234"/>
      <c r="I467" s="241"/>
      <c r="J467" s="6"/>
      <c r="K467" s="234"/>
    </row>
    <row r="468" ht="12.75" customHeight="1">
      <c r="A468" s="7" t="s">
        <v>80</v>
      </c>
      <c r="B468" s="229"/>
      <c r="C468" s="230" t="s">
        <v>23734</v>
      </c>
      <c r="D468" s="231">
        <v>1.0</v>
      </c>
      <c r="E468" s="232"/>
      <c r="F468" s="4" t="s">
        <v>8247</v>
      </c>
      <c r="G468" s="229"/>
      <c r="H468" s="234"/>
      <c r="I468" s="241"/>
      <c r="J468" s="6"/>
      <c r="K468" s="234"/>
    </row>
    <row r="469" ht="12.75" customHeight="1">
      <c r="A469" s="7" t="s">
        <v>80</v>
      </c>
      <c r="B469" s="229"/>
      <c r="C469" s="230" t="s">
        <v>7103</v>
      </c>
      <c r="D469" s="231">
        <v>1.0</v>
      </c>
      <c r="E469" s="238"/>
      <c r="F469" s="7" t="s">
        <v>5694</v>
      </c>
      <c r="G469" s="229"/>
      <c r="H469" s="234"/>
      <c r="I469" s="241"/>
      <c r="J469" s="6"/>
      <c r="K469" s="234"/>
    </row>
    <row r="470" ht="12.75" customHeight="1">
      <c r="A470" s="7" t="s">
        <v>80</v>
      </c>
      <c r="B470" s="229"/>
      <c r="C470" s="230" t="s">
        <v>8611</v>
      </c>
      <c r="D470" s="231">
        <v>1.0</v>
      </c>
      <c r="E470" s="238"/>
      <c r="F470" s="7" t="s">
        <v>13463</v>
      </c>
      <c r="G470" s="229"/>
      <c r="H470" s="234"/>
      <c r="I470" s="241"/>
      <c r="J470" s="6"/>
      <c r="K470" s="234"/>
    </row>
    <row r="471" ht="12.75" customHeight="1">
      <c r="A471" s="7" t="s">
        <v>80</v>
      </c>
      <c r="B471" s="229"/>
      <c r="C471" s="230" t="s">
        <v>497</v>
      </c>
      <c r="D471" s="231">
        <v>1.0</v>
      </c>
      <c r="E471" s="232"/>
      <c r="F471" s="4" t="s">
        <v>557</v>
      </c>
      <c r="G471" s="229"/>
      <c r="H471" s="234"/>
      <c r="I471" s="241"/>
      <c r="J471" s="6"/>
      <c r="K471" s="234"/>
    </row>
    <row r="472" ht="12.75" customHeight="1">
      <c r="A472" s="7" t="s">
        <v>80</v>
      </c>
      <c r="B472" s="229"/>
      <c r="C472" s="230" t="s">
        <v>15557</v>
      </c>
      <c r="D472" s="231">
        <v>1.0</v>
      </c>
      <c r="E472" s="238"/>
      <c r="F472" s="7" t="s">
        <v>22403</v>
      </c>
      <c r="G472" s="229"/>
      <c r="H472" s="234"/>
      <c r="I472" s="241"/>
      <c r="J472" s="6"/>
      <c r="K472" s="234"/>
    </row>
    <row r="473" ht="12.75" customHeight="1">
      <c r="A473" s="7" t="s">
        <v>80</v>
      </c>
      <c r="B473" s="229"/>
      <c r="C473" s="230" t="s">
        <v>22245</v>
      </c>
      <c r="D473" s="231">
        <v>1.0</v>
      </c>
      <c r="E473" s="238"/>
      <c r="F473" s="7" t="s">
        <v>4871</v>
      </c>
      <c r="G473" s="229"/>
      <c r="H473" s="234"/>
      <c r="I473" s="241"/>
      <c r="J473" s="6"/>
      <c r="K473" s="234"/>
    </row>
    <row r="474" ht="12.75" customHeight="1">
      <c r="A474" s="7" t="s">
        <v>80</v>
      </c>
      <c r="B474" s="229"/>
      <c r="C474" s="230" t="s">
        <v>11421</v>
      </c>
      <c r="D474" s="231">
        <v>1.0</v>
      </c>
      <c r="E474" s="238"/>
      <c r="F474" s="7" t="s">
        <v>25261</v>
      </c>
      <c r="G474" s="229"/>
      <c r="H474" s="234"/>
      <c r="I474" s="241"/>
      <c r="J474" s="6"/>
      <c r="K474" s="234"/>
    </row>
    <row r="475" ht="12.75" customHeight="1">
      <c r="A475" s="7" t="s">
        <v>80</v>
      </c>
      <c r="B475" s="229"/>
      <c r="C475" s="230" t="s">
        <v>19521</v>
      </c>
      <c r="D475" s="231">
        <v>1.0</v>
      </c>
      <c r="E475" s="232"/>
      <c r="F475" s="4" t="s">
        <v>13934</v>
      </c>
      <c r="G475" s="229"/>
      <c r="H475" s="234"/>
      <c r="I475" s="241"/>
      <c r="J475" s="6"/>
      <c r="K475" s="234"/>
    </row>
    <row r="476" ht="12.75" customHeight="1">
      <c r="A476" s="7" t="s">
        <v>80</v>
      </c>
      <c r="B476" s="229"/>
      <c r="C476" s="230" t="s">
        <v>16085</v>
      </c>
      <c r="D476" s="231">
        <v>1.0</v>
      </c>
      <c r="E476" s="232"/>
      <c r="F476" s="4" t="s">
        <v>12051</v>
      </c>
      <c r="G476" s="229"/>
      <c r="H476" s="234"/>
      <c r="I476" s="241"/>
      <c r="J476" s="6"/>
      <c r="K476" s="234"/>
    </row>
    <row r="477" ht="12.75" customHeight="1">
      <c r="A477" s="7" t="s">
        <v>80</v>
      </c>
      <c r="B477" s="229"/>
      <c r="C477" s="230" t="s">
        <v>15648</v>
      </c>
      <c r="D477" s="231">
        <v>1.0</v>
      </c>
      <c r="E477" s="232"/>
      <c r="F477" s="4" t="s">
        <v>2633</v>
      </c>
      <c r="G477" s="229"/>
      <c r="H477" s="234"/>
      <c r="I477" s="241"/>
      <c r="J477" s="6"/>
      <c r="K477" s="234"/>
    </row>
    <row r="478" ht="12.75" customHeight="1">
      <c r="A478" s="7" t="s">
        <v>80</v>
      </c>
      <c r="B478" s="229"/>
      <c r="C478" s="230" t="s">
        <v>11708</v>
      </c>
      <c r="D478" s="231">
        <v>1.0</v>
      </c>
      <c r="E478" s="238"/>
      <c r="F478" s="7" t="s">
        <v>423</v>
      </c>
      <c r="G478" s="229"/>
      <c r="H478" s="234"/>
      <c r="I478" s="241"/>
      <c r="J478" s="6"/>
      <c r="K478" s="234"/>
    </row>
    <row r="479" ht="12.75" customHeight="1">
      <c r="A479" s="7" t="s">
        <v>80</v>
      </c>
      <c r="B479" s="229"/>
      <c r="C479" s="230" t="s">
        <v>24539</v>
      </c>
      <c r="D479" s="231">
        <v>1.0</v>
      </c>
      <c r="E479" s="238"/>
      <c r="F479" s="7" t="s">
        <v>3832</v>
      </c>
      <c r="G479" s="229"/>
      <c r="H479" s="234"/>
      <c r="I479" s="241"/>
      <c r="J479" s="6"/>
      <c r="K479" s="234"/>
    </row>
    <row r="480" ht="12.75" customHeight="1">
      <c r="A480" s="7" t="s">
        <v>80</v>
      </c>
      <c r="B480" s="229"/>
      <c r="C480" s="230" t="s">
        <v>13742</v>
      </c>
      <c r="D480" s="231">
        <v>1.0</v>
      </c>
      <c r="E480" s="238"/>
      <c r="F480" s="7" t="s">
        <v>11251</v>
      </c>
      <c r="G480" s="229"/>
      <c r="H480" s="234"/>
      <c r="I480" s="241"/>
      <c r="J480" s="6"/>
      <c r="K480" s="234"/>
    </row>
    <row r="481" ht="12.75" customHeight="1">
      <c r="A481" s="7" t="s">
        <v>80</v>
      </c>
      <c r="B481" s="229"/>
      <c r="C481" s="230" t="s">
        <v>21574</v>
      </c>
      <c r="D481" s="231">
        <v>1.0</v>
      </c>
      <c r="E481" s="238"/>
      <c r="F481" s="7" t="s">
        <v>21535</v>
      </c>
      <c r="G481" s="229"/>
      <c r="H481" s="234"/>
      <c r="I481" s="241"/>
      <c r="J481" s="6"/>
      <c r="K481" s="234"/>
    </row>
    <row r="482" ht="12.75" customHeight="1">
      <c r="A482" s="7" t="s">
        <v>80</v>
      </c>
      <c r="B482" s="229"/>
      <c r="C482" s="230" t="s">
        <v>589</v>
      </c>
      <c r="D482" s="231">
        <v>1.0</v>
      </c>
      <c r="E482" s="232"/>
      <c r="F482" s="4" t="s">
        <v>6783</v>
      </c>
      <c r="G482" s="229"/>
      <c r="H482" s="234"/>
      <c r="I482" s="241"/>
      <c r="J482" s="6"/>
      <c r="K482" s="234"/>
    </row>
    <row r="483" ht="12.75" customHeight="1">
      <c r="A483" s="7" t="s">
        <v>80</v>
      </c>
      <c r="B483" s="229"/>
      <c r="C483" s="230" t="s">
        <v>2251</v>
      </c>
      <c r="D483" s="231">
        <v>1.0</v>
      </c>
      <c r="E483" s="238"/>
      <c r="F483" s="7" t="s">
        <v>2913</v>
      </c>
      <c r="G483" s="229"/>
      <c r="H483" s="234"/>
      <c r="I483" s="239"/>
      <c r="J483" s="151"/>
      <c r="K483" s="234"/>
    </row>
    <row r="484" ht="12.75" customHeight="1">
      <c r="A484" s="7" t="s">
        <v>80</v>
      </c>
      <c r="B484" s="229"/>
      <c r="C484" s="230" t="s">
        <v>24244</v>
      </c>
      <c r="D484" s="231">
        <v>1.0</v>
      </c>
      <c r="E484" s="232"/>
      <c r="F484" s="4" t="s">
        <v>4435</v>
      </c>
      <c r="G484" s="229"/>
      <c r="H484" s="234"/>
      <c r="I484" s="239"/>
      <c r="J484" s="151"/>
      <c r="K484" s="234"/>
    </row>
    <row r="485" ht="12.75" customHeight="1">
      <c r="A485" s="7" t="s">
        <v>80</v>
      </c>
      <c r="B485" s="229"/>
      <c r="C485" s="230" t="s">
        <v>255</v>
      </c>
      <c r="D485" s="231">
        <v>1.0</v>
      </c>
      <c r="E485" s="232"/>
      <c r="F485" s="4" t="s">
        <v>14949</v>
      </c>
      <c r="G485" s="229"/>
      <c r="H485" s="234"/>
      <c r="I485" s="239"/>
      <c r="J485" s="151"/>
      <c r="K485" s="234"/>
    </row>
    <row r="486" ht="12.75" customHeight="1">
      <c r="A486" s="7" t="s">
        <v>80</v>
      </c>
      <c r="B486" s="229"/>
      <c r="C486" s="230" t="s">
        <v>10779</v>
      </c>
      <c r="D486" s="231">
        <v>1.0</v>
      </c>
      <c r="E486" s="232"/>
      <c r="F486" s="4" t="s">
        <v>220</v>
      </c>
      <c r="G486" s="229"/>
      <c r="H486" s="234"/>
      <c r="I486" s="239"/>
      <c r="J486" s="151"/>
      <c r="K486" s="234"/>
    </row>
    <row r="487" ht="12.75" customHeight="1">
      <c r="A487" s="7" t="s">
        <v>80</v>
      </c>
      <c r="B487" s="229"/>
      <c r="C487" s="230" t="s">
        <v>15482</v>
      </c>
      <c r="D487" s="231">
        <v>1.0</v>
      </c>
      <c r="E487" s="238"/>
      <c r="F487" s="7" t="s">
        <v>9063</v>
      </c>
      <c r="G487" s="229"/>
      <c r="H487" s="234"/>
      <c r="I487" s="241"/>
      <c r="J487" s="6"/>
      <c r="K487" s="234"/>
    </row>
    <row r="488" ht="12.75" customHeight="1">
      <c r="A488" s="7" t="s">
        <v>80</v>
      </c>
      <c r="B488" s="229"/>
      <c r="C488" s="230" t="s">
        <v>23265</v>
      </c>
      <c r="D488" s="231">
        <v>1.0</v>
      </c>
      <c r="E488" s="238"/>
      <c r="F488" s="7" t="s">
        <v>18472</v>
      </c>
      <c r="G488" s="229"/>
      <c r="H488" s="234"/>
      <c r="I488" s="241"/>
      <c r="J488" s="6"/>
      <c r="K488" s="234"/>
    </row>
    <row r="489" ht="12.75" customHeight="1">
      <c r="A489" s="7" t="s">
        <v>80</v>
      </c>
      <c r="B489" s="229"/>
      <c r="C489" s="230" t="s">
        <v>21941</v>
      </c>
      <c r="D489" s="231">
        <v>1.0</v>
      </c>
      <c r="E489" s="238"/>
      <c r="F489" s="7" t="s">
        <v>10869</v>
      </c>
      <c r="G489" s="229"/>
      <c r="H489" s="234"/>
      <c r="I489" s="241"/>
      <c r="J489" s="6"/>
      <c r="K489" s="234"/>
    </row>
    <row r="490" ht="12.75" customHeight="1">
      <c r="A490" s="7" t="s">
        <v>80</v>
      </c>
      <c r="B490" s="229"/>
      <c r="C490" s="230" t="s">
        <v>9062</v>
      </c>
      <c r="D490" s="231">
        <v>1.0</v>
      </c>
      <c r="E490" s="232"/>
      <c r="F490" s="4" t="s">
        <v>17989</v>
      </c>
      <c r="G490" s="229"/>
      <c r="H490" s="234"/>
      <c r="I490" s="241"/>
      <c r="J490" s="6"/>
      <c r="K490" s="234"/>
    </row>
    <row r="491" ht="12.75" customHeight="1">
      <c r="A491" s="7" t="s">
        <v>80</v>
      </c>
      <c r="B491" s="229"/>
      <c r="C491" s="230" t="s">
        <v>24065</v>
      </c>
      <c r="D491" s="231">
        <v>1.0</v>
      </c>
      <c r="E491" s="232"/>
      <c r="F491" s="4" t="s">
        <v>13006</v>
      </c>
      <c r="G491" s="229"/>
      <c r="H491" s="234"/>
      <c r="I491" s="241"/>
      <c r="J491" s="6"/>
      <c r="K491" s="234"/>
    </row>
    <row r="492" ht="12.75" customHeight="1">
      <c r="A492" s="7" t="s">
        <v>80</v>
      </c>
      <c r="B492" s="229"/>
      <c r="C492" s="230" t="s">
        <v>23777</v>
      </c>
      <c r="D492" s="231">
        <v>1.0</v>
      </c>
      <c r="E492" s="238"/>
      <c r="F492" s="7" t="s">
        <v>914</v>
      </c>
      <c r="G492" s="229"/>
      <c r="H492" s="234"/>
      <c r="I492" s="241"/>
      <c r="J492" s="6"/>
      <c r="K492" s="234"/>
    </row>
    <row r="493" ht="12.75" customHeight="1">
      <c r="A493" s="7" t="s">
        <v>80</v>
      </c>
      <c r="B493" s="229"/>
      <c r="C493" s="230" t="s">
        <v>16911</v>
      </c>
      <c r="D493" s="231">
        <v>1.0</v>
      </c>
      <c r="E493" s="238"/>
      <c r="F493" s="7" t="s">
        <v>3277</v>
      </c>
      <c r="G493" s="229"/>
      <c r="H493" s="234"/>
      <c r="I493" s="241"/>
      <c r="J493" s="6"/>
      <c r="K493" s="234"/>
    </row>
    <row r="494" ht="12.75" customHeight="1">
      <c r="A494" s="7" t="s">
        <v>80</v>
      </c>
      <c r="B494" s="229"/>
      <c r="C494" s="230" t="s">
        <v>3850</v>
      </c>
      <c r="D494" s="231">
        <v>1.0</v>
      </c>
      <c r="E494" s="232"/>
      <c r="F494" s="4" t="s">
        <v>6745</v>
      </c>
      <c r="G494" s="229"/>
      <c r="H494" s="234"/>
      <c r="I494" s="241"/>
      <c r="J494" s="6"/>
      <c r="K494" s="234"/>
    </row>
    <row r="495" ht="12.75" customHeight="1">
      <c r="A495" s="7" t="s">
        <v>80</v>
      </c>
      <c r="B495" s="229"/>
      <c r="C495" s="230" t="s">
        <v>11194</v>
      </c>
      <c r="D495" s="231">
        <v>1.0</v>
      </c>
      <c r="E495" s="232"/>
      <c r="F495" s="4" t="s">
        <v>4157</v>
      </c>
      <c r="G495" s="229"/>
      <c r="H495" s="234"/>
      <c r="I495" s="241"/>
      <c r="J495" s="6"/>
      <c r="K495" s="234"/>
    </row>
    <row r="496" ht="12.75" customHeight="1">
      <c r="A496" s="7" t="s">
        <v>80</v>
      </c>
      <c r="B496" s="229"/>
      <c r="C496" s="230" t="s">
        <v>21413</v>
      </c>
      <c r="D496" s="231">
        <v>1.0</v>
      </c>
      <c r="E496" s="238"/>
      <c r="F496" s="7" t="s">
        <v>24504</v>
      </c>
      <c r="G496" s="229"/>
      <c r="H496" s="234"/>
      <c r="I496" s="241"/>
      <c r="J496" s="6"/>
      <c r="K496" s="234"/>
    </row>
    <row r="497" ht="12.75" customHeight="1">
      <c r="A497" s="7" t="s">
        <v>80</v>
      </c>
      <c r="B497" s="229"/>
      <c r="C497" s="230" t="s">
        <v>24978</v>
      </c>
      <c r="D497" s="231">
        <v>1.0</v>
      </c>
      <c r="E497" s="238"/>
      <c r="F497" s="7" t="s">
        <v>291</v>
      </c>
      <c r="G497" s="229"/>
      <c r="H497" s="234"/>
      <c r="I497" s="239"/>
      <c r="J497" s="151"/>
      <c r="K497" s="234"/>
    </row>
    <row r="498" ht="12.75" customHeight="1">
      <c r="A498" s="7" t="s">
        <v>80</v>
      </c>
      <c r="B498" s="229"/>
      <c r="C498" s="230" t="s">
        <v>21982</v>
      </c>
      <c r="D498" s="231">
        <v>1.0</v>
      </c>
      <c r="E498" s="232"/>
      <c r="F498" s="4" t="s">
        <v>5215</v>
      </c>
      <c r="G498" s="229"/>
      <c r="H498" s="234"/>
      <c r="I498" s="239"/>
      <c r="J498" s="151"/>
      <c r="K498" s="234"/>
    </row>
    <row r="499" ht="12.75" customHeight="1">
      <c r="A499" s="7" t="s">
        <v>80</v>
      </c>
      <c r="B499" s="229"/>
      <c r="C499" s="230" t="s">
        <v>6620</v>
      </c>
      <c r="D499" s="231">
        <v>1.0</v>
      </c>
      <c r="E499" s="232"/>
      <c r="F499" s="4" t="s">
        <v>813</v>
      </c>
      <c r="G499" s="229"/>
      <c r="H499" s="234"/>
      <c r="I499" s="241"/>
      <c r="J499" s="6"/>
      <c r="K499" s="234"/>
    </row>
    <row r="500" ht="12.75" customHeight="1">
      <c r="A500" s="7" t="s">
        <v>80</v>
      </c>
      <c r="B500" s="229"/>
      <c r="C500" s="230" t="s">
        <v>20936</v>
      </c>
      <c r="D500" s="231">
        <v>1.0</v>
      </c>
      <c r="E500" s="238"/>
      <c r="F500" s="7" t="s">
        <v>374</v>
      </c>
      <c r="G500" s="229"/>
      <c r="H500" s="234"/>
      <c r="I500" s="241"/>
      <c r="J500" s="6"/>
      <c r="K500" s="234"/>
    </row>
    <row r="501" ht="12.75" customHeight="1">
      <c r="A501" s="7" t="s">
        <v>80</v>
      </c>
      <c r="B501" s="229"/>
      <c r="C501" s="230" t="s">
        <v>20026</v>
      </c>
      <c r="D501" s="231">
        <v>1.0</v>
      </c>
      <c r="E501" s="232"/>
      <c r="F501" s="4" t="s">
        <v>5102</v>
      </c>
      <c r="G501" s="229"/>
      <c r="H501" s="234"/>
      <c r="I501" s="239"/>
      <c r="J501" s="151"/>
      <c r="K501" s="234"/>
    </row>
    <row r="502" ht="12.75" customHeight="1">
      <c r="A502" s="7" t="s">
        <v>80</v>
      </c>
      <c r="B502" s="229"/>
      <c r="C502" s="230" t="s">
        <v>21816</v>
      </c>
      <c r="D502" s="231">
        <v>1.0</v>
      </c>
      <c r="E502" s="232"/>
      <c r="F502" s="4" t="s">
        <v>11567</v>
      </c>
      <c r="G502" s="229"/>
      <c r="H502" s="234"/>
      <c r="I502" s="241"/>
      <c r="J502" s="6"/>
      <c r="K502" s="234"/>
    </row>
    <row r="503" ht="12.75" customHeight="1">
      <c r="A503" s="7" t="s">
        <v>80</v>
      </c>
      <c r="B503" s="229"/>
      <c r="C503" s="230" t="s">
        <v>11797</v>
      </c>
      <c r="D503" s="231">
        <v>1.0</v>
      </c>
      <c r="E503" s="238"/>
      <c r="F503" s="7" t="s">
        <v>1021</v>
      </c>
      <c r="G503" s="229"/>
      <c r="H503" s="234"/>
      <c r="I503" s="241"/>
      <c r="J503" s="6"/>
      <c r="K503" s="234"/>
    </row>
    <row r="504" ht="12.75" customHeight="1">
      <c r="A504" s="7" t="s">
        <v>80</v>
      </c>
      <c r="B504" s="229"/>
      <c r="C504" s="230" t="s">
        <v>21509</v>
      </c>
      <c r="D504" s="231">
        <v>1.0</v>
      </c>
      <c r="E504" s="238"/>
      <c r="F504" s="7" t="s">
        <v>3394</v>
      </c>
      <c r="G504" s="229"/>
      <c r="H504" s="234"/>
      <c r="I504" s="241"/>
      <c r="J504" s="6"/>
      <c r="K504" s="234"/>
    </row>
    <row r="505" ht="12.75" customHeight="1">
      <c r="A505" s="7" t="s">
        <v>80</v>
      </c>
      <c r="B505" s="229"/>
      <c r="C505" s="230" t="s">
        <v>13835</v>
      </c>
      <c r="D505" s="231">
        <v>1.0</v>
      </c>
      <c r="E505" s="238"/>
      <c r="F505" s="7" t="s">
        <v>24398</v>
      </c>
      <c r="G505" s="229"/>
      <c r="H505" s="234"/>
      <c r="I505" s="241"/>
      <c r="J505" s="6"/>
      <c r="K505" s="234"/>
    </row>
    <row r="506" ht="12.75" customHeight="1">
      <c r="A506" s="7" t="s">
        <v>80</v>
      </c>
      <c r="B506" s="229"/>
      <c r="C506" s="230" t="s">
        <v>5694</v>
      </c>
      <c r="D506" s="231">
        <v>1.0</v>
      </c>
      <c r="E506" s="238"/>
      <c r="F506" s="7" t="s">
        <v>317</v>
      </c>
      <c r="G506" s="229"/>
      <c r="H506" s="234"/>
      <c r="I506" s="241"/>
      <c r="J506" s="6"/>
      <c r="K506" s="234"/>
    </row>
    <row r="507" ht="12.75" customHeight="1">
      <c r="A507" s="7" t="s">
        <v>80</v>
      </c>
      <c r="B507" s="229"/>
      <c r="C507" s="230" t="s">
        <v>13463</v>
      </c>
      <c r="D507" s="231">
        <v>1.0</v>
      </c>
      <c r="E507" s="232"/>
      <c r="F507" s="4" t="s">
        <v>1612</v>
      </c>
      <c r="G507" s="229"/>
      <c r="H507" s="234"/>
      <c r="I507" s="241"/>
      <c r="J507" s="6"/>
      <c r="K507" s="234"/>
    </row>
    <row r="508" ht="12.75" customHeight="1">
      <c r="A508" s="7" t="s">
        <v>80</v>
      </c>
      <c r="B508" s="229"/>
      <c r="C508" s="230" t="s">
        <v>557</v>
      </c>
      <c r="D508" s="231">
        <v>1.0</v>
      </c>
      <c r="E508" s="238"/>
      <c r="F508" s="7" t="s">
        <v>23872</v>
      </c>
      <c r="G508" s="229"/>
      <c r="H508" s="234"/>
      <c r="I508" s="241"/>
      <c r="J508" s="6"/>
      <c r="K508" s="234"/>
    </row>
    <row r="509" ht="12.75" customHeight="1">
      <c r="A509" s="7" t="s">
        <v>80</v>
      </c>
      <c r="B509" s="229"/>
      <c r="C509" s="230" t="s">
        <v>22403</v>
      </c>
      <c r="D509" s="231">
        <v>1.0</v>
      </c>
      <c r="E509" s="238"/>
      <c r="F509" s="7" t="s">
        <v>25360</v>
      </c>
      <c r="G509" s="229"/>
      <c r="H509" s="234"/>
      <c r="I509" s="241"/>
      <c r="J509" s="6"/>
      <c r="K509" s="234"/>
    </row>
    <row r="510" ht="12.75" customHeight="1">
      <c r="A510" s="7" t="s">
        <v>80</v>
      </c>
      <c r="B510" s="229"/>
      <c r="C510" s="230" t="s">
        <v>25261</v>
      </c>
      <c r="D510" s="231">
        <v>1.0</v>
      </c>
      <c r="E510" s="238"/>
      <c r="F510" s="7" t="s">
        <v>4413</v>
      </c>
      <c r="G510" s="229"/>
      <c r="H510" s="234"/>
      <c r="I510" s="241"/>
      <c r="J510" s="6"/>
      <c r="K510" s="234"/>
    </row>
    <row r="511" ht="12.75" customHeight="1">
      <c r="A511" s="7" t="s">
        <v>80</v>
      </c>
      <c r="B511" s="229"/>
      <c r="C511" s="230" t="s">
        <v>13934</v>
      </c>
      <c r="D511" s="231">
        <v>1.0</v>
      </c>
      <c r="E511" s="232"/>
      <c r="F511" s="4" t="s">
        <v>7485</v>
      </c>
      <c r="G511" s="229"/>
      <c r="H511" s="234"/>
      <c r="I511" s="241"/>
      <c r="J511" s="6"/>
      <c r="K511" s="234"/>
    </row>
    <row r="512" ht="12.75" customHeight="1">
      <c r="A512" s="7" t="s">
        <v>80</v>
      </c>
      <c r="B512" s="229"/>
      <c r="C512" s="230" t="s">
        <v>12051</v>
      </c>
      <c r="D512" s="231">
        <v>1.0</v>
      </c>
      <c r="E512" s="238"/>
      <c r="F512" s="7" t="s">
        <v>20871</v>
      </c>
      <c r="G512" s="229"/>
      <c r="H512" s="234"/>
      <c r="I512" s="241"/>
      <c r="J512" s="6"/>
      <c r="K512" s="234"/>
    </row>
    <row r="513" ht="12.75" customHeight="1">
      <c r="A513" s="7" t="s">
        <v>80</v>
      </c>
      <c r="B513" s="229"/>
      <c r="C513" s="230" t="s">
        <v>11251</v>
      </c>
      <c r="D513" s="231">
        <v>1.0</v>
      </c>
      <c r="E513" s="238"/>
      <c r="F513" s="7" t="s">
        <v>81</v>
      </c>
      <c r="G513" s="229"/>
      <c r="H513" s="234"/>
      <c r="I513" s="241"/>
      <c r="J513" s="6"/>
      <c r="K513" s="234"/>
    </row>
    <row r="514" ht="12.75" customHeight="1">
      <c r="A514" s="7" t="s">
        <v>80</v>
      </c>
      <c r="B514" s="229"/>
      <c r="C514" s="230" t="s">
        <v>21535</v>
      </c>
      <c r="D514" s="231">
        <v>1.0</v>
      </c>
      <c r="E514" s="232"/>
      <c r="F514" s="4" t="s">
        <v>7381</v>
      </c>
      <c r="G514" s="229"/>
      <c r="H514" s="234"/>
      <c r="I514" s="241"/>
      <c r="J514" s="6"/>
      <c r="K514" s="234"/>
    </row>
    <row r="515" ht="12.75" customHeight="1">
      <c r="A515" s="7" t="s">
        <v>80</v>
      </c>
      <c r="B515" s="229"/>
      <c r="C515" s="230" t="s">
        <v>6783</v>
      </c>
      <c r="D515" s="231">
        <v>1.0</v>
      </c>
      <c r="E515" s="238"/>
      <c r="F515" s="7" t="s">
        <v>7382</v>
      </c>
      <c r="G515" s="229"/>
      <c r="H515" s="234"/>
      <c r="I515" s="241"/>
      <c r="J515" s="6"/>
      <c r="K515" s="234"/>
    </row>
    <row r="516" ht="12.75" customHeight="1">
      <c r="A516" s="7" t="s">
        <v>80</v>
      </c>
      <c r="B516" s="229"/>
      <c r="C516" s="230" t="s">
        <v>14949</v>
      </c>
      <c r="D516" s="231">
        <v>1.0</v>
      </c>
      <c r="E516" s="238"/>
      <c r="F516" s="7" t="s">
        <v>4908</v>
      </c>
      <c r="G516" s="229"/>
      <c r="H516" s="234"/>
      <c r="I516" s="241"/>
      <c r="J516" s="6"/>
      <c r="K516" s="234"/>
    </row>
    <row r="517" ht="12.75" customHeight="1">
      <c r="A517" s="7" t="s">
        <v>80</v>
      </c>
      <c r="B517" s="229"/>
      <c r="C517" s="230" t="s">
        <v>18472</v>
      </c>
      <c r="D517" s="231">
        <v>1.0</v>
      </c>
      <c r="E517" s="238"/>
      <c r="F517" s="7" t="s">
        <v>20699</v>
      </c>
      <c r="G517" s="229"/>
      <c r="H517" s="234"/>
      <c r="I517" s="241"/>
      <c r="J517" s="6"/>
      <c r="K517" s="234"/>
    </row>
    <row r="518" ht="12.75" customHeight="1">
      <c r="A518" s="7" t="s">
        <v>80</v>
      </c>
      <c r="B518" s="229"/>
      <c r="C518" s="230" t="s">
        <v>10869</v>
      </c>
      <c r="D518" s="231">
        <v>1.0</v>
      </c>
      <c r="E518" s="238"/>
      <c r="F518" s="7" t="s">
        <v>18147</v>
      </c>
      <c r="G518" s="229"/>
      <c r="H518" s="234"/>
      <c r="I518" s="241"/>
      <c r="J518" s="6"/>
      <c r="K518" s="234"/>
    </row>
    <row r="519" ht="12.75" customHeight="1">
      <c r="A519" s="7" t="s">
        <v>80</v>
      </c>
      <c r="B519" s="229"/>
      <c r="C519" s="230" t="s">
        <v>17989</v>
      </c>
      <c r="D519" s="231">
        <v>1.0</v>
      </c>
      <c r="E519" s="232"/>
      <c r="F519" s="4" t="s">
        <v>14660</v>
      </c>
      <c r="G519" s="229"/>
      <c r="H519" s="234"/>
      <c r="I519" s="241"/>
      <c r="J519" s="6"/>
      <c r="K519" s="234"/>
    </row>
    <row r="520" ht="12.75" customHeight="1">
      <c r="A520" s="7" t="s">
        <v>80</v>
      </c>
      <c r="B520" s="229"/>
      <c r="C520" s="230" t="s">
        <v>4157</v>
      </c>
      <c r="D520" s="231">
        <v>1.0</v>
      </c>
      <c r="E520" s="238"/>
      <c r="F520" s="7" t="s">
        <v>15785</v>
      </c>
      <c r="G520" s="229"/>
      <c r="H520" s="234"/>
      <c r="I520" s="241"/>
      <c r="J520" s="6"/>
      <c r="K520" s="234"/>
    </row>
    <row r="521" ht="12.75" customHeight="1">
      <c r="A521" s="7" t="s">
        <v>80</v>
      </c>
      <c r="B521" s="229"/>
      <c r="C521" s="230" t="s">
        <v>24504</v>
      </c>
      <c r="D521" s="231">
        <v>1.0</v>
      </c>
      <c r="E521" s="238"/>
      <c r="F521" s="7" t="s">
        <v>10339</v>
      </c>
      <c r="G521" s="229"/>
      <c r="H521" s="234"/>
      <c r="I521" s="241"/>
      <c r="J521" s="6"/>
      <c r="K521" s="234"/>
    </row>
    <row r="522" ht="12.75" customHeight="1">
      <c r="A522" s="7" t="s">
        <v>80</v>
      </c>
      <c r="B522" s="229"/>
      <c r="C522" s="230" t="s">
        <v>5215</v>
      </c>
      <c r="D522" s="231">
        <v>1.0</v>
      </c>
      <c r="E522" s="238"/>
      <c r="F522" s="7" t="s">
        <v>14274</v>
      </c>
      <c r="G522" s="229"/>
      <c r="H522" s="234"/>
      <c r="I522" s="241"/>
      <c r="J522" s="6"/>
      <c r="K522" s="234"/>
    </row>
    <row r="523" ht="12.75" customHeight="1">
      <c r="A523" s="7" t="s">
        <v>80</v>
      </c>
      <c r="B523" s="229"/>
      <c r="C523" s="230" t="s">
        <v>813</v>
      </c>
      <c r="D523" s="231">
        <v>1.0</v>
      </c>
      <c r="E523" s="238"/>
      <c r="F523" s="7" t="s">
        <v>16216</v>
      </c>
      <c r="G523" s="229"/>
      <c r="H523" s="234"/>
      <c r="I523" s="241"/>
      <c r="J523" s="6"/>
      <c r="K523" s="234"/>
    </row>
    <row r="524" ht="12.75" customHeight="1">
      <c r="A524" s="7" t="s">
        <v>80</v>
      </c>
      <c r="B524" s="229"/>
      <c r="C524" s="230" t="s">
        <v>5102</v>
      </c>
      <c r="D524" s="231">
        <v>1.0</v>
      </c>
      <c r="E524" s="238"/>
      <c r="F524" s="7" t="s">
        <v>3792</v>
      </c>
      <c r="G524" s="229"/>
      <c r="H524" s="234"/>
      <c r="I524" s="241"/>
      <c r="J524" s="6"/>
      <c r="K524" s="234"/>
    </row>
    <row r="525" ht="12.75" customHeight="1">
      <c r="A525" s="7" t="s">
        <v>80</v>
      </c>
      <c r="B525" s="229"/>
      <c r="C525" s="230" t="s">
        <v>11567</v>
      </c>
      <c r="D525" s="231">
        <v>1.0</v>
      </c>
      <c r="E525" s="232"/>
      <c r="F525" s="4" t="s">
        <v>5119</v>
      </c>
      <c r="G525" s="229"/>
      <c r="H525" s="234"/>
      <c r="I525" s="241"/>
      <c r="J525" s="6"/>
      <c r="K525" s="234"/>
    </row>
    <row r="526" ht="12.75" customHeight="1">
      <c r="A526" s="4" t="s">
        <v>80</v>
      </c>
      <c r="B526" s="229"/>
      <c r="C526" s="230" t="s">
        <v>24398</v>
      </c>
      <c r="D526" s="231">
        <v>1.0</v>
      </c>
      <c r="E526" s="232"/>
      <c r="F526" s="4" t="s">
        <v>3610</v>
      </c>
      <c r="G526" s="229"/>
      <c r="H526" s="234"/>
      <c r="I526" s="241"/>
      <c r="J526" s="6"/>
      <c r="K526" s="234"/>
    </row>
    <row r="527" ht="12.75" customHeight="1">
      <c r="A527" s="4" t="s">
        <v>80</v>
      </c>
      <c r="B527" s="229"/>
      <c r="C527" s="230" t="s">
        <v>1612</v>
      </c>
      <c r="D527" s="231">
        <v>1.0</v>
      </c>
      <c r="E527" s="238"/>
      <c r="F527" s="7" t="s">
        <v>4470</v>
      </c>
      <c r="G527" s="229"/>
      <c r="H527" s="234"/>
      <c r="I527" s="241"/>
      <c r="J527" s="6"/>
      <c r="K527" s="234"/>
    </row>
    <row r="528" ht="12.75" customHeight="1">
      <c r="A528" s="4" t="s">
        <v>80</v>
      </c>
      <c r="B528" s="229"/>
      <c r="C528" s="230" t="s">
        <v>23872</v>
      </c>
      <c r="D528" s="231">
        <v>1.0</v>
      </c>
      <c r="E528" s="232"/>
      <c r="F528" s="4" t="s">
        <v>11993</v>
      </c>
      <c r="G528" s="229"/>
      <c r="H528" s="234"/>
      <c r="I528" s="241"/>
      <c r="J528" s="6"/>
      <c r="K528" s="234"/>
    </row>
    <row r="529" ht="12.75" customHeight="1">
      <c r="A529" s="4" t="s">
        <v>80</v>
      </c>
      <c r="B529" s="229"/>
      <c r="C529" s="230" t="s">
        <v>25360</v>
      </c>
      <c r="D529" s="231">
        <v>1.0</v>
      </c>
      <c r="E529" s="232"/>
      <c r="F529" s="4" t="s">
        <v>17736</v>
      </c>
      <c r="G529" s="229"/>
      <c r="H529" s="234"/>
      <c r="I529" s="241"/>
      <c r="J529" s="6"/>
      <c r="K529" s="234"/>
    </row>
    <row r="530" ht="12.75" customHeight="1">
      <c r="A530" s="4" t="s">
        <v>80</v>
      </c>
      <c r="B530" s="229"/>
      <c r="C530" s="230" t="s">
        <v>4413</v>
      </c>
      <c r="D530" s="231">
        <v>1.0</v>
      </c>
      <c r="E530" s="232"/>
      <c r="F530" s="4" t="s">
        <v>7817</v>
      </c>
      <c r="G530" s="229"/>
      <c r="H530" s="234"/>
      <c r="I530" s="241"/>
      <c r="J530" s="6"/>
      <c r="K530" s="234"/>
    </row>
    <row r="531" ht="12.75" customHeight="1">
      <c r="A531" s="4" t="s">
        <v>80</v>
      </c>
      <c r="B531" s="229"/>
      <c r="C531" s="230" t="s">
        <v>20871</v>
      </c>
      <c r="D531" s="231">
        <v>1.0</v>
      </c>
      <c r="E531" s="232"/>
      <c r="F531" s="4" t="s">
        <v>4681</v>
      </c>
      <c r="G531" s="229"/>
      <c r="H531" s="234"/>
      <c r="I531" s="241"/>
      <c r="J531" s="6"/>
      <c r="K531" s="234"/>
    </row>
    <row r="532" ht="12.75" customHeight="1">
      <c r="A532" s="4" t="s">
        <v>80</v>
      </c>
      <c r="B532" s="229"/>
      <c r="C532" s="230" t="s">
        <v>18147</v>
      </c>
      <c r="D532" s="231">
        <v>1.0</v>
      </c>
      <c r="E532" s="232"/>
      <c r="F532" s="4" t="s">
        <v>3088</v>
      </c>
      <c r="G532" s="229"/>
      <c r="H532" s="234"/>
      <c r="I532" s="241"/>
      <c r="J532" s="6"/>
      <c r="K532" s="234"/>
    </row>
    <row r="533" ht="12.75" customHeight="1">
      <c r="A533" s="4" t="s">
        <v>80</v>
      </c>
      <c r="B533" s="229"/>
      <c r="C533" s="230" t="s">
        <v>10339</v>
      </c>
      <c r="D533" s="231">
        <v>1.0</v>
      </c>
      <c r="E533" s="238"/>
      <c r="F533" s="7" t="s">
        <v>17120</v>
      </c>
      <c r="G533" s="229"/>
      <c r="H533" s="234"/>
      <c r="I533" s="241"/>
      <c r="J533" s="6"/>
      <c r="K533" s="234"/>
    </row>
    <row r="534" ht="12.75" customHeight="1">
      <c r="A534" s="4" t="s">
        <v>80</v>
      </c>
      <c r="B534" s="229"/>
      <c r="C534" s="230" t="s">
        <v>14274</v>
      </c>
      <c r="D534" s="231">
        <v>1.0</v>
      </c>
      <c r="E534" s="232"/>
      <c r="F534" s="4" t="s">
        <v>3993</v>
      </c>
      <c r="G534" s="229"/>
      <c r="H534" s="234"/>
      <c r="I534" s="241"/>
      <c r="J534" s="6"/>
      <c r="K534" s="234"/>
    </row>
    <row r="535" ht="12.75" customHeight="1">
      <c r="A535" s="4" t="s">
        <v>80</v>
      </c>
      <c r="B535" s="229"/>
      <c r="C535" s="230" t="s">
        <v>5119</v>
      </c>
      <c r="D535" s="231">
        <v>1.0</v>
      </c>
      <c r="E535" s="238"/>
      <c r="F535" s="7" t="s">
        <v>19777</v>
      </c>
      <c r="G535" s="229"/>
      <c r="H535" s="234"/>
      <c r="I535" s="241"/>
      <c r="J535" s="6"/>
      <c r="K535" s="234"/>
    </row>
    <row r="536" ht="12.75" customHeight="1">
      <c r="A536" s="4" t="s">
        <v>80</v>
      </c>
      <c r="B536" s="229"/>
      <c r="C536" s="230" t="s">
        <v>3610</v>
      </c>
      <c r="D536" s="231">
        <v>1.0</v>
      </c>
      <c r="E536" s="232"/>
      <c r="F536" s="4" t="s">
        <v>8883</v>
      </c>
      <c r="G536" s="229"/>
      <c r="H536" s="234"/>
      <c r="I536" s="241"/>
      <c r="J536" s="6"/>
      <c r="K536" s="234"/>
    </row>
    <row r="537" ht="12.75" customHeight="1">
      <c r="A537" s="4" t="s">
        <v>80</v>
      </c>
      <c r="B537" s="229"/>
      <c r="C537" s="230" t="s">
        <v>4470</v>
      </c>
      <c r="D537" s="231">
        <v>1.0</v>
      </c>
      <c r="E537" s="238"/>
      <c r="F537" s="7" t="s">
        <v>25297</v>
      </c>
      <c r="G537" s="229"/>
      <c r="H537" s="234"/>
      <c r="I537" s="241"/>
      <c r="J537" s="6"/>
      <c r="K537" s="234"/>
    </row>
    <row r="538" ht="12.75" customHeight="1">
      <c r="A538" s="4" t="s">
        <v>80</v>
      </c>
      <c r="B538" s="229"/>
      <c r="C538" s="230" t="s">
        <v>11993</v>
      </c>
      <c r="D538" s="231">
        <v>1.0</v>
      </c>
      <c r="E538" s="238"/>
      <c r="F538" s="7" t="s">
        <v>515</v>
      </c>
      <c r="G538" s="229"/>
      <c r="H538" s="234"/>
      <c r="I538" s="241"/>
      <c r="J538" s="6"/>
      <c r="K538" s="234"/>
    </row>
    <row r="539" ht="12.75" customHeight="1">
      <c r="A539" s="4" t="s">
        <v>80</v>
      </c>
      <c r="B539" s="229"/>
      <c r="C539" s="230" t="s">
        <v>17736</v>
      </c>
      <c r="D539" s="231">
        <v>1.0</v>
      </c>
      <c r="E539" s="238"/>
      <c r="F539" s="7" t="s">
        <v>25283</v>
      </c>
      <c r="G539" s="229"/>
      <c r="H539" s="234"/>
      <c r="I539" s="241"/>
      <c r="J539" s="6"/>
      <c r="K539" s="234"/>
    </row>
    <row r="540" ht="12.75" customHeight="1">
      <c r="A540" s="4" t="s">
        <v>80</v>
      </c>
      <c r="B540" s="229"/>
      <c r="C540" s="230" t="s">
        <v>4681</v>
      </c>
      <c r="D540" s="231">
        <v>1.0</v>
      </c>
      <c r="E540" s="238"/>
      <c r="F540" s="7" t="s">
        <v>278</v>
      </c>
      <c r="G540" s="229"/>
      <c r="H540" s="234"/>
      <c r="I540" s="241"/>
      <c r="J540" s="6"/>
      <c r="K540" s="234"/>
    </row>
    <row r="541" ht="12.75" customHeight="1">
      <c r="A541" s="4" t="s">
        <v>80</v>
      </c>
      <c r="B541" s="229"/>
      <c r="C541" s="230" t="s">
        <v>17120</v>
      </c>
      <c r="D541" s="231">
        <v>1.0</v>
      </c>
      <c r="E541" s="238"/>
      <c r="F541" s="7" t="s">
        <v>20594</v>
      </c>
      <c r="G541" s="229"/>
      <c r="H541" s="234"/>
      <c r="I541" s="241"/>
      <c r="J541" s="6"/>
      <c r="K541" s="234"/>
    </row>
    <row r="542" ht="12.75" customHeight="1">
      <c r="A542" s="4" t="s">
        <v>80</v>
      </c>
      <c r="B542" s="229"/>
      <c r="C542" s="230" t="s">
        <v>19777</v>
      </c>
      <c r="D542" s="231">
        <v>1.0</v>
      </c>
      <c r="E542" s="238"/>
      <c r="F542" s="7" t="s">
        <v>141</v>
      </c>
      <c r="G542" s="229"/>
      <c r="H542" s="234"/>
      <c r="I542" s="241"/>
      <c r="J542" s="6"/>
      <c r="K542" s="234"/>
    </row>
    <row r="543" ht="12.75" customHeight="1">
      <c r="A543" s="4" t="s">
        <v>80</v>
      </c>
      <c r="B543" s="229"/>
      <c r="C543" s="230" t="s">
        <v>8883</v>
      </c>
      <c r="D543" s="231">
        <v>1.0</v>
      </c>
      <c r="E543" s="238"/>
      <c r="F543" s="7" t="s">
        <v>4304</v>
      </c>
      <c r="G543" s="229"/>
      <c r="H543" s="234"/>
      <c r="I543" s="241"/>
      <c r="J543" s="6"/>
      <c r="K543" s="234"/>
    </row>
    <row r="544" ht="12.75" customHeight="1">
      <c r="A544" s="4" t="s">
        <v>80</v>
      </c>
      <c r="B544" s="229"/>
      <c r="C544" s="230" t="s">
        <v>25297</v>
      </c>
      <c r="D544" s="231">
        <v>1.0</v>
      </c>
      <c r="E544" s="238"/>
      <c r="F544" s="7" t="s">
        <v>22440</v>
      </c>
      <c r="G544" s="229"/>
      <c r="H544" s="234"/>
      <c r="I544" s="241"/>
      <c r="J544" s="6"/>
      <c r="K544" s="234"/>
    </row>
    <row r="545" ht="12.75" customHeight="1">
      <c r="A545" s="4" t="s">
        <v>80</v>
      </c>
      <c r="B545" s="229"/>
      <c r="C545" s="230" t="s">
        <v>25283</v>
      </c>
      <c r="D545" s="231">
        <v>1.0</v>
      </c>
      <c r="E545" s="238"/>
      <c r="F545" s="7" t="s">
        <v>23632</v>
      </c>
      <c r="G545" s="229"/>
      <c r="H545" s="234"/>
      <c r="I545" s="241"/>
      <c r="J545" s="6"/>
      <c r="K545" s="234"/>
    </row>
    <row r="546" ht="12.75" customHeight="1">
      <c r="A546" s="4" t="s">
        <v>80</v>
      </c>
      <c r="B546" s="229"/>
      <c r="C546" s="230" t="s">
        <v>278</v>
      </c>
      <c r="D546" s="231">
        <v>1.0</v>
      </c>
      <c r="E546" s="238"/>
      <c r="F546" s="7" t="s">
        <v>24591</v>
      </c>
      <c r="G546" s="229"/>
      <c r="H546" s="234"/>
      <c r="I546" s="241"/>
      <c r="J546" s="6"/>
      <c r="K546" s="234"/>
    </row>
    <row r="547" ht="12.75" customHeight="1">
      <c r="A547" s="4" t="s">
        <v>80</v>
      </c>
      <c r="B547" s="229"/>
      <c r="C547" s="230" t="s">
        <v>20594</v>
      </c>
      <c r="D547" s="231">
        <v>1.0</v>
      </c>
      <c r="E547" s="238"/>
      <c r="F547" s="7" t="s">
        <v>1318</v>
      </c>
      <c r="G547" s="229"/>
      <c r="H547" s="234"/>
      <c r="I547" s="241"/>
      <c r="J547" s="6"/>
      <c r="K547" s="234"/>
    </row>
    <row r="548" ht="12.75" customHeight="1">
      <c r="A548" s="4" t="s">
        <v>80</v>
      </c>
      <c r="B548" s="229"/>
      <c r="C548" s="230" t="s">
        <v>22440</v>
      </c>
      <c r="D548" s="231">
        <v>1.0</v>
      </c>
      <c r="E548" s="238"/>
      <c r="F548" s="7" t="s">
        <v>3071</v>
      </c>
      <c r="G548" s="229"/>
      <c r="H548" s="234"/>
      <c r="I548" s="241"/>
      <c r="J548" s="6"/>
      <c r="K548" s="234"/>
    </row>
    <row r="549" ht="12.75" customHeight="1">
      <c r="A549" s="4" t="s">
        <v>80</v>
      </c>
      <c r="B549" s="229"/>
      <c r="C549" s="230" t="s">
        <v>23632</v>
      </c>
      <c r="D549" s="231">
        <v>1.0</v>
      </c>
      <c r="E549" s="238"/>
      <c r="F549" s="7" t="s">
        <v>16668</v>
      </c>
      <c r="G549" s="229"/>
      <c r="H549" s="234"/>
      <c r="I549" s="241"/>
      <c r="J549" s="6"/>
      <c r="K549" s="234"/>
    </row>
    <row r="550" ht="12.75" customHeight="1">
      <c r="A550" s="4" t="s">
        <v>80</v>
      </c>
      <c r="B550" s="229"/>
      <c r="C550" s="230" t="s">
        <v>24591</v>
      </c>
      <c r="D550" s="231">
        <v>1.0</v>
      </c>
      <c r="E550" s="238"/>
      <c r="F550" s="7" t="s">
        <v>5386</v>
      </c>
      <c r="G550" s="229"/>
      <c r="H550" s="234"/>
      <c r="I550" s="241"/>
      <c r="J550" s="6"/>
      <c r="K550" s="234"/>
    </row>
    <row r="551" ht="12.75" customHeight="1">
      <c r="A551" s="4" t="s">
        <v>80</v>
      </c>
      <c r="B551" s="229"/>
      <c r="C551" s="230" t="s">
        <v>16668</v>
      </c>
      <c r="D551" s="231">
        <v>1.0</v>
      </c>
      <c r="E551" s="238"/>
      <c r="F551" s="7" t="s">
        <v>1935</v>
      </c>
      <c r="G551" s="229"/>
      <c r="H551" s="234"/>
      <c r="I551" s="241"/>
      <c r="J551" s="6"/>
      <c r="K551" s="234"/>
    </row>
    <row r="552" ht="12.75" customHeight="1">
      <c r="A552" s="4" t="s">
        <v>80</v>
      </c>
      <c r="B552" s="229"/>
      <c r="C552" s="230" t="s">
        <v>5386</v>
      </c>
      <c r="D552" s="231">
        <v>1.0</v>
      </c>
      <c r="E552" s="232"/>
      <c r="F552" s="4" t="s">
        <v>11568</v>
      </c>
      <c r="G552" s="229"/>
      <c r="H552" s="234"/>
      <c r="I552" s="241"/>
      <c r="J552" s="6"/>
      <c r="K552" s="234"/>
    </row>
    <row r="553" ht="12.75" customHeight="1">
      <c r="A553" s="4" t="s">
        <v>80</v>
      </c>
      <c r="B553" s="229"/>
      <c r="C553" s="230" t="s">
        <v>11568</v>
      </c>
      <c r="D553" s="231">
        <v>1.0</v>
      </c>
      <c r="E553" s="232"/>
      <c r="F553" s="4" t="s">
        <v>16014</v>
      </c>
      <c r="G553" s="229"/>
      <c r="H553" s="234"/>
      <c r="I553" s="241"/>
      <c r="J553" s="6"/>
      <c r="K553" s="234"/>
    </row>
    <row r="554" ht="12.75" customHeight="1">
      <c r="A554" s="4" t="s">
        <v>80</v>
      </c>
      <c r="B554" s="229"/>
      <c r="C554" s="230" t="s">
        <v>16014</v>
      </c>
      <c r="D554" s="231">
        <v>1.0</v>
      </c>
      <c r="E554" s="238"/>
      <c r="F554" s="7" t="s">
        <v>191</v>
      </c>
      <c r="G554" s="229"/>
      <c r="H554" s="234"/>
      <c r="I554" s="241"/>
      <c r="J554" s="6"/>
      <c r="K554" s="234"/>
    </row>
    <row r="555" ht="12.75" customHeight="1">
      <c r="A555" s="4" t="s">
        <v>80</v>
      </c>
      <c r="B555" s="234"/>
      <c r="E555" s="238"/>
      <c r="G555" s="234"/>
      <c r="H555" s="234"/>
      <c r="I555" s="234"/>
      <c r="J555" s="8"/>
      <c r="K555" s="234"/>
    </row>
    <row r="556" ht="12.75" customHeight="1">
      <c r="A556" s="4" t="s">
        <v>80</v>
      </c>
      <c r="B556" s="234"/>
      <c r="E556" s="238"/>
      <c r="G556" s="234"/>
      <c r="H556" s="234"/>
      <c r="I556" s="234"/>
      <c r="J556" s="8"/>
      <c r="K556" s="234"/>
    </row>
    <row r="557" ht="12.75" customHeight="1">
      <c r="A557" s="4" t="s">
        <v>80</v>
      </c>
      <c r="B557" s="234"/>
      <c r="E557" s="238"/>
      <c r="G557" s="234"/>
      <c r="H557" s="234"/>
      <c r="I557" s="234"/>
      <c r="J557" s="8"/>
      <c r="K557" s="234"/>
    </row>
    <row r="558" ht="12.75" customHeight="1">
      <c r="A558" s="4" t="s">
        <v>80</v>
      </c>
      <c r="B558" s="234"/>
      <c r="E558" s="238"/>
      <c r="G558" s="234"/>
      <c r="H558" s="234"/>
      <c r="I558" s="234"/>
      <c r="J558" s="8"/>
      <c r="K558" s="234"/>
    </row>
    <row r="559" ht="12.75" customHeight="1">
      <c r="A559" s="4" t="s">
        <v>80</v>
      </c>
      <c r="B559" s="234"/>
      <c r="E559" s="238"/>
      <c r="G559" s="234"/>
      <c r="H559" s="234"/>
      <c r="I559" s="234"/>
      <c r="J559" s="8"/>
      <c r="K559" s="234"/>
    </row>
    <row r="560" ht="12.75" customHeight="1">
      <c r="A560" s="4" t="s">
        <v>80</v>
      </c>
      <c r="B560" s="234"/>
      <c r="E560" s="238"/>
      <c r="G560" s="234"/>
      <c r="H560" s="234"/>
      <c r="I560" s="234"/>
      <c r="J560" s="8"/>
      <c r="K560" s="234"/>
    </row>
    <row r="561" ht="12.75" customHeight="1">
      <c r="A561" s="4" t="s">
        <v>80</v>
      </c>
      <c r="B561" s="234"/>
      <c r="E561" s="238"/>
      <c r="G561" s="234"/>
      <c r="H561" s="234"/>
      <c r="I561" s="234"/>
      <c r="J561" s="8"/>
      <c r="K561" s="234"/>
    </row>
    <row r="562" ht="12.75" customHeight="1">
      <c r="A562" s="4" t="s">
        <v>80</v>
      </c>
      <c r="B562" s="234"/>
      <c r="E562" s="238"/>
      <c r="G562" s="234"/>
      <c r="H562" s="234"/>
      <c r="I562" s="234"/>
      <c r="J562" s="8"/>
      <c r="K562" s="234"/>
    </row>
    <row r="563" ht="12.75" customHeight="1">
      <c r="A563" s="4" t="s">
        <v>80</v>
      </c>
      <c r="B563" s="234"/>
      <c r="E563" s="238"/>
      <c r="G563" s="234"/>
      <c r="H563" s="234"/>
      <c r="I563" s="234"/>
      <c r="J563" s="8"/>
      <c r="K563" s="234"/>
    </row>
    <row r="564" ht="12.75" customHeight="1">
      <c r="A564" s="4" t="s">
        <v>80</v>
      </c>
      <c r="B564" s="234"/>
      <c r="E564" s="238"/>
      <c r="G564" s="234"/>
      <c r="H564" s="234"/>
      <c r="I564" s="234"/>
      <c r="J564" s="8"/>
      <c r="K564" s="234"/>
    </row>
    <row r="565" ht="12.75" customHeight="1">
      <c r="A565" s="4" t="s">
        <v>80</v>
      </c>
      <c r="B565" s="234"/>
      <c r="E565" s="238"/>
      <c r="G565" s="234"/>
      <c r="H565" s="234"/>
      <c r="I565" s="234"/>
      <c r="J565" s="8"/>
      <c r="K565" s="234"/>
    </row>
    <row r="566" ht="12.75" customHeight="1">
      <c r="A566" s="4" t="s">
        <v>80</v>
      </c>
      <c r="B566" s="234"/>
      <c r="E566" s="238"/>
      <c r="G566" s="234"/>
      <c r="H566" s="234"/>
      <c r="I566" s="234"/>
      <c r="J566" s="8"/>
      <c r="K566" s="234"/>
    </row>
    <row r="567" ht="12.75" customHeight="1">
      <c r="A567" s="4" t="s">
        <v>80</v>
      </c>
      <c r="B567" s="234"/>
      <c r="E567" s="238"/>
      <c r="G567" s="234"/>
      <c r="H567" s="234"/>
      <c r="I567" s="234"/>
      <c r="J567" s="8"/>
      <c r="K567" s="234"/>
    </row>
    <row r="568" ht="12.75" customHeight="1">
      <c r="A568" s="4" t="s">
        <v>80</v>
      </c>
      <c r="B568" s="234"/>
      <c r="E568" s="238"/>
      <c r="G568" s="234"/>
      <c r="H568" s="234"/>
      <c r="I568" s="234"/>
      <c r="J568" s="8"/>
      <c r="K568" s="234"/>
    </row>
    <row r="569" ht="12.75" customHeight="1">
      <c r="A569" s="4" t="s">
        <v>80</v>
      </c>
      <c r="B569" s="234"/>
      <c r="E569" s="238"/>
      <c r="G569" s="234"/>
      <c r="H569" s="234"/>
      <c r="I569" s="234"/>
      <c r="J569" s="8"/>
      <c r="K569" s="234"/>
    </row>
    <row r="570" ht="12.75" customHeight="1">
      <c r="A570" s="4" t="s">
        <v>80</v>
      </c>
      <c r="B570" s="234"/>
      <c r="E570" s="238"/>
      <c r="G570" s="234"/>
      <c r="H570" s="234"/>
      <c r="I570" s="234"/>
      <c r="J570" s="8"/>
      <c r="K570" s="234"/>
    </row>
    <row r="571" ht="12.75" customHeight="1">
      <c r="A571" s="4" t="s">
        <v>80</v>
      </c>
      <c r="B571" s="234"/>
      <c r="E571" s="238"/>
      <c r="G571" s="234"/>
      <c r="H571" s="234"/>
      <c r="I571" s="234"/>
      <c r="J571" s="8"/>
      <c r="K571" s="234"/>
    </row>
    <row r="572" ht="12.75" customHeight="1">
      <c r="A572" s="4" t="s">
        <v>80</v>
      </c>
      <c r="B572" s="234"/>
      <c r="E572" s="238"/>
      <c r="G572" s="234"/>
      <c r="H572" s="234"/>
      <c r="I572" s="234"/>
      <c r="J572" s="8"/>
      <c r="K572" s="234"/>
    </row>
    <row r="573" ht="12.75" customHeight="1">
      <c r="A573" s="4" t="s">
        <v>80</v>
      </c>
      <c r="B573" s="234"/>
      <c r="E573" s="238"/>
      <c r="G573" s="234"/>
      <c r="H573" s="234"/>
      <c r="I573" s="234"/>
      <c r="J573" s="8"/>
      <c r="K573" s="234"/>
    </row>
    <row r="574" ht="12.75" customHeight="1">
      <c r="A574" s="4" t="s">
        <v>80</v>
      </c>
      <c r="B574" s="234"/>
      <c r="E574" s="238"/>
      <c r="G574" s="234"/>
      <c r="H574" s="234"/>
      <c r="I574" s="234"/>
      <c r="J574" s="8"/>
      <c r="K574" s="234"/>
    </row>
    <row r="575" ht="12.75" customHeight="1">
      <c r="A575" s="4" t="s">
        <v>80</v>
      </c>
      <c r="B575" s="234"/>
      <c r="E575" s="238"/>
      <c r="G575" s="234"/>
      <c r="H575" s="234"/>
      <c r="I575" s="234"/>
      <c r="J575" s="8"/>
      <c r="K575" s="234"/>
    </row>
    <row r="576" ht="12.75" customHeight="1">
      <c r="A576" s="4" t="s">
        <v>80</v>
      </c>
      <c r="B576" s="234"/>
      <c r="E576" s="238"/>
      <c r="G576" s="234"/>
      <c r="H576" s="234"/>
      <c r="I576" s="234"/>
      <c r="J576" s="8"/>
      <c r="K576" s="234"/>
    </row>
    <row r="577" ht="12.75" customHeight="1">
      <c r="A577" s="4" t="s">
        <v>80</v>
      </c>
      <c r="B577" s="234"/>
      <c r="E577" s="238"/>
      <c r="G577" s="234"/>
      <c r="H577" s="234"/>
      <c r="I577" s="234"/>
      <c r="J577" s="8"/>
      <c r="K577" s="234"/>
    </row>
    <row r="578" ht="12.75" customHeight="1">
      <c r="A578" s="4" t="s">
        <v>80</v>
      </c>
      <c r="B578" s="234"/>
      <c r="E578" s="238"/>
      <c r="G578" s="234"/>
      <c r="H578" s="234"/>
      <c r="I578" s="234"/>
      <c r="J578" s="8"/>
      <c r="K578" s="234"/>
    </row>
    <row r="579" ht="12.75" customHeight="1">
      <c r="A579" s="4" t="s">
        <v>80</v>
      </c>
      <c r="B579" s="234"/>
      <c r="E579" s="238"/>
      <c r="G579" s="234"/>
      <c r="H579" s="234"/>
      <c r="I579" s="234"/>
      <c r="J579" s="8"/>
      <c r="K579" s="234"/>
    </row>
    <row r="580" ht="12.75" customHeight="1">
      <c r="A580" s="4" t="s">
        <v>80</v>
      </c>
      <c r="B580" s="234"/>
      <c r="E580" s="238"/>
      <c r="G580" s="234"/>
      <c r="H580" s="234"/>
      <c r="I580" s="234"/>
      <c r="J580" s="8"/>
      <c r="K580" s="234"/>
    </row>
    <row r="581" ht="12.75" customHeight="1">
      <c r="A581" s="4" t="s">
        <v>80</v>
      </c>
      <c r="B581" s="234"/>
      <c r="E581" s="238"/>
      <c r="G581" s="234"/>
      <c r="H581" s="234"/>
      <c r="I581" s="234"/>
      <c r="J581" s="8"/>
      <c r="K581" s="234"/>
    </row>
    <row r="582" ht="12.75" customHeight="1">
      <c r="A582" s="4" t="s">
        <v>80</v>
      </c>
      <c r="B582" s="234"/>
      <c r="E582" s="238"/>
      <c r="G582" s="234"/>
      <c r="H582" s="234"/>
      <c r="I582" s="234"/>
      <c r="J582" s="8"/>
      <c r="K582" s="234"/>
    </row>
    <row r="583" ht="12.75" customHeight="1">
      <c r="A583" s="4" t="s">
        <v>80</v>
      </c>
      <c r="B583" s="234"/>
      <c r="E583" s="238"/>
      <c r="G583" s="234"/>
      <c r="H583" s="234"/>
      <c r="I583" s="234"/>
      <c r="J583" s="8"/>
      <c r="K583" s="234"/>
    </row>
    <row r="584" ht="12.75" customHeight="1">
      <c r="A584" s="4" t="s">
        <v>80</v>
      </c>
      <c r="B584" s="234"/>
      <c r="E584" s="238"/>
      <c r="G584" s="234"/>
      <c r="H584" s="234"/>
      <c r="I584" s="234"/>
      <c r="J584" s="8"/>
      <c r="K584" s="234"/>
    </row>
    <row r="585" ht="12.75" customHeight="1">
      <c r="A585" s="4" t="s">
        <v>80</v>
      </c>
      <c r="B585" s="234"/>
      <c r="E585" s="238"/>
      <c r="G585" s="234"/>
      <c r="H585" s="234"/>
      <c r="I585" s="234"/>
      <c r="J585" s="8"/>
      <c r="K585" s="234"/>
    </row>
    <row r="586" ht="12.75" customHeight="1">
      <c r="A586" s="4" t="s">
        <v>80</v>
      </c>
      <c r="B586" s="234"/>
      <c r="E586" s="238"/>
      <c r="G586" s="234"/>
      <c r="H586" s="234"/>
      <c r="I586" s="234"/>
      <c r="J586" s="8"/>
      <c r="K586" s="234"/>
    </row>
    <row r="587" ht="12.75" customHeight="1">
      <c r="A587" s="4" t="s">
        <v>80</v>
      </c>
      <c r="B587" s="234"/>
      <c r="E587" s="238"/>
      <c r="G587" s="234"/>
      <c r="H587" s="234"/>
      <c r="I587" s="234"/>
      <c r="J587" s="8"/>
      <c r="K587" s="234"/>
    </row>
    <row r="588" ht="12.75" customHeight="1">
      <c r="A588" s="4" t="s">
        <v>80</v>
      </c>
      <c r="B588" s="234"/>
      <c r="E588" s="238"/>
      <c r="G588" s="234"/>
      <c r="H588" s="234"/>
      <c r="I588" s="234"/>
      <c r="J588" s="8"/>
      <c r="K588" s="234"/>
    </row>
    <row r="589" ht="12.75" customHeight="1">
      <c r="A589" s="4" t="s">
        <v>80</v>
      </c>
      <c r="B589" s="234"/>
      <c r="E589" s="238"/>
      <c r="G589" s="234"/>
      <c r="H589" s="234"/>
      <c r="I589" s="234"/>
      <c r="J589" s="8"/>
      <c r="K589" s="234"/>
    </row>
    <row r="590" ht="12.75" customHeight="1">
      <c r="A590" s="4" t="s">
        <v>80</v>
      </c>
      <c r="B590" s="234"/>
      <c r="E590" s="238"/>
      <c r="G590" s="234"/>
      <c r="H590" s="234"/>
      <c r="I590" s="234"/>
      <c r="J590" s="8"/>
      <c r="K590" s="234"/>
    </row>
    <row r="591" ht="12.75" customHeight="1">
      <c r="A591" s="4" t="s">
        <v>80</v>
      </c>
      <c r="B591" s="234"/>
      <c r="E591" s="238"/>
      <c r="G591" s="234"/>
      <c r="H591" s="234"/>
      <c r="I591" s="234"/>
      <c r="J591" s="8"/>
      <c r="K591" s="234"/>
    </row>
    <row r="592" ht="12.75" customHeight="1">
      <c r="A592" s="4" t="s">
        <v>80</v>
      </c>
      <c r="B592" s="234"/>
      <c r="E592" s="238"/>
      <c r="G592" s="234"/>
      <c r="H592" s="234"/>
      <c r="I592" s="234"/>
      <c r="J592" s="8"/>
      <c r="K592" s="234"/>
    </row>
    <row r="593" ht="12.75" customHeight="1">
      <c r="A593" s="4" t="s">
        <v>80</v>
      </c>
      <c r="B593" s="234"/>
      <c r="E593" s="238"/>
      <c r="G593" s="234"/>
      <c r="H593" s="234"/>
      <c r="I593" s="234"/>
      <c r="J593" s="8"/>
      <c r="K593" s="234"/>
    </row>
    <row r="594" ht="12.75" customHeight="1">
      <c r="A594" s="4" t="s">
        <v>80</v>
      </c>
      <c r="B594" s="234"/>
      <c r="E594" s="238"/>
      <c r="G594" s="234"/>
      <c r="H594" s="234"/>
      <c r="I594" s="234"/>
      <c r="J594" s="8"/>
      <c r="K594" s="234"/>
    </row>
    <row r="595" ht="12.75" customHeight="1">
      <c r="A595" s="4" t="s">
        <v>80</v>
      </c>
      <c r="B595" s="234"/>
      <c r="E595" s="238"/>
      <c r="G595" s="234"/>
      <c r="H595" s="234"/>
      <c r="I595" s="234"/>
      <c r="J595" s="8"/>
      <c r="K595" s="234"/>
    </row>
    <row r="596" ht="12.75" customHeight="1">
      <c r="A596" s="4" t="s">
        <v>80</v>
      </c>
      <c r="B596" s="234"/>
      <c r="E596" s="238"/>
      <c r="G596" s="234"/>
      <c r="H596" s="234"/>
      <c r="I596" s="234"/>
      <c r="J596" s="8"/>
      <c r="K596" s="234"/>
    </row>
    <row r="597" ht="12.75" customHeight="1">
      <c r="A597" s="4" t="s">
        <v>80</v>
      </c>
      <c r="B597" s="234"/>
      <c r="E597" s="238"/>
      <c r="G597" s="234"/>
      <c r="H597" s="234"/>
      <c r="I597" s="234"/>
      <c r="J597" s="8"/>
      <c r="K597" s="234"/>
    </row>
    <row r="598" ht="12.75" customHeight="1">
      <c r="A598" s="4" t="s">
        <v>80</v>
      </c>
      <c r="B598" s="234"/>
      <c r="E598" s="238"/>
      <c r="G598" s="234"/>
      <c r="H598" s="234"/>
      <c r="I598" s="234"/>
      <c r="J598" s="8"/>
      <c r="K598" s="234"/>
    </row>
    <row r="599" ht="12.75" customHeight="1">
      <c r="A599" s="4" t="s">
        <v>80</v>
      </c>
      <c r="B599" s="234"/>
      <c r="E599" s="238"/>
      <c r="G599" s="234"/>
      <c r="H599" s="234"/>
      <c r="I599" s="234"/>
      <c r="J599" s="8"/>
      <c r="K599" s="234"/>
    </row>
    <row r="600" ht="12.75" customHeight="1">
      <c r="A600" s="4" t="s">
        <v>80</v>
      </c>
      <c r="B600" s="234"/>
      <c r="E600" s="238"/>
      <c r="G600" s="234"/>
      <c r="H600" s="234"/>
      <c r="I600" s="234"/>
      <c r="J600" s="8"/>
      <c r="K600" s="234"/>
    </row>
    <row r="601" ht="12.75" customHeight="1">
      <c r="A601" s="4" t="s">
        <v>80</v>
      </c>
      <c r="B601" s="234"/>
      <c r="E601" s="238"/>
      <c r="G601" s="234"/>
      <c r="H601" s="234"/>
      <c r="I601" s="234"/>
      <c r="J601" s="8"/>
      <c r="K601" s="234"/>
    </row>
    <row r="602" ht="12.75" customHeight="1">
      <c r="A602" s="4" t="s">
        <v>80</v>
      </c>
      <c r="B602" s="234"/>
      <c r="E602" s="238"/>
      <c r="G602" s="234"/>
      <c r="H602" s="234"/>
      <c r="I602" s="234"/>
      <c r="J602" s="8"/>
      <c r="K602" s="234"/>
    </row>
    <row r="603" ht="12.75" customHeight="1">
      <c r="A603" s="4" t="s">
        <v>80</v>
      </c>
      <c r="B603" s="234"/>
      <c r="E603" s="238"/>
      <c r="G603" s="234"/>
      <c r="H603" s="234"/>
      <c r="I603" s="234"/>
      <c r="J603" s="8"/>
      <c r="K603" s="234"/>
    </row>
    <row r="604" ht="12.75" customHeight="1">
      <c r="A604" s="4" t="s">
        <v>80</v>
      </c>
      <c r="B604" s="234"/>
      <c r="E604" s="238"/>
      <c r="G604" s="234"/>
      <c r="H604" s="234"/>
      <c r="I604" s="234"/>
      <c r="J604" s="8"/>
      <c r="K604" s="234"/>
    </row>
    <row r="605" ht="12.75" customHeight="1">
      <c r="A605" s="4" t="s">
        <v>80</v>
      </c>
      <c r="B605" s="234"/>
      <c r="E605" s="238"/>
      <c r="G605" s="234"/>
      <c r="H605" s="234"/>
      <c r="I605" s="234"/>
      <c r="J605" s="8"/>
      <c r="K605" s="234"/>
    </row>
    <row r="606" ht="12.75" customHeight="1">
      <c r="A606" s="4" t="s">
        <v>80</v>
      </c>
      <c r="B606" s="234"/>
      <c r="E606" s="238"/>
      <c r="G606" s="234"/>
      <c r="H606" s="234"/>
      <c r="I606" s="234"/>
      <c r="J606" s="8"/>
      <c r="K606" s="234"/>
    </row>
    <row r="607" ht="12.75" customHeight="1">
      <c r="A607" s="4" t="s">
        <v>80</v>
      </c>
      <c r="B607" s="234"/>
      <c r="E607" s="238"/>
      <c r="G607" s="234"/>
      <c r="H607" s="234"/>
      <c r="I607" s="234"/>
      <c r="J607" s="8"/>
      <c r="K607" s="234"/>
    </row>
    <row r="608" ht="12.75" customHeight="1">
      <c r="A608" s="4" t="s">
        <v>80</v>
      </c>
      <c r="B608" s="234"/>
      <c r="E608" s="238"/>
      <c r="G608" s="234"/>
      <c r="H608" s="234"/>
      <c r="I608" s="234"/>
      <c r="J608" s="8"/>
      <c r="K608" s="234"/>
    </row>
    <row r="609" ht="12.75" customHeight="1">
      <c r="A609" s="4" t="s">
        <v>80</v>
      </c>
      <c r="B609" s="234"/>
      <c r="E609" s="238"/>
      <c r="G609" s="234"/>
      <c r="H609" s="234"/>
      <c r="I609" s="234"/>
      <c r="J609" s="8"/>
      <c r="K609" s="234"/>
    </row>
    <row r="610" ht="12.75" customHeight="1">
      <c r="A610" s="4" t="s">
        <v>80</v>
      </c>
      <c r="B610" s="234"/>
      <c r="E610" s="238"/>
      <c r="G610" s="234"/>
      <c r="H610" s="234"/>
      <c r="I610" s="234"/>
      <c r="J610" s="8"/>
      <c r="K610" s="234"/>
    </row>
    <row r="611" ht="12.75" customHeight="1">
      <c r="A611" s="4" t="s">
        <v>80</v>
      </c>
      <c r="B611" s="234"/>
      <c r="E611" s="238"/>
      <c r="G611" s="234"/>
      <c r="H611" s="234"/>
      <c r="I611" s="234"/>
      <c r="J611" s="8"/>
      <c r="K611" s="234"/>
    </row>
    <row r="612" ht="12.75" customHeight="1">
      <c r="A612" s="4" t="s">
        <v>80</v>
      </c>
      <c r="B612" s="234"/>
      <c r="E612" s="238"/>
      <c r="G612" s="234"/>
      <c r="H612" s="234"/>
      <c r="I612" s="234"/>
      <c r="J612" s="8"/>
      <c r="K612" s="234"/>
    </row>
    <row r="613" ht="12.75" customHeight="1">
      <c r="A613" s="4" t="s">
        <v>80</v>
      </c>
      <c r="B613" s="234"/>
      <c r="E613" s="238"/>
      <c r="G613" s="234"/>
      <c r="H613" s="234"/>
      <c r="I613" s="234"/>
      <c r="J613" s="8"/>
      <c r="K613" s="234"/>
    </row>
    <row r="614" ht="12.75" customHeight="1">
      <c r="A614" s="4" t="s">
        <v>80</v>
      </c>
      <c r="B614" s="234"/>
      <c r="E614" s="238"/>
      <c r="G614" s="234"/>
      <c r="H614" s="234"/>
      <c r="I614" s="234"/>
      <c r="J614" s="8"/>
      <c r="K614" s="234"/>
    </row>
    <row r="615" ht="12.75" customHeight="1">
      <c r="A615" s="4" t="s">
        <v>80</v>
      </c>
      <c r="B615" s="234"/>
      <c r="E615" s="238"/>
      <c r="G615" s="234"/>
      <c r="H615" s="234"/>
      <c r="I615" s="234"/>
      <c r="J615" s="8"/>
      <c r="K615" s="234"/>
    </row>
    <row r="616" ht="12.75" customHeight="1">
      <c r="A616" s="4" t="s">
        <v>80</v>
      </c>
      <c r="B616" s="234"/>
      <c r="E616" s="238"/>
      <c r="G616" s="234"/>
      <c r="H616" s="234"/>
      <c r="I616" s="234"/>
      <c r="J616" s="8"/>
      <c r="K616" s="234"/>
    </row>
    <row r="617" ht="12.75" customHeight="1">
      <c r="A617" s="4" t="s">
        <v>80</v>
      </c>
      <c r="B617" s="234"/>
      <c r="E617" s="238"/>
      <c r="G617" s="234"/>
      <c r="H617" s="234"/>
      <c r="I617" s="234"/>
      <c r="J617" s="8"/>
      <c r="K617" s="234"/>
    </row>
    <row r="618" ht="12.75" customHeight="1">
      <c r="A618" s="4" t="s">
        <v>80</v>
      </c>
      <c r="B618" s="234"/>
      <c r="E618" s="238"/>
      <c r="G618" s="234"/>
      <c r="H618" s="234"/>
      <c r="I618" s="234"/>
      <c r="J618" s="8"/>
      <c r="K618" s="234"/>
    </row>
    <row r="619" ht="12.75" customHeight="1">
      <c r="A619" s="4" t="s">
        <v>80</v>
      </c>
      <c r="B619" s="234"/>
      <c r="E619" s="238"/>
      <c r="G619" s="234"/>
      <c r="H619" s="234"/>
      <c r="I619" s="234"/>
      <c r="J619" s="8"/>
      <c r="K619" s="234"/>
    </row>
    <row r="620" ht="12.75" customHeight="1">
      <c r="A620" s="4" t="s">
        <v>80</v>
      </c>
      <c r="B620" s="234"/>
      <c r="E620" s="238"/>
      <c r="G620" s="234"/>
      <c r="H620" s="234"/>
      <c r="I620" s="234"/>
      <c r="J620" s="8"/>
      <c r="K620" s="234"/>
    </row>
    <row r="621" ht="12.75" customHeight="1">
      <c r="A621" s="4" t="s">
        <v>80</v>
      </c>
      <c r="B621" s="234"/>
      <c r="E621" s="238"/>
      <c r="G621" s="234"/>
      <c r="H621" s="234"/>
      <c r="I621" s="234"/>
      <c r="J621" s="8"/>
      <c r="K621" s="234"/>
    </row>
    <row r="622" ht="12.75" customHeight="1">
      <c r="A622" s="4" t="s">
        <v>80</v>
      </c>
      <c r="B622" s="234"/>
      <c r="E622" s="238"/>
      <c r="G622" s="234"/>
      <c r="H622" s="234"/>
      <c r="I622" s="234"/>
      <c r="J622" s="8"/>
      <c r="K622" s="234"/>
    </row>
    <row r="623" ht="12.75" customHeight="1">
      <c r="A623" s="4" t="s">
        <v>80</v>
      </c>
      <c r="B623" s="234"/>
      <c r="E623" s="238"/>
      <c r="G623" s="234"/>
      <c r="H623" s="234"/>
      <c r="I623" s="234"/>
      <c r="J623" s="8"/>
      <c r="K623" s="234"/>
    </row>
    <row r="624" ht="12.75" customHeight="1">
      <c r="A624" s="4" t="s">
        <v>80</v>
      </c>
      <c r="B624" s="234"/>
      <c r="E624" s="238"/>
      <c r="G624" s="234"/>
      <c r="H624" s="234"/>
      <c r="I624" s="234"/>
      <c r="J624" s="8"/>
      <c r="K624" s="234"/>
    </row>
    <row r="625" ht="12.75" customHeight="1">
      <c r="A625" s="4" t="s">
        <v>80</v>
      </c>
      <c r="B625" s="234"/>
      <c r="E625" s="238"/>
      <c r="G625" s="234"/>
      <c r="H625" s="234"/>
      <c r="I625" s="234"/>
      <c r="J625" s="8"/>
      <c r="K625" s="234"/>
    </row>
    <row r="626" ht="12.75" customHeight="1">
      <c r="A626" s="7" t="s">
        <v>80</v>
      </c>
      <c r="B626" s="234"/>
      <c r="E626" s="238"/>
      <c r="G626" s="234"/>
      <c r="H626" s="234"/>
      <c r="I626" s="234"/>
      <c r="J626" s="8"/>
      <c r="K626" s="234"/>
    </row>
    <row r="627" ht="12.75" customHeight="1">
      <c r="A627" s="7" t="s">
        <v>80</v>
      </c>
      <c r="B627" s="234"/>
      <c r="E627" s="238"/>
      <c r="G627" s="234"/>
      <c r="H627" s="234"/>
      <c r="I627" s="234"/>
      <c r="J627" s="8"/>
      <c r="K627" s="234"/>
    </row>
    <row r="628" ht="12.75" customHeight="1">
      <c r="A628" s="7" t="s">
        <v>80</v>
      </c>
      <c r="B628" s="234"/>
      <c r="E628" s="238"/>
      <c r="G628" s="234"/>
      <c r="H628" s="234"/>
      <c r="I628" s="234"/>
      <c r="J628" s="8"/>
      <c r="K628" s="234"/>
    </row>
    <row r="629" ht="12.75" customHeight="1">
      <c r="A629" s="7" t="s">
        <v>80</v>
      </c>
      <c r="B629" s="234"/>
      <c r="E629" s="238"/>
      <c r="G629" s="234"/>
      <c r="H629" s="234"/>
      <c r="I629" s="234"/>
      <c r="J629" s="8"/>
      <c r="K629" s="234"/>
    </row>
    <row r="630" ht="12.75" customHeight="1">
      <c r="A630" s="7" t="s">
        <v>80</v>
      </c>
      <c r="B630" s="234"/>
      <c r="E630" s="238"/>
      <c r="G630" s="234"/>
      <c r="H630" s="234"/>
      <c r="I630" s="234"/>
      <c r="J630" s="8"/>
      <c r="K630" s="234"/>
    </row>
    <row r="631" ht="12.75" customHeight="1">
      <c r="A631" s="7" t="s">
        <v>80</v>
      </c>
      <c r="B631" s="234"/>
      <c r="E631" s="238"/>
      <c r="G631" s="234"/>
      <c r="H631" s="234"/>
      <c r="I631" s="234"/>
      <c r="J631" s="8"/>
      <c r="K631" s="234"/>
    </row>
    <row r="632" ht="12.75" customHeight="1">
      <c r="A632" s="7" t="s">
        <v>80</v>
      </c>
      <c r="B632" s="234"/>
      <c r="E632" s="238"/>
      <c r="G632" s="234"/>
      <c r="H632" s="234"/>
      <c r="I632" s="234"/>
      <c r="J632" s="8"/>
      <c r="K632" s="234"/>
    </row>
    <row r="633" ht="12.75" customHeight="1">
      <c r="A633" s="7" t="s">
        <v>80</v>
      </c>
      <c r="B633" s="234"/>
      <c r="E633" s="238"/>
      <c r="G633" s="234"/>
      <c r="H633" s="234"/>
      <c r="I633" s="234"/>
      <c r="J633" s="8"/>
      <c r="K633" s="234"/>
    </row>
    <row r="634" ht="12.75" customHeight="1">
      <c r="A634" s="7" t="s">
        <v>80</v>
      </c>
      <c r="B634" s="234"/>
      <c r="E634" s="238"/>
      <c r="G634" s="234"/>
      <c r="H634" s="234"/>
      <c r="I634" s="234"/>
      <c r="J634" s="8"/>
      <c r="K634" s="234"/>
    </row>
    <row r="635" ht="12.75" customHeight="1">
      <c r="A635" s="7" t="s">
        <v>80</v>
      </c>
      <c r="B635" s="234"/>
      <c r="E635" s="238"/>
      <c r="G635" s="234"/>
      <c r="H635" s="234"/>
      <c r="I635" s="234"/>
      <c r="J635" s="8"/>
      <c r="K635" s="234"/>
    </row>
    <row r="636" ht="12.75" customHeight="1">
      <c r="A636" s="7" t="s">
        <v>80</v>
      </c>
      <c r="B636" s="234"/>
      <c r="E636" s="238"/>
      <c r="G636" s="234"/>
      <c r="H636" s="234"/>
      <c r="I636" s="234"/>
      <c r="J636" s="8"/>
      <c r="K636" s="234"/>
    </row>
    <row r="637" ht="12.75" customHeight="1">
      <c r="A637" s="7" t="s">
        <v>80</v>
      </c>
      <c r="B637" s="234"/>
      <c r="E637" s="238"/>
      <c r="G637" s="234"/>
      <c r="H637" s="234"/>
      <c r="I637" s="234"/>
      <c r="J637" s="8"/>
      <c r="K637" s="234"/>
    </row>
    <row r="638" ht="12.75" customHeight="1">
      <c r="A638" s="7" t="s">
        <v>80</v>
      </c>
      <c r="B638" s="234"/>
      <c r="E638" s="238"/>
      <c r="G638" s="234"/>
      <c r="H638" s="234"/>
      <c r="I638" s="234"/>
      <c r="J638" s="8"/>
      <c r="K638" s="234"/>
    </row>
    <row r="639" ht="12.75" customHeight="1">
      <c r="A639" s="7" t="s">
        <v>80</v>
      </c>
      <c r="B639" s="234"/>
      <c r="E639" s="238"/>
      <c r="G639" s="234"/>
      <c r="H639" s="234"/>
      <c r="I639" s="234"/>
      <c r="J639" s="8"/>
      <c r="K639" s="234"/>
    </row>
    <row r="640" ht="12.75" customHeight="1">
      <c r="A640" s="7" t="s">
        <v>80</v>
      </c>
      <c r="B640" s="234"/>
      <c r="E640" s="238"/>
      <c r="G640" s="234"/>
      <c r="H640" s="234"/>
      <c r="I640" s="234"/>
      <c r="J640" s="8"/>
      <c r="K640" s="234"/>
    </row>
    <row r="641" ht="12.75" customHeight="1">
      <c r="A641" s="7" t="s">
        <v>80</v>
      </c>
      <c r="B641" s="234"/>
      <c r="E641" s="238"/>
      <c r="G641" s="234"/>
      <c r="H641" s="234"/>
      <c r="I641" s="234"/>
      <c r="J641" s="8"/>
      <c r="K641" s="234"/>
    </row>
    <row r="642" ht="12.75" customHeight="1">
      <c r="A642" s="7" t="s">
        <v>80</v>
      </c>
      <c r="B642" s="234"/>
      <c r="E642" s="238"/>
      <c r="G642" s="234"/>
      <c r="H642" s="234"/>
      <c r="I642" s="234"/>
      <c r="J642" s="8"/>
      <c r="K642" s="234"/>
    </row>
    <row r="643" ht="12.75" customHeight="1">
      <c r="A643" s="7" t="s">
        <v>80</v>
      </c>
      <c r="B643" s="234"/>
      <c r="E643" s="238"/>
      <c r="G643" s="234"/>
      <c r="H643" s="234"/>
      <c r="I643" s="234"/>
      <c r="J643" s="8"/>
      <c r="K643" s="234"/>
    </row>
    <row r="644" ht="12.75" customHeight="1">
      <c r="A644" s="7" t="s">
        <v>80</v>
      </c>
      <c r="B644" s="234"/>
      <c r="E644" s="238"/>
      <c r="G644" s="234"/>
      <c r="H644" s="234"/>
      <c r="I644" s="234"/>
      <c r="J644" s="8"/>
      <c r="K644" s="234"/>
    </row>
    <row r="645" ht="12.75" customHeight="1">
      <c r="A645" s="7" t="s">
        <v>80</v>
      </c>
      <c r="B645" s="234"/>
      <c r="E645" s="238"/>
      <c r="G645" s="234"/>
      <c r="H645" s="234"/>
      <c r="I645" s="234"/>
      <c r="J645" s="8"/>
      <c r="K645" s="234"/>
    </row>
    <row r="646" ht="12.75" customHeight="1">
      <c r="A646" s="7" t="s">
        <v>80</v>
      </c>
      <c r="B646" s="234"/>
      <c r="E646" s="238"/>
      <c r="G646" s="234"/>
      <c r="H646" s="234"/>
      <c r="I646" s="234"/>
      <c r="J646" s="8"/>
      <c r="K646" s="234"/>
    </row>
    <row r="647" ht="12.75" customHeight="1">
      <c r="A647" s="7" t="s">
        <v>80</v>
      </c>
      <c r="B647" s="234"/>
      <c r="E647" s="238"/>
      <c r="G647" s="234"/>
      <c r="H647" s="234"/>
      <c r="I647" s="234"/>
      <c r="J647" s="8"/>
      <c r="K647" s="234"/>
    </row>
    <row r="648" ht="12.75" customHeight="1">
      <c r="A648" s="7" t="s">
        <v>80</v>
      </c>
      <c r="B648" s="234"/>
      <c r="E648" s="238"/>
      <c r="G648" s="234"/>
      <c r="H648" s="234"/>
      <c r="I648" s="234"/>
      <c r="J648" s="8"/>
      <c r="K648" s="234"/>
    </row>
    <row r="649" ht="12.75" customHeight="1">
      <c r="A649" s="7" t="s">
        <v>80</v>
      </c>
      <c r="B649" s="234"/>
      <c r="E649" s="238"/>
      <c r="G649" s="234"/>
      <c r="H649" s="234"/>
      <c r="I649" s="234"/>
      <c r="J649" s="8"/>
      <c r="K649" s="234"/>
    </row>
    <row r="650" ht="12.75" customHeight="1">
      <c r="A650" s="7" t="s">
        <v>80</v>
      </c>
      <c r="B650" s="234"/>
      <c r="E650" s="238"/>
      <c r="G650" s="234"/>
      <c r="H650" s="234"/>
      <c r="I650" s="234"/>
      <c r="J650" s="8"/>
      <c r="K650" s="234"/>
    </row>
    <row r="651" ht="12.75" customHeight="1">
      <c r="A651" s="7" t="s">
        <v>80</v>
      </c>
      <c r="B651" s="234"/>
      <c r="E651" s="238"/>
      <c r="G651" s="234"/>
      <c r="H651" s="234"/>
      <c r="I651" s="234"/>
      <c r="J651" s="8"/>
      <c r="K651" s="234"/>
    </row>
    <row r="652" ht="12.75" customHeight="1">
      <c r="A652" s="7" t="s">
        <v>80</v>
      </c>
      <c r="B652" s="234"/>
      <c r="E652" s="238"/>
      <c r="G652" s="234"/>
      <c r="H652" s="234"/>
      <c r="I652" s="234"/>
      <c r="J652" s="8"/>
      <c r="K652" s="234"/>
    </row>
    <row r="653" ht="12.75" customHeight="1">
      <c r="A653" s="7" t="s">
        <v>80</v>
      </c>
      <c r="B653" s="234"/>
      <c r="E653" s="238"/>
      <c r="G653" s="234"/>
      <c r="H653" s="234"/>
      <c r="I653" s="234"/>
      <c r="J653" s="8"/>
      <c r="K653" s="234"/>
    </row>
    <row r="654" ht="12.75" customHeight="1">
      <c r="A654" s="7" t="s">
        <v>80</v>
      </c>
      <c r="B654" s="234"/>
      <c r="E654" s="238"/>
      <c r="G654" s="234"/>
      <c r="H654" s="234"/>
      <c r="I654" s="234"/>
      <c r="J654" s="8"/>
      <c r="K654" s="234"/>
    </row>
    <row r="655" ht="12.75" customHeight="1">
      <c r="A655" s="7" t="s">
        <v>80</v>
      </c>
      <c r="B655" s="234"/>
      <c r="E655" s="238"/>
      <c r="G655" s="234"/>
      <c r="H655" s="234"/>
      <c r="I655" s="234"/>
      <c r="J655" s="8"/>
      <c r="K655" s="234"/>
    </row>
    <row r="656" ht="12.75" customHeight="1">
      <c r="A656" s="7" t="s">
        <v>80</v>
      </c>
      <c r="B656" s="234"/>
      <c r="E656" s="238"/>
      <c r="G656" s="234"/>
      <c r="H656" s="234"/>
      <c r="I656" s="234"/>
      <c r="J656" s="8"/>
      <c r="K656" s="234"/>
    </row>
    <row r="657" ht="12.75" customHeight="1">
      <c r="A657" s="7" t="s">
        <v>80</v>
      </c>
      <c r="B657" s="234"/>
      <c r="E657" s="238"/>
      <c r="G657" s="234"/>
      <c r="H657" s="234"/>
      <c r="I657" s="234"/>
      <c r="J657" s="8"/>
      <c r="K657" s="234"/>
    </row>
    <row r="658" ht="12.75" customHeight="1">
      <c r="A658" s="7" t="s">
        <v>80</v>
      </c>
      <c r="B658" s="234"/>
      <c r="E658" s="238"/>
      <c r="G658" s="234"/>
      <c r="H658" s="234"/>
      <c r="I658" s="234"/>
      <c r="J658" s="8"/>
      <c r="K658" s="234"/>
    </row>
    <row r="659" ht="12.75" customHeight="1">
      <c r="A659" s="7" t="s">
        <v>80</v>
      </c>
      <c r="B659" s="234"/>
      <c r="E659" s="238"/>
      <c r="G659" s="234"/>
      <c r="H659" s="234"/>
      <c r="I659" s="234"/>
      <c r="J659" s="8"/>
      <c r="K659" s="234"/>
    </row>
    <row r="660" ht="12.75" customHeight="1">
      <c r="A660" s="7" t="s">
        <v>80</v>
      </c>
      <c r="B660" s="234"/>
      <c r="E660" s="238"/>
      <c r="G660" s="234"/>
      <c r="H660" s="234"/>
      <c r="I660" s="234"/>
      <c r="J660" s="8"/>
      <c r="K660" s="234"/>
    </row>
    <row r="661" ht="12.75" customHeight="1">
      <c r="A661" s="7" t="s">
        <v>80</v>
      </c>
      <c r="B661" s="234"/>
      <c r="E661" s="238"/>
      <c r="G661" s="234"/>
      <c r="H661" s="234"/>
      <c r="I661" s="234"/>
      <c r="J661" s="8"/>
      <c r="K661" s="234"/>
    </row>
    <row r="662" ht="12.75" customHeight="1">
      <c r="A662" s="7" t="s">
        <v>80</v>
      </c>
      <c r="B662" s="234"/>
      <c r="E662" s="238"/>
      <c r="G662" s="234"/>
      <c r="H662" s="234"/>
      <c r="I662" s="234"/>
      <c r="J662" s="8"/>
      <c r="K662" s="234"/>
    </row>
    <row r="663" ht="12.75" customHeight="1">
      <c r="A663" s="7" t="s">
        <v>80</v>
      </c>
      <c r="B663" s="234"/>
      <c r="E663" s="238"/>
      <c r="G663" s="234"/>
      <c r="H663" s="234"/>
      <c r="I663" s="234"/>
      <c r="J663" s="8"/>
      <c r="K663" s="234"/>
    </row>
    <row r="664" ht="12.75" customHeight="1">
      <c r="A664" s="7" t="s">
        <v>80</v>
      </c>
      <c r="B664" s="234"/>
      <c r="E664" s="238"/>
      <c r="G664" s="234"/>
      <c r="H664" s="234"/>
      <c r="I664" s="234"/>
      <c r="J664" s="8"/>
      <c r="K664" s="234"/>
    </row>
    <row r="665" ht="12.75" customHeight="1">
      <c r="A665" s="7" t="s">
        <v>80</v>
      </c>
      <c r="B665" s="234"/>
      <c r="E665" s="238"/>
      <c r="G665" s="234"/>
      <c r="H665" s="234"/>
      <c r="I665" s="234"/>
      <c r="J665" s="8"/>
      <c r="K665" s="234"/>
    </row>
    <row r="666" ht="12.75" customHeight="1">
      <c r="A666" s="7" t="s">
        <v>80</v>
      </c>
      <c r="B666" s="234"/>
      <c r="E666" s="238"/>
      <c r="G666" s="234"/>
      <c r="H666" s="234"/>
      <c r="I666" s="234"/>
      <c r="J666" s="8"/>
      <c r="K666" s="234"/>
    </row>
    <row r="667" ht="12.75" customHeight="1">
      <c r="A667" s="7" t="s">
        <v>80</v>
      </c>
      <c r="B667" s="234"/>
      <c r="E667" s="238"/>
      <c r="G667" s="234"/>
      <c r="H667" s="234"/>
      <c r="I667" s="234"/>
      <c r="J667" s="8"/>
      <c r="K667" s="234"/>
    </row>
    <row r="668" ht="12.75" customHeight="1">
      <c r="A668" s="7" t="s">
        <v>80</v>
      </c>
      <c r="B668" s="234"/>
      <c r="E668" s="238"/>
      <c r="G668" s="234"/>
      <c r="H668" s="234"/>
      <c r="I668" s="234"/>
      <c r="J668" s="8"/>
      <c r="K668" s="234"/>
    </row>
    <row r="669" ht="12.75" customHeight="1">
      <c r="A669" s="7" t="s">
        <v>80</v>
      </c>
      <c r="B669" s="234"/>
      <c r="E669" s="238"/>
      <c r="G669" s="234"/>
      <c r="H669" s="234"/>
      <c r="I669" s="234"/>
      <c r="J669" s="8"/>
      <c r="K669" s="234"/>
    </row>
    <row r="670" ht="12.75" customHeight="1">
      <c r="A670" s="7" t="s">
        <v>80</v>
      </c>
      <c r="B670" s="234"/>
      <c r="E670" s="238"/>
      <c r="G670" s="234"/>
      <c r="H670" s="234"/>
      <c r="I670" s="234"/>
      <c r="J670" s="8"/>
      <c r="K670" s="234"/>
    </row>
    <row r="671" ht="12.75" customHeight="1">
      <c r="A671" s="7" t="s">
        <v>80</v>
      </c>
      <c r="B671" s="234"/>
      <c r="E671" s="238"/>
      <c r="G671" s="234"/>
      <c r="H671" s="234"/>
      <c r="I671" s="234"/>
      <c r="J671" s="8"/>
      <c r="K671" s="234"/>
    </row>
    <row r="672" ht="12.75" customHeight="1">
      <c r="A672" s="7" t="s">
        <v>80</v>
      </c>
      <c r="B672" s="234"/>
      <c r="E672" s="238"/>
      <c r="G672" s="234"/>
      <c r="H672" s="234"/>
      <c r="I672" s="234"/>
      <c r="J672" s="8"/>
      <c r="K672" s="234"/>
    </row>
    <row r="673" ht="12.75" customHeight="1">
      <c r="A673" s="7" t="s">
        <v>80</v>
      </c>
      <c r="B673" s="234"/>
      <c r="E673" s="238"/>
      <c r="G673" s="234"/>
      <c r="H673" s="234"/>
      <c r="I673" s="234"/>
      <c r="J673" s="8"/>
      <c r="K673" s="234"/>
    </row>
    <row r="674" ht="12.75" customHeight="1">
      <c r="A674" s="7" t="s">
        <v>80</v>
      </c>
      <c r="B674" s="234"/>
      <c r="E674" s="238"/>
      <c r="G674" s="234"/>
      <c r="H674" s="234"/>
      <c r="I674" s="234"/>
      <c r="J674" s="8"/>
      <c r="K674" s="234"/>
    </row>
    <row r="675" ht="12.75" customHeight="1">
      <c r="A675" s="7" t="s">
        <v>80</v>
      </c>
      <c r="B675" s="234"/>
      <c r="E675" s="238"/>
      <c r="G675" s="234"/>
      <c r="H675" s="234"/>
      <c r="I675" s="234"/>
      <c r="J675" s="8"/>
      <c r="K675" s="234"/>
    </row>
    <row r="676" ht="12.75" customHeight="1">
      <c r="A676" s="7" t="s">
        <v>80</v>
      </c>
      <c r="B676" s="234"/>
      <c r="E676" s="238"/>
      <c r="G676" s="234"/>
      <c r="H676" s="234"/>
      <c r="I676" s="234"/>
      <c r="J676" s="8"/>
      <c r="K676" s="234"/>
    </row>
    <row r="677" ht="12.75" customHeight="1">
      <c r="A677" s="7" t="s">
        <v>80</v>
      </c>
      <c r="B677" s="234"/>
      <c r="E677" s="238"/>
      <c r="G677" s="234"/>
      <c r="H677" s="234"/>
      <c r="I677" s="234"/>
      <c r="J677" s="8"/>
      <c r="K677" s="234"/>
    </row>
    <row r="678" ht="12.75" customHeight="1">
      <c r="A678" s="7" t="s">
        <v>80</v>
      </c>
      <c r="B678" s="234"/>
      <c r="E678" s="238"/>
      <c r="G678" s="234"/>
      <c r="H678" s="234"/>
      <c r="I678" s="234"/>
      <c r="J678" s="8"/>
      <c r="K678" s="234"/>
    </row>
    <row r="679" ht="12.75" customHeight="1">
      <c r="A679" s="7" t="s">
        <v>80</v>
      </c>
      <c r="B679" s="234"/>
      <c r="E679" s="238"/>
      <c r="G679" s="234"/>
      <c r="H679" s="234"/>
      <c r="I679" s="234"/>
      <c r="J679" s="8"/>
      <c r="K679" s="234"/>
    </row>
    <row r="680" ht="12.75" customHeight="1">
      <c r="A680" s="7" t="s">
        <v>80</v>
      </c>
      <c r="B680" s="234"/>
      <c r="E680" s="238"/>
      <c r="G680" s="234"/>
      <c r="H680" s="234"/>
      <c r="I680" s="234"/>
      <c r="J680" s="8"/>
      <c r="K680" s="234"/>
    </row>
    <row r="681" ht="12.75" customHeight="1">
      <c r="A681" s="7" t="s">
        <v>80</v>
      </c>
      <c r="B681" s="234"/>
      <c r="E681" s="238"/>
      <c r="G681" s="234"/>
      <c r="H681" s="234"/>
      <c r="I681" s="234"/>
      <c r="J681" s="8"/>
      <c r="K681" s="234"/>
    </row>
    <row r="682" ht="12.75" customHeight="1">
      <c r="A682" s="7" t="s">
        <v>80</v>
      </c>
      <c r="B682" s="234"/>
      <c r="E682" s="238"/>
      <c r="G682" s="234"/>
      <c r="H682" s="234"/>
      <c r="I682" s="234"/>
      <c r="J682" s="8"/>
      <c r="K682" s="234"/>
    </row>
    <row r="683" ht="12.75" customHeight="1">
      <c r="A683" s="7" t="s">
        <v>80</v>
      </c>
      <c r="B683" s="234"/>
      <c r="E683" s="238"/>
      <c r="G683" s="234"/>
      <c r="H683" s="234"/>
      <c r="I683" s="234"/>
      <c r="J683" s="8"/>
      <c r="K683" s="234"/>
    </row>
    <row r="684" ht="12.75" customHeight="1">
      <c r="A684" s="7" t="s">
        <v>80</v>
      </c>
      <c r="B684" s="234"/>
      <c r="E684" s="238"/>
      <c r="G684" s="234"/>
      <c r="H684" s="234"/>
      <c r="I684" s="234"/>
      <c r="J684" s="8"/>
      <c r="K684" s="234"/>
    </row>
    <row r="685" ht="12.75" customHeight="1">
      <c r="A685" s="7" t="s">
        <v>80</v>
      </c>
      <c r="B685" s="234"/>
      <c r="E685" s="238"/>
      <c r="G685" s="234"/>
      <c r="H685" s="234"/>
      <c r="I685" s="234"/>
      <c r="J685" s="8"/>
      <c r="K685" s="234"/>
    </row>
    <row r="686" ht="12.75" customHeight="1">
      <c r="A686" s="7" t="s">
        <v>80</v>
      </c>
      <c r="B686" s="234"/>
      <c r="E686" s="238"/>
      <c r="G686" s="234"/>
      <c r="H686" s="234"/>
      <c r="I686" s="234"/>
      <c r="J686" s="8"/>
      <c r="K686" s="234"/>
    </row>
    <row r="687" ht="12.75" customHeight="1">
      <c r="A687" s="7" t="s">
        <v>80</v>
      </c>
      <c r="B687" s="234"/>
      <c r="E687" s="238"/>
      <c r="G687" s="234"/>
      <c r="H687" s="234"/>
      <c r="I687" s="234"/>
      <c r="J687" s="8"/>
      <c r="K687" s="234"/>
    </row>
    <row r="688" ht="12.75" customHeight="1">
      <c r="A688" s="7" t="s">
        <v>80</v>
      </c>
      <c r="B688" s="234"/>
      <c r="E688" s="238"/>
      <c r="G688" s="234"/>
      <c r="H688" s="234"/>
      <c r="I688" s="234"/>
      <c r="J688" s="8"/>
      <c r="K688" s="234"/>
    </row>
    <row r="689" ht="12.75" customHeight="1">
      <c r="A689" s="7" t="s">
        <v>80</v>
      </c>
      <c r="B689" s="234"/>
      <c r="E689" s="238"/>
      <c r="G689" s="234"/>
      <c r="H689" s="234"/>
      <c r="I689" s="234"/>
      <c r="J689" s="8"/>
      <c r="K689" s="234"/>
    </row>
    <row r="690" ht="12.75" customHeight="1">
      <c r="A690" s="7" t="s">
        <v>80</v>
      </c>
      <c r="B690" s="234"/>
      <c r="E690" s="238"/>
      <c r="G690" s="234"/>
      <c r="H690" s="234"/>
      <c r="I690" s="234"/>
      <c r="J690" s="8"/>
      <c r="K690" s="234"/>
    </row>
    <row r="691" ht="12.75" customHeight="1">
      <c r="A691" s="7" t="s">
        <v>80</v>
      </c>
      <c r="B691" s="234"/>
      <c r="E691" s="238"/>
      <c r="G691" s="234"/>
      <c r="H691" s="234"/>
      <c r="I691" s="234"/>
      <c r="J691" s="8"/>
      <c r="K691" s="234"/>
    </row>
    <row r="692" ht="12.75" customHeight="1">
      <c r="A692" s="7" t="s">
        <v>80</v>
      </c>
      <c r="B692" s="234"/>
      <c r="E692" s="238"/>
      <c r="G692" s="234"/>
      <c r="H692" s="234"/>
      <c r="I692" s="234"/>
      <c r="J692" s="8"/>
      <c r="K692" s="234"/>
    </row>
    <row r="693" ht="12.75" customHeight="1">
      <c r="A693" s="7" t="s">
        <v>80</v>
      </c>
      <c r="B693" s="234"/>
      <c r="E693" s="238"/>
      <c r="G693" s="234"/>
      <c r="H693" s="234"/>
      <c r="I693" s="234"/>
      <c r="J693" s="8"/>
      <c r="K693" s="234"/>
    </row>
    <row r="694" ht="12.75" customHeight="1">
      <c r="A694" s="7" t="s">
        <v>80</v>
      </c>
      <c r="B694" s="234"/>
      <c r="E694" s="238"/>
      <c r="G694" s="234"/>
      <c r="H694" s="234"/>
      <c r="I694" s="234"/>
      <c r="J694" s="8"/>
      <c r="K694" s="234"/>
    </row>
    <row r="695" ht="12.75" customHeight="1">
      <c r="A695" s="7" t="s">
        <v>80</v>
      </c>
      <c r="B695" s="234"/>
      <c r="E695" s="238"/>
      <c r="G695" s="234"/>
      <c r="H695" s="234"/>
      <c r="I695" s="234"/>
      <c r="J695" s="8"/>
      <c r="K695" s="234"/>
    </row>
    <row r="696" ht="12.75" customHeight="1">
      <c r="A696" s="7" t="s">
        <v>80</v>
      </c>
      <c r="B696" s="234"/>
      <c r="E696" s="238"/>
      <c r="G696" s="234"/>
      <c r="H696" s="234"/>
      <c r="I696" s="234"/>
      <c r="J696" s="8"/>
      <c r="K696" s="234"/>
    </row>
    <row r="697" ht="12.75" customHeight="1">
      <c r="A697" s="7" t="s">
        <v>80</v>
      </c>
      <c r="B697" s="234"/>
      <c r="E697" s="238"/>
      <c r="G697" s="234"/>
      <c r="H697" s="234"/>
      <c r="I697" s="234"/>
      <c r="J697" s="8"/>
      <c r="K697" s="234"/>
    </row>
    <row r="698" ht="12.75" customHeight="1">
      <c r="A698" s="7" t="s">
        <v>80</v>
      </c>
      <c r="B698" s="234"/>
      <c r="E698" s="238"/>
      <c r="G698" s="234"/>
      <c r="H698" s="234"/>
      <c r="I698" s="234"/>
      <c r="J698" s="8"/>
      <c r="K698" s="234"/>
    </row>
    <row r="699" ht="12.75" customHeight="1">
      <c r="A699" s="7" t="s">
        <v>80</v>
      </c>
      <c r="B699" s="234"/>
      <c r="E699" s="238"/>
      <c r="G699" s="234"/>
      <c r="H699" s="234"/>
      <c r="I699" s="234"/>
      <c r="J699" s="8"/>
      <c r="K699" s="234"/>
    </row>
    <row r="700" ht="12.75" customHeight="1">
      <c r="A700" s="7" t="s">
        <v>80</v>
      </c>
      <c r="B700" s="234"/>
      <c r="E700" s="238"/>
      <c r="G700" s="234"/>
      <c r="H700" s="234"/>
      <c r="I700" s="234"/>
      <c r="J700" s="8"/>
      <c r="K700" s="234"/>
    </row>
    <row r="701" ht="12.75" customHeight="1">
      <c r="A701" s="7" t="s">
        <v>80</v>
      </c>
      <c r="B701" s="234"/>
      <c r="E701" s="238"/>
      <c r="G701" s="234"/>
      <c r="H701" s="234"/>
      <c r="I701" s="234"/>
      <c r="J701" s="8"/>
      <c r="K701" s="234"/>
    </row>
    <row r="702" ht="12.75" customHeight="1">
      <c r="A702" s="4" t="s">
        <v>80</v>
      </c>
      <c r="B702" s="234"/>
      <c r="E702" s="238"/>
      <c r="G702" s="234"/>
      <c r="H702" s="234"/>
      <c r="I702" s="234"/>
      <c r="J702" s="8"/>
      <c r="K702" s="234"/>
    </row>
    <row r="703" ht="12.75" customHeight="1">
      <c r="A703" s="4" t="s">
        <v>80</v>
      </c>
      <c r="B703" s="234"/>
      <c r="E703" s="238"/>
      <c r="G703" s="234"/>
      <c r="H703" s="234"/>
      <c r="I703" s="234"/>
      <c r="J703" s="8"/>
      <c r="K703" s="234"/>
    </row>
    <row r="704" ht="12.75" customHeight="1">
      <c r="A704" s="4" t="s">
        <v>80</v>
      </c>
      <c r="B704" s="234"/>
      <c r="E704" s="238"/>
      <c r="G704" s="234"/>
      <c r="H704" s="234"/>
      <c r="I704" s="234"/>
      <c r="J704" s="8"/>
      <c r="K704" s="234"/>
    </row>
    <row r="705" ht="12.75" customHeight="1">
      <c r="A705" s="4" t="s">
        <v>80</v>
      </c>
      <c r="B705" s="234"/>
      <c r="E705" s="238"/>
      <c r="G705" s="234"/>
      <c r="H705" s="234"/>
      <c r="I705" s="234"/>
      <c r="J705" s="8"/>
      <c r="K705" s="234"/>
    </row>
    <row r="706" ht="12.75" customHeight="1">
      <c r="A706" s="4" t="s">
        <v>80</v>
      </c>
      <c r="B706" s="234"/>
      <c r="E706" s="238"/>
      <c r="G706" s="234"/>
      <c r="H706" s="234"/>
      <c r="I706" s="234"/>
      <c r="J706" s="8"/>
      <c r="K706" s="234"/>
    </row>
    <row r="707" ht="12.75" customHeight="1">
      <c r="A707" s="4" t="s">
        <v>80</v>
      </c>
      <c r="B707" s="234"/>
      <c r="E707" s="238"/>
      <c r="G707" s="234"/>
      <c r="H707" s="234"/>
      <c r="I707" s="234"/>
      <c r="J707" s="8"/>
      <c r="K707" s="234"/>
    </row>
    <row r="708" ht="12.75" customHeight="1">
      <c r="A708" s="4" t="s">
        <v>80</v>
      </c>
      <c r="B708" s="234"/>
      <c r="E708" s="238"/>
      <c r="G708" s="234"/>
      <c r="H708" s="234"/>
      <c r="I708" s="234"/>
      <c r="J708" s="8"/>
      <c r="K708" s="234"/>
    </row>
    <row r="709" ht="12.75" customHeight="1">
      <c r="A709" s="4" t="s">
        <v>80</v>
      </c>
      <c r="B709" s="234"/>
      <c r="E709" s="238"/>
      <c r="G709" s="234"/>
      <c r="H709" s="234"/>
      <c r="I709" s="234"/>
      <c r="J709" s="8"/>
      <c r="K709" s="234"/>
    </row>
    <row r="710" ht="12.75" customHeight="1">
      <c r="A710" s="4" t="s">
        <v>80</v>
      </c>
      <c r="B710" s="234"/>
      <c r="E710" s="238"/>
      <c r="G710" s="234"/>
      <c r="H710" s="234"/>
      <c r="I710" s="234"/>
      <c r="J710" s="8"/>
      <c r="K710" s="234"/>
    </row>
    <row r="711" ht="12.75" customHeight="1">
      <c r="A711" s="4" t="s">
        <v>80</v>
      </c>
      <c r="B711" s="234"/>
      <c r="E711" s="238"/>
      <c r="G711" s="234"/>
      <c r="H711" s="234"/>
      <c r="I711" s="234"/>
      <c r="J711" s="8"/>
      <c r="K711" s="234"/>
    </row>
    <row r="712" ht="12.75" customHeight="1">
      <c r="A712" s="4" t="s">
        <v>80</v>
      </c>
      <c r="B712" s="234"/>
      <c r="E712" s="238"/>
      <c r="G712" s="234"/>
      <c r="H712" s="234"/>
      <c r="I712" s="234"/>
      <c r="J712" s="8"/>
      <c r="K712" s="234"/>
    </row>
    <row r="713" ht="12.75" customHeight="1">
      <c r="A713" s="4" t="s">
        <v>80</v>
      </c>
      <c r="B713" s="234"/>
      <c r="E713" s="238"/>
      <c r="G713" s="234"/>
      <c r="H713" s="234"/>
      <c r="I713" s="234"/>
      <c r="J713" s="8"/>
      <c r="K713" s="234"/>
    </row>
    <row r="714" ht="12.75" customHeight="1">
      <c r="A714" s="4" t="s">
        <v>80</v>
      </c>
      <c r="B714" s="234"/>
      <c r="E714" s="238"/>
      <c r="G714" s="234"/>
      <c r="H714" s="234"/>
      <c r="I714" s="234"/>
      <c r="J714" s="8"/>
      <c r="K714" s="234"/>
    </row>
    <row r="715" ht="12.75" customHeight="1">
      <c r="A715" s="4" t="s">
        <v>80</v>
      </c>
      <c r="B715" s="234"/>
      <c r="E715" s="238"/>
      <c r="G715" s="234"/>
      <c r="H715" s="234"/>
      <c r="I715" s="234"/>
      <c r="J715" s="8"/>
      <c r="K715" s="234"/>
    </row>
    <row r="716" ht="12.75" customHeight="1">
      <c r="A716" s="4" t="s">
        <v>80</v>
      </c>
      <c r="B716" s="234"/>
      <c r="E716" s="238"/>
      <c r="G716" s="234"/>
      <c r="H716" s="234"/>
      <c r="I716" s="234"/>
      <c r="J716" s="8"/>
      <c r="K716" s="234"/>
    </row>
    <row r="717" ht="12.75" customHeight="1">
      <c r="A717" s="4" t="s">
        <v>80</v>
      </c>
      <c r="B717" s="234"/>
      <c r="E717" s="238"/>
      <c r="G717" s="234"/>
      <c r="H717" s="234"/>
      <c r="I717" s="234"/>
      <c r="J717" s="8"/>
      <c r="K717" s="234"/>
    </row>
    <row r="718" ht="12.75" customHeight="1">
      <c r="A718" s="4" t="s">
        <v>80</v>
      </c>
      <c r="B718" s="234"/>
      <c r="E718" s="238"/>
      <c r="G718" s="234"/>
      <c r="H718" s="234"/>
      <c r="I718" s="234"/>
      <c r="J718" s="8"/>
      <c r="K718" s="234"/>
    </row>
    <row r="719" ht="12.75" customHeight="1">
      <c r="A719" s="4" t="s">
        <v>80</v>
      </c>
      <c r="B719" s="234"/>
      <c r="E719" s="238"/>
      <c r="G719" s="234"/>
      <c r="H719" s="234"/>
      <c r="I719" s="234"/>
      <c r="J719" s="8"/>
      <c r="K719" s="234"/>
    </row>
    <row r="720" ht="12.75" customHeight="1">
      <c r="A720" s="4" t="s">
        <v>80</v>
      </c>
      <c r="B720" s="234"/>
      <c r="E720" s="238"/>
      <c r="G720" s="234"/>
      <c r="H720" s="234"/>
      <c r="I720" s="234"/>
      <c r="J720" s="8"/>
      <c r="K720" s="234"/>
    </row>
    <row r="721" ht="12.75" customHeight="1">
      <c r="A721" s="4" t="s">
        <v>80</v>
      </c>
      <c r="B721" s="234"/>
      <c r="E721" s="238"/>
      <c r="G721" s="234"/>
      <c r="H721" s="234"/>
      <c r="I721" s="234"/>
      <c r="J721" s="8"/>
      <c r="K721" s="234"/>
    </row>
    <row r="722" ht="12.75" customHeight="1">
      <c r="A722" s="4" t="s">
        <v>80</v>
      </c>
      <c r="B722" s="234"/>
      <c r="E722" s="238"/>
      <c r="G722" s="234"/>
      <c r="H722" s="234"/>
      <c r="I722" s="234"/>
      <c r="J722" s="8"/>
      <c r="K722" s="234"/>
    </row>
    <row r="723" ht="12.75" customHeight="1">
      <c r="A723" s="4" t="s">
        <v>80</v>
      </c>
      <c r="B723" s="234"/>
      <c r="E723" s="238"/>
      <c r="G723" s="234"/>
      <c r="H723" s="234"/>
      <c r="I723" s="234"/>
      <c r="J723" s="8"/>
      <c r="K723" s="234"/>
    </row>
    <row r="724" ht="12.75" customHeight="1">
      <c r="A724" s="4" t="s">
        <v>80</v>
      </c>
      <c r="B724" s="234"/>
      <c r="E724" s="238"/>
      <c r="G724" s="234"/>
      <c r="H724" s="234"/>
      <c r="I724" s="234"/>
      <c r="J724" s="8"/>
      <c r="K724" s="234"/>
    </row>
    <row r="725" ht="12.75" customHeight="1">
      <c r="A725" s="4" t="s">
        <v>80</v>
      </c>
      <c r="B725" s="234"/>
      <c r="E725" s="238"/>
      <c r="G725" s="234"/>
      <c r="H725" s="234"/>
      <c r="I725" s="234"/>
      <c r="J725" s="8"/>
      <c r="K725" s="234"/>
    </row>
    <row r="726" ht="12.75" customHeight="1">
      <c r="A726" s="4" t="s">
        <v>80</v>
      </c>
      <c r="B726" s="234"/>
      <c r="E726" s="238"/>
      <c r="G726" s="234"/>
      <c r="H726" s="234"/>
      <c r="I726" s="234"/>
      <c r="J726" s="8"/>
      <c r="K726" s="234"/>
    </row>
    <row r="727" ht="12.75" customHeight="1">
      <c r="A727" s="4" t="s">
        <v>80</v>
      </c>
      <c r="B727" s="234"/>
      <c r="E727" s="238"/>
      <c r="G727" s="234"/>
      <c r="H727" s="234"/>
      <c r="I727" s="234"/>
      <c r="J727" s="8"/>
      <c r="K727" s="234"/>
    </row>
    <row r="728" ht="12.75" customHeight="1">
      <c r="A728" s="4" t="s">
        <v>80</v>
      </c>
      <c r="B728" s="234"/>
      <c r="E728" s="238"/>
      <c r="G728" s="234"/>
      <c r="H728" s="234"/>
      <c r="I728" s="234"/>
      <c r="J728" s="8"/>
      <c r="K728" s="234"/>
    </row>
    <row r="729" ht="12.75" customHeight="1">
      <c r="A729" s="4" t="s">
        <v>80</v>
      </c>
      <c r="B729" s="234"/>
      <c r="E729" s="238"/>
      <c r="G729" s="234"/>
      <c r="H729" s="234"/>
      <c r="I729" s="234"/>
      <c r="J729" s="8"/>
      <c r="K729" s="234"/>
    </row>
    <row r="730" ht="12.75" customHeight="1">
      <c r="A730" s="4" t="s">
        <v>80</v>
      </c>
      <c r="B730" s="234"/>
      <c r="E730" s="238"/>
      <c r="G730" s="234"/>
      <c r="H730" s="234"/>
      <c r="I730" s="234"/>
      <c r="J730" s="8"/>
      <c r="K730" s="234"/>
    </row>
    <row r="731" ht="12.75" customHeight="1">
      <c r="A731" s="4" t="s">
        <v>80</v>
      </c>
      <c r="B731" s="234"/>
      <c r="E731" s="238"/>
      <c r="G731" s="234"/>
      <c r="H731" s="234"/>
      <c r="I731" s="234"/>
      <c r="J731" s="8"/>
      <c r="K731" s="234"/>
    </row>
    <row r="732" ht="12.75" customHeight="1">
      <c r="A732" s="4" t="s">
        <v>80</v>
      </c>
      <c r="B732" s="234"/>
      <c r="E732" s="238"/>
      <c r="G732" s="234"/>
      <c r="H732" s="234"/>
      <c r="I732" s="234"/>
      <c r="J732" s="8"/>
      <c r="K732" s="234"/>
    </row>
    <row r="733" ht="12.75" customHeight="1">
      <c r="A733" s="4" t="s">
        <v>80</v>
      </c>
      <c r="B733" s="234"/>
      <c r="E733" s="238"/>
      <c r="G733" s="234"/>
      <c r="H733" s="234"/>
      <c r="I733" s="234"/>
      <c r="J733" s="8"/>
      <c r="K733" s="234"/>
    </row>
    <row r="734" ht="12.75" customHeight="1">
      <c r="A734" s="4" t="s">
        <v>80</v>
      </c>
      <c r="B734" s="234"/>
      <c r="E734" s="238"/>
      <c r="G734" s="234"/>
      <c r="H734" s="234"/>
      <c r="I734" s="234"/>
      <c r="J734" s="8"/>
      <c r="K734" s="234"/>
    </row>
    <row r="735" ht="12.75" customHeight="1">
      <c r="A735" s="4" t="s">
        <v>80</v>
      </c>
      <c r="B735" s="234"/>
      <c r="E735" s="238"/>
      <c r="G735" s="234"/>
      <c r="H735" s="234"/>
      <c r="I735" s="234"/>
      <c r="J735" s="8"/>
      <c r="K735" s="234"/>
    </row>
    <row r="736" ht="12.75" customHeight="1">
      <c r="A736" s="4" t="s">
        <v>80</v>
      </c>
      <c r="B736" s="234"/>
      <c r="E736" s="238"/>
      <c r="G736" s="234"/>
      <c r="H736" s="234"/>
      <c r="I736" s="234"/>
      <c r="J736" s="8"/>
      <c r="K736" s="234"/>
    </row>
    <row r="737" ht="12.75" customHeight="1">
      <c r="A737" s="4" t="s">
        <v>80</v>
      </c>
      <c r="B737" s="234"/>
      <c r="E737" s="238"/>
      <c r="G737" s="234"/>
      <c r="H737" s="234"/>
      <c r="I737" s="234"/>
      <c r="J737" s="8"/>
      <c r="K737" s="234"/>
    </row>
    <row r="738" ht="12.75" customHeight="1">
      <c r="A738" s="4" t="s">
        <v>80</v>
      </c>
      <c r="B738" s="234"/>
      <c r="E738" s="238"/>
      <c r="G738" s="234"/>
      <c r="H738" s="234"/>
      <c r="I738" s="234"/>
      <c r="J738" s="8"/>
      <c r="K738" s="234"/>
    </row>
    <row r="739" ht="12.75" customHeight="1">
      <c r="A739" s="4" t="s">
        <v>80</v>
      </c>
      <c r="B739" s="234"/>
      <c r="E739" s="238"/>
      <c r="G739" s="234"/>
      <c r="H739" s="234"/>
      <c r="I739" s="234"/>
      <c r="J739" s="8"/>
      <c r="K739" s="234"/>
    </row>
    <row r="740" ht="12.75" customHeight="1">
      <c r="A740" s="4" t="s">
        <v>80</v>
      </c>
      <c r="B740" s="234"/>
      <c r="E740" s="238"/>
      <c r="G740" s="234"/>
      <c r="H740" s="234"/>
      <c r="I740" s="234"/>
      <c r="J740" s="8"/>
      <c r="K740" s="234"/>
    </row>
    <row r="741" ht="12.75" customHeight="1">
      <c r="A741" s="4" t="s">
        <v>80</v>
      </c>
      <c r="B741" s="234"/>
      <c r="E741" s="238"/>
      <c r="G741" s="234"/>
      <c r="H741" s="234"/>
      <c r="I741" s="234"/>
      <c r="J741" s="8"/>
      <c r="K741" s="234"/>
    </row>
    <row r="742" ht="12.75" customHeight="1">
      <c r="A742" s="4" t="s">
        <v>80</v>
      </c>
      <c r="B742" s="234"/>
      <c r="E742" s="238"/>
      <c r="G742" s="234"/>
      <c r="H742" s="234"/>
      <c r="I742" s="234"/>
      <c r="J742" s="8"/>
      <c r="K742" s="234"/>
    </row>
    <row r="743" ht="12.75" customHeight="1">
      <c r="A743" s="4" t="s">
        <v>80</v>
      </c>
      <c r="B743" s="234"/>
      <c r="E743" s="238"/>
      <c r="G743" s="234"/>
      <c r="H743" s="234"/>
      <c r="I743" s="234"/>
      <c r="J743" s="8"/>
      <c r="K743" s="234"/>
    </row>
    <row r="744" ht="12.75" customHeight="1">
      <c r="A744" s="4" t="s">
        <v>80</v>
      </c>
      <c r="B744" s="234"/>
      <c r="E744" s="238"/>
      <c r="G744" s="234"/>
      <c r="H744" s="234"/>
      <c r="I744" s="234"/>
      <c r="J744" s="8"/>
      <c r="K744" s="234"/>
    </row>
    <row r="745" ht="12.75" customHeight="1">
      <c r="A745" s="4" t="s">
        <v>80</v>
      </c>
      <c r="B745" s="234"/>
      <c r="E745" s="238"/>
      <c r="G745" s="234"/>
      <c r="H745" s="234"/>
      <c r="I745" s="234"/>
      <c r="J745" s="8"/>
      <c r="K745" s="234"/>
    </row>
    <row r="746" ht="12.75" customHeight="1">
      <c r="A746" s="4" t="s">
        <v>80</v>
      </c>
      <c r="B746" s="234"/>
      <c r="E746" s="238"/>
      <c r="G746" s="234"/>
      <c r="H746" s="234"/>
      <c r="I746" s="234"/>
      <c r="J746" s="8"/>
      <c r="K746" s="234"/>
    </row>
    <row r="747" ht="12.75" customHeight="1">
      <c r="A747" s="4" t="s">
        <v>80</v>
      </c>
      <c r="B747" s="234"/>
      <c r="E747" s="238"/>
      <c r="G747" s="234"/>
      <c r="H747" s="234"/>
      <c r="I747" s="234"/>
      <c r="J747" s="8"/>
      <c r="K747" s="234"/>
    </row>
    <row r="748" ht="12.75" customHeight="1">
      <c r="A748" s="4" t="s">
        <v>80</v>
      </c>
      <c r="B748" s="234"/>
      <c r="E748" s="238"/>
      <c r="G748" s="234"/>
      <c r="H748" s="234"/>
      <c r="I748" s="234"/>
      <c r="J748" s="8"/>
      <c r="K748" s="234"/>
    </row>
    <row r="749" ht="12.75" customHeight="1">
      <c r="A749" s="4" t="s">
        <v>80</v>
      </c>
      <c r="B749" s="234"/>
      <c r="E749" s="238"/>
      <c r="G749" s="234"/>
      <c r="H749" s="234"/>
      <c r="I749" s="234"/>
      <c r="J749" s="8"/>
      <c r="K749" s="234"/>
    </row>
    <row r="750" ht="12.75" customHeight="1">
      <c r="A750" s="4" t="s">
        <v>80</v>
      </c>
      <c r="B750" s="234"/>
      <c r="E750" s="238"/>
      <c r="G750" s="234"/>
      <c r="H750" s="234"/>
      <c r="I750" s="234"/>
      <c r="J750" s="8"/>
      <c r="K750" s="234"/>
    </row>
    <row r="751" ht="12.75" customHeight="1">
      <c r="A751" s="4" t="s">
        <v>80</v>
      </c>
      <c r="B751" s="234"/>
      <c r="E751" s="238"/>
      <c r="G751" s="234"/>
      <c r="H751" s="234"/>
      <c r="I751" s="234"/>
      <c r="J751" s="8"/>
      <c r="K751" s="234"/>
    </row>
    <row r="752" ht="12.75" customHeight="1">
      <c r="A752" s="4" t="s">
        <v>80</v>
      </c>
      <c r="B752" s="234"/>
      <c r="E752" s="238"/>
      <c r="G752" s="234"/>
      <c r="H752" s="234"/>
      <c r="I752" s="234"/>
      <c r="J752" s="8"/>
      <c r="K752" s="234"/>
    </row>
    <row r="753" ht="12.75" customHeight="1">
      <c r="A753" s="4" t="s">
        <v>80</v>
      </c>
      <c r="B753" s="234"/>
      <c r="E753" s="238"/>
      <c r="G753" s="234"/>
      <c r="H753" s="234"/>
      <c r="I753" s="234"/>
      <c r="J753" s="8"/>
      <c r="K753" s="234"/>
    </row>
    <row r="754" ht="12.75" customHeight="1">
      <c r="A754" s="4" t="s">
        <v>80</v>
      </c>
      <c r="B754" s="234"/>
      <c r="E754" s="238"/>
      <c r="G754" s="234"/>
      <c r="H754" s="234"/>
      <c r="I754" s="234"/>
      <c r="J754" s="8"/>
      <c r="K754" s="234"/>
    </row>
    <row r="755" ht="12.75" customHeight="1">
      <c r="A755" s="4" t="s">
        <v>80</v>
      </c>
      <c r="B755" s="234"/>
      <c r="E755" s="238"/>
      <c r="G755" s="234"/>
      <c r="H755" s="234"/>
      <c r="I755" s="234"/>
      <c r="J755" s="8"/>
      <c r="K755" s="234"/>
    </row>
    <row r="756" ht="12.75" customHeight="1">
      <c r="A756" s="4" t="s">
        <v>80</v>
      </c>
      <c r="B756" s="234"/>
      <c r="E756" s="238"/>
      <c r="G756" s="234"/>
      <c r="H756" s="234"/>
      <c r="I756" s="234"/>
      <c r="J756" s="8"/>
      <c r="K756" s="234"/>
    </row>
    <row r="757" ht="12.75" customHeight="1">
      <c r="A757" s="4" t="s">
        <v>80</v>
      </c>
      <c r="B757" s="234"/>
      <c r="E757" s="238"/>
      <c r="G757" s="234"/>
      <c r="H757" s="234"/>
      <c r="I757" s="234"/>
      <c r="J757" s="8"/>
      <c r="K757" s="234"/>
    </row>
    <row r="758" ht="12.75" customHeight="1">
      <c r="A758" s="4" t="s">
        <v>80</v>
      </c>
      <c r="B758" s="234"/>
      <c r="E758" s="238"/>
      <c r="G758" s="234"/>
      <c r="H758" s="234"/>
      <c r="I758" s="234"/>
      <c r="J758" s="8"/>
      <c r="K758" s="234"/>
    </row>
    <row r="759" ht="12.75" customHeight="1">
      <c r="A759" s="4" t="s">
        <v>80</v>
      </c>
      <c r="B759" s="234"/>
      <c r="E759" s="238"/>
      <c r="G759" s="234"/>
      <c r="H759" s="234"/>
      <c r="I759" s="234"/>
      <c r="J759" s="8"/>
      <c r="K759" s="234"/>
    </row>
    <row r="760" ht="12.75" customHeight="1">
      <c r="A760" s="4" t="s">
        <v>80</v>
      </c>
      <c r="B760" s="234"/>
      <c r="E760" s="238"/>
      <c r="G760" s="234"/>
      <c r="H760" s="234"/>
      <c r="I760" s="234"/>
      <c r="J760" s="8"/>
      <c r="K760" s="234"/>
    </row>
    <row r="761" ht="12.75" customHeight="1">
      <c r="A761" s="4" t="s">
        <v>80</v>
      </c>
      <c r="B761" s="234"/>
      <c r="E761" s="238"/>
      <c r="G761" s="234"/>
      <c r="H761" s="234"/>
      <c r="I761" s="234"/>
      <c r="J761" s="8"/>
      <c r="K761" s="234"/>
    </row>
    <row r="762" ht="12.75" customHeight="1">
      <c r="A762" s="7" t="s">
        <v>80</v>
      </c>
      <c r="B762" s="234"/>
      <c r="E762" s="238"/>
      <c r="G762" s="234"/>
      <c r="H762" s="234"/>
      <c r="I762" s="234"/>
      <c r="J762" s="8"/>
      <c r="K762" s="234"/>
    </row>
    <row r="763" ht="12.75" customHeight="1">
      <c r="A763" s="7" t="s">
        <v>80</v>
      </c>
      <c r="B763" s="234"/>
      <c r="E763" s="238"/>
      <c r="G763" s="234"/>
      <c r="H763" s="234"/>
      <c r="I763" s="234"/>
      <c r="J763" s="8"/>
      <c r="K763" s="234"/>
    </row>
    <row r="764" ht="12.75" customHeight="1">
      <c r="A764" s="7" t="s">
        <v>80</v>
      </c>
      <c r="B764" s="234"/>
      <c r="E764" s="238"/>
      <c r="G764" s="234"/>
      <c r="H764" s="234"/>
      <c r="I764" s="234"/>
      <c r="J764" s="8"/>
      <c r="K764" s="234"/>
    </row>
    <row r="765" ht="12.75" customHeight="1">
      <c r="A765" s="7" t="s">
        <v>80</v>
      </c>
      <c r="B765" s="234"/>
      <c r="E765" s="238"/>
      <c r="G765" s="234"/>
      <c r="H765" s="234"/>
      <c r="I765" s="234"/>
      <c r="J765" s="8"/>
      <c r="K765" s="234"/>
    </row>
    <row r="766" ht="12.75" customHeight="1">
      <c r="A766" s="7" t="s">
        <v>80</v>
      </c>
      <c r="B766" s="234"/>
      <c r="E766" s="238"/>
      <c r="G766" s="234"/>
      <c r="H766" s="234"/>
      <c r="I766" s="234"/>
      <c r="J766" s="8"/>
      <c r="K766" s="234"/>
    </row>
    <row r="767" ht="12.75" customHeight="1">
      <c r="A767" s="7" t="s">
        <v>80</v>
      </c>
      <c r="B767" s="234"/>
      <c r="E767" s="238"/>
      <c r="G767" s="234"/>
      <c r="H767" s="234"/>
      <c r="I767" s="234"/>
      <c r="J767" s="8"/>
      <c r="K767" s="234"/>
    </row>
    <row r="768" ht="12.75" customHeight="1">
      <c r="A768" s="7" t="s">
        <v>80</v>
      </c>
      <c r="B768" s="234"/>
      <c r="E768" s="238"/>
      <c r="G768" s="234"/>
      <c r="H768" s="234"/>
      <c r="I768" s="234"/>
      <c r="J768" s="8"/>
      <c r="K768" s="234"/>
    </row>
    <row r="769" ht="12.75" customHeight="1">
      <c r="A769" s="7" t="s">
        <v>80</v>
      </c>
      <c r="B769" s="234"/>
      <c r="E769" s="238"/>
      <c r="G769" s="234"/>
      <c r="H769" s="234"/>
      <c r="I769" s="234"/>
      <c r="J769" s="8"/>
      <c r="K769" s="234"/>
    </row>
    <row r="770" ht="12.75" customHeight="1">
      <c r="A770" s="7" t="s">
        <v>80</v>
      </c>
      <c r="B770" s="234"/>
      <c r="E770" s="238"/>
      <c r="G770" s="234"/>
      <c r="H770" s="234"/>
      <c r="I770" s="234"/>
      <c r="J770" s="8"/>
      <c r="K770" s="234"/>
    </row>
    <row r="771" ht="12.75" customHeight="1">
      <c r="A771" s="7" t="s">
        <v>80</v>
      </c>
      <c r="B771" s="234"/>
      <c r="E771" s="238"/>
      <c r="G771" s="234"/>
      <c r="H771" s="234"/>
      <c r="I771" s="234"/>
      <c r="J771" s="8"/>
      <c r="K771" s="234"/>
    </row>
    <row r="772" ht="12.75" customHeight="1">
      <c r="A772" s="7" t="s">
        <v>80</v>
      </c>
      <c r="B772" s="234"/>
      <c r="E772" s="238"/>
      <c r="G772" s="234"/>
      <c r="H772" s="234"/>
      <c r="I772" s="234"/>
      <c r="J772" s="8"/>
      <c r="K772" s="234"/>
    </row>
    <row r="773" ht="12.75" customHeight="1">
      <c r="A773" s="7" t="s">
        <v>80</v>
      </c>
      <c r="B773" s="234"/>
      <c r="E773" s="238"/>
      <c r="G773" s="234"/>
      <c r="H773" s="234"/>
      <c r="I773" s="234"/>
      <c r="J773" s="8"/>
      <c r="K773" s="234"/>
    </row>
    <row r="774" ht="12.75" customHeight="1">
      <c r="A774" s="7" t="s">
        <v>80</v>
      </c>
      <c r="B774" s="234"/>
      <c r="E774" s="238"/>
      <c r="G774" s="234"/>
      <c r="H774" s="234"/>
      <c r="I774" s="234"/>
      <c r="J774" s="8"/>
      <c r="K774" s="234"/>
    </row>
    <row r="775" ht="12.75" customHeight="1">
      <c r="A775" s="7" t="s">
        <v>80</v>
      </c>
      <c r="B775" s="234"/>
      <c r="E775" s="238"/>
      <c r="G775" s="234"/>
      <c r="H775" s="234"/>
      <c r="I775" s="234"/>
      <c r="J775" s="8"/>
      <c r="K775" s="234"/>
    </row>
    <row r="776" ht="12.75" customHeight="1">
      <c r="A776" s="7" t="s">
        <v>80</v>
      </c>
      <c r="B776" s="234"/>
      <c r="E776" s="238"/>
      <c r="G776" s="234"/>
      <c r="H776" s="234"/>
      <c r="I776" s="234"/>
      <c r="J776" s="8"/>
      <c r="K776" s="234"/>
    </row>
    <row r="777" ht="12.75" customHeight="1">
      <c r="A777" s="7" t="s">
        <v>80</v>
      </c>
      <c r="B777" s="234"/>
      <c r="E777" s="238"/>
      <c r="G777" s="234"/>
      <c r="H777" s="234"/>
      <c r="I777" s="234"/>
      <c r="J777" s="8"/>
      <c r="K777" s="234"/>
    </row>
    <row r="778" ht="12.75" customHeight="1">
      <c r="A778" s="7" t="s">
        <v>80</v>
      </c>
      <c r="B778" s="234"/>
      <c r="E778" s="238"/>
      <c r="G778" s="234"/>
      <c r="H778" s="234"/>
      <c r="I778" s="234"/>
      <c r="J778" s="8"/>
      <c r="K778" s="234"/>
    </row>
    <row r="779" ht="12.75" customHeight="1">
      <c r="A779" s="7" t="s">
        <v>80</v>
      </c>
      <c r="B779" s="234"/>
      <c r="E779" s="238"/>
      <c r="G779" s="234"/>
      <c r="H779" s="234"/>
      <c r="I779" s="234"/>
      <c r="J779" s="8"/>
      <c r="K779" s="234"/>
    </row>
    <row r="780" ht="12.75" customHeight="1">
      <c r="A780" s="7" t="s">
        <v>80</v>
      </c>
      <c r="B780" s="234"/>
      <c r="E780" s="238"/>
      <c r="G780" s="234"/>
      <c r="H780" s="234"/>
      <c r="I780" s="234"/>
      <c r="J780" s="8"/>
      <c r="K780" s="234"/>
    </row>
    <row r="781" ht="12.75" customHeight="1">
      <c r="A781" s="7" t="s">
        <v>80</v>
      </c>
      <c r="B781" s="234"/>
      <c r="E781" s="238"/>
      <c r="G781" s="234"/>
      <c r="H781" s="234"/>
      <c r="I781" s="234"/>
      <c r="J781" s="8"/>
      <c r="K781" s="234"/>
    </row>
    <row r="782" ht="12.75" customHeight="1">
      <c r="A782" s="7" t="s">
        <v>80</v>
      </c>
      <c r="B782" s="234"/>
      <c r="E782" s="238"/>
      <c r="G782" s="234"/>
      <c r="H782" s="234"/>
      <c r="I782" s="234"/>
      <c r="J782" s="8"/>
      <c r="K782" s="234"/>
    </row>
    <row r="783" ht="12.75" customHeight="1">
      <c r="A783" s="7" t="s">
        <v>80</v>
      </c>
      <c r="B783" s="234"/>
      <c r="E783" s="238"/>
      <c r="G783" s="234"/>
      <c r="H783" s="234"/>
      <c r="I783" s="234"/>
      <c r="J783" s="8"/>
      <c r="K783" s="234"/>
    </row>
    <row r="784" ht="12.75" customHeight="1">
      <c r="A784" s="7" t="s">
        <v>80</v>
      </c>
      <c r="B784" s="234"/>
      <c r="E784" s="238"/>
      <c r="G784" s="234"/>
      <c r="H784" s="234"/>
      <c r="I784" s="234"/>
      <c r="J784" s="8"/>
      <c r="K784" s="234"/>
    </row>
    <row r="785" ht="12.75" customHeight="1">
      <c r="A785" s="7" t="s">
        <v>80</v>
      </c>
      <c r="B785" s="234"/>
      <c r="E785" s="238"/>
      <c r="G785" s="234"/>
      <c r="H785" s="234"/>
      <c r="I785" s="234"/>
      <c r="J785" s="8"/>
      <c r="K785" s="234"/>
    </row>
    <row r="786" ht="12.75" customHeight="1">
      <c r="A786" s="7" t="s">
        <v>80</v>
      </c>
      <c r="B786" s="234"/>
      <c r="E786" s="238"/>
      <c r="G786" s="234"/>
      <c r="H786" s="234"/>
      <c r="I786" s="234"/>
      <c r="J786" s="8"/>
      <c r="K786" s="234"/>
    </row>
    <row r="787" ht="12.75" customHeight="1">
      <c r="A787" s="7" t="s">
        <v>80</v>
      </c>
      <c r="B787" s="234"/>
      <c r="E787" s="238"/>
      <c r="G787" s="234"/>
      <c r="H787" s="234"/>
      <c r="I787" s="234"/>
      <c r="J787" s="8"/>
      <c r="K787" s="234"/>
    </row>
    <row r="788" ht="12.75" customHeight="1">
      <c r="A788" s="7" t="s">
        <v>80</v>
      </c>
      <c r="B788" s="234"/>
      <c r="E788" s="238"/>
      <c r="G788" s="234"/>
      <c r="H788" s="234"/>
      <c r="I788" s="234"/>
      <c r="J788" s="8"/>
      <c r="K788" s="234"/>
    </row>
    <row r="789" ht="12.75" customHeight="1">
      <c r="A789" s="7" t="s">
        <v>80</v>
      </c>
      <c r="B789" s="234"/>
      <c r="E789" s="238"/>
      <c r="G789" s="234"/>
      <c r="H789" s="234"/>
      <c r="I789" s="234"/>
      <c r="J789" s="8"/>
      <c r="K789" s="234"/>
    </row>
    <row r="790" ht="12.75" customHeight="1">
      <c r="A790" s="7" t="s">
        <v>80</v>
      </c>
      <c r="B790" s="234"/>
      <c r="E790" s="238"/>
      <c r="G790" s="234"/>
      <c r="H790" s="234"/>
      <c r="I790" s="234"/>
      <c r="J790" s="8"/>
      <c r="K790" s="234"/>
    </row>
    <row r="791" ht="12.75" customHeight="1">
      <c r="A791" s="7" t="s">
        <v>80</v>
      </c>
      <c r="B791" s="234"/>
      <c r="E791" s="238"/>
      <c r="G791" s="234"/>
      <c r="H791" s="234"/>
      <c r="I791" s="234"/>
      <c r="J791" s="8"/>
      <c r="K791" s="234"/>
    </row>
    <row r="792" ht="12.75" customHeight="1">
      <c r="A792" s="7" t="s">
        <v>80</v>
      </c>
      <c r="B792" s="234"/>
      <c r="E792" s="238"/>
      <c r="G792" s="234"/>
      <c r="H792" s="234"/>
      <c r="I792" s="234"/>
      <c r="J792" s="8"/>
      <c r="K792" s="234"/>
    </row>
    <row r="793" ht="12.75" customHeight="1">
      <c r="A793" s="7" t="s">
        <v>80</v>
      </c>
      <c r="B793" s="234"/>
      <c r="E793" s="238"/>
      <c r="G793" s="234"/>
      <c r="H793" s="234"/>
      <c r="I793" s="234"/>
      <c r="J793" s="8"/>
      <c r="K793" s="234"/>
    </row>
    <row r="794" ht="12.75" customHeight="1">
      <c r="A794" s="7" t="s">
        <v>80</v>
      </c>
      <c r="B794" s="234"/>
      <c r="E794" s="238"/>
      <c r="G794" s="234"/>
      <c r="H794" s="234"/>
      <c r="I794" s="234"/>
      <c r="J794" s="8"/>
      <c r="K794" s="234"/>
    </row>
    <row r="795" ht="12.75" customHeight="1">
      <c r="A795" s="7" t="s">
        <v>80</v>
      </c>
      <c r="B795" s="234"/>
      <c r="E795" s="238"/>
      <c r="G795" s="234"/>
      <c r="H795" s="234"/>
      <c r="I795" s="234"/>
      <c r="J795" s="8"/>
      <c r="K795" s="234"/>
    </row>
    <row r="796" ht="12.75" customHeight="1">
      <c r="A796" s="7" t="s">
        <v>80</v>
      </c>
      <c r="B796" s="234"/>
      <c r="E796" s="238"/>
      <c r="G796" s="234"/>
      <c r="H796" s="234"/>
      <c r="I796" s="234"/>
      <c r="J796" s="8"/>
      <c r="K796" s="234"/>
    </row>
    <row r="797" ht="12.75" customHeight="1">
      <c r="A797" s="7" t="s">
        <v>80</v>
      </c>
      <c r="B797" s="234"/>
      <c r="E797" s="238"/>
      <c r="G797" s="234"/>
      <c r="H797" s="234"/>
      <c r="I797" s="234"/>
      <c r="J797" s="8"/>
      <c r="K797" s="234"/>
    </row>
    <row r="798" ht="12.75" customHeight="1">
      <c r="A798" s="7" t="s">
        <v>80</v>
      </c>
      <c r="B798" s="234"/>
      <c r="E798" s="238"/>
      <c r="G798" s="234"/>
      <c r="H798" s="234"/>
      <c r="I798" s="234"/>
      <c r="J798" s="8"/>
      <c r="K798" s="234"/>
    </row>
    <row r="799" ht="12.75" customHeight="1">
      <c r="A799" s="7" t="s">
        <v>80</v>
      </c>
      <c r="B799" s="234"/>
      <c r="E799" s="238"/>
      <c r="G799" s="234"/>
      <c r="H799" s="234"/>
      <c r="I799" s="234"/>
      <c r="J799" s="8"/>
      <c r="K799" s="234"/>
    </row>
    <row r="800" ht="12.75" customHeight="1">
      <c r="A800" s="7" t="s">
        <v>80</v>
      </c>
      <c r="B800" s="234"/>
      <c r="E800" s="238"/>
      <c r="G800" s="234"/>
      <c r="H800" s="234"/>
      <c r="I800" s="234"/>
      <c r="J800" s="8"/>
      <c r="K800" s="234"/>
    </row>
    <row r="801" ht="12.75" customHeight="1">
      <c r="A801" s="7" t="s">
        <v>80</v>
      </c>
      <c r="B801" s="234"/>
      <c r="E801" s="238"/>
      <c r="G801" s="234"/>
      <c r="H801" s="234"/>
      <c r="I801" s="234"/>
      <c r="J801" s="8"/>
      <c r="K801" s="234"/>
    </row>
    <row r="802" ht="12.75" customHeight="1">
      <c r="A802" s="7" t="s">
        <v>80</v>
      </c>
      <c r="B802" s="234"/>
      <c r="E802" s="238"/>
      <c r="G802" s="234"/>
      <c r="H802" s="234"/>
      <c r="I802" s="234"/>
      <c r="J802" s="8"/>
      <c r="K802" s="234"/>
    </row>
    <row r="803" ht="12.75" customHeight="1">
      <c r="A803" s="7" t="s">
        <v>80</v>
      </c>
      <c r="B803" s="234"/>
      <c r="E803" s="238"/>
      <c r="G803" s="234"/>
      <c r="H803" s="234"/>
      <c r="I803" s="234"/>
      <c r="J803" s="8"/>
      <c r="K803" s="234"/>
    </row>
    <row r="804" ht="12.75" customHeight="1">
      <c r="A804" s="7" t="s">
        <v>80</v>
      </c>
      <c r="B804" s="234"/>
      <c r="E804" s="238"/>
      <c r="G804" s="234"/>
      <c r="H804" s="234"/>
      <c r="I804" s="234"/>
      <c r="J804" s="8"/>
      <c r="K804" s="234"/>
    </row>
    <row r="805" ht="12.75" customHeight="1">
      <c r="A805" s="7" t="s">
        <v>80</v>
      </c>
      <c r="B805" s="234"/>
      <c r="E805" s="238"/>
      <c r="G805" s="234"/>
      <c r="H805" s="234"/>
      <c r="I805" s="234"/>
      <c r="J805" s="8"/>
      <c r="K805" s="234"/>
    </row>
    <row r="806" ht="12.75" customHeight="1">
      <c r="A806" s="7" t="s">
        <v>80</v>
      </c>
      <c r="B806" s="234"/>
      <c r="E806" s="238"/>
      <c r="G806" s="234"/>
      <c r="H806" s="234"/>
      <c r="I806" s="234"/>
      <c r="J806" s="8"/>
      <c r="K806" s="234"/>
    </row>
    <row r="807" ht="12.75" customHeight="1">
      <c r="A807" s="7" t="s">
        <v>80</v>
      </c>
      <c r="B807" s="234"/>
      <c r="E807" s="238"/>
      <c r="G807" s="234"/>
      <c r="H807" s="234"/>
      <c r="I807" s="234"/>
      <c r="J807" s="8"/>
      <c r="K807" s="234"/>
    </row>
    <row r="808" ht="12.75" customHeight="1">
      <c r="A808" s="7" t="s">
        <v>80</v>
      </c>
      <c r="B808" s="234"/>
      <c r="E808" s="238"/>
      <c r="G808" s="234"/>
      <c r="H808" s="234"/>
      <c r="I808" s="234"/>
      <c r="J808" s="8"/>
      <c r="K808" s="234"/>
    </row>
    <row r="809" ht="12.75" customHeight="1">
      <c r="A809" s="7" t="s">
        <v>80</v>
      </c>
      <c r="B809" s="234"/>
      <c r="E809" s="238"/>
      <c r="G809" s="234"/>
      <c r="H809" s="234"/>
      <c r="I809" s="234"/>
      <c r="J809" s="8"/>
      <c r="K809" s="234"/>
    </row>
    <row r="810" ht="12.75" customHeight="1">
      <c r="A810" s="7" t="s">
        <v>80</v>
      </c>
      <c r="B810" s="234"/>
      <c r="E810" s="238"/>
      <c r="G810" s="234"/>
      <c r="H810" s="234"/>
      <c r="I810" s="234"/>
      <c r="J810" s="8"/>
      <c r="K810" s="234"/>
    </row>
    <row r="811" ht="12.75" customHeight="1">
      <c r="A811" s="7" t="s">
        <v>80</v>
      </c>
      <c r="B811" s="234"/>
      <c r="E811" s="238"/>
      <c r="G811" s="234"/>
      <c r="H811" s="234"/>
      <c r="I811" s="234"/>
      <c r="J811" s="8"/>
      <c r="K811" s="234"/>
    </row>
    <row r="812" ht="12.75" customHeight="1">
      <c r="A812" s="7" t="s">
        <v>80</v>
      </c>
      <c r="B812" s="234"/>
      <c r="E812" s="238"/>
      <c r="G812" s="234"/>
      <c r="H812" s="234"/>
      <c r="I812" s="234"/>
      <c r="J812" s="8"/>
      <c r="K812" s="234"/>
    </row>
    <row r="813" ht="12.75" customHeight="1">
      <c r="A813" s="7" t="s">
        <v>80</v>
      </c>
      <c r="B813" s="234"/>
      <c r="E813" s="238"/>
      <c r="G813" s="234"/>
      <c r="H813" s="234"/>
      <c r="I813" s="234"/>
      <c r="J813" s="8"/>
      <c r="K813" s="234"/>
    </row>
    <row r="814" ht="12.75" customHeight="1">
      <c r="A814" s="7" t="s">
        <v>80</v>
      </c>
      <c r="B814" s="234"/>
      <c r="E814" s="238"/>
      <c r="G814" s="234"/>
      <c r="H814" s="234"/>
      <c r="I814" s="234"/>
      <c r="J814" s="8"/>
      <c r="K814" s="234"/>
    </row>
    <row r="815" ht="12.75" customHeight="1">
      <c r="A815" s="7" t="s">
        <v>80</v>
      </c>
      <c r="B815" s="234"/>
      <c r="E815" s="238"/>
      <c r="G815" s="234"/>
      <c r="H815" s="234"/>
      <c r="I815" s="234"/>
      <c r="J815" s="8"/>
      <c r="K815" s="234"/>
    </row>
    <row r="816" ht="12.75" customHeight="1">
      <c r="A816" s="7" t="s">
        <v>80</v>
      </c>
      <c r="B816" s="234"/>
      <c r="E816" s="238"/>
      <c r="G816" s="234"/>
      <c r="H816" s="234"/>
      <c r="I816" s="234"/>
      <c r="J816" s="8"/>
      <c r="K816" s="234"/>
    </row>
    <row r="817" ht="12.75" customHeight="1">
      <c r="A817" s="7" t="s">
        <v>80</v>
      </c>
      <c r="B817" s="234"/>
      <c r="E817" s="238"/>
      <c r="G817" s="234"/>
      <c r="H817" s="234"/>
      <c r="I817" s="234"/>
      <c r="J817" s="8"/>
      <c r="K817" s="234"/>
    </row>
    <row r="818" ht="12.75" customHeight="1">
      <c r="A818" s="7" t="s">
        <v>80</v>
      </c>
      <c r="B818" s="234"/>
      <c r="E818" s="238"/>
      <c r="G818" s="234"/>
      <c r="H818" s="234"/>
      <c r="I818" s="234"/>
      <c r="J818" s="8"/>
      <c r="K818" s="234"/>
    </row>
    <row r="819" ht="12.75" customHeight="1">
      <c r="A819" s="7" t="s">
        <v>80</v>
      </c>
      <c r="B819" s="234"/>
      <c r="E819" s="238"/>
      <c r="G819" s="234"/>
      <c r="H819" s="234"/>
      <c r="I819" s="234"/>
      <c r="J819" s="8"/>
      <c r="K819" s="234"/>
    </row>
    <row r="820" ht="12.75" customHeight="1">
      <c r="A820" s="4" t="s">
        <v>80</v>
      </c>
      <c r="B820" s="234"/>
      <c r="E820" s="238"/>
      <c r="G820" s="234"/>
      <c r="H820" s="234"/>
      <c r="I820" s="234"/>
      <c r="J820" s="8"/>
      <c r="K820" s="234"/>
    </row>
    <row r="821" ht="12.75" customHeight="1">
      <c r="A821" s="4" t="s">
        <v>80</v>
      </c>
      <c r="B821" s="234"/>
      <c r="E821" s="238"/>
      <c r="G821" s="234"/>
      <c r="H821" s="234"/>
      <c r="I821" s="234"/>
      <c r="J821" s="8"/>
      <c r="K821" s="234"/>
    </row>
    <row r="822" ht="12.75" customHeight="1">
      <c r="A822" s="4" t="s">
        <v>80</v>
      </c>
      <c r="B822" s="234"/>
      <c r="E822" s="238"/>
      <c r="G822" s="234"/>
      <c r="H822" s="234"/>
      <c r="I822" s="234"/>
      <c r="J822" s="8"/>
      <c r="K822" s="234"/>
    </row>
    <row r="823" ht="12.75" customHeight="1">
      <c r="A823" s="4" t="s">
        <v>80</v>
      </c>
      <c r="B823" s="234"/>
      <c r="E823" s="238"/>
      <c r="G823" s="234"/>
      <c r="H823" s="234"/>
      <c r="I823" s="234"/>
      <c r="J823" s="8"/>
      <c r="K823" s="234"/>
    </row>
    <row r="824" ht="12.75" customHeight="1">
      <c r="A824" s="4" t="s">
        <v>80</v>
      </c>
      <c r="B824" s="234"/>
      <c r="E824" s="238"/>
      <c r="G824" s="234"/>
      <c r="H824" s="234"/>
      <c r="I824" s="234"/>
      <c r="J824" s="8"/>
      <c r="K824" s="234"/>
    </row>
    <row r="825" ht="12.75" customHeight="1">
      <c r="A825" s="4" t="s">
        <v>80</v>
      </c>
      <c r="B825" s="234"/>
      <c r="E825" s="238"/>
      <c r="G825" s="234"/>
      <c r="H825" s="234"/>
      <c r="I825" s="234"/>
      <c r="J825" s="8"/>
      <c r="K825" s="234"/>
    </row>
    <row r="826" ht="12.75" customHeight="1">
      <c r="A826" s="4" t="s">
        <v>80</v>
      </c>
      <c r="B826" s="234"/>
      <c r="E826" s="238"/>
      <c r="G826" s="234"/>
      <c r="H826" s="234"/>
      <c r="I826" s="234"/>
      <c r="J826" s="8"/>
      <c r="K826" s="234"/>
    </row>
    <row r="827" ht="12.75" customHeight="1">
      <c r="A827" s="4" t="s">
        <v>80</v>
      </c>
      <c r="B827" s="234"/>
      <c r="E827" s="238"/>
      <c r="G827" s="234"/>
      <c r="H827" s="234"/>
      <c r="I827" s="234"/>
      <c r="J827" s="8"/>
      <c r="K827" s="234"/>
    </row>
    <row r="828" ht="12.75" customHeight="1">
      <c r="A828" s="4" t="s">
        <v>80</v>
      </c>
      <c r="B828" s="234"/>
      <c r="E828" s="238"/>
      <c r="G828" s="234"/>
      <c r="H828" s="234"/>
      <c r="I828" s="234"/>
      <c r="J828" s="8"/>
      <c r="K828" s="234"/>
    </row>
    <row r="829" ht="12.75" customHeight="1">
      <c r="A829" s="4" t="s">
        <v>80</v>
      </c>
      <c r="B829" s="234"/>
      <c r="E829" s="238"/>
      <c r="G829" s="234"/>
      <c r="H829" s="234"/>
      <c r="I829" s="234"/>
      <c r="J829" s="8"/>
      <c r="K829" s="234"/>
    </row>
    <row r="830" ht="12.75" customHeight="1">
      <c r="A830" s="4" t="s">
        <v>80</v>
      </c>
      <c r="B830" s="234"/>
      <c r="E830" s="238"/>
      <c r="G830" s="234"/>
      <c r="H830" s="234"/>
      <c r="I830" s="234"/>
      <c r="J830" s="8"/>
      <c r="K830" s="234"/>
    </row>
    <row r="831" ht="12.75" customHeight="1">
      <c r="A831" s="4" t="s">
        <v>80</v>
      </c>
      <c r="B831" s="234"/>
      <c r="E831" s="238"/>
      <c r="G831" s="234"/>
      <c r="H831" s="234"/>
      <c r="I831" s="234"/>
      <c r="J831" s="8"/>
      <c r="K831" s="234"/>
    </row>
    <row r="832" ht="12.75" customHeight="1">
      <c r="A832" s="4" t="s">
        <v>80</v>
      </c>
      <c r="B832" s="234"/>
      <c r="E832" s="238"/>
      <c r="G832" s="234"/>
      <c r="H832" s="234"/>
      <c r="I832" s="234"/>
      <c r="J832" s="8"/>
      <c r="K832" s="234"/>
    </row>
    <row r="833" ht="12.75" customHeight="1">
      <c r="A833" s="4" t="s">
        <v>80</v>
      </c>
      <c r="B833" s="234"/>
      <c r="E833" s="238"/>
      <c r="G833" s="234"/>
      <c r="H833" s="234"/>
      <c r="I833" s="234"/>
      <c r="J833" s="8"/>
      <c r="K833" s="234"/>
    </row>
    <row r="834" ht="12.75" customHeight="1">
      <c r="A834" s="4" t="s">
        <v>80</v>
      </c>
      <c r="B834" s="234"/>
      <c r="E834" s="238"/>
      <c r="G834" s="234"/>
      <c r="H834" s="234"/>
      <c r="I834" s="234"/>
      <c r="J834" s="8"/>
      <c r="K834" s="234"/>
    </row>
    <row r="835" ht="12.75" customHeight="1">
      <c r="A835" s="4" t="s">
        <v>80</v>
      </c>
      <c r="B835" s="234"/>
      <c r="E835" s="238"/>
      <c r="G835" s="234"/>
      <c r="H835" s="234"/>
      <c r="I835" s="234"/>
      <c r="J835" s="8"/>
      <c r="K835" s="234"/>
    </row>
    <row r="836" ht="12.75" customHeight="1">
      <c r="A836" s="4" t="s">
        <v>80</v>
      </c>
      <c r="B836" s="234"/>
      <c r="E836" s="238"/>
      <c r="G836" s="234"/>
      <c r="H836" s="234"/>
      <c r="I836" s="234"/>
      <c r="J836" s="8"/>
      <c r="K836" s="234"/>
    </row>
    <row r="837" ht="12.75" customHeight="1">
      <c r="A837" s="4" t="s">
        <v>80</v>
      </c>
      <c r="B837" s="234"/>
      <c r="E837" s="238"/>
      <c r="G837" s="234"/>
      <c r="H837" s="234"/>
      <c r="I837" s="234"/>
      <c r="J837" s="8"/>
      <c r="K837" s="234"/>
    </row>
    <row r="838" ht="12.75" customHeight="1">
      <c r="A838" s="4" t="s">
        <v>80</v>
      </c>
      <c r="B838" s="234"/>
      <c r="E838" s="238"/>
      <c r="G838" s="234"/>
      <c r="H838" s="234"/>
      <c r="I838" s="234"/>
      <c r="J838" s="8"/>
      <c r="K838" s="234"/>
    </row>
    <row r="839" ht="12.75" customHeight="1">
      <c r="A839" s="4" t="s">
        <v>80</v>
      </c>
      <c r="B839" s="234"/>
      <c r="E839" s="238"/>
      <c r="G839" s="234"/>
      <c r="H839" s="234"/>
      <c r="I839" s="234"/>
      <c r="J839" s="8"/>
      <c r="K839" s="234"/>
    </row>
    <row r="840" ht="12.75" customHeight="1">
      <c r="A840" s="4" t="s">
        <v>80</v>
      </c>
      <c r="B840" s="234"/>
      <c r="E840" s="238"/>
      <c r="G840" s="234"/>
      <c r="H840" s="234"/>
      <c r="I840" s="234"/>
      <c r="J840" s="8"/>
      <c r="K840" s="234"/>
    </row>
    <row r="841" ht="12.75" customHeight="1">
      <c r="A841" s="4" t="s">
        <v>80</v>
      </c>
      <c r="B841" s="234"/>
      <c r="E841" s="238"/>
      <c r="G841" s="234"/>
      <c r="H841" s="234"/>
      <c r="I841" s="234"/>
      <c r="J841" s="8"/>
      <c r="K841" s="234"/>
    </row>
    <row r="842" ht="12.75" customHeight="1">
      <c r="A842" s="4" t="s">
        <v>80</v>
      </c>
      <c r="B842" s="234"/>
      <c r="E842" s="238"/>
      <c r="G842" s="234"/>
      <c r="H842" s="234"/>
      <c r="I842" s="234"/>
      <c r="J842" s="8"/>
      <c r="K842" s="234"/>
    </row>
    <row r="843" ht="12.75" customHeight="1">
      <c r="A843" s="4" t="s">
        <v>80</v>
      </c>
      <c r="B843" s="234"/>
      <c r="E843" s="238"/>
      <c r="G843" s="234"/>
      <c r="H843" s="234"/>
      <c r="I843" s="234"/>
      <c r="J843" s="8"/>
      <c r="K843" s="234"/>
    </row>
    <row r="844" ht="12.75" customHeight="1">
      <c r="A844" s="4" t="s">
        <v>80</v>
      </c>
      <c r="B844" s="234"/>
      <c r="E844" s="238"/>
      <c r="G844" s="234"/>
      <c r="H844" s="234"/>
      <c r="I844" s="234"/>
      <c r="J844" s="8"/>
      <c r="K844" s="234"/>
    </row>
    <row r="845" ht="12.75" customHeight="1">
      <c r="A845" s="4" t="s">
        <v>80</v>
      </c>
      <c r="B845" s="234"/>
      <c r="E845" s="238"/>
      <c r="G845" s="234"/>
      <c r="H845" s="234"/>
      <c r="I845" s="234"/>
      <c r="J845" s="8"/>
      <c r="K845" s="234"/>
    </row>
    <row r="846" ht="12.75" customHeight="1">
      <c r="A846" s="4" t="s">
        <v>80</v>
      </c>
      <c r="B846" s="234"/>
      <c r="E846" s="238"/>
      <c r="G846" s="234"/>
      <c r="H846" s="234"/>
      <c r="I846" s="234"/>
      <c r="J846" s="8"/>
      <c r="K846" s="234"/>
    </row>
    <row r="847" ht="12.75" customHeight="1">
      <c r="A847" s="4" t="s">
        <v>80</v>
      </c>
      <c r="B847" s="234"/>
      <c r="E847" s="238"/>
      <c r="G847" s="234"/>
      <c r="H847" s="234"/>
      <c r="I847" s="234"/>
      <c r="J847" s="8"/>
      <c r="K847" s="234"/>
    </row>
    <row r="848" ht="12.75" customHeight="1">
      <c r="A848" s="4" t="s">
        <v>80</v>
      </c>
      <c r="B848" s="234"/>
      <c r="E848" s="238"/>
      <c r="G848" s="234"/>
      <c r="H848" s="234"/>
      <c r="I848" s="234"/>
      <c r="J848" s="8"/>
      <c r="K848" s="234"/>
    </row>
    <row r="849" ht="12.75" customHeight="1">
      <c r="A849" s="4" t="s">
        <v>80</v>
      </c>
      <c r="B849" s="234"/>
      <c r="E849" s="238"/>
      <c r="G849" s="234"/>
      <c r="H849" s="234"/>
      <c r="I849" s="234"/>
      <c r="J849" s="8"/>
      <c r="K849" s="234"/>
    </row>
    <row r="850" ht="12.75" customHeight="1">
      <c r="A850" s="4" t="s">
        <v>80</v>
      </c>
      <c r="B850" s="234"/>
      <c r="E850" s="238"/>
      <c r="G850" s="234"/>
      <c r="H850" s="234"/>
      <c r="I850" s="234"/>
      <c r="J850" s="8"/>
      <c r="K850" s="234"/>
    </row>
    <row r="851" ht="12.75" customHeight="1">
      <c r="A851" s="4" t="s">
        <v>80</v>
      </c>
      <c r="B851" s="234"/>
      <c r="E851" s="238"/>
      <c r="G851" s="234"/>
      <c r="H851" s="234"/>
      <c r="I851" s="234"/>
      <c r="J851" s="8"/>
      <c r="K851" s="234"/>
    </row>
    <row r="852" ht="12.75" customHeight="1">
      <c r="A852" s="4" t="s">
        <v>80</v>
      </c>
      <c r="B852" s="234"/>
      <c r="E852" s="238"/>
      <c r="G852" s="234"/>
      <c r="H852" s="234"/>
      <c r="I852" s="234"/>
      <c r="J852" s="8"/>
      <c r="K852" s="234"/>
    </row>
    <row r="853" ht="12.75" customHeight="1">
      <c r="A853" s="4" t="s">
        <v>80</v>
      </c>
      <c r="B853" s="234"/>
      <c r="E853" s="238"/>
      <c r="G853" s="234"/>
      <c r="H853" s="234"/>
      <c r="I853" s="234"/>
      <c r="J853" s="8"/>
      <c r="K853" s="234"/>
    </row>
    <row r="854" ht="12.75" customHeight="1">
      <c r="A854" s="4" t="s">
        <v>80</v>
      </c>
      <c r="B854" s="234"/>
      <c r="E854" s="238"/>
      <c r="G854" s="234"/>
      <c r="H854" s="234"/>
      <c r="I854" s="234"/>
      <c r="J854" s="8"/>
      <c r="K854" s="234"/>
    </row>
    <row r="855" ht="12.75" customHeight="1">
      <c r="A855" s="4" t="s">
        <v>80</v>
      </c>
      <c r="B855" s="234"/>
      <c r="E855" s="238"/>
      <c r="G855" s="234"/>
      <c r="H855" s="234"/>
      <c r="I855" s="234"/>
      <c r="J855" s="8"/>
      <c r="K855" s="234"/>
    </row>
    <row r="856" ht="12.75" customHeight="1">
      <c r="A856" s="4" t="s">
        <v>80</v>
      </c>
      <c r="B856" s="234"/>
      <c r="E856" s="238"/>
      <c r="G856" s="234"/>
      <c r="H856" s="234"/>
      <c r="I856" s="234"/>
      <c r="J856" s="8"/>
      <c r="K856" s="234"/>
    </row>
    <row r="857" ht="12.75" customHeight="1">
      <c r="A857" s="4" t="s">
        <v>80</v>
      </c>
      <c r="B857" s="234"/>
      <c r="E857" s="238"/>
      <c r="G857" s="234"/>
      <c r="H857" s="234"/>
      <c r="I857" s="234"/>
      <c r="J857" s="8"/>
      <c r="K857" s="234"/>
    </row>
    <row r="858" ht="12.75" customHeight="1">
      <c r="A858" s="4" t="s">
        <v>80</v>
      </c>
      <c r="B858" s="234"/>
      <c r="E858" s="238"/>
      <c r="G858" s="234"/>
      <c r="H858" s="234"/>
      <c r="I858" s="234"/>
      <c r="J858" s="8"/>
      <c r="K858" s="234"/>
    </row>
    <row r="859" ht="12.75" customHeight="1">
      <c r="A859" s="4" t="s">
        <v>80</v>
      </c>
      <c r="B859" s="234"/>
      <c r="E859" s="238"/>
      <c r="G859" s="234"/>
      <c r="H859" s="234"/>
      <c r="I859" s="234"/>
      <c r="J859" s="8"/>
      <c r="K859" s="234"/>
    </row>
    <row r="860" ht="12.75" customHeight="1">
      <c r="A860" s="4" t="s">
        <v>80</v>
      </c>
      <c r="B860" s="234"/>
      <c r="E860" s="238"/>
      <c r="G860" s="234"/>
      <c r="H860" s="234"/>
      <c r="I860" s="234"/>
      <c r="J860" s="8"/>
      <c r="K860" s="234"/>
    </row>
    <row r="861" ht="12.75" customHeight="1">
      <c r="A861" s="4" t="s">
        <v>80</v>
      </c>
      <c r="B861" s="234"/>
      <c r="E861" s="238"/>
      <c r="G861" s="234"/>
      <c r="H861" s="234"/>
      <c r="I861" s="234"/>
      <c r="J861" s="8"/>
      <c r="K861" s="234"/>
    </row>
    <row r="862" ht="12.75" customHeight="1">
      <c r="A862" s="7" t="s">
        <v>80</v>
      </c>
      <c r="B862" s="234"/>
      <c r="E862" s="238"/>
      <c r="G862" s="234"/>
      <c r="H862" s="234"/>
      <c r="I862" s="234"/>
      <c r="J862" s="8"/>
      <c r="K862" s="234"/>
    </row>
    <row r="863" ht="12.75" customHeight="1">
      <c r="A863" s="7" t="s">
        <v>80</v>
      </c>
      <c r="B863" s="234"/>
      <c r="E863" s="238"/>
      <c r="G863" s="234"/>
      <c r="H863" s="234"/>
      <c r="I863" s="234"/>
      <c r="J863" s="8"/>
      <c r="K863" s="234"/>
    </row>
    <row r="864" ht="12.75" customHeight="1">
      <c r="A864" s="7" t="s">
        <v>80</v>
      </c>
      <c r="B864" s="234"/>
      <c r="E864" s="238"/>
      <c r="G864" s="234"/>
      <c r="H864" s="234"/>
      <c r="I864" s="234"/>
      <c r="J864" s="8"/>
      <c r="K864" s="234"/>
    </row>
    <row r="865" ht="12.75" customHeight="1">
      <c r="A865" s="7" t="s">
        <v>80</v>
      </c>
      <c r="B865" s="234"/>
      <c r="E865" s="238"/>
      <c r="G865" s="234"/>
      <c r="H865" s="234"/>
      <c r="I865" s="234"/>
      <c r="J865" s="8"/>
      <c r="K865" s="234"/>
    </row>
    <row r="866" ht="12.75" customHeight="1">
      <c r="A866" s="7" t="s">
        <v>80</v>
      </c>
      <c r="B866" s="234"/>
      <c r="E866" s="238"/>
      <c r="G866" s="234"/>
      <c r="H866" s="234"/>
      <c r="I866" s="234"/>
      <c r="J866" s="8"/>
      <c r="K866" s="234"/>
    </row>
    <row r="867" ht="12.75" customHeight="1">
      <c r="A867" s="7" t="s">
        <v>80</v>
      </c>
      <c r="B867" s="234"/>
      <c r="E867" s="238"/>
      <c r="G867" s="234"/>
      <c r="H867" s="234"/>
      <c r="I867" s="234"/>
      <c r="J867" s="8"/>
      <c r="K867" s="234"/>
    </row>
    <row r="868" ht="12.75" customHeight="1">
      <c r="A868" s="7" t="s">
        <v>80</v>
      </c>
      <c r="B868" s="234"/>
      <c r="E868" s="238"/>
      <c r="G868" s="234"/>
      <c r="H868" s="234"/>
      <c r="I868" s="234"/>
      <c r="J868" s="8"/>
      <c r="K868" s="234"/>
    </row>
    <row r="869" ht="12.75" customHeight="1">
      <c r="A869" s="7" t="s">
        <v>80</v>
      </c>
      <c r="B869" s="234"/>
      <c r="E869" s="238"/>
      <c r="G869" s="234"/>
      <c r="H869" s="234"/>
      <c r="I869" s="234"/>
      <c r="J869" s="8"/>
      <c r="K869" s="234"/>
    </row>
    <row r="870" ht="12.75" customHeight="1">
      <c r="A870" s="7" t="s">
        <v>80</v>
      </c>
      <c r="B870" s="234"/>
      <c r="E870" s="238"/>
      <c r="G870" s="234"/>
      <c r="H870" s="234"/>
      <c r="I870" s="234"/>
      <c r="J870" s="8"/>
      <c r="K870" s="234"/>
    </row>
    <row r="871" ht="12.75" customHeight="1">
      <c r="A871" s="7" t="s">
        <v>80</v>
      </c>
      <c r="B871" s="234"/>
      <c r="E871" s="238"/>
      <c r="G871" s="234"/>
      <c r="H871" s="234"/>
      <c r="I871" s="234"/>
      <c r="J871" s="8"/>
      <c r="K871" s="234"/>
    </row>
    <row r="872" ht="12.75" customHeight="1">
      <c r="A872" s="7" t="s">
        <v>80</v>
      </c>
      <c r="B872" s="234"/>
      <c r="E872" s="238"/>
      <c r="G872" s="234"/>
      <c r="H872" s="234"/>
      <c r="I872" s="234"/>
      <c r="J872" s="8"/>
      <c r="K872" s="234"/>
    </row>
    <row r="873" ht="12.75" customHeight="1">
      <c r="A873" s="7" t="s">
        <v>80</v>
      </c>
      <c r="B873" s="234"/>
      <c r="E873" s="238"/>
      <c r="G873" s="234"/>
      <c r="H873" s="234"/>
      <c r="I873" s="234"/>
      <c r="J873" s="8"/>
      <c r="K873" s="234"/>
    </row>
    <row r="874" ht="12.75" customHeight="1">
      <c r="A874" s="7" t="s">
        <v>80</v>
      </c>
      <c r="B874" s="234"/>
      <c r="E874" s="238"/>
      <c r="G874" s="234"/>
      <c r="H874" s="234"/>
      <c r="I874" s="234"/>
      <c r="J874" s="8"/>
      <c r="K874" s="234"/>
    </row>
    <row r="875" ht="12.75" customHeight="1">
      <c r="A875" s="7" t="s">
        <v>80</v>
      </c>
      <c r="B875" s="234"/>
      <c r="E875" s="238"/>
      <c r="G875" s="234"/>
      <c r="H875" s="234"/>
      <c r="I875" s="234"/>
      <c r="J875" s="8"/>
      <c r="K875" s="234"/>
    </row>
    <row r="876" ht="12.75" customHeight="1">
      <c r="A876" s="7" t="s">
        <v>80</v>
      </c>
      <c r="B876" s="234"/>
      <c r="E876" s="238"/>
      <c r="G876" s="234"/>
      <c r="H876" s="234"/>
      <c r="I876" s="234"/>
      <c r="J876" s="8"/>
      <c r="K876" s="234"/>
    </row>
    <row r="877" ht="12.75" customHeight="1">
      <c r="A877" s="7" t="s">
        <v>80</v>
      </c>
      <c r="B877" s="234"/>
      <c r="E877" s="238"/>
      <c r="G877" s="234"/>
      <c r="H877" s="234"/>
      <c r="I877" s="234"/>
      <c r="J877" s="8"/>
      <c r="K877" s="234"/>
    </row>
    <row r="878" ht="12.75" customHeight="1">
      <c r="A878" s="7" t="s">
        <v>80</v>
      </c>
      <c r="B878" s="234"/>
      <c r="E878" s="238"/>
      <c r="G878" s="234"/>
      <c r="H878" s="234"/>
      <c r="I878" s="234"/>
      <c r="J878" s="8"/>
      <c r="K878" s="234"/>
    </row>
    <row r="879" ht="12.75" customHeight="1">
      <c r="A879" s="7" t="s">
        <v>80</v>
      </c>
      <c r="B879" s="234"/>
      <c r="E879" s="238"/>
      <c r="G879" s="234"/>
      <c r="H879" s="234"/>
      <c r="I879" s="234"/>
      <c r="J879" s="8"/>
      <c r="K879" s="234"/>
    </row>
    <row r="880" ht="12.75" customHeight="1">
      <c r="A880" s="7" t="s">
        <v>80</v>
      </c>
      <c r="B880" s="234"/>
      <c r="E880" s="238"/>
      <c r="G880" s="234"/>
      <c r="H880" s="234"/>
      <c r="I880" s="234"/>
      <c r="J880" s="8"/>
      <c r="K880" s="234"/>
    </row>
    <row r="881" ht="12.75" customHeight="1">
      <c r="A881" s="7" t="s">
        <v>80</v>
      </c>
      <c r="B881" s="234"/>
      <c r="E881" s="238"/>
      <c r="G881" s="234"/>
      <c r="H881" s="234"/>
      <c r="I881" s="234"/>
      <c r="J881" s="8"/>
      <c r="K881" s="234"/>
    </row>
    <row r="882" ht="12.75" customHeight="1">
      <c r="A882" s="7" t="s">
        <v>80</v>
      </c>
      <c r="B882" s="234"/>
      <c r="E882" s="238"/>
      <c r="G882" s="234"/>
      <c r="H882" s="234"/>
      <c r="I882" s="234"/>
      <c r="J882" s="8"/>
      <c r="K882" s="234"/>
    </row>
    <row r="883" ht="12.75" customHeight="1">
      <c r="A883" s="7" t="s">
        <v>80</v>
      </c>
      <c r="B883" s="234"/>
      <c r="E883" s="238"/>
      <c r="G883" s="234"/>
      <c r="H883" s="234"/>
      <c r="I883" s="234"/>
      <c r="J883" s="8"/>
      <c r="K883" s="234"/>
    </row>
    <row r="884" ht="12.75" customHeight="1">
      <c r="A884" s="7" t="s">
        <v>80</v>
      </c>
      <c r="B884" s="234"/>
      <c r="E884" s="238"/>
      <c r="G884" s="234"/>
      <c r="H884" s="234"/>
      <c r="I884" s="234"/>
      <c r="J884" s="8"/>
      <c r="K884" s="234"/>
    </row>
    <row r="885" ht="12.75" customHeight="1">
      <c r="A885" s="7" t="s">
        <v>80</v>
      </c>
      <c r="B885" s="234"/>
      <c r="E885" s="238"/>
      <c r="G885" s="234"/>
      <c r="H885" s="234"/>
      <c r="I885" s="234"/>
      <c r="J885" s="8"/>
      <c r="K885" s="234"/>
    </row>
    <row r="886" ht="12.75" customHeight="1">
      <c r="A886" s="7" t="s">
        <v>80</v>
      </c>
      <c r="B886" s="234"/>
      <c r="E886" s="238"/>
      <c r="G886" s="234"/>
      <c r="H886" s="234"/>
      <c r="I886" s="234"/>
      <c r="J886" s="8"/>
      <c r="K886" s="234"/>
    </row>
    <row r="887" ht="12.75" customHeight="1">
      <c r="A887" s="7" t="s">
        <v>80</v>
      </c>
      <c r="B887" s="234"/>
      <c r="E887" s="238"/>
      <c r="G887" s="234"/>
      <c r="H887" s="234"/>
      <c r="I887" s="234"/>
      <c r="J887" s="8"/>
      <c r="K887" s="234"/>
    </row>
    <row r="888" ht="12.75" customHeight="1">
      <c r="A888" s="7" t="s">
        <v>80</v>
      </c>
      <c r="B888" s="234"/>
      <c r="E888" s="238"/>
      <c r="G888" s="234"/>
      <c r="H888" s="234"/>
      <c r="I888" s="234"/>
      <c r="J888" s="8"/>
      <c r="K888" s="234"/>
    </row>
    <row r="889" ht="12.75" customHeight="1">
      <c r="A889" s="7" t="s">
        <v>80</v>
      </c>
      <c r="B889" s="234"/>
      <c r="E889" s="238"/>
      <c r="G889" s="234"/>
      <c r="H889" s="234"/>
      <c r="I889" s="234"/>
      <c r="J889" s="8"/>
      <c r="K889" s="234"/>
    </row>
    <row r="890" ht="12.75" customHeight="1">
      <c r="A890" s="7" t="s">
        <v>80</v>
      </c>
      <c r="B890" s="234"/>
      <c r="E890" s="238"/>
      <c r="G890" s="234"/>
      <c r="H890" s="234"/>
      <c r="I890" s="234"/>
      <c r="J890" s="8"/>
      <c r="K890" s="234"/>
    </row>
    <row r="891" ht="12.75" customHeight="1">
      <c r="A891" s="7" t="s">
        <v>80</v>
      </c>
      <c r="B891" s="234"/>
      <c r="E891" s="238"/>
      <c r="G891" s="234"/>
      <c r="H891" s="234"/>
      <c r="I891" s="234"/>
      <c r="J891" s="8"/>
      <c r="K891" s="234"/>
    </row>
    <row r="892" ht="12.75" customHeight="1">
      <c r="A892" s="7" t="s">
        <v>80</v>
      </c>
      <c r="B892" s="234"/>
      <c r="E892" s="238"/>
      <c r="G892" s="234"/>
      <c r="H892" s="234"/>
      <c r="I892" s="234"/>
      <c r="J892" s="8"/>
      <c r="K892" s="234"/>
    </row>
    <row r="893" ht="12.75" customHeight="1">
      <c r="A893" s="7" t="s">
        <v>80</v>
      </c>
      <c r="B893" s="234"/>
      <c r="E893" s="238"/>
      <c r="G893" s="234"/>
      <c r="H893" s="234"/>
      <c r="I893" s="234"/>
      <c r="J893" s="8"/>
      <c r="K893" s="234"/>
    </row>
    <row r="894" ht="12.75" customHeight="1">
      <c r="A894" s="7" t="s">
        <v>80</v>
      </c>
      <c r="B894" s="234"/>
      <c r="E894" s="238"/>
      <c r="G894" s="234"/>
      <c r="H894" s="234"/>
      <c r="I894" s="234"/>
      <c r="J894" s="8"/>
      <c r="K894" s="234"/>
    </row>
    <row r="895" ht="12.75" customHeight="1">
      <c r="A895" s="7" t="s">
        <v>80</v>
      </c>
      <c r="B895" s="234"/>
      <c r="E895" s="238"/>
      <c r="G895" s="234"/>
      <c r="H895" s="234"/>
      <c r="I895" s="234"/>
      <c r="J895" s="8"/>
      <c r="K895" s="234"/>
    </row>
    <row r="896" ht="12.75" customHeight="1">
      <c r="A896" s="7" t="s">
        <v>80</v>
      </c>
      <c r="B896" s="234"/>
      <c r="E896" s="238"/>
      <c r="G896" s="234"/>
      <c r="H896" s="234"/>
      <c r="I896" s="234"/>
      <c r="J896" s="8"/>
      <c r="K896" s="234"/>
    </row>
    <row r="897" ht="12.75" customHeight="1">
      <c r="A897" s="7" t="s">
        <v>80</v>
      </c>
      <c r="B897" s="234"/>
      <c r="E897" s="238"/>
      <c r="G897" s="234"/>
      <c r="H897" s="234"/>
      <c r="I897" s="234"/>
      <c r="J897" s="8"/>
      <c r="K897" s="234"/>
    </row>
    <row r="898" ht="12.75" customHeight="1">
      <c r="A898" s="7" t="s">
        <v>80</v>
      </c>
      <c r="B898" s="234"/>
      <c r="E898" s="238"/>
      <c r="G898" s="234"/>
      <c r="H898" s="234"/>
      <c r="I898" s="234"/>
      <c r="J898" s="8"/>
      <c r="K898" s="234"/>
    </row>
    <row r="899" ht="12.75" customHeight="1">
      <c r="A899" s="7" t="s">
        <v>80</v>
      </c>
      <c r="B899" s="234"/>
      <c r="E899" s="238"/>
      <c r="G899" s="234"/>
      <c r="H899" s="234"/>
      <c r="I899" s="234"/>
      <c r="J899" s="8"/>
      <c r="K899" s="234"/>
    </row>
    <row r="900" ht="12.75" customHeight="1">
      <c r="A900" s="7" t="s">
        <v>80</v>
      </c>
      <c r="B900" s="234"/>
      <c r="E900" s="238"/>
      <c r="G900" s="234"/>
      <c r="H900" s="234"/>
      <c r="I900" s="234"/>
      <c r="J900" s="8"/>
      <c r="K900" s="234"/>
    </row>
    <row r="901" ht="12.75" customHeight="1">
      <c r="A901" s="7" t="s">
        <v>80</v>
      </c>
      <c r="B901" s="234"/>
      <c r="E901" s="238"/>
      <c r="G901" s="234"/>
      <c r="H901" s="234"/>
      <c r="I901" s="234"/>
      <c r="J901" s="8"/>
      <c r="K901" s="234"/>
    </row>
    <row r="902" ht="12.75" customHeight="1">
      <c r="A902" s="4" t="s">
        <v>80</v>
      </c>
      <c r="B902" s="234"/>
      <c r="E902" s="238"/>
      <c r="G902" s="234"/>
      <c r="H902" s="234"/>
      <c r="I902" s="234"/>
      <c r="J902" s="8"/>
      <c r="K902" s="234"/>
    </row>
    <row r="903" ht="12.75" customHeight="1">
      <c r="A903" s="4" t="s">
        <v>80</v>
      </c>
      <c r="B903" s="234"/>
      <c r="E903" s="238"/>
      <c r="G903" s="234"/>
      <c r="H903" s="234"/>
      <c r="I903" s="234"/>
      <c r="J903" s="8"/>
      <c r="K903" s="234"/>
    </row>
    <row r="904" ht="12.75" customHeight="1">
      <c r="A904" s="4" t="s">
        <v>80</v>
      </c>
      <c r="B904" s="234"/>
      <c r="E904" s="238"/>
      <c r="G904" s="234"/>
      <c r="H904" s="234"/>
      <c r="I904" s="234"/>
      <c r="J904" s="8"/>
      <c r="K904" s="234"/>
    </row>
    <row r="905" ht="12.75" customHeight="1">
      <c r="A905" s="4" t="s">
        <v>80</v>
      </c>
      <c r="B905" s="234"/>
      <c r="E905" s="238"/>
      <c r="G905" s="234"/>
      <c r="H905" s="234"/>
      <c r="I905" s="234"/>
      <c r="J905" s="8"/>
      <c r="K905" s="234"/>
    </row>
    <row r="906" ht="12.75" customHeight="1">
      <c r="A906" s="4" t="s">
        <v>80</v>
      </c>
      <c r="B906" s="234"/>
      <c r="E906" s="238"/>
      <c r="G906" s="234"/>
      <c r="H906" s="234"/>
      <c r="I906" s="234"/>
      <c r="J906" s="8"/>
      <c r="K906" s="234"/>
    </row>
    <row r="907" ht="12.75" customHeight="1">
      <c r="A907" s="4" t="s">
        <v>80</v>
      </c>
      <c r="B907" s="234"/>
      <c r="E907" s="238"/>
      <c r="G907" s="234"/>
      <c r="H907" s="234"/>
      <c r="I907" s="234"/>
      <c r="J907" s="8"/>
      <c r="K907" s="234"/>
    </row>
    <row r="908" ht="12.75" customHeight="1">
      <c r="A908" s="4" t="s">
        <v>80</v>
      </c>
      <c r="B908" s="234"/>
      <c r="E908" s="238"/>
      <c r="G908" s="234"/>
      <c r="H908" s="234"/>
      <c r="I908" s="234"/>
      <c r="J908" s="8"/>
      <c r="K908" s="234"/>
    </row>
    <row r="909" ht="12.75" customHeight="1">
      <c r="A909" s="4" t="s">
        <v>80</v>
      </c>
      <c r="B909" s="234"/>
      <c r="E909" s="238"/>
      <c r="G909" s="234"/>
      <c r="H909" s="234"/>
      <c r="I909" s="234"/>
      <c r="J909" s="8"/>
      <c r="K909" s="234"/>
    </row>
    <row r="910" ht="12.75" customHeight="1">
      <c r="A910" s="4" t="s">
        <v>80</v>
      </c>
      <c r="B910" s="234"/>
      <c r="E910" s="238"/>
      <c r="G910" s="234"/>
      <c r="H910" s="234"/>
      <c r="I910" s="234"/>
      <c r="J910" s="8"/>
      <c r="K910" s="234"/>
    </row>
    <row r="911" ht="12.75" customHeight="1">
      <c r="A911" s="4" t="s">
        <v>80</v>
      </c>
      <c r="B911" s="234"/>
      <c r="E911" s="238"/>
      <c r="G911" s="234"/>
      <c r="H911" s="234"/>
      <c r="I911" s="234"/>
      <c r="J911" s="8"/>
      <c r="K911" s="234"/>
    </row>
    <row r="912" ht="12.75" customHeight="1">
      <c r="A912" s="4" t="s">
        <v>80</v>
      </c>
      <c r="B912" s="234"/>
      <c r="E912" s="238"/>
      <c r="G912" s="234"/>
      <c r="H912" s="234"/>
      <c r="I912" s="234"/>
      <c r="J912" s="8"/>
      <c r="K912" s="234"/>
    </row>
    <row r="913" ht="12.75" customHeight="1">
      <c r="A913" s="4" t="s">
        <v>80</v>
      </c>
      <c r="B913" s="234"/>
      <c r="E913" s="238"/>
      <c r="G913" s="234"/>
      <c r="H913" s="234"/>
      <c r="I913" s="234"/>
      <c r="J913" s="8"/>
      <c r="K913" s="234"/>
    </row>
    <row r="914" ht="12.75" customHeight="1">
      <c r="A914" s="4" t="s">
        <v>80</v>
      </c>
      <c r="B914" s="234"/>
      <c r="E914" s="238"/>
      <c r="G914" s="234"/>
      <c r="H914" s="234"/>
      <c r="I914" s="234"/>
      <c r="J914" s="8"/>
      <c r="K914" s="234"/>
    </row>
    <row r="915" ht="12.75" customHeight="1">
      <c r="A915" s="4" t="s">
        <v>80</v>
      </c>
      <c r="B915" s="234"/>
      <c r="E915" s="238"/>
      <c r="G915" s="234"/>
      <c r="H915" s="234"/>
      <c r="I915" s="234"/>
      <c r="J915" s="8"/>
      <c r="K915" s="234"/>
    </row>
    <row r="916" ht="12.75" customHeight="1">
      <c r="A916" s="4" t="s">
        <v>80</v>
      </c>
      <c r="B916" s="234"/>
      <c r="E916" s="238"/>
      <c r="G916" s="234"/>
      <c r="H916" s="234"/>
      <c r="I916" s="234"/>
      <c r="J916" s="8"/>
      <c r="K916" s="234"/>
    </row>
    <row r="917" ht="12.75" customHeight="1">
      <c r="A917" s="4" t="s">
        <v>80</v>
      </c>
      <c r="B917" s="234"/>
      <c r="E917" s="238"/>
      <c r="G917" s="234"/>
      <c r="H917" s="234"/>
      <c r="I917" s="234"/>
      <c r="J917" s="8"/>
      <c r="K917" s="234"/>
    </row>
    <row r="918" ht="12.75" customHeight="1">
      <c r="A918" s="4" t="s">
        <v>80</v>
      </c>
      <c r="B918" s="234"/>
      <c r="E918" s="238"/>
      <c r="G918" s="234"/>
      <c r="H918" s="234"/>
      <c r="I918" s="234"/>
      <c r="J918" s="8"/>
      <c r="K918" s="234"/>
    </row>
    <row r="919" ht="12.75" customHeight="1">
      <c r="A919" s="4" t="s">
        <v>80</v>
      </c>
      <c r="B919" s="234"/>
      <c r="E919" s="238"/>
      <c r="G919" s="234"/>
      <c r="H919" s="234"/>
      <c r="I919" s="234"/>
      <c r="J919" s="8"/>
      <c r="K919" s="234"/>
    </row>
    <row r="920" ht="12.75" customHeight="1">
      <c r="A920" s="4" t="s">
        <v>80</v>
      </c>
      <c r="B920" s="234"/>
      <c r="E920" s="238"/>
      <c r="G920" s="234"/>
      <c r="H920" s="234"/>
      <c r="I920" s="234"/>
      <c r="J920" s="8"/>
      <c r="K920" s="234"/>
    </row>
    <row r="921" ht="12.75" customHeight="1">
      <c r="A921" s="4" t="s">
        <v>80</v>
      </c>
      <c r="B921" s="234"/>
      <c r="E921" s="238"/>
      <c r="G921" s="234"/>
      <c r="H921" s="234"/>
      <c r="I921" s="234"/>
      <c r="J921" s="8"/>
      <c r="K921" s="234"/>
    </row>
    <row r="922" ht="12.75" customHeight="1">
      <c r="A922" s="4" t="s">
        <v>80</v>
      </c>
      <c r="B922" s="234"/>
      <c r="E922" s="238"/>
      <c r="G922" s="234"/>
      <c r="H922" s="234"/>
      <c r="I922" s="234"/>
      <c r="J922" s="8"/>
      <c r="K922" s="234"/>
    </row>
    <row r="923" ht="12.75" customHeight="1">
      <c r="A923" s="4" t="s">
        <v>80</v>
      </c>
      <c r="B923" s="234"/>
      <c r="E923" s="238"/>
      <c r="G923" s="234"/>
      <c r="H923" s="234"/>
      <c r="I923" s="234"/>
      <c r="J923" s="8"/>
      <c r="K923" s="234"/>
    </row>
    <row r="924" ht="12.75" customHeight="1">
      <c r="A924" s="4" t="s">
        <v>80</v>
      </c>
      <c r="B924" s="234"/>
      <c r="E924" s="238"/>
      <c r="G924" s="234"/>
      <c r="H924" s="234"/>
      <c r="I924" s="234"/>
      <c r="J924" s="8"/>
      <c r="K924" s="234"/>
    </row>
    <row r="925" ht="12.75" customHeight="1">
      <c r="A925" s="4" t="s">
        <v>80</v>
      </c>
      <c r="B925" s="234"/>
      <c r="E925" s="238"/>
      <c r="G925" s="234"/>
      <c r="H925" s="234"/>
      <c r="I925" s="234"/>
      <c r="J925" s="8"/>
      <c r="K925" s="234"/>
    </row>
    <row r="926" ht="12.75" customHeight="1">
      <c r="A926" s="4" t="s">
        <v>80</v>
      </c>
      <c r="B926" s="234"/>
      <c r="E926" s="238"/>
      <c r="G926" s="234"/>
      <c r="H926" s="234"/>
      <c r="I926" s="234"/>
      <c r="J926" s="8"/>
      <c r="K926" s="234"/>
    </row>
    <row r="927" ht="12.75" customHeight="1">
      <c r="A927" s="4" t="s">
        <v>80</v>
      </c>
      <c r="B927" s="234"/>
      <c r="E927" s="238"/>
      <c r="G927" s="234"/>
      <c r="H927" s="234"/>
      <c r="I927" s="234"/>
      <c r="J927" s="8"/>
      <c r="K927" s="234"/>
    </row>
    <row r="928" ht="12.75" customHeight="1">
      <c r="A928" s="4" t="s">
        <v>80</v>
      </c>
      <c r="B928" s="234"/>
      <c r="E928" s="238"/>
      <c r="G928" s="234"/>
      <c r="H928" s="234"/>
      <c r="I928" s="234"/>
      <c r="J928" s="8"/>
      <c r="K928" s="234"/>
    </row>
    <row r="929" ht="12.75" customHeight="1">
      <c r="A929" s="4" t="s">
        <v>80</v>
      </c>
      <c r="B929" s="234"/>
      <c r="E929" s="238"/>
      <c r="G929" s="234"/>
      <c r="H929" s="234"/>
      <c r="I929" s="234"/>
      <c r="J929" s="8"/>
      <c r="K929" s="234"/>
    </row>
    <row r="930" ht="12.75" customHeight="1">
      <c r="A930" s="4" t="s">
        <v>80</v>
      </c>
      <c r="B930" s="234"/>
      <c r="E930" s="238"/>
      <c r="G930" s="234"/>
      <c r="H930" s="234"/>
      <c r="I930" s="234"/>
      <c r="J930" s="8"/>
      <c r="K930" s="234"/>
    </row>
    <row r="931" ht="12.75" customHeight="1">
      <c r="A931" s="7" t="s">
        <v>12419</v>
      </c>
      <c r="B931" s="234"/>
      <c r="E931" s="238"/>
      <c r="G931" s="234"/>
      <c r="H931" s="234"/>
      <c r="I931" s="234"/>
      <c r="J931" s="8"/>
      <c r="K931" s="234"/>
    </row>
    <row r="932" ht="12.75" customHeight="1">
      <c r="A932" s="7" t="s">
        <v>12419</v>
      </c>
      <c r="B932" s="234"/>
      <c r="E932" s="238"/>
      <c r="G932" s="234"/>
      <c r="H932" s="234"/>
      <c r="I932" s="234"/>
      <c r="J932" s="8"/>
      <c r="K932" s="234"/>
    </row>
    <row r="933" ht="12.75" customHeight="1">
      <c r="A933" s="4" t="s">
        <v>16059</v>
      </c>
      <c r="B933" s="234"/>
      <c r="E933" s="238"/>
      <c r="G933" s="234"/>
      <c r="H933" s="234"/>
      <c r="I933" s="234"/>
      <c r="J933" s="8"/>
      <c r="K933" s="234"/>
    </row>
    <row r="934" ht="12.75" customHeight="1">
      <c r="A934" s="7" t="s">
        <v>192</v>
      </c>
      <c r="B934" s="234"/>
      <c r="E934" s="238"/>
      <c r="G934" s="234"/>
      <c r="H934" s="234"/>
      <c r="I934" s="234"/>
      <c r="J934" s="8"/>
      <c r="K934" s="234"/>
    </row>
    <row r="935" ht="12.75" customHeight="1">
      <c r="A935" s="7" t="s">
        <v>192</v>
      </c>
      <c r="B935" s="234"/>
      <c r="E935" s="238"/>
      <c r="G935" s="234"/>
      <c r="H935" s="234"/>
      <c r="I935" s="234"/>
      <c r="J935" s="8"/>
      <c r="K935" s="234"/>
    </row>
    <row r="936" ht="12.75" customHeight="1">
      <c r="A936" s="7" t="s">
        <v>192</v>
      </c>
      <c r="B936" s="234"/>
      <c r="E936" s="238"/>
      <c r="G936" s="234"/>
      <c r="H936" s="234"/>
      <c r="I936" s="234"/>
      <c r="J936" s="8"/>
      <c r="K936" s="234"/>
    </row>
    <row r="937" ht="12.75" customHeight="1">
      <c r="A937" s="4" t="s">
        <v>192</v>
      </c>
      <c r="B937" s="234"/>
      <c r="E937" s="238"/>
      <c r="G937" s="234"/>
      <c r="H937" s="234"/>
      <c r="I937" s="234"/>
      <c r="J937" s="8"/>
      <c r="K937" s="234"/>
    </row>
    <row r="938" ht="12.75" customHeight="1">
      <c r="A938" s="7" t="s">
        <v>192</v>
      </c>
      <c r="B938" s="234"/>
      <c r="E938" s="238"/>
      <c r="G938" s="234"/>
      <c r="H938" s="234"/>
      <c r="I938" s="234"/>
      <c r="J938" s="8"/>
      <c r="K938" s="234"/>
    </row>
    <row r="939" ht="12.75" customHeight="1">
      <c r="A939" s="4" t="s">
        <v>192</v>
      </c>
      <c r="B939" s="234"/>
      <c r="E939" s="238"/>
      <c r="G939" s="234"/>
      <c r="H939" s="234"/>
      <c r="I939" s="234"/>
      <c r="J939" s="8"/>
      <c r="K939" s="234"/>
    </row>
    <row r="940" ht="12.75" customHeight="1">
      <c r="A940" s="7" t="s">
        <v>192</v>
      </c>
      <c r="B940" s="234"/>
      <c r="E940" s="238"/>
      <c r="G940" s="234"/>
      <c r="H940" s="234"/>
      <c r="I940" s="234"/>
      <c r="J940" s="8"/>
      <c r="K940" s="234"/>
    </row>
    <row r="941" ht="12.75" customHeight="1">
      <c r="A941" s="7" t="s">
        <v>192</v>
      </c>
      <c r="B941" s="234"/>
      <c r="E941" s="238"/>
      <c r="G941" s="234"/>
      <c r="H941" s="234"/>
      <c r="I941" s="234"/>
      <c r="J941" s="8"/>
      <c r="K941" s="234"/>
    </row>
    <row r="942" ht="12.75" customHeight="1">
      <c r="A942" s="7" t="s">
        <v>10080</v>
      </c>
      <c r="B942" s="234"/>
      <c r="E942" s="238"/>
      <c r="G942" s="234"/>
      <c r="H942" s="234"/>
      <c r="I942" s="234"/>
      <c r="J942" s="8"/>
      <c r="K942" s="234"/>
    </row>
    <row r="943" ht="12.75" customHeight="1">
      <c r="A943" s="4" t="s">
        <v>10080</v>
      </c>
      <c r="B943" s="234"/>
      <c r="E943" s="238"/>
      <c r="G943" s="234"/>
      <c r="H943" s="234"/>
      <c r="I943" s="234"/>
      <c r="J943" s="8"/>
      <c r="K943" s="234"/>
    </row>
    <row r="944" ht="12.75" customHeight="1">
      <c r="A944" s="4" t="s">
        <v>2250</v>
      </c>
      <c r="B944" s="234"/>
      <c r="E944" s="238"/>
      <c r="G944" s="234"/>
      <c r="H944" s="234"/>
      <c r="I944" s="234"/>
      <c r="J944" s="8"/>
      <c r="K944" s="234"/>
    </row>
    <row r="945" ht="12.75" customHeight="1">
      <c r="A945" s="7" t="s">
        <v>11730</v>
      </c>
      <c r="B945" s="234"/>
      <c r="E945" s="238"/>
      <c r="G945" s="234"/>
      <c r="H945" s="234"/>
      <c r="I945" s="234"/>
      <c r="J945" s="8"/>
      <c r="K945" s="234"/>
    </row>
    <row r="946" ht="12.75" customHeight="1">
      <c r="A946" s="7" t="s">
        <v>14602</v>
      </c>
      <c r="B946" s="234"/>
      <c r="E946" s="238"/>
      <c r="G946" s="234"/>
      <c r="H946" s="234"/>
      <c r="I946" s="234"/>
      <c r="J946" s="8"/>
      <c r="K946" s="234"/>
    </row>
    <row r="947" ht="12.75" customHeight="1">
      <c r="A947" s="7" t="s">
        <v>14602</v>
      </c>
      <c r="B947" s="234"/>
      <c r="E947" s="238"/>
      <c r="G947" s="234"/>
      <c r="H947" s="234"/>
      <c r="I947" s="234"/>
      <c r="J947" s="8"/>
      <c r="K947" s="234"/>
    </row>
    <row r="948" ht="12.75" customHeight="1">
      <c r="A948" s="7" t="s">
        <v>14602</v>
      </c>
      <c r="B948" s="234"/>
      <c r="E948" s="238"/>
      <c r="G948" s="234"/>
      <c r="H948" s="234"/>
      <c r="I948" s="234"/>
      <c r="J948" s="8"/>
      <c r="K948" s="234"/>
    </row>
    <row r="949" ht="12.75" customHeight="1">
      <c r="A949" s="7" t="s">
        <v>14602</v>
      </c>
      <c r="B949" s="234"/>
      <c r="E949" s="238"/>
      <c r="G949" s="234"/>
      <c r="H949" s="234"/>
      <c r="I949" s="234"/>
      <c r="J949" s="8"/>
      <c r="K949" s="234"/>
    </row>
    <row r="950" ht="12.75" customHeight="1">
      <c r="A950" s="7" t="s">
        <v>21898</v>
      </c>
      <c r="B950" s="234"/>
      <c r="E950" s="238"/>
      <c r="G950" s="234"/>
      <c r="H950" s="234"/>
      <c r="I950" s="234"/>
      <c r="J950" s="8"/>
      <c r="K950" s="234"/>
    </row>
    <row r="951" ht="12.75" customHeight="1">
      <c r="A951" s="4" t="s">
        <v>21898</v>
      </c>
      <c r="B951" s="234"/>
      <c r="E951" s="238"/>
      <c r="G951" s="234"/>
      <c r="H951" s="234"/>
      <c r="I951" s="234"/>
      <c r="J951" s="8"/>
      <c r="K951" s="234"/>
    </row>
    <row r="952" ht="12.75" customHeight="1">
      <c r="A952" s="4" t="s">
        <v>10186</v>
      </c>
      <c r="B952" s="234"/>
      <c r="E952" s="238"/>
      <c r="G952" s="234"/>
      <c r="H952" s="234"/>
      <c r="I952" s="234"/>
      <c r="J952" s="8"/>
      <c r="K952" s="234"/>
    </row>
    <row r="953" ht="12.75" customHeight="1">
      <c r="A953" s="7" t="s">
        <v>10186</v>
      </c>
      <c r="B953" s="234"/>
      <c r="E953" s="238"/>
      <c r="G953" s="234"/>
      <c r="H953" s="234"/>
      <c r="I953" s="234"/>
      <c r="J953" s="8"/>
      <c r="K953" s="234"/>
    </row>
    <row r="954" ht="12.75" customHeight="1">
      <c r="A954" s="7" t="s">
        <v>24881</v>
      </c>
      <c r="B954" s="234"/>
      <c r="E954" s="238"/>
      <c r="G954" s="234"/>
      <c r="H954" s="234"/>
      <c r="I954" s="234"/>
      <c r="J954" s="8"/>
      <c r="K954" s="234"/>
    </row>
    <row r="955" ht="12.75" customHeight="1">
      <c r="A955" s="4" t="s">
        <v>6466</v>
      </c>
      <c r="B955" s="234"/>
      <c r="E955" s="238"/>
      <c r="G955" s="234"/>
      <c r="H955" s="234"/>
      <c r="I955" s="234"/>
      <c r="J955" s="8"/>
      <c r="K955" s="234"/>
    </row>
    <row r="956" ht="12.75" customHeight="1">
      <c r="A956" s="7" t="s">
        <v>10937</v>
      </c>
      <c r="B956" s="234"/>
      <c r="E956" s="238"/>
      <c r="G956" s="234"/>
      <c r="H956" s="234"/>
      <c r="I956" s="234"/>
      <c r="J956" s="8"/>
      <c r="K956" s="234"/>
    </row>
    <row r="957" ht="12.75" customHeight="1">
      <c r="A957" s="7" t="s">
        <v>25025</v>
      </c>
      <c r="B957" s="234"/>
      <c r="E957" s="238"/>
      <c r="G957" s="234"/>
      <c r="H957" s="234"/>
      <c r="I957" s="234"/>
      <c r="J957" s="8"/>
      <c r="K957" s="234"/>
    </row>
    <row r="958" ht="12.75" customHeight="1">
      <c r="A958" s="7" t="s">
        <v>24798</v>
      </c>
      <c r="B958" s="234"/>
      <c r="E958" s="238"/>
      <c r="G958" s="234"/>
      <c r="H958" s="234"/>
      <c r="I958" s="234"/>
      <c r="J958" s="8"/>
      <c r="K958" s="234"/>
    </row>
    <row r="959" ht="12.75" customHeight="1">
      <c r="A959" s="7" t="s">
        <v>6330</v>
      </c>
      <c r="B959" s="234"/>
      <c r="E959" s="238"/>
      <c r="G959" s="234"/>
      <c r="H959" s="234"/>
      <c r="I959" s="234"/>
      <c r="J959" s="8"/>
      <c r="K959" s="234"/>
    </row>
    <row r="960" ht="12.75" customHeight="1">
      <c r="A960" s="7" t="s">
        <v>6330</v>
      </c>
      <c r="B960" s="234"/>
      <c r="E960" s="238"/>
      <c r="G960" s="234"/>
      <c r="H960" s="234"/>
      <c r="I960" s="234"/>
      <c r="J960" s="8"/>
      <c r="K960" s="234"/>
    </row>
    <row r="961" ht="12.75" customHeight="1">
      <c r="A961" s="7" t="s">
        <v>6330</v>
      </c>
      <c r="B961" s="234"/>
      <c r="E961" s="238"/>
      <c r="G961" s="234"/>
      <c r="H961" s="234"/>
      <c r="I961" s="234"/>
      <c r="J961" s="8"/>
      <c r="K961" s="234"/>
    </row>
    <row r="962" ht="12.75" customHeight="1">
      <c r="A962" s="7" t="s">
        <v>6330</v>
      </c>
      <c r="B962" s="234"/>
      <c r="E962" s="238"/>
      <c r="G962" s="234"/>
      <c r="H962" s="234"/>
      <c r="I962" s="234"/>
      <c r="J962" s="8"/>
      <c r="K962" s="234"/>
    </row>
    <row r="963" ht="12.75" customHeight="1">
      <c r="A963" s="7" t="s">
        <v>6330</v>
      </c>
      <c r="B963" s="234"/>
      <c r="E963" s="238"/>
      <c r="G963" s="234"/>
      <c r="H963" s="234"/>
      <c r="I963" s="234"/>
      <c r="J963" s="8"/>
      <c r="K963" s="234"/>
    </row>
    <row r="964" ht="12.75" customHeight="1">
      <c r="A964" s="7" t="s">
        <v>6330</v>
      </c>
      <c r="B964" s="234"/>
      <c r="E964" s="238"/>
      <c r="G964" s="234"/>
      <c r="H964" s="234"/>
      <c r="I964" s="234"/>
      <c r="J964" s="8"/>
      <c r="K964" s="234"/>
    </row>
    <row r="965" ht="12.75" customHeight="1">
      <c r="A965" s="7" t="s">
        <v>6330</v>
      </c>
      <c r="B965" s="234"/>
      <c r="E965" s="238"/>
      <c r="G965" s="234"/>
      <c r="H965" s="234"/>
      <c r="I965" s="234"/>
      <c r="J965" s="8"/>
      <c r="K965" s="234"/>
    </row>
    <row r="966" ht="12.75" customHeight="1">
      <c r="A966" s="7" t="s">
        <v>6330</v>
      </c>
      <c r="B966" s="234"/>
      <c r="E966" s="238"/>
      <c r="G966" s="234"/>
      <c r="H966" s="234"/>
      <c r="I966" s="234"/>
      <c r="J966" s="8"/>
      <c r="K966" s="234"/>
    </row>
    <row r="967" ht="12.75" customHeight="1">
      <c r="A967" s="4" t="s">
        <v>6330</v>
      </c>
      <c r="B967" s="234"/>
      <c r="E967" s="238"/>
      <c r="G967" s="234"/>
      <c r="H967" s="234"/>
      <c r="I967" s="234"/>
      <c r="J967" s="8"/>
      <c r="K967" s="234"/>
    </row>
    <row r="968" ht="12.75" customHeight="1">
      <c r="A968" s="7" t="s">
        <v>6330</v>
      </c>
      <c r="B968" s="234"/>
      <c r="E968" s="238"/>
      <c r="G968" s="234"/>
      <c r="H968" s="234"/>
      <c r="I968" s="234"/>
      <c r="J968" s="8"/>
      <c r="K968" s="234"/>
    </row>
    <row r="969" ht="12.75" customHeight="1">
      <c r="A969" s="7" t="s">
        <v>6330</v>
      </c>
      <c r="B969" s="234"/>
      <c r="E969" s="238"/>
      <c r="G969" s="234"/>
      <c r="H969" s="234"/>
      <c r="I969" s="234"/>
      <c r="J969" s="8"/>
      <c r="K969" s="234"/>
    </row>
    <row r="970" ht="12.75" customHeight="1">
      <c r="A970" s="7" t="s">
        <v>3507</v>
      </c>
      <c r="B970" s="234"/>
      <c r="E970" s="238"/>
      <c r="G970" s="234"/>
      <c r="H970" s="234"/>
      <c r="I970" s="234"/>
      <c r="J970" s="8"/>
      <c r="K970" s="234"/>
    </row>
    <row r="971" ht="12.75" customHeight="1">
      <c r="A971" s="7" t="s">
        <v>19153</v>
      </c>
      <c r="B971" s="234"/>
      <c r="E971" s="238"/>
      <c r="G971" s="234"/>
      <c r="H971" s="234"/>
      <c r="I971" s="234"/>
      <c r="J971" s="8"/>
      <c r="K971" s="234"/>
    </row>
    <row r="972" ht="12.75" customHeight="1">
      <c r="A972" s="7" t="s">
        <v>7649</v>
      </c>
      <c r="B972" s="234"/>
      <c r="E972" s="238"/>
      <c r="G972" s="234"/>
      <c r="H972" s="234"/>
      <c r="I972" s="234"/>
      <c r="J972" s="8"/>
      <c r="K972" s="234"/>
    </row>
    <row r="973" ht="12.75" customHeight="1">
      <c r="A973" s="7" t="s">
        <v>7649</v>
      </c>
      <c r="B973" s="234"/>
      <c r="E973" s="238"/>
      <c r="G973" s="234"/>
      <c r="H973" s="234"/>
      <c r="I973" s="234"/>
      <c r="J973" s="8"/>
      <c r="K973" s="234"/>
    </row>
    <row r="974" ht="12.75" customHeight="1">
      <c r="A974" s="7" t="s">
        <v>7649</v>
      </c>
      <c r="B974" s="234"/>
      <c r="E974" s="238"/>
      <c r="G974" s="234"/>
      <c r="H974" s="234"/>
      <c r="I974" s="234"/>
      <c r="J974" s="8"/>
      <c r="K974" s="234"/>
    </row>
    <row r="975" ht="12.75" customHeight="1">
      <c r="A975" s="7" t="s">
        <v>18565</v>
      </c>
      <c r="B975" s="234"/>
      <c r="E975" s="238"/>
      <c r="G975" s="234"/>
      <c r="H975" s="234"/>
      <c r="I975" s="234"/>
      <c r="J975" s="8"/>
      <c r="K975" s="234"/>
    </row>
    <row r="976" ht="12.75" customHeight="1">
      <c r="A976" s="4" t="s">
        <v>16215</v>
      </c>
      <c r="B976" s="234"/>
      <c r="E976" s="238"/>
      <c r="G976" s="234"/>
      <c r="H976" s="234"/>
      <c r="I976" s="234"/>
      <c r="J976" s="8"/>
      <c r="K976" s="234"/>
    </row>
    <row r="977" ht="12.75" customHeight="1">
      <c r="A977" s="7" t="s">
        <v>4348</v>
      </c>
      <c r="B977" s="234"/>
      <c r="E977" s="238"/>
      <c r="G977" s="234"/>
      <c r="H977" s="234"/>
      <c r="I977" s="234"/>
      <c r="J977" s="8"/>
      <c r="K977" s="234"/>
    </row>
    <row r="978" ht="12.75" customHeight="1">
      <c r="A978" s="7" t="s">
        <v>4348</v>
      </c>
      <c r="B978" s="234"/>
      <c r="E978" s="238"/>
      <c r="G978" s="234"/>
      <c r="H978" s="234"/>
      <c r="I978" s="234"/>
      <c r="J978" s="8"/>
      <c r="K978" s="234"/>
    </row>
    <row r="979" ht="12.75" customHeight="1">
      <c r="A979" s="4" t="s">
        <v>4348</v>
      </c>
      <c r="B979" s="234"/>
      <c r="E979" s="238"/>
      <c r="G979" s="234"/>
      <c r="H979" s="234"/>
      <c r="I979" s="234"/>
      <c r="J979" s="8"/>
      <c r="K979" s="234"/>
    </row>
    <row r="980" ht="12.75" customHeight="1">
      <c r="A980" s="4" t="s">
        <v>4348</v>
      </c>
      <c r="B980" s="234"/>
      <c r="E980" s="238"/>
      <c r="G980" s="234"/>
      <c r="H980" s="234"/>
      <c r="I980" s="234"/>
      <c r="J980" s="8"/>
      <c r="K980" s="234"/>
    </row>
    <row r="981" ht="12.75" customHeight="1">
      <c r="A981" s="7" t="s">
        <v>4348</v>
      </c>
      <c r="B981" s="234"/>
      <c r="E981" s="238"/>
      <c r="G981" s="234"/>
      <c r="H981" s="234"/>
      <c r="I981" s="234"/>
      <c r="J981" s="8"/>
      <c r="K981" s="234"/>
    </row>
    <row r="982" ht="12.75" customHeight="1">
      <c r="A982" s="7" t="s">
        <v>4348</v>
      </c>
      <c r="B982" s="234"/>
      <c r="E982" s="238"/>
      <c r="G982" s="234"/>
      <c r="H982" s="234"/>
      <c r="I982" s="234"/>
      <c r="J982" s="8"/>
      <c r="K982" s="234"/>
    </row>
    <row r="983" ht="12.75" customHeight="1">
      <c r="A983" s="7" t="s">
        <v>4348</v>
      </c>
      <c r="B983" s="234"/>
      <c r="E983" s="238"/>
      <c r="G983" s="234"/>
      <c r="H983" s="234"/>
      <c r="I983" s="234"/>
      <c r="J983" s="8"/>
      <c r="K983" s="234"/>
    </row>
    <row r="984" ht="12.75" customHeight="1">
      <c r="A984" s="7" t="s">
        <v>4348</v>
      </c>
      <c r="B984" s="234"/>
      <c r="E984" s="238"/>
      <c r="G984" s="234"/>
      <c r="H984" s="234"/>
      <c r="I984" s="234"/>
      <c r="J984" s="8"/>
      <c r="K984" s="234"/>
    </row>
    <row r="985" ht="12.75" customHeight="1">
      <c r="A985" s="4" t="s">
        <v>13202</v>
      </c>
      <c r="B985" s="234"/>
      <c r="E985" s="238"/>
      <c r="G985" s="234"/>
      <c r="H985" s="234"/>
      <c r="I985" s="234"/>
      <c r="J985" s="8"/>
      <c r="K985" s="234"/>
    </row>
    <row r="986" ht="12.75" customHeight="1">
      <c r="A986" s="7" t="s">
        <v>3325</v>
      </c>
      <c r="B986" s="234"/>
      <c r="E986" s="238"/>
      <c r="G986" s="234"/>
      <c r="H986" s="234"/>
      <c r="I986" s="234"/>
      <c r="J986" s="8"/>
      <c r="K986" s="234"/>
    </row>
    <row r="987" ht="12.75" customHeight="1">
      <c r="A987" s="7" t="s">
        <v>3325</v>
      </c>
      <c r="B987" s="234"/>
      <c r="E987" s="238"/>
      <c r="G987" s="234"/>
      <c r="H987" s="234"/>
      <c r="I987" s="234"/>
      <c r="J987" s="8"/>
      <c r="K987" s="234"/>
    </row>
    <row r="988" ht="12.75" customHeight="1">
      <c r="A988" s="4" t="s">
        <v>3325</v>
      </c>
      <c r="B988" s="234"/>
      <c r="E988" s="238"/>
      <c r="G988" s="234"/>
      <c r="H988" s="234"/>
      <c r="I988" s="234"/>
      <c r="J988" s="8"/>
      <c r="K988" s="234"/>
    </row>
    <row r="989" ht="12.75" customHeight="1">
      <c r="A989" s="4" t="s">
        <v>3325</v>
      </c>
      <c r="B989" s="234"/>
      <c r="E989" s="238"/>
      <c r="G989" s="234"/>
      <c r="H989" s="234"/>
      <c r="I989" s="234"/>
      <c r="J989" s="8"/>
      <c r="K989" s="234"/>
    </row>
    <row r="990" ht="12.75" customHeight="1">
      <c r="A990" s="4" t="s">
        <v>3325</v>
      </c>
      <c r="B990" s="234"/>
      <c r="E990" s="238"/>
      <c r="G990" s="234"/>
      <c r="H990" s="234"/>
      <c r="I990" s="234"/>
      <c r="J990" s="8"/>
      <c r="K990" s="234"/>
    </row>
    <row r="991" ht="12.75" customHeight="1">
      <c r="A991" s="4" t="s">
        <v>3325</v>
      </c>
      <c r="B991" s="234"/>
      <c r="E991" s="238"/>
      <c r="G991" s="234"/>
      <c r="H991" s="234"/>
      <c r="I991" s="234"/>
      <c r="J991" s="8"/>
      <c r="K991" s="234"/>
    </row>
    <row r="992" ht="12.75" customHeight="1">
      <c r="A992" s="7" t="s">
        <v>3325</v>
      </c>
      <c r="B992" s="234"/>
      <c r="E992" s="238"/>
      <c r="G992" s="234"/>
      <c r="H992" s="234"/>
      <c r="I992" s="234"/>
      <c r="J992" s="8"/>
      <c r="K992" s="234"/>
    </row>
    <row r="993" ht="12.75" customHeight="1">
      <c r="A993" s="4" t="s">
        <v>3325</v>
      </c>
      <c r="B993" s="234"/>
      <c r="E993" s="238"/>
      <c r="G993" s="234"/>
      <c r="H993" s="234"/>
      <c r="I993" s="234"/>
      <c r="J993" s="8"/>
      <c r="K993" s="234"/>
    </row>
    <row r="994" ht="12.75" customHeight="1">
      <c r="A994" s="7" t="s">
        <v>8301</v>
      </c>
      <c r="B994" s="234"/>
      <c r="E994" s="238"/>
      <c r="G994" s="234"/>
      <c r="H994" s="234"/>
      <c r="I994" s="234"/>
      <c r="J994" s="8"/>
      <c r="K994" s="234"/>
    </row>
    <row r="995" ht="12.75" customHeight="1">
      <c r="A995" s="4" t="s">
        <v>8301</v>
      </c>
      <c r="B995" s="234"/>
      <c r="E995" s="238"/>
      <c r="G995" s="234"/>
      <c r="H995" s="234"/>
      <c r="I995" s="234"/>
      <c r="J995" s="8"/>
      <c r="K995" s="234"/>
    </row>
    <row r="996" ht="12.75" customHeight="1">
      <c r="A996" s="4" t="s">
        <v>8301</v>
      </c>
      <c r="B996" s="234"/>
      <c r="E996" s="238"/>
      <c r="G996" s="234"/>
      <c r="H996" s="234"/>
      <c r="I996" s="234"/>
      <c r="J996" s="8"/>
      <c r="K996" s="234"/>
    </row>
    <row r="997" ht="12.75" customHeight="1">
      <c r="A997" s="7" t="s">
        <v>8301</v>
      </c>
      <c r="B997" s="234"/>
      <c r="E997" s="238"/>
      <c r="G997" s="234"/>
      <c r="H997" s="234"/>
      <c r="I997" s="234"/>
      <c r="J997" s="8"/>
      <c r="K997" s="234"/>
    </row>
    <row r="998" ht="12.75" customHeight="1">
      <c r="A998" s="4" t="s">
        <v>8301</v>
      </c>
      <c r="B998" s="234"/>
      <c r="E998" s="238"/>
      <c r="G998" s="234"/>
      <c r="H998" s="234"/>
      <c r="I998" s="234"/>
      <c r="J998" s="8"/>
      <c r="K998" s="234"/>
    </row>
    <row r="999" ht="12.75" customHeight="1">
      <c r="A999" s="4" t="s">
        <v>8301</v>
      </c>
      <c r="B999" s="234"/>
      <c r="E999" s="238"/>
      <c r="G999" s="234"/>
      <c r="H999" s="234"/>
      <c r="I999" s="234"/>
      <c r="J999" s="8"/>
      <c r="K999" s="234"/>
    </row>
    <row r="1000" ht="12.75" customHeight="1">
      <c r="A1000" s="4" t="s">
        <v>8301</v>
      </c>
      <c r="B1000" s="234"/>
      <c r="E1000" s="238"/>
      <c r="G1000" s="234"/>
      <c r="H1000" s="234"/>
      <c r="I1000" s="234"/>
      <c r="J1000" s="8"/>
      <c r="K1000" s="234"/>
    </row>
    <row r="1001" ht="12.75" customHeight="1">
      <c r="A1001" s="4" t="s">
        <v>12065</v>
      </c>
      <c r="B1001" s="234"/>
      <c r="E1001" s="238"/>
      <c r="G1001" s="234"/>
      <c r="H1001" s="234"/>
      <c r="I1001" s="234"/>
      <c r="J1001" s="8"/>
      <c r="K1001" s="234"/>
    </row>
    <row r="1002" ht="12.75" customHeight="1">
      <c r="A1002" s="4" t="s">
        <v>12065</v>
      </c>
      <c r="B1002" s="234"/>
      <c r="E1002" s="238"/>
      <c r="G1002" s="234"/>
      <c r="H1002" s="234"/>
      <c r="I1002" s="234"/>
      <c r="J1002" s="8"/>
      <c r="K1002" s="234"/>
    </row>
    <row r="1003" ht="12.75" customHeight="1">
      <c r="A1003" s="4" t="s">
        <v>6834</v>
      </c>
      <c r="B1003" s="234"/>
      <c r="E1003" s="238"/>
      <c r="G1003" s="234"/>
      <c r="H1003" s="234"/>
      <c r="I1003" s="234"/>
      <c r="J1003" s="8"/>
      <c r="K1003" s="234"/>
    </row>
    <row r="1004" ht="12.75" customHeight="1">
      <c r="A1004" s="7" t="s">
        <v>461</v>
      </c>
      <c r="B1004" s="234"/>
      <c r="E1004" s="238"/>
      <c r="G1004" s="234"/>
      <c r="H1004" s="234"/>
      <c r="I1004" s="234"/>
      <c r="J1004" s="8"/>
      <c r="K1004" s="234"/>
    </row>
    <row r="1005" ht="12.75" customHeight="1">
      <c r="A1005" s="4" t="s">
        <v>461</v>
      </c>
      <c r="B1005" s="234"/>
      <c r="E1005" s="238"/>
      <c r="G1005" s="234"/>
      <c r="H1005" s="234"/>
      <c r="I1005" s="234"/>
      <c r="J1005" s="8"/>
      <c r="K1005" s="234"/>
    </row>
    <row r="1006" ht="12.75" customHeight="1">
      <c r="A1006" s="4" t="s">
        <v>461</v>
      </c>
      <c r="B1006" s="234"/>
      <c r="E1006" s="238"/>
      <c r="G1006" s="234"/>
      <c r="H1006" s="234"/>
      <c r="I1006" s="234"/>
      <c r="J1006" s="8"/>
      <c r="K1006" s="234"/>
    </row>
    <row r="1007" ht="12.75" customHeight="1">
      <c r="A1007" s="4" t="s">
        <v>461</v>
      </c>
      <c r="B1007" s="234"/>
      <c r="E1007" s="238"/>
      <c r="G1007" s="234"/>
      <c r="H1007" s="234"/>
      <c r="I1007" s="234"/>
      <c r="J1007" s="8"/>
      <c r="K1007" s="234"/>
    </row>
    <row r="1008" ht="12.75" customHeight="1">
      <c r="A1008" s="4" t="s">
        <v>461</v>
      </c>
      <c r="B1008" s="234"/>
      <c r="E1008" s="238"/>
      <c r="G1008" s="234"/>
      <c r="H1008" s="234"/>
      <c r="I1008" s="234"/>
      <c r="J1008" s="8"/>
      <c r="K1008" s="234"/>
    </row>
    <row r="1009" ht="12.75" customHeight="1">
      <c r="A1009" s="7" t="s">
        <v>461</v>
      </c>
      <c r="B1009" s="234"/>
      <c r="E1009" s="238"/>
      <c r="G1009" s="234"/>
      <c r="H1009" s="234"/>
      <c r="I1009" s="234"/>
      <c r="J1009" s="8"/>
      <c r="K1009" s="234"/>
    </row>
    <row r="1010" ht="12.75" customHeight="1">
      <c r="A1010" s="7" t="s">
        <v>461</v>
      </c>
      <c r="B1010" s="234"/>
      <c r="E1010" s="238"/>
      <c r="G1010" s="234"/>
      <c r="H1010" s="234"/>
      <c r="I1010" s="234"/>
      <c r="J1010" s="8"/>
      <c r="K1010" s="234"/>
    </row>
    <row r="1011" ht="12.75" customHeight="1">
      <c r="A1011" s="7" t="s">
        <v>461</v>
      </c>
      <c r="B1011" s="234"/>
      <c r="E1011" s="238"/>
      <c r="G1011" s="234"/>
      <c r="H1011" s="234"/>
      <c r="I1011" s="234"/>
      <c r="J1011" s="8"/>
      <c r="K1011" s="234"/>
    </row>
    <row r="1012" ht="12.75" customHeight="1">
      <c r="A1012" s="7" t="s">
        <v>461</v>
      </c>
      <c r="B1012" s="234"/>
      <c r="E1012" s="238"/>
      <c r="G1012" s="234"/>
      <c r="H1012" s="234"/>
      <c r="I1012" s="234"/>
      <c r="J1012" s="8"/>
      <c r="K1012" s="234"/>
    </row>
    <row r="1013" ht="12.75" customHeight="1">
      <c r="A1013" s="4" t="s">
        <v>461</v>
      </c>
      <c r="B1013" s="234"/>
      <c r="E1013" s="238"/>
      <c r="G1013" s="234"/>
      <c r="H1013" s="234"/>
      <c r="I1013" s="234"/>
      <c r="J1013" s="8"/>
      <c r="K1013" s="234"/>
    </row>
    <row r="1014" ht="12.75" customHeight="1">
      <c r="A1014" s="4" t="s">
        <v>461</v>
      </c>
      <c r="B1014" s="234"/>
      <c r="E1014" s="238"/>
      <c r="G1014" s="234"/>
      <c r="H1014" s="234"/>
      <c r="I1014" s="234"/>
      <c r="J1014" s="8"/>
      <c r="K1014" s="234"/>
    </row>
    <row r="1015" ht="12.75" customHeight="1">
      <c r="A1015" s="7" t="s">
        <v>461</v>
      </c>
      <c r="B1015" s="234"/>
      <c r="E1015" s="238"/>
      <c r="G1015" s="234"/>
      <c r="H1015" s="234"/>
      <c r="I1015" s="234"/>
      <c r="J1015" s="8"/>
      <c r="K1015" s="234"/>
    </row>
    <row r="1016" ht="12.75" customHeight="1">
      <c r="A1016" s="7" t="s">
        <v>461</v>
      </c>
      <c r="B1016" s="234"/>
      <c r="E1016" s="238"/>
      <c r="G1016" s="234"/>
      <c r="H1016" s="234"/>
      <c r="I1016" s="234"/>
      <c r="J1016" s="8"/>
      <c r="K1016" s="234"/>
    </row>
    <row r="1017" ht="12.75" customHeight="1">
      <c r="A1017" s="7" t="s">
        <v>461</v>
      </c>
      <c r="B1017" s="234"/>
      <c r="E1017" s="238"/>
      <c r="G1017" s="234"/>
      <c r="H1017" s="234"/>
      <c r="I1017" s="234"/>
      <c r="J1017" s="8"/>
      <c r="K1017" s="234"/>
    </row>
    <row r="1018" ht="12.75" customHeight="1">
      <c r="A1018" s="4" t="s">
        <v>461</v>
      </c>
      <c r="B1018" s="234"/>
      <c r="E1018" s="238"/>
      <c r="G1018" s="234"/>
      <c r="H1018" s="234"/>
      <c r="I1018" s="234"/>
      <c r="J1018" s="8"/>
      <c r="K1018" s="234"/>
    </row>
    <row r="1019" ht="12.75" customHeight="1">
      <c r="A1019" s="4" t="s">
        <v>461</v>
      </c>
      <c r="B1019" s="234"/>
      <c r="E1019" s="238"/>
      <c r="G1019" s="234"/>
      <c r="H1019" s="234"/>
      <c r="I1019" s="234"/>
      <c r="J1019" s="8"/>
      <c r="K1019" s="234"/>
    </row>
    <row r="1020" ht="12.75" customHeight="1">
      <c r="A1020" s="4" t="s">
        <v>461</v>
      </c>
      <c r="B1020" s="234"/>
      <c r="E1020" s="238"/>
      <c r="G1020" s="234"/>
      <c r="H1020" s="234"/>
      <c r="I1020" s="234"/>
      <c r="J1020" s="8"/>
      <c r="K1020" s="234"/>
    </row>
    <row r="1021" ht="12.75" customHeight="1">
      <c r="A1021" s="4" t="s">
        <v>461</v>
      </c>
      <c r="B1021" s="234"/>
      <c r="E1021" s="238"/>
      <c r="G1021" s="234"/>
      <c r="H1021" s="234"/>
      <c r="I1021" s="234"/>
      <c r="J1021" s="8"/>
      <c r="K1021" s="234"/>
    </row>
    <row r="1022" ht="12.75" customHeight="1">
      <c r="A1022" s="4" t="s">
        <v>461</v>
      </c>
      <c r="B1022" s="234"/>
      <c r="E1022" s="238"/>
      <c r="G1022" s="234"/>
      <c r="H1022" s="234"/>
      <c r="I1022" s="234"/>
      <c r="J1022" s="8"/>
      <c r="K1022" s="234"/>
    </row>
    <row r="1023" ht="12.75" customHeight="1">
      <c r="A1023" s="4" t="s">
        <v>461</v>
      </c>
      <c r="B1023" s="234"/>
      <c r="E1023" s="238"/>
      <c r="G1023" s="234"/>
      <c r="H1023" s="234"/>
      <c r="I1023" s="234"/>
      <c r="J1023" s="8"/>
      <c r="K1023" s="234"/>
    </row>
    <row r="1024" ht="12.75" customHeight="1">
      <c r="A1024" s="4" t="s">
        <v>97</v>
      </c>
      <c r="B1024" s="234"/>
      <c r="E1024" s="238"/>
      <c r="G1024" s="234"/>
      <c r="H1024" s="234"/>
      <c r="I1024" s="234"/>
      <c r="J1024" s="8"/>
      <c r="K1024" s="234"/>
    </row>
    <row r="1025" ht="12.75" customHeight="1">
      <c r="A1025" s="4" t="s">
        <v>97</v>
      </c>
      <c r="B1025" s="234"/>
      <c r="E1025" s="238"/>
      <c r="G1025" s="234"/>
      <c r="H1025" s="234"/>
      <c r="I1025" s="234"/>
      <c r="J1025" s="8"/>
      <c r="K1025" s="234"/>
    </row>
    <row r="1026" ht="12.75" customHeight="1">
      <c r="A1026" s="7" t="s">
        <v>97</v>
      </c>
      <c r="B1026" s="234"/>
      <c r="E1026" s="238"/>
      <c r="G1026" s="234"/>
      <c r="H1026" s="234"/>
      <c r="I1026" s="234"/>
      <c r="J1026" s="8"/>
      <c r="K1026" s="234"/>
    </row>
    <row r="1027" ht="12.75" customHeight="1">
      <c r="A1027" s="4" t="s">
        <v>97</v>
      </c>
      <c r="B1027" s="234"/>
      <c r="E1027" s="238"/>
      <c r="G1027" s="234"/>
      <c r="H1027" s="234"/>
      <c r="I1027" s="234"/>
      <c r="J1027" s="8"/>
      <c r="K1027" s="234"/>
    </row>
    <row r="1028" ht="12.75" customHeight="1">
      <c r="A1028" s="4" t="s">
        <v>97</v>
      </c>
      <c r="B1028" s="234"/>
      <c r="E1028" s="238"/>
      <c r="G1028" s="234"/>
      <c r="H1028" s="234"/>
      <c r="I1028" s="234"/>
      <c r="J1028" s="8"/>
      <c r="K1028" s="234"/>
    </row>
    <row r="1029" ht="12.75" customHeight="1">
      <c r="A1029" s="7" t="s">
        <v>97</v>
      </c>
      <c r="B1029" s="234"/>
      <c r="E1029" s="238"/>
      <c r="G1029" s="234"/>
      <c r="H1029" s="234"/>
      <c r="I1029" s="234"/>
      <c r="J1029" s="8"/>
      <c r="K1029" s="234"/>
    </row>
    <row r="1030" ht="12.75" customHeight="1">
      <c r="A1030" s="7" t="s">
        <v>97</v>
      </c>
      <c r="B1030" s="234"/>
      <c r="E1030" s="238"/>
      <c r="G1030" s="234"/>
      <c r="H1030" s="234"/>
      <c r="I1030" s="234"/>
      <c r="J1030" s="8"/>
      <c r="K1030" s="234"/>
    </row>
    <row r="1031" ht="12.75" customHeight="1">
      <c r="A1031" s="4" t="s">
        <v>97</v>
      </c>
      <c r="B1031" s="234"/>
      <c r="E1031" s="238"/>
      <c r="G1031" s="234"/>
      <c r="H1031" s="234"/>
      <c r="I1031" s="234"/>
      <c r="J1031" s="8"/>
      <c r="K1031" s="234"/>
    </row>
    <row r="1032" ht="12.75" customHeight="1">
      <c r="A1032" s="4" t="s">
        <v>97</v>
      </c>
      <c r="B1032" s="234"/>
      <c r="E1032" s="238"/>
      <c r="G1032" s="234"/>
      <c r="H1032" s="234"/>
      <c r="I1032" s="234"/>
      <c r="J1032" s="8"/>
      <c r="K1032" s="234"/>
    </row>
    <row r="1033" ht="12.75" customHeight="1">
      <c r="A1033" s="7" t="s">
        <v>97</v>
      </c>
      <c r="B1033" s="234"/>
      <c r="E1033" s="238"/>
      <c r="G1033" s="234"/>
      <c r="H1033" s="234"/>
      <c r="I1033" s="234"/>
      <c r="J1033" s="8"/>
      <c r="K1033" s="234"/>
    </row>
    <row r="1034" ht="12.75" customHeight="1">
      <c r="A1034" s="7" t="s">
        <v>97</v>
      </c>
      <c r="B1034" s="234"/>
      <c r="E1034" s="238"/>
      <c r="G1034" s="234"/>
      <c r="H1034" s="234"/>
      <c r="I1034" s="234"/>
      <c r="J1034" s="8"/>
      <c r="K1034" s="234"/>
    </row>
    <row r="1035" ht="12.75" customHeight="1">
      <c r="A1035" s="7" t="s">
        <v>97</v>
      </c>
      <c r="B1035" s="234"/>
      <c r="E1035" s="238"/>
      <c r="G1035" s="234"/>
      <c r="H1035" s="234"/>
      <c r="I1035" s="234"/>
      <c r="J1035" s="8"/>
      <c r="K1035" s="234"/>
    </row>
    <row r="1036" ht="12.75" customHeight="1">
      <c r="A1036" s="7" t="s">
        <v>97</v>
      </c>
      <c r="B1036" s="234"/>
      <c r="E1036" s="238"/>
      <c r="G1036" s="234"/>
      <c r="H1036" s="234"/>
      <c r="I1036" s="234"/>
      <c r="J1036" s="8"/>
      <c r="K1036" s="234"/>
    </row>
    <row r="1037" ht="12.75" customHeight="1">
      <c r="A1037" s="4" t="s">
        <v>97</v>
      </c>
      <c r="B1037" s="234"/>
      <c r="E1037" s="238"/>
      <c r="G1037" s="234"/>
      <c r="H1037" s="234"/>
      <c r="I1037" s="234"/>
      <c r="J1037" s="8"/>
      <c r="K1037" s="234"/>
    </row>
    <row r="1038" ht="12.75" customHeight="1">
      <c r="A1038" s="4" t="s">
        <v>97</v>
      </c>
      <c r="B1038" s="234"/>
      <c r="E1038" s="238"/>
      <c r="G1038" s="234"/>
      <c r="H1038" s="234"/>
      <c r="I1038" s="234"/>
      <c r="J1038" s="8"/>
      <c r="K1038" s="234"/>
    </row>
    <row r="1039" ht="12.75" customHeight="1">
      <c r="A1039" s="7" t="s">
        <v>7762</v>
      </c>
      <c r="B1039" s="234"/>
      <c r="E1039" s="238"/>
      <c r="G1039" s="234"/>
      <c r="H1039" s="234"/>
      <c r="I1039" s="234"/>
      <c r="J1039" s="8"/>
      <c r="K1039" s="234"/>
    </row>
    <row r="1040" ht="12.75" customHeight="1">
      <c r="A1040" s="7" t="s">
        <v>7762</v>
      </c>
      <c r="B1040" s="234"/>
      <c r="E1040" s="238"/>
      <c r="G1040" s="234"/>
      <c r="H1040" s="234"/>
      <c r="I1040" s="234"/>
      <c r="J1040" s="8"/>
      <c r="K1040" s="234"/>
    </row>
    <row r="1041" ht="12.75" customHeight="1">
      <c r="A1041" s="7" t="s">
        <v>7762</v>
      </c>
      <c r="B1041" s="234"/>
      <c r="E1041" s="238"/>
      <c r="G1041" s="234"/>
      <c r="H1041" s="234"/>
      <c r="I1041" s="234"/>
      <c r="J1041" s="8"/>
      <c r="K1041" s="234"/>
    </row>
    <row r="1042" ht="12.75" customHeight="1">
      <c r="A1042" s="7" t="s">
        <v>7762</v>
      </c>
      <c r="B1042" s="234"/>
      <c r="E1042" s="238"/>
      <c r="G1042" s="234"/>
      <c r="H1042" s="234"/>
      <c r="I1042" s="234"/>
      <c r="J1042" s="8"/>
      <c r="K1042" s="234"/>
    </row>
    <row r="1043" ht="12.75" customHeight="1">
      <c r="A1043" s="7" t="s">
        <v>7762</v>
      </c>
      <c r="B1043" s="234"/>
      <c r="E1043" s="238"/>
      <c r="G1043" s="234"/>
      <c r="H1043" s="234"/>
      <c r="I1043" s="234"/>
      <c r="J1043" s="8"/>
      <c r="K1043" s="234"/>
    </row>
    <row r="1044" ht="12.75" customHeight="1">
      <c r="A1044" s="7" t="s">
        <v>7762</v>
      </c>
      <c r="B1044" s="234"/>
      <c r="E1044" s="238"/>
      <c r="G1044" s="234"/>
      <c r="H1044" s="234"/>
      <c r="I1044" s="234"/>
      <c r="J1044" s="8"/>
      <c r="K1044" s="234"/>
    </row>
    <row r="1045" ht="12.75" customHeight="1">
      <c r="A1045" s="7" t="s">
        <v>7762</v>
      </c>
      <c r="B1045" s="234"/>
      <c r="E1045" s="238"/>
      <c r="G1045" s="234"/>
      <c r="H1045" s="234"/>
      <c r="I1045" s="234"/>
      <c r="J1045" s="8"/>
      <c r="K1045" s="234"/>
    </row>
    <row r="1046" ht="12.75" customHeight="1">
      <c r="A1046" s="4" t="s">
        <v>16075</v>
      </c>
      <c r="B1046" s="234"/>
      <c r="E1046" s="238"/>
      <c r="G1046" s="234"/>
      <c r="H1046" s="234"/>
      <c r="I1046" s="234"/>
      <c r="J1046" s="8"/>
      <c r="K1046" s="234"/>
    </row>
    <row r="1047" ht="12.75" customHeight="1">
      <c r="A1047" s="7" t="s">
        <v>1630</v>
      </c>
      <c r="B1047" s="234"/>
      <c r="E1047" s="238"/>
      <c r="G1047" s="234"/>
      <c r="H1047" s="234"/>
      <c r="I1047" s="234"/>
      <c r="J1047" s="8"/>
      <c r="K1047" s="234"/>
    </row>
    <row r="1048" ht="12.75" customHeight="1">
      <c r="A1048" s="4" t="s">
        <v>1630</v>
      </c>
      <c r="B1048" s="234"/>
      <c r="E1048" s="238"/>
      <c r="G1048" s="234"/>
      <c r="H1048" s="234"/>
      <c r="I1048" s="234"/>
      <c r="J1048" s="8"/>
      <c r="K1048" s="234"/>
    </row>
    <row r="1049" ht="12.75" customHeight="1">
      <c r="A1049" s="7" t="s">
        <v>1630</v>
      </c>
      <c r="B1049" s="234"/>
      <c r="E1049" s="238"/>
      <c r="G1049" s="234"/>
      <c r="H1049" s="234"/>
      <c r="I1049" s="234"/>
      <c r="J1049" s="8"/>
      <c r="K1049" s="234"/>
    </row>
    <row r="1050" ht="12.75" customHeight="1">
      <c r="A1050" s="4" t="s">
        <v>1630</v>
      </c>
      <c r="B1050" s="234"/>
      <c r="E1050" s="238"/>
      <c r="G1050" s="234"/>
      <c r="H1050" s="234"/>
      <c r="I1050" s="234"/>
      <c r="J1050" s="8"/>
      <c r="K1050" s="234"/>
    </row>
    <row r="1051" ht="12.75" customHeight="1">
      <c r="A1051" s="4" t="s">
        <v>1630</v>
      </c>
      <c r="B1051" s="234"/>
      <c r="E1051" s="238"/>
      <c r="G1051" s="234"/>
      <c r="H1051" s="234"/>
      <c r="I1051" s="234"/>
      <c r="J1051" s="8"/>
      <c r="K1051" s="234"/>
    </row>
    <row r="1052" ht="12.75" customHeight="1">
      <c r="A1052" s="4" t="s">
        <v>1630</v>
      </c>
      <c r="B1052" s="234"/>
      <c r="E1052" s="238"/>
      <c r="G1052" s="234"/>
      <c r="H1052" s="234"/>
      <c r="I1052" s="234"/>
      <c r="J1052" s="8"/>
      <c r="K1052" s="234"/>
    </row>
    <row r="1053" ht="12.75" customHeight="1">
      <c r="A1053" s="4" t="s">
        <v>1630</v>
      </c>
      <c r="B1053" s="234"/>
      <c r="E1053" s="238"/>
      <c r="G1053" s="234"/>
      <c r="H1053" s="234"/>
      <c r="I1053" s="234"/>
      <c r="J1053" s="8"/>
      <c r="K1053" s="234"/>
    </row>
    <row r="1054" ht="12.75" customHeight="1">
      <c r="A1054" s="4" t="s">
        <v>1630</v>
      </c>
      <c r="B1054" s="234"/>
      <c r="E1054" s="238"/>
      <c r="G1054" s="234"/>
      <c r="H1054" s="234"/>
      <c r="I1054" s="234"/>
      <c r="J1054" s="8"/>
      <c r="K1054" s="234"/>
    </row>
    <row r="1055" ht="12.75" customHeight="1">
      <c r="A1055" s="7" t="s">
        <v>21374</v>
      </c>
      <c r="B1055" s="234"/>
      <c r="E1055" s="238"/>
      <c r="G1055" s="234"/>
      <c r="H1055" s="234"/>
      <c r="I1055" s="234"/>
      <c r="J1055" s="8"/>
      <c r="K1055" s="234"/>
    </row>
    <row r="1056" ht="12.75" customHeight="1">
      <c r="A1056" s="4" t="s">
        <v>19239</v>
      </c>
      <c r="B1056" s="234"/>
      <c r="E1056" s="238"/>
      <c r="G1056" s="234"/>
      <c r="H1056" s="234"/>
      <c r="I1056" s="234"/>
      <c r="J1056" s="8"/>
      <c r="K1056" s="234"/>
    </row>
    <row r="1057" ht="12.75" customHeight="1">
      <c r="A1057" s="7" t="s">
        <v>691</v>
      </c>
      <c r="B1057" s="234"/>
      <c r="E1057" s="238"/>
      <c r="G1057" s="234"/>
      <c r="H1057" s="234"/>
      <c r="I1057" s="234"/>
      <c r="J1057" s="8"/>
      <c r="K1057" s="234"/>
    </row>
    <row r="1058" ht="12.75" customHeight="1">
      <c r="A1058" s="7" t="s">
        <v>691</v>
      </c>
      <c r="B1058" s="234"/>
      <c r="E1058" s="238"/>
      <c r="G1058" s="234"/>
      <c r="H1058" s="234"/>
      <c r="I1058" s="234"/>
      <c r="J1058" s="8"/>
      <c r="K1058" s="234"/>
    </row>
    <row r="1059" ht="12.75" customHeight="1">
      <c r="A1059" s="7" t="s">
        <v>691</v>
      </c>
      <c r="B1059" s="234"/>
      <c r="E1059" s="238"/>
      <c r="G1059" s="234"/>
      <c r="H1059" s="234"/>
      <c r="I1059" s="234"/>
      <c r="J1059" s="8"/>
      <c r="K1059" s="234"/>
    </row>
    <row r="1060" ht="12.75" customHeight="1">
      <c r="A1060" s="7" t="s">
        <v>691</v>
      </c>
      <c r="B1060" s="234"/>
      <c r="E1060" s="238"/>
      <c r="G1060" s="234"/>
      <c r="H1060" s="234"/>
      <c r="I1060" s="234"/>
      <c r="J1060" s="8"/>
      <c r="K1060" s="234"/>
    </row>
    <row r="1061" ht="12.75" customHeight="1">
      <c r="A1061" s="4" t="s">
        <v>691</v>
      </c>
      <c r="B1061" s="234"/>
      <c r="E1061" s="238"/>
      <c r="G1061" s="234"/>
      <c r="H1061" s="234"/>
      <c r="I1061" s="234"/>
      <c r="J1061" s="8"/>
      <c r="K1061" s="234"/>
    </row>
    <row r="1062" ht="12.75" customHeight="1">
      <c r="A1062" s="4" t="s">
        <v>691</v>
      </c>
      <c r="B1062" s="234"/>
      <c r="E1062" s="238"/>
      <c r="G1062" s="234"/>
      <c r="H1062" s="234"/>
      <c r="I1062" s="234"/>
      <c r="J1062" s="8"/>
      <c r="K1062" s="234"/>
    </row>
    <row r="1063" ht="12.75" customHeight="1">
      <c r="A1063" s="4" t="s">
        <v>691</v>
      </c>
      <c r="B1063" s="234"/>
      <c r="E1063" s="238"/>
      <c r="G1063" s="234"/>
      <c r="H1063" s="234"/>
      <c r="I1063" s="234"/>
      <c r="J1063" s="8"/>
      <c r="K1063" s="234"/>
    </row>
    <row r="1064" ht="12.75" customHeight="1">
      <c r="A1064" s="7" t="s">
        <v>691</v>
      </c>
      <c r="B1064" s="234"/>
      <c r="E1064" s="238"/>
      <c r="G1064" s="234"/>
      <c r="H1064" s="234"/>
      <c r="I1064" s="234"/>
      <c r="J1064" s="8"/>
      <c r="K1064" s="234"/>
    </row>
    <row r="1065" ht="12.75" customHeight="1">
      <c r="A1065" s="7" t="s">
        <v>691</v>
      </c>
      <c r="B1065" s="234"/>
      <c r="E1065" s="238"/>
      <c r="G1065" s="234"/>
      <c r="H1065" s="234"/>
      <c r="I1065" s="234"/>
      <c r="J1065" s="8"/>
      <c r="K1065" s="234"/>
    </row>
    <row r="1066" ht="12.75" customHeight="1">
      <c r="A1066" s="4" t="s">
        <v>691</v>
      </c>
      <c r="B1066" s="234"/>
      <c r="E1066" s="238"/>
      <c r="G1066" s="234"/>
      <c r="H1066" s="234"/>
      <c r="I1066" s="234"/>
      <c r="J1066" s="8"/>
      <c r="K1066" s="234"/>
    </row>
    <row r="1067" ht="12.75" customHeight="1">
      <c r="A1067" s="4" t="s">
        <v>691</v>
      </c>
      <c r="B1067" s="234"/>
      <c r="E1067" s="238"/>
      <c r="G1067" s="234"/>
      <c r="H1067" s="234"/>
      <c r="I1067" s="234"/>
      <c r="J1067" s="8"/>
      <c r="K1067" s="234"/>
    </row>
    <row r="1068" ht="12.75" customHeight="1">
      <c r="A1068" s="4" t="s">
        <v>691</v>
      </c>
      <c r="B1068" s="234"/>
      <c r="E1068" s="238"/>
      <c r="G1068" s="234"/>
      <c r="H1068" s="234"/>
      <c r="I1068" s="234"/>
      <c r="J1068" s="8"/>
      <c r="K1068" s="234"/>
    </row>
    <row r="1069" ht="12.75" customHeight="1">
      <c r="A1069" s="7" t="s">
        <v>691</v>
      </c>
      <c r="B1069" s="234"/>
      <c r="E1069" s="238"/>
      <c r="G1069" s="234"/>
      <c r="H1069" s="234"/>
      <c r="I1069" s="234"/>
      <c r="J1069" s="8"/>
      <c r="K1069" s="234"/>
    </row>
    <row r="1070" ht="12.75" customHeight="1">
      <c r="A1070" s="7" t="s">
        <v>691</v>
      </c>
      <c r="B1070" s="234"/>
      <c r="E1070" s="238"/>
      <c r="G1070" s="234"/>
      <c r="H1070" s="234"/>
      <c r="I1070" s="234"/>
      <c r="J1070" s="8"/>
      <c r="K1070" s="234"/>
    </row>
    <row r="1071" ht="12.75" customHeight="1">
      <c r="A1071" s="7" t="s">
        <v>691</v>
      </c>
      <c r="B1071" s="234"/>
      <c r="E1071" s="238"/>
      <c r="G1071" s="234"/>
      <c r="H1071" s="234"/>
      <c r="I1071" s="234"/>
      <c r="J1071" s="8"/>
      <c r="K1071" s="234"/>
    </row>
    <row r="1072" ht="12.75" customHeight="1">
      <c r="A1072" s="7" t="s">
        <v>691</v>
      </c>
      <c r="B1072" s="234"/>
      <c r="E1072" s="238"/>
      <c r="G1072" s="234"/>
      <c r="H1072" s="234"/>
      <c r="I1072" s="234"/>
      <c r="J1072" s="8"/>
      <c r="K1072" s="234"/>
    </row>
    <row r="1073" ht="12.75" customHeight="1">
      <c r="A1073" s="7" t="s">
        <v>691</v>
      </c>
      <c r="B1073" s="234"/>
      <c r="E1073" s="238"/>
      <c r="G1073" s="234"/>
      <c r="H1073" s="234"/>
      <c r="I1073" s="234"/>
      <c r="J1073" s="8"/>
      <c r="K1073" s="234"/>
    </row>
    <row r="1074" ht="12.75" customHeight="1">
      <c r="A1074" s="7" t="s">
        <v>691</v>
      </c>
      <c r="B1074" s="234"/>
      <c r="E1074" s="238"/>
      <c r="G1074" s="234"/>
      <c r="H1074" s="234"/>
      <c r="I1074" s="234"/>
      <c r="J1074" s="8"/>
      <c r="K1074" s="234"/>
    </row>
    <row r="1075" ht="12.75" customHeight="1">
      <c r="A1075" s="4" t="s">
        <v>691</v>
      </c>
      <c r="B1075" s="234"/>
      <c r="E1075" s="238"/>
      <c r="G1075" s="234"/>
      <c r="H1075" s="234"/>
      <c r="I1075" s="234"/>
      <c r="J1075" s="8"/>
      <c r="K1075" s="234"/>
    </row>
    <row r="1076" ht="12.75" customHeight="1">
      <c r="A1076" s="4" t="s">
        <v>691</v>
      </c>
      <c r="B1076" s="234"/>
      <c r="E1076" s="238"/>
      <c r="G1076" s="234"/>
      <c r="H1076" s="234"/>
      <c r="I1076" s="234"/>
      <c r="J1076" s="8"/>
      <c r="K1076" s="234"/>
    </row>
    <row r="1077" ht="12.75" customHeight="1">
      <c r="A1077" s="7" t="s">
        <v>691</v>
      </c>
      <c r="B1077" s="234"/>
      <c r="E1077" s="238"/>
      <c r="G1077" s="234"/>
      <c r="H1077" s="234"/>
      <c r="I1077" s="234"/>
      <c r="J1077" s="8"/>
      <c r="K1077" s="234"/>
    </row>
    <row r="1078" ht="12.75" customHeight="1">
      <c r="A1078" s="7" t="s">
        <v>691</v>
      </c>
      <c r="B1078" s="234"/>
      <c r="E1078" s="238"/>
      <c r="G1078" s="234"/>
      <c r="H1078" s="234"/>
      <c r="I1078" s="234"/>
      <c r="J1078" s="8"/>
      <c r="K1078" s="234"/>
    </row>
    <row r="1079" ht="12.75" customHeight="1">
      <c r="A1079" s="4" t="s">
        <v>691</v>
      </c>
      <c r="B1079" s="234"/>
      <c r="E1079" s="238"/>
      <c r="G1079" s="234"/>
      <c r="H1079" s="234"/>
      <c r="I1079" s="234"/>
      <c r="J1079" s="8"/>
      <c r="K1079" s="234"/>
    </row>
    <row r="1080" ht="12.75" customHeight="1">
      <c r="A1080" s="4" t="s">
        <v>691</v>
      </c>
      <c r="B1080" s="234"/>
      <c r="E1080" s="238"/>
      <c r="G1080" s="234"/>
      <c r="H1080" s="234"/>
      <c r="I1080" s="234"/>
      <c r="J1080" s="8"/>
      <c r="K1080" s="234"/>
    </row>
    <row r="1081" ht="12.75" customHeight="1">
      <c r="A1081" s="4" t="s">
        <v>691</v>
      </c>
      <c r="B1081" s="234"/>
      <c r="E1081" s="238"/>
      <c r="G1081" s="234"/>
      <c r="H1081" s="234"/>
      <c r="I1081" s="234"/>
      <c r="J1081" s="8"/>
      <c r="K1081" s="234"/>
    </row>
    <row r="1082" ht="12.75" customHeight="1">
      <c r="A1082" s="4" t="s">
        <v>16534</v>
      </c>
      <c r="B1082" s="234"/>
      <c r="E1082" s="238"/>
      <c r="G1082" s="234"/>
      <c r="H1082" s="234"/>
      <c r="I1082" s="234"/>
      <c r="J1082" s="8"/>
      <c r="K1082" s="234"/>
    </row>
    <row r="1083" ht="12.75" customHeight="1">
      <c r="A1083" s="7" t="s">
        <v>16551</v>
      </c>
      <c r="B1083" s="234"/>
      <c r="E1083" s="238"/>
      <c r="G1083" s="234"/>
      <c r="H1083" s="234"/>
      <c r="I1083" s="234"/>
      <c r="J1083" s="8"/>
      <c r="K1083" s="234"/>
    </row>
    <row r="1084" ht="12.75" customHeight="1">
      <c r="A1084" s="7" t="s">
        <v>16551</v>
      </c>
      <c r="B1084" s="234"/>
      <c r="E1084" s="238"/>
      <c r="G1084" s="234"/>
      <c r="H1084" s="234"/>
      <c r="I1084" s="234"/>
      <c r="J1084" s="8"/>
      <c r="K1084" s="234"/>
    </row>
    <row r="1085" ht="12.75" customHeight="1">
      <c r="A1085" s="7" t="s">
        <v>482</v>
      </c>
      <c r="B1085" s="234"/>
      <c r="E1085" s="238"/>
      <c r="G1085" s="234"/>
      <c r="H1085" s="234"/>
      <c r="I1085" s="234"/>
      <c r="J1085" s="8"/>
      <c r="K1085" s="234"/>
    </row>
    <row r="1086" ht="12.75" customHeight="1">
      <c r="A1086" s="7" t="s">
        <v>482</v>
      </c>
      <c r="B1086" s="234"/>
      <c r="E1086" s="238"/>
      <c r="G1086" s="234"/>
      <c r="H1086" s="234"/>
      <c r="I1086" s="234"/>
      <c r="J1086" s="8"/>
      <c r="K1086" s="234"/>
    </row>
    <row r="1087" ht="12.75" customHeight="1">
      <c r="A1087" s="4" t="s">
        <v>482</v>
      </c>
      <c r="B1087" s="234"/>
      <c r="E1087" s="238"/>
      <c r="G1087" s="234"/>
      <c r="H1087" s="234"/>
      <c r="I1087" s="234"/>
      <c r="J1087" s="8"/>
      <c r="K1087" s="234"/>
    </row>
    <row r="1088" ht="12.75" customHeight="1">
      <c r="A1088" s="7" t="s">
        <v>482</v>
      </c>
      <c r="B1088" s="234"/>
      <c r="E1088" s="238"/>
      <c r="G1088" s="234"/>
      <c r="H1088" s="234"/>
      <c r="I1088" s="234"/>
      <c r="J1088" s="8"/>
      <c r="K1088" s="234"/>
    </row>
    <row r="1089" ht="12.75" customHeight="1">
      <c r="A1089" s="7" t="s">
        <v>482</v>
      </c>
      <c r="B1089" s="234"/>
      <c r="E1089" s="238"/>
      <c r="G1089" s="234"/>
      <c r="H1089" s="234"/>
      <c r="I1089" s="234"/>
      <c r="J1089" s="8"/>
      <c r="K1089" s="234"/>
    </row>
    <row r="1090" ht="12.75" customHeight="1">
      <c r="A1090" s="7" t="s">
        <v>482</v>
      </c>
      <c r="B1090" s="234"/>
      <c r="E1090" s="238"/>
      <c r="G1090" s="234"/>
      <c r="H1090" s="234"/>
      <c r="I1090" s="234"/>
      <c r="J1090" s="8"/>
      <c r="K1090" s="234"/>
    </row>
    <row r="1091" ht="12.75" customHeight="1">
      <c r="A1091" s="7" t="s">
        <v>482</v>
      </c>
      <c r="B1091" s="234"/>
      <c r="E1091" s="238"/>
      <c r="G1091" s="234"/>
      <c r="H1091" s="234"/>
      <c r="I1091" s="234"/>
      <c r="J1091" s="8"/>
      <c r="K1091" s="234"/>
    </row>
    <row r="1092" ht="12.75" customHeight="1">
      <c r="A1092" s="7" t="s">
        <v>482</v>
      </c>
      <c r="B1092" s="234"/>
      <c r="E1092" s="238"/>
      <c r="G1092" s="234"/>
      <c r="H1092" s="234"/>
      <c r="I1092" s="234"/>
      <c r="J1092" s="8"/>
      <c r="K1092" s="234"/>
    </row>
    <row r="1093" ht="12.75" customHeight="1">
      <c r="A1093" s="7" t="s">
        <v>482</v>
      </c>
      <c r="B1093" s="234"/>
      <c r="E1093" s="238"/>
      <c r="G1093" s="234"/>
      <c r="H1093" s="234"/>
      <c r="I1093" s="234"/>
      <c r="J1093" s="8"/>
      <c r="K1093" s="234"/>
    </row>
    <row r="1094" ht="12.75" customHeight="1">
      <c r="A1094" s="4" t="s">
        <v>482</v>
      </c>
      <c r="B1094" s="234"/>
      <c r="E1094" s="238"/>
      <c r="G1094" s="234"/>
      <c r="H1094" s="234"/>
      <c r="I1094" s="234"/>
      <c r="J1094" s="8"/>
      <c r="K1094" s="234"/>
    </row>
    <row r="1095" ht="12.75" customHeight="1">
      <c r="A1095" s="4" t="s">
        <v>482</v>
      </c>
      <c r="B1095" s="234"/>
      <c r="E1095" s="238"/>
      <c r="G1095" s="234"/>
      <c r="H1095" s="234"/>
      <c r="I1095" s="234"/>
      <c r="J1095" s="8"/>
      <c r="K1095" s="234"/>
    </row>
    <row r="1096" ht="12.75" customHeight="1">
      <c r="A1096" s="7" t="s">
        <v>482</v>
      </c>
      <c r="B1096" s="234"/>
      <c r="E1096" s="238"/>
      <c r="G1096" s="234"/>
      <c r="H1096" s="234"/>
      <c r="I1096" s="234"/>
      <c r="J1096" s="8"/>
      <c r="K1096" s="234"/>
    </row>
    <row r="1097" ht="12.75" customHeight="1">
      <c r="A1097" s="7" t="s">
        <v>482</v>
      </c>
      <c r="B1097" s="234"/>
      <c r="E1097" s="238"/>
      <c r="G1097" s="234"/>
      <c r="H1097" s="234"/>
      <c r="I1097" s="234"/>
      <c r="J1097" s="8"/>
      <c r="K1097" s="234"/>
    </row>
    <row r="1098" ht="12.75" customHeight="1">
      <c r="A1098" s="7" t="s">
        <v>482</v>
      </c>
      <c r="B1098" s="234"/>
      <c r="E1098" s="238"/>
      <c r="G1098" s="234"/>
      <c r="H1098" s="234"/>
      <c r="I1098" s="234"/>
      <c r="J1098" s="8"/>
      <c r="K1098" s="234"/>
    </row>
    <row r="1099" ht="12.75" customHeight="1">
      <c r="A1099" s="7" t="s">
        <v>482</v>
      </c>
      <c r="B1099" s="234"/>
      <c r="E1099" s="238"/>
      <c r="G1099" s="234"/>
      <c r="H1099" s="234"/>
      <c r="I1099" s="234"/>
      <c r="J1099" s="8"/>
      <c r="K1099" s="234"/>
    </row>
    <row r="1100" ht="12.75" customHeight="1">
      <c r="A1100" s="7" t="s">
        <v>482</v>
      </c>
      <c r="B1100" s="234"/>
      <c r="E1100" s="238"/>
      <c r="G1100" s="234"/>
      <c r="H1100" s="234"/>
      <c r="I1100" s="234"/>
      <c r="J1100" s="8"/>
      <c r="K1100" s="234"/>
    </row>
    <row r="1101" ht="12.75" customHeight="1">
      <c r="A1101" s="7" t="s">
        <v>482</v>
      </c>
      <c r="B1101" s="234"/>
      <c r="E1101" s="238"/>
      <c r="G1101" s="234"/>
      <c r="H1101" s="234"/>
      <c r="I1101" s="234"/>
      <c r="J1101" s="8"/>
      <c r="K1101" s="234"/>
    </row>
    <row r="1102" ht="12.75" customHeight="1">
      <c r="A1102" s="4" t="s">
        <v>482</v>
      </c>
      <c r="B1102" s="234"/>
      <c r="E1102" s="238"/>
      <c r="G1102" s="234"/>
      <c r="H1102" s="234"/>
      <c r="I1102" s="234"/>
      <c r="J1102" s="8"/>
      <c r="K1102" s="234"/>
    </row>
    <row r="1103" ht="12.75" customHeight="1">
      <c r="A1103" s="4" t="s">
        <v>482</v>
      </c>
      <c r="B1103" s="234"/>
      <c r="E1103" s="238"/>
      <c r="G1103" s="234"/>
      <c r="H1103" s="234"/>
      <c r="I1103" s="234"/>
      <c r="J1103" s="8"/>
      <c r="K1103" s="234"/>
    </row>
    <row r="1104" ht="12.75" customHeight="1">
      <c r="A1104" s="7" t="s">
        <v>482</v>
      </c>
      <c r="B1104" s="234"/>
      <c r="E1104" s="238"/>
      <c r="G1104" s="234"/>
      <c r="H1104" s="234"/>
      <c r="I1104" s="234"/>
      <c r="J1104" s="8"/>
      <c r="K1104" s="234"/>
    </row>
    <row r="1105" ht="12.75" customHeight="1">
      <c r="A1105" s="7" t="s">
        <v>482</v>
      </c>
      <c r="B1105" s="234"/>
      <c r="E1105" s="238"/>
      <c r="G1105" s="234"/>
      <c r="H1105" s="234"/>
      <c r="I1105" s="234"/>
      <c r="J1105" s="8"/>
      <c r="K1105" s="234"/>
    </row>
    <row r="1106" ht="12.75" customHeight="1">
      <c r="A1106" s="7" t="s">
        <v>482</v>
      </c>
      <c r="B1106" s="234"/>
      <c r="E1106" s="238"/>
      <c r="G1106" s="234"/>
      <c r="H1106" s="234"/>
      <c r="I1106" s="234"/>
      <c r="J1106" s="8"/>
      <c r="K1106" s="234"/>
    </row>
    <row r="1107" ht="12.75" customHeight="1">
      <c r="A1107" s="7" t="s">
        <v>482</v>
      </c>
      <c r="B1107" s="234"/>
      <c r="E1107" s="238"/>
      <c r="G1107" s="234"/>
      <c r="H1107" s="234"/>
      <c r="I1107" s="234"/>
      <c r="J1107" s="8"/>
      <c r="K1107" s="234"/>
    </row>
    <row r="1108" ht="12.75" customHeight="1">
      <c r="A1108" s="4" t="s">
        <v>496</v>
      </c>
      <c r="B1108" s="234"/>
      <c r="E1108" s="238"/>
      <c r="G1108" s="234"/>
      <c r="H1108" s="234"/>
      <c r="I1108" s="234"/>
      <c r="J1108" s="8"/>
      <c r="K1108" s="234"/>
    </row>
    <row r="1109" ht="12.75" customHeight="1">
      <c r="A1109" s="4" t="s">
        <v>21559</v>
      </c>
      <c r="B1109" s="234"/>
      <c r="E1109" s="238"/>
      <c r="G1109" s="234"/>
      <c r="H1109" s="234"/>
      <c r="I1109" s="234"/>
      <c r="J1109" s="8"/>
      <c r="K1109" s="234"/>
    </row>
    <row r="1110" ht="12.75" customHeight="1">
      <c r="A1110" s="7" t="s">
        <v>22760</v>
      </c>
      <c r="B1110" s="234"/>
      <c r="E1110" s="238"/>
      <c r="G1110" s="234"/>
      <c r="H1110" s="234"/>
      <c r="I1110" s="234"/>
      <c r="J1110" s="8"/>
      <c r="K1110" s="234"/>
    </row>
    <row r="1111" ht="12.75" customHeight="1">
      <c r="A1111" s="4" t="s">
        <v>12267</v>
      </c>
      <c r="B1111" s="234"/>
      <c r="E1111" s="238"/>
      <c r="G1111" s="234"/>
      <c r="H1111" s="234"/>
      <c r="I1111" s="234"/>
      <c r="J1111" s="8"/>
      <c r="K1111" s="234"/>
    </row>
    <row r="1112" ht="12.75" customHeight="1">
      <c r="A1112" s="7" t="s">
        <v>2634</v>
      </c>
      <c r="B1112" s="234"/>
      <c r="E1112" s="238"/>
      <c r="G1112" s="234"/>
      <c r="H1112" s="234"/>
      <c r="I1112" s="234"/>
      <c r="J1112" s="8"/>
      <c r="K1112" s="234"/>
    </row>
    <row r="1113" ht="12.75" customHeight="1">
      <c r="A1113" s="7" t="s">
        <v>2634</v>
      </c>
      <c r="B1113" s="234"/>
      <c r="E1113" s="238"/>
      <c r="G1113" s="234"/>
      <c r="H1113" s="234"/>
      <c r="I1113" s="234"/>
      <c r="J1113" s="8"/>
      <c r="K1113" s="234"/>
    </row>
    <row r="1114" ht="12.75" customHeight="1">
      <c r="A1114" s="4" t="s">
        <v>2634</v>
      </c>
      <c r="B1114" s="234"/>
      <c r="E1114" s="238"/>
      <c r="G1114" s="234"/>
      <c r="H1114" s="234"/>
      <c r="I1114" s="234"/>
      <c r="J1114" s="8"/>
      <c r="K1114" s="234"/>
    </row>
    <row r="1115" ht="12.75" customHeight="1">
      <c r="A1115" s="7" t="s">
        <v>2634</v>
      </c>
      <c r="B1115" s="234"/>
      <c r="E1115" s="238"/>
      <c r="G1115" s="234"/>
      <c r="H1115" s="234"/>
      <c r="I1115" s="234"/>
      <c r="J1115" s="8"/>
      <c r="K1115" s="234"/>
    </row>
    <row r="1116" ht="12.75" customHeight="1">
      <c r="A1116" s="7" t="s">
        <v>2634</v>
      </c>
      <c r="B1116" s="234"/>
      <c r="E1116" s="238"/>
      <c r="G1116" s="234"/>
      <c r="H1116" s="234"/>
      <c r="I1116" s="234"/>
      <c r="J1116" s="8"/>
      <c r="K1116" s="234"/>
    </row>
    <row r="1117" ht="12.75" customHeight="1">
      <c r="A1117" s="4" t="s">
        <v>2634</v>
      </c>
      <c r="B1117" s="234"/>
      <c r="E1117" s="238"/>
      <c r="G1117" s="234"/>
      <c r="H1117" s="234"/>
      <c r="I1117" s="234"/>
      <c r="J1117" s="8"/>
      <c r="K1117" s="234"/>
    </row>
    <row r="1118" ht="12.75" customHeight="1">
      <c r="A1118" s="4" t="s">
        <v>2634</v>
      </c>
      <c r="B1118" s="234"/>
      <c r="E1118" s="238"/>
      <c r="G1118" s="234"/>
      <c r="H1118" s="234"/>
      <c r="I1118" s="234"/>
      <c r="J1118" s="8"/>
      <c r="K1118" s="234"/>
    </row>
    <row r="1119" ht="12.75" customHeight="1">
      <c r="A1119" s="7" t="s">
        <v>2634</v>
      </c>
      <c r="B1119" s="234"/>
      <c r="E1119" s="238"/>
      <c r="G1119" s="234"/>
      <c r="H1119" s="234"/>
      <c r="I1119" s="234"/>
      <c r="J1119" s="8"/>
      <c r="K1119" s="234"/>
    </row>
    <row r="1120" ht="12.75" customHeight="1">
      <c r="A1120" s="7" t="s">
        <v>2634</v>
      </c>
      <c r="B1120" s="234"/>
      <c r="E1120" s="238"/>
      <c r="G1120" s="234"/>
      <c r="H1120" s="234"/>
      <c r="I1120" s="234"/>
      <c r="J1120" s="8"/>
      <c r="K1120" s="234"/>
    </row>
    <row r="1121" ht="12.75" customHeight="1">
      <c r="A1121" s="4" t="s">
        <v>2634</v>
      </c>
      <c r="B1121" s="234"/>
      <c r="E1121" s="238"/>
      <c r="G1121" s="234"/>
      <c r="H1121" s="234"/>
      <c r="I1121" s="234"/>
      <c r="J1121" s="8"/>
      <c r="K1121" s="234"/>
    </row>
    <row r="1122" ht="12.75" customHeight="1">
      <c r="A1122" s="4" t="s">
        <v>2634</v>
      </c>
      <c r="B1122" s="234"/>
      <c r="E1122" s="238"/>
      <c r="G1122" s="234"/>
      <c r="H1122" s="234"/>
      <c r="I1122" s="234"/>
      <c r="J1122" s="8"/>
      <c r="K1122" s="234"/>
    </row>
    <row r="1123" ht="12.75" customHeight="1">
      <c r="A1123" s="4" t="s">
        <v>2634</v>
      </c>
      <c r="B1123" s="234"/>
      <c r="E1123" s="238"/>
      <c r="G1123" s="234"/>
      <c r="H1123" s="234"/>
      <c r="I1123" s="234"/>
      <c r="J1123" s="8"/>
      <c r="K1123" s="234"/>
    </row>
    <row r="1124" ht="12.75" customHeight="1">
      <c r="A1124" s="4" t="s">
        <v>2634</v>
      </c>
      <c r="B1124" s="234"/>
      <c r="E1124" s="238"/>
      <c r="G1124" s="234"/>
      <c r="H1124" s="234"/>
      <c r="I1124" s="234"/>
      <c r="J1124" s="8"/>
      <c r="K1124" s="234"/>
    </row>
    <row r="1125" ht="12.75" customHeight="1">
      <c r="A1125" s="4" t="s">
        <v>2634</v>
      </c>
      <c r="B1125" s="234"/>
      <c r="E1125" s="238"/>
      <c r="G1125" s="234"/>
      <c r="H1125" s="234"/>
      <c r="I1125" s="234"/>
      <c r="J1125" s="8"/>
      <c r="K1125" s="234"/>
    </row>
    <row r="1126" ht="12.75" customHeight="1">
      <c r="A1126" s="4" t="s">
        <v>2634</v>
      </c>
      <c r="B1126" s="234"/>
      <c r="E1126" s="238"/>
      <c r="G1126" s="234"/>
      <c r="H1126" s="234"/>
      <c r="I1126" s="234"/>
      <c r="J1126" s="8"/>
      <c r="K1126" s="234"/>
    </row>
    <row r="1127" ht="12.75" customHeight="1">
      <c r="A1127" s="7" t="s">
        <v>2520</v>
      </c>
      <c r="B1127" s="234"/>
      <c r="E1127" s="238"/>
      <c r="G1127" s="234"/>
      <c r="H1127" s="234"/>
      <c r="I1127" s="234"/>
      <c r="J1127" s="8"/>
      <c r="K1127" s="234"/>
    </row>
    <row r="1128" ht="12.75" customHeight="1">
      <c r="A1128" s="7" t="s">
        <v>3726</v>
      </c>
      <c r="B1128" s="234"/>
      <c r="E1128" s="238"/>
      <c r="G1128" s="234"/>
      <c r="H1128" s="234"/>
      <c r="I1128" s="234"/>
      <c r="J1128" s="8"/>
      <c r="K1128" s="234"/>
    </row>
    <row r="1129" ht="12.75" customHeight="1">
      <c r="A1129" s="7" t="s">
        <v>3726</v>
      </c>
      <c r="B1129" s="234"/>
      <c r="E1129" s="238"/>
      <c r="G1129" s="234"/>
      <c r="H1129" s="234"/>
      <c r="I1129" s="234"/>
      <c r="J1129" s="8"/>
      <c r="K1129" s="234"/>
    </row>
    <row r="1130" ht="12.75" customHeight="1">
      <c r="A1130" s="7" t="s">
        <v>193</v>
      </c>
      <c r="B1130" s="234"/>
      <c r="E1130" s="238"/>
      <c r="G1130" s="234"/>
      <c r="H1130" s="234"/>
      <c r="I1130" s="234"/>
      <c r="J1130" s="8"/>
      <c r="K1130" s="234"/>
    </row>
    <row r="1131" ht="12.75" customHeight="1">
      <c r="A1131" s="7" t="s">
        <v>24090</v>
      </c>
      <c r="B1131" s="234"/>
      <c r="E1131" s="238"/>
      <c r="G1131" s="234"/>
      <c r="H1131" s="234"/>
      <c r="I1131" s="234"/>
      <c r="J1131" s="8"/>
      <c r="K1131" s="234"/>
    </row>
    <row r="1132" ht="12.75" customHeight="1">
      <c r="A1132" s="7" t="s">
        <v>24243</v>
      </c>
      <c r="B1132" s="234"/>
      <c r="E1132" s="238"/>
      <c r="G1132" s="234"/>
      <c r="H1132" s="234"/>
      <c r="I1132" s="234"/>
      <c r="J1132" s="8"/>
      <c r="K1132" s="234"/>
    </row>
    <row r="1133" ht="12.75" customHeight="1">
      <c r="A1133" s="4" t="s">
        <v>4732</v>
      </c>
      <c r="B1133" s="234"/>
      <c r="E1133" s="238"/>
      <c r="G1133" s="234"/>
      <c r="H1133" s="234"/>
      <c r="I1133" s="234"/>
      <c r="J1133" s="8"/>
      <c r="K1133" s="234"/>
    </row>
    <row r="1134" ht="12.75" customHeight="1">
      <c r="A1134" s="4" t="s">
        <v>16114</v>
      </c>
      <c r="B1134" s="234"/>
      <c r="E1134" s="238"/>
      <c r="G1134" s="234"/>
      <c r="H1134" s="234"/>
      <c r="I1134" s="234"/>
      <c r="J1134" s="8"/>
      <c r="K1134" s="234"/>
    </row>
    <row r="1135" ht="12.75" customHeight="1">
      <c r="A1135" s="7" t="s">
        <v>23934</v>
      </c>
      <c r="B1135" s="234"/>
      <c r="E1135" s="238"/>
      <c r="G1135" s="234"/>
      <c r="H1135" s="234"/>
      <c r="I1135" s="234"/>
      <c r="J1135" s="8"/>
      <c r="K1135" s="234"/>
    </row>
    <row r="1136" ht="12.75" customHeight="1">
      <c r="A1136" s="7" t="s">
        <v>5769</v>
      </c>
      <c r="B1136" s="234"/>
      <c r="E1136" s="238"/>
      <c r="G1136" s="234"/>
      <c r="H1136" s="234"/>
      <c r="I1136" s="234"/>
      <c r="J1136" s="8"/>
      <c r="K1136" s="234"/>
    </row>
    <row r="1137" ht="12.75" customHeight="1">
      <c r="A1137" s="7" t="s">
        <v>5769</v>
      </c>
      <c r="B1137" s="234"/>
      <c r="E1137" s="238"/>
      <c r="G1137" s="234"/>
      <c r="H1137" s="234"/>
      <c r="I1137" s="234"/>
      <c r="J1137" s="8"/>
      <c r="K1137" s="234"/>
    </row>
    <row r="1138" ht="12.75" customHeight="1">
      <c r="A1138" s="7" t="s">
        <v>16912</v>
      </c>
      <c r="B1138" s="234"/>
      <c r="E1138" s="238"/>
      <c r="G1138" s="234"/>
      <c r="H1138" s="234"/>
      <c r="I1138" s="234"/>
      <c r="J1138" s="8"/>
      <c r="K1138" s="234"/>
    </row>
    <row r="1139" ht="12.75" customHeight="1">
      <c r="A1139" s="7" t="s">
        <v>16912</v>
      </c>
      <c r="B1139" s="234"/>
      <c r="E1139" s="238"/>
      <c r="G1139" s="234"/>
      <c r="H1139" s="234"/>
      <c r="I1139" s="234"/>
      <c r="J1139" s="8"/>
      <c r="K1139" s="234"/>
    </row>
    <row r="1140" ht="12.75" customHeight="1">
      <c r="A1140" s="7" t="s">
        <v>16912</v>
      </c>
      <c r="B1140" s="234"/>
      <c r="E1140" s="238"/>
      <c r="G1140" s="234"/>
      <c r="H1140" s="234"/>
      <c r="I1140" s="234"/>
      <c r="J1140" s="8"/>
      <c r="K1140" s="234"/>
    </row>
    <row r="1141" ht="12.75" customHeight="1">
      <c r="A1141" s="7" t="s">
        <v>16912</v>
      </c>
      <c r="B1141" s="234"/>
      <c r="E1141" s="238"/>
      <c r="G1141" s="234"/>
      <c r="H1141" s="234"/>
      <c r="I1141" s="234"/>
      <c r="J1141" s="8"/>
      <c r="K1141" s="234"/>
    </row>
    <row r="1142" ht="12.75" customHeight="1">
      <c r="A1142" s="7" t="s">
        <v>16912</v>
      </c>
      <c r="B1142" s="234"/>
      <c r="E1142" s="238"/>
      <c r="G1142" s="234"/>
      <c r="H1142" s="234"/>
      <c r="I1142" s="234"/>
      <c r="J1142" s="8"/>
      <c r="K1142" s="234"/>
    </row>
    <row r="1143" ht="12.75" customHeight="1">
      <c r="A1143" s="4" t="s">
        <v>9994</v>
      </c>
      <c r="B1143" s="234"/>
      <c r="E1143" s="238"/>
      <c r="G1143" s="234"/>
      <c r="H1143" s="234"/>
      <c r="I1143" s="234"/>
      <c r="J1143" s="8"/>
      <c r="K1143" s="234"/>
    </row>
    <row r="1144" ht="12.75" customHeight="1">
      <c r="A1144" s="4" t="s">
        <v>9995</v>
      </c>
      <c r="B1144" s="234"/>
      <c r="E1144" s="238"/>
      <c r="G1144" s="234"/>
      <c r="H1144" s="234"/>
      <c r="I1144" s="234"/>
      <c r="J1144" s="8"/>
      <c r="K1144" s="234"/>
    </row>
    <row r="1145" ht="12.75" customHeight="1">
      <c r="A1145" s="7" t="s">
        <v>20593</v>
      </c>
      <c r="B1145" s="234"/>
      <c r="E1145" s="238"/>
      <c r="G1145" s="234"/>
      <c r="H1145" s="234"/>
      <c r="I1145" s="234"/>
      <c r="J1145" s="8"/>
      <c r="K1145" s="234"/>
    </row>
    <row r="1146" ht="12.75" customHeight="1">
      <c r="A1146" s="7" t="s">
        <v>24255</v>
      </c>
      <c r="B1146" s="234"/>
      <c r="E1146" s="238"/>
      <c r="G1146" s="234"/>
      <c r="H1146" s="234"/>
      <c r="I1146" s="234"/>
      <c r="J1146" s="8"/>
      <c r="K1146" s="234"/>
    </row>
    <row r="1147" ht="12.75" customHeight="1">
      <c r="A1147" s="4" t="s">
        <v>5824</v>
      </c>
      <c r="B1147" s="234"/>
      <c r="E1147" s="238"/>
      <c r="G1147" s="234"/>
      <c r="H1147" s="234"/>
      <c r="I1147" s="234"/>
      <c r="J1147" s="8"/>
      <c r="K1147" s="234"/>
    </row>
    <row r="1148" ht="12.75" customHeight="1">
      <c r="A1148" s="7" t="s">
        <v>13657</v>
      </c>
      <c r="B1148" s="234"/>
      <c r="E1148" s="238"/>
      <c r="G1148" s="234"/>
      <c r="H1148" s="234"/>
      <c r="I1148" s="234"/>
      <c r="J1148" s="8"/>
      <c r="K1148" s="234"/>
    </row>
    <row r="1149" ht="12.75" customHeight="1">
      <c r="A1149" s="7" t="s">
        <v>13657</v>
      </c>
      <c r="B1149" s="234"/>
      <c r="E1149" s="238"/>
      <c r="G1149" s="234"/>
      <c r="H1149" s="234"/>
      <c r="I1149" s="234"/>
      <c r="J1149" s="8"/>
      <c r="K1149" s="234"/>
    </row>
    <row r="1150" ht="12.75" customHeight="1">
      <c r="A1150" s="7" t="s">
        <v>13657</v>
      </c>
      <c r="B1150" s="234"/>
      <c r="E1150" s="238"/>
      <c r="G1150" s="234"/>
      <c r="H1150" s="234"/>
      <c r="I1150" s="234"/>
      <c r="J1150" s="8"/>
      <c r="K1150" s="234"/>
    </row>
    <row r="1151" ht="12.75" customHeight="1">
      <c r="A1151" s="7" t="s">
        <v>13657</v>
      </c>
      <c r="B1151" s="234"/>
      <c r="E1151" s="238"/>
      <c r="G1151" s="234"/>
      <c r="H1151" s="234"/>
      <c r="I1151" s="234"/>
      <c r="J1151" s="8"/>
      <c r="K1151" s="234"/>
    </row>
    <row r="1152" ht="12.75" customHeight="1">
      <c r="A1152" s="7" t="s">
        <v>13657</v>
      </c>
      <c r="B1152" s="234"/>
      <c r="E1152" s="238"/>
      <c r="G1152" s="234"/>
      <c r="H1152" s="234"/>
      <c r="I1152" s="234"/>
      <c r="J1152" s="8"/>
      <c r="K1152" s="234"/>
    </row>
    <row r="1153" ht="12.75" customHeight="1">
      <c r="A1153" s="7" t="s">
        <v>23732</v>
      </c>
      <c r="B1153" s="234"/>
      <c r="E1153" s="238"/>
      <c r="G1153" s="234"/>
      <c r="H1153" s="234"/>
      <c r="I1153" s="234"/>
      <c r="J1153" s="8"/>
      <c r="K1153" s="234"/>
    </row>
    <row r="1154" ht="12.75" customHeight="1">
      <c r="A1154" s="7" t="s">
        <v>82</v>
      </c>
      <c r="B1154" s="234"/>
      <c r="E1154" s="238"/>
      <c r="G1154" s="234"/>
      <c r="H1154" s="234"/>
      <c r="I1154" s="234"/>
      <c r="J1154" s="8"/>
      <c r="K1154" s="234"/>
    </row>
    <row r="1155" ht="12.75" customHeight="1">
      <c r="A1155" s="7" t="s">
        <v>82</v>
      </c>
      <c r="B1155" s="234"/>
      <c r="E1155" s="238"/>
      <c r="G1155" s="234"/>
      <c r="H1155" s="234"/>
      <c r="I1155" s="234"/>
      <c r="J1155" s="8"/>
      <c r="K1155" s="234"/>
    </row>
    <row r="1156" ht="12.75" customHeight="1">
      <c r="A1156" s="7" t="s">
        <v>82</v>
      </c>
      <c r="B1156" s="234"/>
      <c r="E1156" s="238"/>
      <c r="G1156" s="234"/>
      <c r="H1156" s="234"/>
      <c r="I1156" s="234"/>
      <c r="J1156" s="8"/>
      <c r="K1156" s="234"/>
    </row>
    <row r="1157" ht="12.75" customHeight="1">
      <c r="A1157" s="7" t="s">
        <v>82</v>
      </c>
      <c r="B1157" s="234"/>
      <c r="E1157" s="238"/>
      <c r="G1157" s="234"/>
      <c r="H1157" s="234"/>
      <c r="I1157" s="234"/>
      <c r="J1157" s="8"/>
      <c r="K1157" s="234"/>
    </row>
    <row r="1158" ht="12.75" customHeight="1">
      <c r="A1158" s="7" t="s">
        <v>82</v>
      </c>
      <c r="B1158" s="234"/>
      <c r="E1158" s="238"/>
      <c r="G1158" s="234"/>
      <c r="H1158" s="234"/>
      <c r="I1158" s="234"/>
      <c r="J1158" s="8"/>
      <c r="K1158" s="234"/>
    </row>
    <row r="1159" ht="12.75" customHeight="1">
      <c r="A1159" s="7" t="s">
        <v>82</v>
      </c>
      <c r="B1159" s="234"/>
      <c r="E1159" s="238"/>
      <c r="G1159" s="234"/>
      <c r="H1159" s="234"/>
      <c r="I1159" s="234"/>
      <c r="J1159" s="8"/>
      <c r="K1159" s="234"/>
    </row>
    <row r="1160" ht="12.75" customHeight="1">
      <c r="A1160" s="7" t="s">
        <v>82</v>
      </c>
      <c r="B1160" s="234"/>
      <c r="E1160" s="238"/>
      <c r="G1160" s="234"/>
      <c r="H1160" s="234"/>
      <c r="I1160" s="234"/>
      <c r="J1160" s="8"/>
      <c r="K1160" s="234"/>
    </row>
    <row r="1161" ht="12.75" customHeight="1">
      <c r="A1161" s="7" t="s">
        <v>82</v>
      </c>
      <c r="B1161" s="234"/>
      <c r="E1161" s="238"/>
      <c r="G1161" s="234"/>
      <c r="H1161" s="234"/>
      <c r="I1161" s="234"/>
      <c r="J1161" s="8"/>
      <c r="K1161" s="234"/>
    </row>
    <row r="1162" ht="12.75" customHeight="1">
      <c r="A1162" s="7" t="s">
        <v>82</v>
      </c>
      <c r="B1162" s="234"/>
      <c r="E1162" s="238"/>
      <c r="G1162" s="234"/>
      <c r="H1162" s="234"/>
      <c r="I1162" s="234"/>
      <c r="J1162" s="8"/>
      <c r="K1162" s="234"/>
    </row>
    <row r="1163" ht="12.75" customHeight="1">
      <c r="A1163" s="7" t="s">
        <v>82</v>
      </c>
      <c r="B1163" s="234"/>
      <c r="E1163" s="238"/>
      <c r="G1163" s="234"/>
      <c r="H1163" s="234"/>
      <c r="I1163" s="234"/>
      <c r="J1163" s="8"/>
      <c r="K1163" s="234"/>
    </row>
    <row r="1164" ht="12.75" customHeight="1">
      <c r="A1164" s="7" t="s">
        <v>82</v>
      </c>
      <c r="B1164" s="234"/>
      <c r="E1164" s="238"/>
      <c r="G1164" s="234"/>
      <c r="H1164" s="234"/>
      <c r="I1164" s="234"/>
      <c r="J1164" s="8"/>
      <c r="K1164" s="234"/>
    </row>
    <row r="1165" ht="12.75" customHeight="1">
      <c r="A1165" s="7" t="s">
        <v>82</v>
      </c>
      <c r="B1165" s="234"/>
      <c r="E1165" s="238"/>
      <c r="G1165" s="234"/>
      <c r="H1165" s="234"/>
      <c r="I1165" s="234"/>
      <c r="J1165" s="8"/>
      <c r="K1165" s="234"/>
    </row>
    <row r="1166" ht="12.75" customHeight="1">
      <c r="A1166" s="7" t="s">
        <v>82</v>
      </c>
      <c r="B1166" s="234"/>
      <c r="E1166" s="238"/>
      <c r="G1166" s="234"/>
      <c r="H1166" s="234"/>
      <c r="I1166" s="234"/>
      <c r="J1166" s="8"/>
      <c r="K1166" s="234"/>
    </row>
    <row r="1167" ht="12.75" customHeight="1">
      <c r="A1167" s="7" t="s">
        <v>82</v>
      </c>
      <c r="B1167" s="234"/>
      <c r="E1167" s="238"/>
      <c r="G1167" s="234"/>
      <c r="H1167" s="234"/>
      <c r="I1167" s="234"/>
      <c r="J1167" s="8"/>
      <c r="K1167" s="234"/>
    </row>
    <row r="1168" ht="12.75" customHeight="1">
      <c r="A1168" s="4" t="s">
        <v>82</v>
      </c>
      <c r="B1168" s="234"/>
      <c r="E1168" s="238"/>
      <c r="G1168" s="234"/>
      <c r="H1168" s="234"/>
      <c r="I1168" s="234"/>
      <c r="J1168" s="8"/>
      <c r="K1168" s="234"/>
    </row>
    <row r="1169" ht="12.75" customHeight="1">
      <c r="A1169" s="4" t="s">
        <v>82</v>
      </c>
      <c r="B1169" s="234"/>
      <c r="E1169" s="238"/>
      <c r="G1169" s="234"/>
      <c r="H1169" s="234"/>
      <c r="I1169" s="234"/>
      <c r="J1169" s="8"/>
      <c r="K1169" s="234"/>
    </row>
    <row r="1170" ht="12.75" customHeight="1">
      <c r="A1170" s="4" t="s">
        <v>82</v>
      </c>
      <c r="B1170" s="234"/>
      <c r="E1170" s="238"/>
      <c r="G1170" s="234"/>
      <c r="H1170" s="234"/>
      <c r="I1170" s="234"/>
      <c r="J1170" s="8"/>
      <c r="K1170" s="234"/>
    </row>
    <row r="1171" ht="12.75" customHeight="1">
      <c r="A1171" s="4" t="s">
        <v>82</v>
      </c>
      <c r="B1171" s="234"/>
      <c r="E1171" s="238"/>
      <c r="G1171" s="234"/>
      <c r="H1171" s="234"/>
      <c r="I1171" s="234"/>
      <c r="J1171" s="8"/>
      <c r="K1171" s="234"/>
    </row>
    <row r="1172" ht="12.75" customHeight="1">
      <c r="A1172" s="4" t="s">
        <v>82</v>
      </c>
      <c r="B1172" s="234"/>
      <c r="E1172" s="238"/>
      <c r="G1172" s="234"/>
      <c r="H1172" s="234"/>
      <c r="I1172" s="234"/>
      <c r="J1172" s="8"/>
      <c r="K1172" s="234"/>
    </row>
    <row r="1173" ht="12.75" customHeight="1">
      <c r="A1173" s="4" t="s">
        <v>82</v>
      </c>
      <c r="B1173" s="234"/>
      <c r="E1173" s="238"/>
      <c r="G1173" s="234"/>
      <c r="H1173" s="234"/>
      <c r="I1173" s="234"/>
      <c r="J1173" s="8"/>
      <c r="K1173" s="234"/>
    </row>
    <row r="1174" ht="12.75" customHeight="1">
      <c r="A1174" s="4" t="s">
        <v>82</v>
      </c>
      <c r="B1174" s="234"/>
      <c r="E1174" s="238"/>
      <c r="G1174" s="234"/>
      <c r="H1174" s="234"/>
      <c r="I1174" s="234"/>
      <c r="J1174" s="8"/>
      <c r="K1174" s="234"/>
    </row>
    <row r="1175" ht="12.75" customHeight="1">
      <c r="A1175" s="4" t="s">
        <v>82</v>
      </c>
      <c r="B1175" s="234"/>
      <c r="E1175" s="238"/>
      <c r="G1175" s="234"/>
      <c r="H1175" s="234"/>
      <c r="I1175" s="234"/>
      <c r="J1175" s="8"/>
      <c r="K1175" s="234"/>
    </row>
    <row r="1176" ht="12.75" customHeight="1">
      <c r="A1176" s="7" t="s">
        <v>82</v>
      </c>
      <c r="B1176" s="234"/>
      <c r="E1176" s="238"/>
      <c r="G1176" s="234"/>
      <c r="H1176" s="234"/>
      <c r="I1176" s="234"/>
      <c r="J1176" s="8"/>
      <c r="K1176" s="234"/>
    </row>
    <row r="1177" ht="12.75" customHeight="1">
      <c r="A1177" s="7" t="s">
        <v>82</v>
      </c>
      <c r="B1177" s="234"/>
      <c r="E1177" s="238"/>
      <c r="G1177" s="234"/>
      <c r="H1177" s="234"/>
      <c r="I1177" s="234"/>
      <c r="J1177" s="8"/>
      <c r="K1177" s="234"/>
    </row>
    <row r="1178" ht="12.75" customHeight="1">
      <c r="A1178" s="7" t="s">
        <v>82</v>
      </c>
      <c r="B1178" s="234"/>
      <c r="E1178" s="238"/>
      <c r="G1178" s="234"/>
      <c r="H1178" s="234"/>
      <c r="I1178" s="234"/>
      <c r="J1178" s="8"/>
      <c r="K1178" s="234"/>
    </row>
    <row r="1179" ht="12.75" customHeight="1">
      <c r="A1179" s="7" t="s">
        <v>82</v>
      </c>
      <c r="B1179" s="234"/>
      <c r="E1179" s="238"/>
      <c r="G1179" s="234"/>
      <c r="H1179" s="234"/>
      <c r="I1179" s="234"/>
      <c r="J1179" s="8"/>
      <c r="K1179" s="234"/>
    </row>
    <row r="1180" ht="12.75" customHeight="1">
      <c r="A1180" s="7" t="s">
        <v>82</v>
      </c>
      <c r="B1180" s="234"/>
      <c r="E1180" s="238"/>
      <c r="G1180" s="234"/>
      <c r="H1180" s="234"/>
      <c r="I1180" s="234"/>
      <c r="J1180" s="8"/>
      <c r="K1180" s="234"/>
    </row>
    <row r="1181" ht="12.75" customHeight="1">
      <c r="A1181" s="7" t="s">
        <v>82</v>
      </c>
      <c r="B1181" s="234"/>
      <c r="E1181" s="238"/>
      <c r="G1181" s="234"/>
      <c r="H1181" s="234"/>
      <c r="I1181" s="234"/>
      <c r="J1181" s="8"/>
      <c r="K1181" s="234"/>
    </row>
    <row r="1182" ht="12.75" customHeight="1">
      <c r="A1182" s="7" t="s">
        <v>82</v>
      </c>
      <c r="B1182" s="234"/>
      <c r="E1182" s="238"/>
      <c r="G1182" s="234"/>
      <c r="H1182" s="234"/>
      <c r="I1182" s="234"/>
      <c r="J1182" s="8"/>
      <c r="K1182" s="234"/>
    </row>
    <row r="1183" ht="12.75" customHeight="1">
      <c r="A1183" s="4" t="s">
        <v>82</v>
      </c>
      <c r="B1183" s="234"/>
      <c r="E1183" s="238"/>
      <c r="G1183" s="234"/>
      <c r="H1183" s="234"/>
      <c r="I1183" s="234"/>
      <c r="J1183" s="8"/>
      <c r="K1183" s="234"/>
    </row>
    <row r="1184" ht="12.75" customHeight="1">
      <c r="A1184" s="4" t="s">
        <v>82</v>
      </c>
      <c r="B1184" s="234"/>
      <c r="E1184" s="238"/>
      <c r="G1184" s="234"/>
      <c r="H1184" s="234"/>
      <c r="I1184" s="234"/>
      <c r="J1184" s="8"/>
      <c r="K1184" s="234"/>
    </row>
    <row r="1185" ht="12.75" customHeight="1">
      <c r="A1185" s="4" t="s">
        <v>82</v>
      </c>
      <c r="B1185" s="234"/>
      <c r="E1185" s="238"/>
      <c r="G1185" s="234"/>
      <c r="H1185" s="234"/>
      <c r="I1185" s="234"/>
      <c r="J1185" s="8"/>
      <c r="K1185" s="234"/>
    </row>
    <row r="1186" ht="12.75" customHeight="1">
      <c r="A1186" s="4" t="s">
        <v>82</v>
      </c>
      <c r="B1186" s="234"/>
      <c r="E1186" s="238"/>
      <c r="G1186" s="234"/>
      <c r="H1186" s="234"/>
      <c r="I1186" s="234"/>
      <c r="J1186" s="8"/>
      <c r="K1186" s="234"/>
    </row>
    <row r="1187" ht="12.75" customHeight="1">
      <c r="A1187" s="4" t="s">
        <v>82</v>
      </c>
      <c r="B1187" s="234"/>
      <c r="E1187" s="238"/>
      <c r="G1187" s="234"/>
      <c r="H1187" s="234"/>
      <c r="I1187" s="234"/>
      <c r="J1187" s="8"/>
      <c r="K1187" s="234"/>
    </row>
    <row r="1188" ht="12.75" customHeight="1">
      <c r="A1188" s="4" t="s">
        <v>82</v>
      </c>
      <c r="B1188" s="234"/>
      <c r="E1188" s="238"/>
      <c r="G1188" s="234"/>
      <c r="H1188" s="234"/>
      <c r="I1188" s="234"/>
      <c r="J1188" s="8"/>
      <c r="K1188" s="234"/>
    </row>
    <row r="1189" ht="12.75" customHeight="1">
      <c r="A1189" s="4" t="s">
        <v>82</v>
      </c>
      <c r="B1189" s="234"/>
      <c r="E1189" s="238"/>
      <c r="G1189" s="234"/>
      <c r="H1189" s="234"/>
      <c r="I1189" s="234"/>
      <c r="J1189" s="8"/>
      <c r="K1189" s="234"/>
    </row>
    <row r="1190" ht="12.75" customHeight="1">
      <c r="A1190" s="4" t="s">
        <v>82</v>
      </c>
      <c r="B1190" s="234"/>
      <c r="E1190" s="238"/>
      <c r="G1190" s="234"/>
      <c r="H1190" s="234"/>
      <c r="I1190" s="234"/>
      <c r="J1190" s="8"/>
      <c r="K1190" s="234"/>
    </row>
    <row r="1191" ht="12.75" customHeight="1">
      <c r="A1191" s="4" t="s">
        <v>82</v>
      </c>
      <c r="B1191" s="234"/>
      <c r="E1191" s="238"/>
      <c r="G1191" s="234"/>
      <c r="H1191" s="234"/>
      <c r="I1191" s="234"/>
      <c r="J1191" s="8"/>
      <c r="K1191" s="234"/>
    </row>
    <row r="1192" ht="12.75" customHeight="1">
      <c r="A1192" s="7" t="s">
        <v>82</v>
      </c>
      <c r="B1192" s="234"/>
      <c r="E1192" s="238"/>
      <c r="G1192" s="234"/>
      <c r="H1192" s="234"/>
      <c r="I1192" s="234"/>
      <c r="J1192" s="8"/>
      <c r="K1192" s="234"/>
    </row>
    <row r="1193" ht="12.75" customHeight="1">
      <c r="A1193" s="7" t="s">
        <v>82</v>
      </c>
      <c r="B1193" s="234"/>
      <c r="E1193" s="238"/>
      <c r="G1193" s="234"/>
      <c r="H1193" s="234"/>
      <c r="I1193" s="234"/>
      <c r="J1193" s="8"/>
      <c r="K1193" s="234"/>
    </row>
    <row r="1194" ht="12.75" customHeight="1">
      <c r="A1194" s="7" t="s">
        <v>82</v>
      </c>
      <c r="B1194" s="234"/>
      <c r="E1194" s="238"/>
      <c r="G1194" s="234"/>
      <c r="H1194" s="234"/>
      <c r="I1194" s="234"/>
      <c r="J1194" s="8"/>
      <c r="K1194" s="234"/>
    </row>
    <row r="1195" ht="12.75" customHeight="1">
      <c r="A1195" s="7" t="s">
        <v>82</v>
      </c>
      <c r="B1195" s="234"/>
      <c r="E1195" s="238"/>
      <c r="G1195" s="234"/>
      <c r="H1195" s="234"/>
      <c r="I1195" s="234"/>
      <c r="J1195" s="8"/>
      <c r="K1195" s="234"/>
    </row>
    <row r="1196" ht="12.75" customHeight="1">
      <c r="A1196" s="7" t="s">
        <v>82</v>
      </c>
      <c r="B1196" s="234"/>
      <c r="E1196" s="238"/>
      <c r="G1196" s="234"/>
      <c r="H1196" s="234"/>
      <c r="I1196" s="234"/>
      <c r="J1196" s="8"/>
      <c r="K1196" s="234"/>
    </row>
    <row r="1197" ht="12.75" customHeight="1">
      <c r="A1197" s="7" t="s">
        <v>82</v>
      </c>
      <c r="B1197" s="234"/>
      <c r="E1197" s="238"/>
      <c r="G1197" s="234"/>
      <c r="H1197" s="234"/>
      <c r="I1197" s="234"/>
      <c r="J1197" s="8"/>
      <c r="K1197" s="234"/>
    </row>
    <row r="1198" ht="12.75" customHeight="1">
      <c r="A1198" s="7" t="s">
        <v>82</v>
      </c>
      <c r="B1198" s="234"/>
      <c r="E1198" s="238"/>
      <c r="G1198" s="234"/>
      <c r="H1198" s="234"/>
      <c r="I1198" s="234"/>
      <c r="J1198" s="8"/>
      <c r="K1198" s="234"/>
    </row>
    <row r="1199" ht="12.75" customHeight="1">
      <c r="A1199" s="7" t="s">
        <v>82</v>
      </c>
      <c r="B1199" s="234"/>
      <c r="E1199" s="238"/>
      <c r="G1199" s="234"/>
      <c r="H1199" s="234"/>
      <c r="I1199" s="234"/>
      <c r="J1199" s="8"/>
      <c r="K1199" s="234"/>
    </row>
    <row r="1200" ht="12.75" customHeight="1">
      <c r="A1200" s="7" t="s">
        <v>82</v>
      </c>
      <c r="B1200" s="234"/>
      <c r="E1200" s="238"/>
      <c r="G1200" s="234"/>
      <c r="H1200" s="234"/>
      <c r="I1200" s="234"/>
      <c r="J1200" s="8"/>
      <c r="K1200" s="234"/>
    </row>
    <row r="1201" ht="12.75" customHeight="1">
      <c r="A1201" s="7" t="s">
        <v>82</v>
      </c>
      <c r="B1201" s="234"/>
      <c r="E1201" s="238"/>
      <c r="G1201" s="234"/>
      <c r="H1201" s="234"/>
      <c r="I1201" s="234"/>
      <c r="J1201" s="8"/>
      <c r="K1201" s="234"/>
    </row>
    <row r="1202" ht="12.75" customHeight="1">
      <c r="A1202" s="7" t="s">
        <v>82</v>
      </c>
      <c r="B1202" s="234"/>
      <c r="E1202" s="238"/>
      <c r="G1202" s="234"/>
      <c r="H1202" s="234"/>
      <c r="I1202" s="234"/>
      <c r="J1202" s="8"/>
      <c r="K1202" s="234"/>
    </row>
    <row r="1203" ht="12.75" customHeight="1">
      <c r="A1203" s="7" t="s">
        <v>82</v>
      </c>
      <c r="B1203" s="234"/>
      <c r="E1203" s="238"/>
      <c r="G1203" s="234"/>
      <c r="H1203" s="234"/>
      <c r="I1203" s="234"/>
      <c r="J1203" s="8"/>
      <c r="K1203" s="234"/>
    </row>
    <row r="1204" ht="12.75" customHeight="1">
      <c r="A1204" s="7" t="s">
        <v>82</v>
      </c>
      <c r="B1204" s="234"/>
      <c r="E1204" s="238"/>
      <c r="G1204" s="234"/>
      <c r="H1204" s="234"/>
      <c r="I1204" s="234"/>
      <c r="J1204" s="8"/>
      <c r="K1204" s="234"/>
    </row>
    <row r="1205" ht="12.75" customHeight="1">
      <c r="A1205" s="7" t="s">
        <v>82</v>
      </c>
      <c r="B1205" s="234"/>
      <c r="E1205" s="238"/>
      <c r="G1205" s="234"/>
      <c r="H1205" s="234"/>
      <c r="I1205" s="234"/>
      <c r="J1205" s="8"/>
      <c r="K1205" s="234"/>
    </row>
    <row r="1206" ht="12.75" customHeight="1">
      <c r="A1206" s="7" t="s">
        <v>82</v>
      </c>
      <c r="B1206" s="234"/>
      <c r="E1206" s="238"/>
      <c r="G1206" s="234"/>
      <c r="H1206" s="234"/>
      <c r="I1206" s="234"/>
      <c r="J1206" s="8"/>
      <c r="K1206" s="234"/>
    </row>
    <row r="1207" ht="12.75" customHeight="1">
      <c r="A1207" s="7" t="s">
        <v>82</v>
      </c>
      <c r="B1207" s="234"/>
      <c r="E1207" s="238"/>
      <c r="G1207" s="234"/>
      <c r="H1207" s="234"/>
      <c r="I1207" s="234"/>
      <c r="J1207" s="8"/>
      <c r="K1207" s="234"/>
    </row>
    <row r="1208" ht="12.75" customHeight="1">
      <c r="A1208" s="7" t="s">
        <v>82</v>
      </c>
      <c r="B1208" s="234"/>
      <c r="E1208" s="238"/>
      <c r="G1208" s="234"/>
      <c r="H1208" s="234"/>
      <c r="I1208" s="234"/>
      <c r="J1208" s="8"/>
      <c r="K1208" s="234"/>
    </row>
    <row r="1209" ht="12.75" customHeight="1">
      <c r="A1209" s="7" t="s">
        <v>82</v>
      </c>
      <c r="B1209" s="234"/>
      <c r="E1209" s="238"/>
      <c r="G1209" s="234"/>
      <c r="H1209" s="234"/>
      <c r="I1209" s="234"/>
      <c r="J1209" s="8"/>
      <c r="K1209" s="234"/>
    </row>
    <row r="1210" ht="12.75" customHeight="1">
      <c r="A1210" s="4" t="s">
        <v>82</v>
      </c>
      <c r="B1210" s="234"/>
      <c r="E1210" s="238"/>
      <c r="G1210" s="234"/>
      <c r="H1210" s="234"/>
      <c r="I1210" s="234"/>
      <c r="J1210" s="8"/>
      <c r="K1210" s="234"/>
    </row>
    <row r="1211" ht="12.75" customHeight="1">
      <c r="A1211" s="4" t="s">
        <v>82</v>
      </c>
      <c r="B1211" s="234"/>
      <c r="E1211" s="238"/>
      <c r="G1211" s="234"/>
      <c r="H1211" s="234"/>
      <c r="I1211" s="234"/>
      <c r="J1211" s="8"/>
      <c r="K1211" s="234"/>
    </row>
    <row r="1212" ht="12.75" customHeight="1">
      <c r="A1212" s="4" t="s">
        <v>82</v>
      </c>
      <c r="B1212" s="234"/>
      <c r="E1212" s="238"/>
      <c r="G1212" s="234"/>
      <c r="H1212" s="234"/>
      <c r="I1212" s="234"/>
      <c r="J1212" s="8"/>
      <c r="K1212" s="234"/>
    </row>
    <row r="1213" ht="12.75" customHeight="1">
      <c r="A1213" s="4" t="s">
        <v>82</v>
      </c>
      <c r="B1213" s="234"/>
      <c r="E1213" s="238"/>
      <c r="G1213" s="234"/>
      <c r="H1213" s="234"/>
      <c r="I1213" s="234"/>
      <c r="J1213" s="8"/>
      <c r="K1213" s="234"/>
    </row>
    <row r="1214" ht="12.75" customHeight="1">
      <c r="A1214" s="4" t="s">
        <v>82</v>
      </c>
      <c r="B1214" s="234"/>
      <c r="E1214" s="238"/>
      <c r="G1214" s="234"/>
      <c r="H1214" s="234"/>
      <c r="I1214" s="234"/>
      <c r="J1214" s="8"/>
      <c r="K1214" s="234"/>
    </row>
    <row r="1215" ht="12.75" customHeight="1">
      <c r="A1215" s="4" t="s">
        <v>82</v>
      </c>
      <c r="B1215" s="234"/>
      <c r="E1215" s="238"/>
      <c r="G1215" s="234"/>
      <c r="H1215" s="234"/>
      <c r="I1215" s="234"/>
      <c r="J1215" s="8"/>
      <c r="K1215" s="234"/>
    </row>
    <row r="1216" ht="12.75" customHeight="1">
      <c r="A1216" s="4" t="s">
        <v>82</v>
      </c>
      <c r="B1216" s="234"/>
      <c r="E1216" s="238"/>
      <c r="G1216" s="234"/>
      <c r="H1216" s="234"/>
      <c r="I1216" s="234"/>
      <c r="J1216" s="8"/>
      <c r="K1216" s="234"/>
    </row>
    <row r="1217" ht="12.75" customHeight="1">
      <c r="A1217" s="4" t="s">
        <v>82</v>
      </c>
      <c r="B1217" s="234"/>
      <c r="E1217" s="238"/>
      <c r="G1217" s="234"/>
      <c r="H1217" s="234"/>
      <c r="I1217" s="234"/>
      <c r="J1217" s="8"/>
      <c r="K1217" s="234"/>
    </row>
    <row r="1218" ht="12.75" customHeight="1">
      <c r="A1218" s="4" t="s">
        <v>82</v>
      </c>
      <c r="B1218" s="234"/>
      <c r="E1218" s="238"/>
      <c r="G1218" s="234"/>
      <c r="H1218" s="234"/>
      <c r="I1218" s="234"/>
      <c r="J1218" s="8"/>
      <c r="K1218" s="234"/>
    </row>
    <row r="1219" ht="12.75" customHeight="1">
      <c r="A1219" s="4" t="s">
        <v>82</v>
      </c>
      <c r="B1219" s="234"/>
      <c r="E1219" s="238"/>
      <c r="G1219" s="234"/>
      <c r="H1219" s="234"/>
      <c r="I1219" s="234"/>
      <c r="J1219" s="8"/>
      <c r="K1219" s="234"/>
    </row>
    <row r="1220" ht="12.75" customHeight="1">
      <c r="A1220" s="4" t="s">
        <v>82</v>
      </c>
      <c r="B1220" s="234"/>
      <c r="E1220" s="238"/>
      <c r="G1220" s="234"/>
      <c r="H1220" s="234"/>
      <c r="I1220" s="234"/>
      <c r="J1220" s="8"/>
      <c r="K1220" s="234"/>
    </row>
    <row r="1221" ht="12.75" customHeight="1">
      <c r="A1221" s="4" t="s">
        <v>82</v>
      </c>
      <c r="B1221" s="234"/>
      <c r="E1221" s="238"/>
      <c r="G1221" s="234"/>
      <c r="H1221" s="234"/>
      <c r="I1221" s="234"/>
      <c r="J1221" s="8"/>
      <c r="K1221" s="234"/>
    </row>
    <row r="1222" ht="12.75" customHeight="1">
      <c r="A1222" s="4" t="s">
        <v>82</v>
      </c>
      <c r="B1222" s="234"/>
      <c r="E1222" s="238"/>
      <c r="G1222" s="234"/>
      <c r="H1222" s="234"/>
      <c r="I1222" s="234"/>
      <c r="J1222" s="8"/>
      <c r="K1222" s="234"/>
    </row>
    <row r="1223" ht="12.75" customHeight="1">
      <c r="A1223" s="4" t="s">
        <v>82</v>
      </c>
      <c r="B1223" s="234"/>
      <c r="E1223" s="238"/>
      <c r="G1223" s="234"/>
      <c r="H1223" s="234"/>
      <c r="I1223" s="234"/>
      <c r="J1223" s="8"/>
      <c r="K1223" s="234"/>
    </row>
    <row r="1224" ht="12.75" customHeight="1">
      <c r="A1224" s="4" t="s">
        <v>82</v>
      </c>
      <c r="B1224" s="234"/>
      <c r="E1224" s="238"/>
      <c r="G1224" s="234"/>
      <c r="H1224" s="234"/>
      <c r="I1224" s="234"/>
      <c r="J1224" s="8"/>
      <c r="K1224" s="234"/>
    </row>
    <row r="1225" ht="12.75" customHeight="1">
      <c r="A1225" s="7" t="s">
        <v>82</v>
      </c>
      <c r="B1225" s="234"/>
      <c r="E1225" s="238"/>
      <c r="G1225" s="234"/>
      <c r="H1225" s="234"/>
      <c r="I1225" s="234"/>
      <c r="J1225" s="8"/>
      <c r="K1225" s="234"/>
    </row>
    <row r="1226" ht="12.75" customHeight="1">
      <c r="A1226" s="7" t="s">
        <v>82</v>
      </c>
      <c r="B1226" s="234"/>
      <c r="E1226" s="238"/>
      <c r="G1226" s="234"/>
      <c r="H1226" s="234"/>
      <c r="I1226" s="234"/>
      <c r="J1226" s="8"/>
      <c r="K1226" s="234"/>
    </row>
    <row r="1227" ht="12.75" customHeight="1">
      <c r="A1227" s="7" t="s">
        <v>82</v>
      </c>
      <c r="B1227" s="234"/>
      <c r="E1227" s="238"/>
      <c r="G1227" s="234"/>
      <c r="H1227" s="234"/>
      <c r="I1227" s="234"/>
      <c r="J1227" s="8"/>
      <c r="K1227" s="234"/>
    </row>
    <row r="1228" ht="12.75" customHeight="1">
      <c r="A1228" s="7" t="s">
        <v>82</v>
      </c>
      <c r="B1228" s="234"/>
      <c r="E1228" s="238"/>
      <c r="G1228" s="234"/>
      <c r="H1228" s="234"/>
      <c r="I1228" s="234"/>
      <c r="J1228" s="8"/>
      <c r="K1228" s="234"/>
    </row>
    <row r="1229" ht="12.75" customHeight="1">
      <c r="A1229" s="7" t="s">
        <v>82</v>
      </c>
      <c r="B1229" s="234"/>
      <c r="E1229" s="238"/>
      <c r="G1229" s="234"/>
      <c r="H1229" s="234"/>
      <c r="I1229" s="234"/>
      <c r="J1229" s="8"/>
      <c r="K1229" s="234"/>
    </row>
    <row r="1230" ht="12.75" customHeight="1">
      <c r="A1230" s="7" t="s">
        <v>82</v>
      </c>
      <c r="B1230" s="234"/>
      <c r="E1230" s="238"/>
      <c r="G1230" s="234"/>
      <c r="H1230" s="234"/>
      <c r="I1230" s="234"/>
      <c r="J1230" s="8"/>
      <c r="K1230" s="234"/>
    </row>
    <row r="1231" ht="12.75" customHeight="1">
      <c r="A1231" s="7" t="s">
        <v>82</v>
      </c>
      <c r="B1231" s="234"/>
      <c r="E1231" s="238"/>
      <c r="G1231" s="234"/>
      <c r="H1231" s="234"/>
      <c r="I1231" s="234"/>
      <c r="J1231" s="8"/>
      <c r="K1231" s="234"/>
    </row>
    <row r="1232" ht="12.75" customHeight="1">
      <c r="A1232" s="7" t="s">
        <v>82</v>
      </c>
      <c r="B1232" s="234"/>
      <c r="E1232" s="238"/>
      <c r="G1232" s="234"/>
      <c r="H1232" s="234"/>
      <c r="I1232" s="234"/>
      <c r="J1232" s="8"/>
      <c r="K1232" s="234"/>
    </row>
    <row r="1233" ht="12.75" customHeight="1">
      <c r="A1233" s="7" t="s">
        <v>82</v>
      </c>
      <c r="B1233" s="234"/>
      <c r="E1233" s="238"/>
      <c r="G1233" s="234"/>
      <c r="H1233" s="234"/>
      <c r="I1233" s="234"/>
      <c r="J1233" s="8"/>
      <c r="K1233" s="234"/>
    </row>
    <row r="1234" ht="12.75" customHeight="1">
      <c r="A1234" s="4" t="s">
        <v>82</v>
      </c>
      <c r="B1234" s="234"/>
      <c r="E1234" s="238"/>
      <c r="G1234" s="234"/>
      <c r="H1234" s="234"/>
      <c r="I1234" s="234"/>
      <c r="J1234" s="8"/>
      <c r="K1234" s="234"/>
    </row>
    <row r="1235" ht="12.75" customHeight="1">
      <c r="A1235" s="4" t="s">
        <v>82</v>
      </c>
      <c r="B1235" s="234"/>
      <c r="E1235" s="238"/>
      <c r="G1235" s="234"/>
      <c r="H1235" s="234"/>
      <c r="I1235" s="234"/>
      <c r="J1235" s="8"/>
      <c r="K1235" s="234"/>
    </row>
    <row r="1236" ht="12.75" customHeight="1">
      <c r="A1236" s="4" t="s">
        <v>82</v>
      </c>
      <c r="B1236" s="234"/>
      <c r="E1236" s="238"/>
      <c r="G1236" s="234"/>
      <c r="H1236" s="234"/>
      <c r="I1236" s="234"/>
      <c r="J1236" s="8"/>
      <c r="K1236" s="234"/>
    </row>
    <row r="1237" ht="12.75" customHeight="1">
      <c r="A1237" s="4" t="s">
        <v>82</v>
      </c>
      <c r="B1237" s="234"/>
      <c r="E1237" s="238"/>
      <c r="G1237" s="234"/>
      <c r="H1237" s="234"/>
      <c r="I1237" s="234"/>
      <c r="J1237" s="8"/>
      <c r="K1237" s="234"/>
    </row>
    <row r="1238" ht="12.75" customHeight="1">
      <c r="A1238" s="4" t="s">
        <v>82</v>
      </c>
      <c r="B1238" s="234"/>
      <c r="E1238" s="238"/>
      <c r="G1238" s="234"/>
      <c r="H1238" s="234"/>
      <c r="I1238" s="234"/>
      <c r="J1238" s="8"/>
      <c r="K1238" s="234"/>
    </row>
    <row r="1239" ht="12.75" customHeight="1">
      <c r="A1239" s="4" t="s">
        <v>82</v>
      </c>
      <c r="B1239" s="234"/>
      <c r="E1239" s="238"/>
      <c r="G1239" s="234"/>
      <c r="H1239" s="234"/>
      <c r="I1239" s="234"/>
      <c r="J1239" s="8"/>
      <c r="K1239" s="234"/>
    </row>
    <row r="1240" ht="12.75" customHeight="1">
      <c r="A1240" s="4" t="s">
        <v>82</v>
      </c>
      <c r="B1240" s="234"/>
      <c r="E1240" s="238"/>
      <c r="G1240" s="234"/>
      <c r="H1240" s="234"/>
      <c r="I1240" s="234"/>
      <c r="J1240" s="8"/>
      <c r="K1240" s="234"/>
    </row>
    <row r="1241" ht="12.75" customHeight="1">
      <c r="A1241" s="4" t="s">
        <v>82</v>
      </c>
      <c r="B1241" s="234"/>
      <c r="E1241" s="238"/>
      <c r="G1241" s="234"/>
      <c r="H1241" s="234"/>
      <c r="I1241" s="234"/>
      <c r="J1241" s="8"/>
      <c r="K1241" s="234"/>
    </row>
    <row r="1242" ht="12.75" customHeight="1">
      <c r="A1242" s="4" t="s">
        <v>82</v>
      </c>
      <c r="B1242" s="234"/>
      <c r="E1242" s="238"/>
      <c r="G1242" s="234"/>
      <c r="H1242" s="234"/>
      <c r="I1242" s="234"/>
      <c r="J1242" s="8"/>
      <c r="K1242" s="234"/>
    </row>
    <row r="1243" ht="12.75" customHeight="1">
      <c r="A1243" s="4" t="s">
        <v>82</v>
      </c>
      <c r="B1243" s="234"/>
      <c r="E1243" s="238"/>
      <c r="G1243" s="234"/>
      <c r="H1243" s="234"/>
      <c r="I1243" s="234"/>
      <c r="J1243" s="8"/>
      <c r="K1243" s="234"/>
    </row>
    <row r="1244" ht="12.75" customHeight="1">
      <c r="A1244" s="4" t="s">
        <v>82</v>
      </c>
      <c r="B1244" s="234"/>
      <c r="E1244" s="238"/>
      <c r="G1244" s="234"/>
      <c r="H1244" s="234"/>
      <c r="I1244" s="234"/>
      <c r="J1244" s="8"/>
      <c r="K1244" s="234"/>
    </row>
    <row r="1245" ht="12.75" customHeight="1">
      <c r="A1245" s="4" t="s">
        <v>82</v>
      </c>
      <c r="B1245" s="234"/>
      <c r="E1245" s="238"/>
      <c r="G1245" s="234"/>
      <c r="H1245" s="234"/>
      <c r="I1245" s="234"/>
      <c r="J1245" s="8"/>
      <c r="K1245" s="234"/>
    </row>
    <row r="1246" ht="12.75" customHeight="1">
      <c r="A1246" s="4" t="s">
        <v>82</v>
      </c>
      <c r="B1246" s="234"/>
      <c r="E1246" s="238"/>
      <c r="G1246" s="234"/>
      <c r="H1246" s="234"/>
      <c r="I1246" s="234"/>
      <c r="J1246" s="8"/>
      <c r="K1246" s="234"/>
    </row>
    <row r="1247" ht="12.75" customHeight="1">
      <c r="A1247" s="7" t="s">
        <v>17445</v>
      </c>
      <c r="B1247" s="234"/>
      <c r="E1247" s="238"/>
      <c r="G1247" s="234"/>
      <c r="H1247" s="234"/>
      <c r="I1247" s="234"/>
      <c r="J1247" s="8"/>
      <c r="K1247" s="234"/>
    </row>
    <row r="1248" ht="12.75" customHeight="1">
      <c r="A1248" s="7" t="s">
        <v>17445</v>
      </c>
      <c r="B1248" s="234"/>
      <c r="E1248" s="238"/>
      <c r="G1248" s="234"/>
      <c r="H1248" s="234"/>
      <c r="I1248" s="234"/>
      <c r="J1248" s="8"/>
      <c r="K1248" s="234"/>
    </row>
    <row r="1249" ht="12.75" customHeight="1">
      <c r="A1249" s="7" t="s">
        <v>5659</v>
      </c>
      <c r="B1249" s="234"/>
      <c r="E1249" s="238"/>
      <c r="G1249" s="234"/>
      <c r="H1249" s="234"/>
      <c r="I1249" s="234"/>
      <c r="J1249" s="8"/>
      <c r="K1249" s="234"/>
    </row>
    <row r="1250" ht="12.75" customHeight="1">
      <c r="A1250" s="7" t="s">
        <v>5659</v>
      </c>
      <c r="B1250" s="234"/>
      <c r="E1250" s="238"/>
      <c r="G1250" s="234"/>
      <c r="H1250" s="234"/>
      <c r="I1250" s="234"/>
      <c r="J1250" s="8"/>
      <c r="K1250" s="234"/>
    </row>
    <row r="1251" ht="12.75" customHeight="1">
      <c r="A1251" s="7" t="s">
        <v>4215</v>
      </c>
      <c r="B1251" s="234"/>
      <c r="E1251" s="238"/>
      <c r="G1251" s="234"/>
      <c r="H1251" s="234"/>
      <c r="I1251" s="234"/>
      <c r="J1251" s="8"/>
      <c r="K1251" s="234"/>
    </row>
    <row r="1252" ht="12.75" customHeight="1">
      <c r="A1252" s="7" t="s">
        <v>4215</v>
      </c>
      <c r="B1252" s="234"/>
      <c r="E1252" s="238"/>
      <c r="G1252" s="234"/>
      <c r="H1252" s="234"/>
      <c r="I1252" s="234"/>
      <c r="J1252" s="8"/>
      <c r="K1252" s="234"/>
    </row>
    <row r="1253" ht="12.75" customHeight="1">
      <c r="A1253" s="7" t="s">
        <v>4215</v>
      </c>
      <c r="B1253" s="234"/>
      <c r="E1253" s="238"/>
      <c r="G1253" s="234"/>
      <c r="H1253" s="234"/>
      <c r="I1253" s="234"/>
      <c r="J1253" s="8"/>
      <c r="K1253" s="234"/>
    </row>
    <row r="1254" ht="12.75" customHeight="1">
      <c r="A1254" s="4" t="s">
        <v>4215</v>
      </c>
      <c r="B1254" s="234"/>
      <c r="E1254" s="238"/>
      <c r="G1254" s="234"/>
      <c r="H1254" s="234"/>
      <c r="I1254" s="234"/>
      <c r="J1254" s="8"/>
      <c r="K1254" s="234"/>
    </row>
    <row r="1255" ht="12.75" customHeight="1">
      <c r="A1255" s="4" t="s">
        <v>4215</v>
      </c>
      <c r="B1255" s="234"/>
      <c r="E1255" s="238"/>
      <c r="G1255" s="234"/>
      <c r="H1255" s="234"/>
      <c r="I1255" s="234"/>
      <c r="J1255" s="8"/>
      <c r="K1255" s="234"/>
    </row>
    <row r="1256" ht="12.75" customHeight="1">
      <c r="A1256" s="4" t="s">
        <v>4215</v>
      </c>
      <c r="B1256" s="234"/>
      <c r="E1256" s="238"/>
      <c r="G1256" s="234"/>
      <c r="H1256" s="234"/>
      <c r="I1256" s="234"/>
      <c r="J1256" s="8"/>
      <c r="K1256" s="234"/>
    </row>
    <row r="1257" ht="12.75" customHeight="1">
      <c r="A1257" s="4" t="s">
        <v>4215</v>
      </c>
      <c r="B1257" s="234"/>
      <c r="E1257" s="238"/>
      <c r="G1257" s="234"/>
      <c r="H1257" s="234"/>
      <c r="I1257" s="234"/>
      <c r="J1257" s="8"/>
      <c r="K1257" s="234"/>
    </row>
    <row r="1258" ht="12.75" customHeight="1">
      <c r="A1258" s="4" t="s">
        <v>4215</v>
      </c>
      <c r="B1258" s="234"/>
      <c r="E1258" s="238"/>
      <c r="G1258" s="234"/>
      <c r="H1258" s="234"/>
      <c r="I1258" s="234"/>
      <c r="J1258" s="8"/>
      <c r="K1258" s="234"/>
    </row>
    <row r="1259" ht="12.75" customHeight="1">
      <c r="A1259" s="4" t="s">
        <v>4215</v>
      </c>
      <c r="B1259" s="234"/>
      <c r="E1259" s="238"/>
      <c r="G1259" s="234"/>
      <c r="H1259" s="234"/>
      <c r="I1259" s="234"/>
      <c r="J1259" s="8"/>
      <c r="K1259" s="234"/>
    </row>
    <row r="1260" ht="12.75" customHeight="1">
      <c r="A1260" s="4" t="s">
        <v>4215</v>
      </c>
      <c r="B1260" s="234"/>
      <c r="E1260" s="238"/>
      <c r="G1260" s="234"/>
      <c r="H1260" s="234"/>
      <c r="I1260" s="234"/>
      <c r="J1260" s="8"/>
      <c r="K1260" s="234"/>
    </row>
    <row r="1261" ht="12.75" customHeight="1">
      <c r="A1261" s="4" t="s">
        <v>4215</v>
      </c>
      <c r="B1261" s="234"/>
      <c r="E1261" s="238"/>
      <c r="G1261" s="234"/>
      <c r="H1261" s="234"/>
      <c r="I1261" s="234"/>
      <c r="J1261" s="8"/>
      <c r="K1261" s="234"/>
    </row>
    <row r="1262" ht="12.75" customHeight="1">
      <c r="A1262" s="7" t="s">
        <v>4215</v>
      </c>
      <c r="B1262" s="234"/>
      <c r="E1262" s="238"/>
      <c r="G1262" s="234"/>
      <c r="H1262" s="234"/>
      <c r="I1262" s="234"/>
      <c r="J1262" s="8"/>
      <c r="K1262" s="234"/>
    </row>
    <row r="1263" ht="12.75" customHeight="1">
      <c r="A1263" s="7" t="s">
        <v>4215</v>
      </c>
      <c r="B1263" s="234"/>
      <c r="E1263" s="238"/>
      <c r="G1263" s="234"/>
      <c r="H1263" s="234"/>
      <c r="I1263" s="234"/>
      <c r="J1263" s="8"/>
      <c r="K1263" s="234"/>
    </row>
    <row r="1264" ht="12.75" customHeight="1">
      <c r="A1264" s="7" t="s">
        <v>4215</v>
      </c>
      <c r="B1264" s="234"/>
      <c r="E1264" s="238"/>
      <c r="G1264" s="234"/>
      <c r="H1264" s="234"/>
      <c r="I1264" s="234"/>
      <c r="J1264" s="8"/>
      <c r="K1264" s="234"/>
    </row>
    <row r="1265" ht="12.75" customHeight="1">
      <c r="A1265" s="7" t="s">
        <v>24455</v>
      </c>
      <c r="B1265" s="234"/>
      <c r="E1265" s="238"/>
      <c r="G1265" s="234"/>
      <c r="H1265" s="234"/>
      <c r="I1265" s="234"/>
      <c r="J1265" s="8"/>
      <c r="K1265" s="234"/>
    </row>
    <row r="1266" ht="12.75" customHeight="1">
      <c r="A1266" s="7" t="s">
        <v>7463</v>
      </c>
      <c r="B1266" s="234"/>
      <c r="E1266" s="238"/>
      <c r="G1266" s="234"/>
      <c r="H1266" s="234"/>
      <c r="I1266" s="234"/>
      <c r="J1266" s="8"/>
      <c r="K1266" s="234"/>
    </row>
    <row r="1267" ht="12.75" customHeight="1">
      <c r="A1267" s="4" t="s">
        <v>7463</v>
      </c>
      <c r="B1267" s="234"/>
      <c r="E1267" s="238"/>
      <c r="G1267" s="234"/>
      <c r="H1267" s="234"/>
      <c r="I1267" s="234"/>
      <c r="J1267" s="8"/>
      <c r="K1267" s="234"/>
    </row>
    <row r="1268" ht="12.75" customHeight="1">
      <c r="A1268" s="4" t="s">
        <v>6713</v>
      </c>
      <c r="B1268" s="234"/>
      <c r="E1268" s="238"/>
      <c r="G1268" s="234"/>
      <c r="H1268" s="234"/>
      <c r="I1268" s="234"/>
      <c r="J1268" s="8"/>
      <c r="K1268" s="234"/>
    </row>
    <row r="1269" ht="12.75" customHeight="1">
      <c r="A1269" s="7" t="s">
        <v>8282</v>
      </c>
      <c r="B1269" s="234"/>
      <c r="E1269" s="238"/>
      <c r="G1269" s="234"/>
      <c r="H1269" s="234"/>
      <c r="I1269" s="234"/>
      <c r="J1269" s="8"/>
      <c r="K1269" s="234"/>
    </row>
    <row r="1270" ht="12.75" customHeight="1">
      <c r="A1270" s="7" t="s">
        <v>20831</v>
      </c>
      <c r="B1270" s="234"/>
      <c r="E1270" s="238"/>
      <c r="G1270" s="234"/>
      <c r="H1270" s="234"/>
      <c r="I1270" s="234"/>
      <c r="J1270" s="8"/>
      <c r="K1270" s="234"/>
    </row>
    <row r="1271" ht="12.75" customHeight="1">
      <c r="A1271" s="7" t="s">
        <v>20831</v>
      </c>
      <c r="B1271" s="234"/>
      <c r="E1271" s="238"/>
      <c r="G1271" s="234"/>
      <c r="H1271" s="234"/>
      <c r="I1271" s="234"/>
      <c r="J1271" s="8"/>
      <c r="K1271" s="234"/>
    </row>
    <row r="1272" ht="12.75" customHeight="1">
      <c r="A1272" s="4" t="s">
        <v>673</v>
      </c>
      <c r="B1272" s="234"/>
      <c r="E1272" s="238"/>
      <c r="G1272" s="234"/>
      <c r="H1272" s="234"/>
      <c r="I1272" s="234"/>
      <c r="J1272" s="8"/>
      <c r="K1272" s="234"/>
    </row>
    <row r="1273" ht="12.75" customHeight="1">
      <c r="A1273" s="4" t="s">
        <v>673</v>
      </c>
      <c r="B1273" s="234"/>
      <c r="E1273" s="238"/>
      <c r="G1273" s="234"/>
      <c r="H1273" s="234"/>
      <c r="I1273" s="234"/>
      <c r="J1273" s="8"/>
      <c r="K1273" s="234"/>
    </row>
    <row r="1274" ht="12.75" customHeight="1">
      <c r="A1274" s="4" t="s">
        <v>673</v>
      </c>
      <c r="B1274" s="234"/>
      <c r="E1274" s="238"/>
      <c r="G1274" s="234"/>
      <c r="H1274" s="234"/>
      <c r="I1274" s="234"/>
      <c r="J1274" s="8"/>
      <c r="K1274" s="234"/>
    </row>
    <row r="1275" ht="12.75" customHeight="1">
      <c r="A1275" s="4" t="s">
        <v>673</v>
      </c>
      <c r="B1275" s="234"/>
      <c r="E1275" s="238"/>
      <c r="G1275" s="234"/>
      <c r="H1275" s="234"/>
      <c r="I1275" s="234"/>
      <c r="J1275" s="8"/>
      <c r="K1275" s="234"/>
    </row>
    <row r="1276" ht="12.75" customHeight="1">
      <c r="A1276" s="7" t="s">
        <v>673</v>
      </c>
      <c r="B1276" s="234"/>
      <c r="E1276" s="238"/>
      <c r="G1276" s="234"/>
      <c r="H1276" s="234"/>
      <c r="I1276" s="234"/>
      <c r="J1276" s="8"/>
      <c r="K1276" s="234"/>
    </row>
    <row r="1277" ht="12.75" customHeight="1">
      <c r="A1277" s="7" t="s">
        <v>673</v>
      </c>
      <c r="B1277" s="234"/>
      <c r="E1277" s="238"/>
      <c r="G1277" s="234"/>
      <c r="H1277" s="234"/>
      <c r="I1277" s="234"/>
      <c r="J1277" s="8"/>
      <c r="K1277" s="234"/>
    </row>
    <row r="1278" ht="12.75" customHeight="1">
      <c r="A1278" s="4" t="s">
        <v>673</v>
      </c>
      <c r="B1278" s="234"/>
      <c r="E1278" s="238"/>
      <c r="G1278" s="234"/>
      <c r="H1278" s="234"/>
      <c r="I1278" s="234"/>
      <c r="J1278" s="8"/>
      <c r="K1278" s="234"/>
    </row>
    <row r="1279" ht="12.75" customHeight="1">
      <c r="A1279" s="4" t="s">
        <v>673</v>
      </c>
      <c r="B1279" s="234"/>
      <c r="E1279" s="238"/>
      <c r="G1279" s="234"/>
      <c r="H1279" s="234"/>
      <c r="I1279" s="234"/>
      <c r="J1279" s="8"/>
      <c r="K1279" s="234"/>
    </row>
    <row r="1280" ht="12.75" customHeight="1">
      <c r="A1280" s="4" t="s">
        <v>673</v>
      </c>
      <c r="B1280" s="234"/>
      <c r="E1280" s="238"/>
      <c r="G1280" s="234"/>
      <c r="H1280" s="234"/>
      <c r="I1280" s="234"/>
      <c r="J1280" s="8"/>
      <c r="K1280" s="234"/>
    </row>
    <row r="1281" ht="12.75" customHeight="1">
      <c r="A1281" s="7" t="s">
        <v>673</v>
      </c>
      <c r="B1281" s="234"/>
      <c r="E1281" s="238"/>
      <c r="G1281" s="234"/>
      <c r="H1281" s="234"/>
      <c r="I1281" s="234"/>
      <c r="J1281" s="8"/>
      <c r="K1281" s="234"/>
    </row>
    <row r="1282" ht="12.75" customHeight="1">
      <c r="A1282" s="4" t="s">
        <v>673</v>
      </c>
      <c r="B1282" s="234"/>
      <c r="E1282" s="238"/>
      <c r="G1282" s="234"/>
      <c r="H1282" s="234"/>
      <c r="I1282" s="234"/>
      <c r="J1282" s="8"/>
      <c r="K1282" s="234"/>
    </row>
    <row r="1283" ht="12.75" customHeight="1">
      <c r="A1283" s="4" t="s">
        <v>673</v>
      </c>
      <c r="B1283" s="234"/>
      <c r="E1283" s="238"/>
      <c r="G1283" s="234"/>
      <c r="H1283" s="234"/>
      <c r="I1283" s="234"/>
      <c r="J1283" s="8"/>
      <c r="K1283" s="234"/>
    </row>
    <row r="1284" ht="12.75" customHeight="1">
      <c r="A1284" s="4" t="s">
        <v>673</v>
      </c>
      <c r="B1284" s="234"/>
      <c r="E1284" s="238"/>
      <c r="G1284" s="234"/>
      <c r="H1284" s="234"/>
      <c r="I1284" s="234"/>
      <c r="J1284" s="8"/>
      <c r="K1284" s="234"/>
    </row>
    <row r="1285" ht="12.75" customHeight="1">
      <c r="A1285" s="7" t="s">
        <v>673</v>
      </c>
      <c r="B1285" s="234"/>
      <c r="E1285" s="238"/>
      <c r="G1285" s="234"/>
      <c r="H1285" s="234"/>
      <c r="I1285" s="234"/>
      <c r="J1285" s="8"/>
      <c r="K1285" s="234"/>
    </row>
    <row r="1286" ht="12.75" customHeight="1">
      <c r="A1286" s="7" t="s">
        <v>9131</v>
      </c>
      <c r="B1286" s="234"/>
      <c r="E1286" s="238"/>
      <c r="G1286" s="234"/>
      <c r="H1286" s="234"/>
      <c r="I1286" s="234"/>
      <c r="J1286" s="8"/>
      <c r="K1286" s="234"/>
    </row>
    <row r="1287" ht="12.75" customHeight="1">
      <c r="A1287" s="7" t="s">
        <v>7900</v>
      </c>
      <c r="B1287" s="234"/>
      <c r="E1287" s="238"/>
      <c r="G1287" s="234"/>
      <c r="H1287" s="234"/>
      <c r="I1287" s="234"/>
      <c r="J1287" s="8"/>
      <c r="K1287" s="234"/>
    </row>
    <row r="1288" ht="12.75" customHeight="1">
      <c r="A1288" s="7" t="s">
        <v>7900</v>
      </c>
      <c r="B1288" s="234"/>
      <c r="E1288" s="238"/>
      <c r="G1288" s="234"/>
      <c r="H1288" s="234"/>
      <c r="I1288" s="234"/>
      <c r="J1288" s="8"/>
      <c r="K1288" s="234"/>
    </row>
    <row r="1289" ht="12.75" customHeight="1">
      <c r="A1289" s="7" t="s">
        <v>7900</v>
      </c>
      <c r="B1289" s="234"/>
      <c r="E1289" s="238"/>
      <c r="G1289" s="234"/>
      <c r="H1289" s="234"/>
      <c r="I1289" s="234"/>
      <c r="J1289" s="8"/>
      <c r="K1289" s="234"/>
    </row>
    <row r="1290" ht="12.75" customHeight="1">
      <c r="A1290" s="4" t="s">
        <v>7900</v>
      </c>
      <c r="B1290" s="234"/>
      <c r="E1290" s="238"/>
      <c r="G1290" s="234"/>
      <c r="H1290" s="234"/>
      <c r="I1290" s="234"/>
      <c r="J1290" s="8"/>
      <c r="K1290" s="234"/>
    </row>
    <row r="1291" ht="12.75" customHeight="1">
      <c r="A1291" s="7" t="s">
        <v>7900</v>
      </c>
      <c r="B1291" s="234"/>
      <c r="E1291" s="238"/>
      <c r="G1291" s="234"/>
      <c r="H1291" s="234"/>
      <c r="I1291" s="234"/>
      <c r="J1291" s="8"/>
      <c r="K1291" s="234"/>
    </row>
    <row r="1292" ht="12.75" customHeight="1">
      <c r="A1292" s="7" t="s">
        <v>7900</v>
      </c>
      <c r="B1292" s="234"/>
      <c r="E1292" s="238"/>
      <c r="G1292" s="234"/>
      <c r="H1292" s="234"/>
      <c r="I1292" s="234"/>
      <c r="J1292" s="8"/>
      <c r="K1292" s="234"/>
    </row>
    <row r="1293" ht="12.75" customHeight="1">
      <c r="A1293" s="7" t="s">
        <v>7900</v>
      </c>
      <c r="B1293" s="234"/>
      <c r="E1293" s="238"/>
      <c r="G1293" s="234"/>
      <c r="H1293" s="234"/>
      <c r="I1293" s="234"/>
      <c r="J1293" s="8"/>
      <c r="K1293" s="234"/>
    </row>
    <row r="1294" ht="12.75" customHeight="1">
      <c r="A1294" s="4" t="s">
        <v>7900</v>
      </c>
      <c r="B1294" s="234"/>
      <c r="E1294" s="238"/>
      <c r="G1294" s="234"/>
      <c r="H1294" s="234"/>
      <c r="I1294" s="234"/>
      <c r="J1294" s="8"/>
      <c r="K1294" s="234"/>
    </row>
    <row r="1295" ht="12.75" customHeight="1">
      <c r="A1295" s="7" t="s">
        <v>932</v>
      </c>
      <c r="B1295" s="234"/>
      <c r="E1295" s="238"/>
      <c r="G1295" s="234"/>
      <c r="H1295" s="234"/>
      <c r="I1295" s="234"/>
      <c r="J1295" s="8"/>
      <c r="K1295" s="234"/>
    </row>
    <row r="1296" ht="12.75" customHeight="1">
      <c r="A1296" s="7" t="s">
        <v>932</v>
      </c>
      <c r="B1296" s="234"/>
      <c r="E1296" s="238"/>
      <c r="G1296" s="234"/>
      <c r="H1296" s="234"/>
      <c r="I1296" s="234"/>
      <c r="J1296" s="8"/>
      <c r="K1296" s="234"/>
    </row>
    <row r="1297" ht="12.75" customHeight="1">
      <c r="A1297" s="7" t="s">
        <v>932</v>
      </c>
      <c r="B1297" s="234"/>
      <c r="E1297" s="238"/>
      <c r="G1297" s="234"/>
      <c r="H1297" s="234"/>
      <c r="I1297" s="234"/>
      <c r="J1297" s="8"/>
      <c r="K1297" s="234"/>
    </row>
    <row r="1298" ht="12.75" customHeight="1">
      <c r="A1298" s="7" t="s">
        <v>932</v>
      </c>
      <c r="B1298" s="234"/>
      <c r="E1298" s="238"/>
      <c r="G1298" s="234"/>
      <c r="H1298" s="234"/>
      <c r="I1298" s="234"/>
      <c r="J1298" s="8"/>
      <c r="K1298" s="234"/>
    </row>
    <row r="1299" ht="12.75" customHeight="1">
      <c r="A1299" s="4" t="s">
        <v>932</v>
      </c>
      <c r="B1299" s="234"/>
      <c r="E1299" s="238"/>
      <c r="G1299" s="234"/>
      <c r="H1299" s="234"/>
      <c r="I1299" s="234"/>
      <c r="J1299" s="8"/>
      <c r="K1299" s="234"/>
    </row>
    <row r="1300" ht="12.75" customHeight="1">
      <c r="A1300" s="4" t="s">
        <v>932</v>
      </c>
      <c r="B1300" s="234"/>
      <c r="E1300" s="238"/>
      <c r="G1300" s="234"/>
      <c r="H1300" s="234"/>
      <c r="I1300" s="234"/>
      <c r="J1300" s="8"/>
      <c r="K1300" s="234"/>
    </row>
    <row r="1301" ht="12.75" customHeight="1">
      <c r="A1301" s="4" t="s">
        <v>932</v>
      </c>
      <c r="B1301" s="234"/>
      <c r="E1301" s="238"/>
      <c r="G1301" s="234"/>
      <c r="H1301" s="234"/>
      <c r="I1301" s="234"/>
      <c r="J1301" s="8"/>
      <c r="K1301" s="234"/>
    </row>
    <row r="1302" ht="12.75" customHeight="1">
      <c r="A1302" s="7" t="s">
        <v>23264</v>
      </c>
      <c r="B1302" s="234"/>
      <c r="E1302" s="238"/>
      <c r="G1302" s="234"/>
      <c r="H1302" s="234"/>
      <c r="I1302" s="234"/>
      <c r="J1302" s="8"/>
      <c r="K1302" s="234"/>
    </row>
    <row r="1303" ht="12.75" customHeight="1">
      <c r="A1303" s="7" t="s">
        <v>98</v>
      </c>
      <c r="B1303" s="234"/>
      <c r="E1303" s="238"/>
      <c r="G1303" s="234"/>
      <c r="H1303" s="234"/>
      <c r="I1303" s="234"/>
      <c r="J1303" s="8"/>
      <c r="K1303" s="234"/>
    </row>
    <row r="1304" ht="12.75" customHeight="1">
      <c r="A1304" s="7" t="s">
        <v>98</v>
      </c>
      <c r="B1304" s="234"/>
      <c r="E1304" s="238"/>
      <c r="G1304" s="234"/>
      <c r="H1304" s="234"/>
      <c r="I1304" s="234"/>
      <c r="J1304" s="8"/>
      <c r="K1304" s="234"/>
    </row>
    <row r="1305" ht="12.75" customHeight="1">
      <c r="A1305" s="7" t="s">
        <v>98</v>
      </c>
      <c r="B1305" s="234"/>
      <c r="E1305" s="238"/>
      <c r="G1305" s="234"/>
      <c r="H1305" s="234"/>
      <c r="I1305" s="234"/>
      <c r="J1305" s="8"/>
      <c r="K1305" s="234"/>
    </row>
    <row r="1306" ht="12.75" customHeight="1">
      <c r="A1306" s="7" t="s">
        <v>98</v>
      </c>
      <c r="B1306" s="234"/>
      <c r="E1306" s="238"/>
      <c r="G1306" s="234"/>
      <c r="H1306" s="234"/>
      <c r="I1306" s="234"/>
      <c r="J1306" s="8"/>
      <c r="K1306" s="234"/>
    </row>
    <row r="1307" ht="12.75" customHeight="1">
      <c r="A1307" s="7" t="s">
        <v>98</v>
      </c>
      <c r="B1307" s="234"/>
      <c r="E1307" s="238"/>
      <c r="G1307" s="234"/>
      <c r="H1307" s="234"/>
      <c r="I1307" s="234"/>
      <c r="J1307" s="8"/>
      <c r="K1307" s="234"/>
    </row>
    <row r="1308" ht="12.75" customHeight="1">
      <c r="A1308" s="7" t="s">
        <v>98</v>
      </c>
      <c r="B1308" s="234"/>
      <c r="E1308" s="238"/>
      <c r="G1308" s="234"/>
      <c r="H1308" s="234"/>
      <c r="I1308" s="234"/>
      <c r="J1308" s="8"/>
      <c r="K1308" s="234"/>
    </row>
    <row r="1309" ht="12.75" customHeight="1">
      <c r="A1309" s="7" t="s">
        <v>98</v>
      </c>
      <c r="B1309" s="234"/>
      <c r="E1309" s="238"/>
      <c r="G1309" s="234"/>
      <c r="H1309" s="234"/>
      <c r="I1309" s="234"/>
      <c r="J1309" s="8"/>
      <c r="K1309" s="234"/>
    </row>
    <row r="1310" ht="12.75" customHeight="1">
      <c r="A1310" s="4" t="s">
        <v>98</v>
      </c>
      <c r="B1310" s="234"/>
      <c r="E1310" s="238"/>
      <c r="G1310" s="234"/>
      <c r="H1310" s="234"/>
      <c r="I1310" s="234"/>
      <c r="J1310" s="8"/>
      <c r="K1310" s="234"/>
    </row>
    <row r="1311" ht="12.75" customHeight="1">
      <c r="A1311" s="4" t="s">
        <v>98</v>
      </c>
      <c r="B1311" s="234"/>
      <c r="E1311" s="238"/>
      <c r="G1311" s="234"/>
      <c r="H1311" s="234"/>
      <c r="I1311" s="234"/>
      <c r="J1311" s="8"/>
      <c r="K1311" s="234"/>
    </row>
    <row r="1312" ht="12.75" customHeight="1">
      <c r="A1312" s="4" t="s">
        <v>98</v>
      </c>
      <c r="B1312" s="234"/>
      <c r="E1312" s="238"/>
      <c r="G1312" s="234"/>
      <c r="H1312" s="234"/>
      <c r="I1312" s="234"/>
      <c r="J1312" s="8"/>
      <c r="K1312" s="234"/>
    </row>
    <row r="1313" ht="12.75" customHeight="1">
      <c r="A1313" s="4" t="s">
        <v>98</v>
      </c>
      <c r="B1313" s="234"/>
      <c r="E1313" s="238"/>
      <c r="G1313" s="234"/>
      <c r="H1313" s="234"/>
      <c r="I1313" s="234"/>
      <c r="J1313" s="8"/>
      <c r="K1313" s="234"/>
    </row>
    <row r="1314" ht="12.75" customHeight="1">
      <c r="A1314" s="4" t="s">
        <v>98</v>
      </c>
      <c r="B1314" s="234"/>
      <c r="E1314" s="238"/>
      <c r="G1314" s="234"/>
      <c r="H1314" s="234"/>
      <c r="I1314" s="234"/>
      <c r="J1314" s="8"/>
      <c r="K1314" s="234"/>
    </row>
    <row r="1315" ht="12.75" customHeight="1">
      <c r="A1315" s="4" t="s">
        <v>98</v>
      </c>
      <c r="B1315" s="234"/>
      <c r="E1315" s="238"/>
      <c r="G1315" s="234"/>
      <c r="H1315" s="234"/>
      <c r="I1315" s="234"/>
      <c r="J1315" s="8"/>
      <c r="K1315" s="234"/>
    </row>
    <row r="1316" ht="12.75" customHeight="1">
      <c r="A1316" s="4" t="s">
        <v>98</v>
      </c>
      <c r="B1316" s="234"/>
      <c r="E1316" s="238"/>
      <c r="G1316" s="234"/>
      <c r="H1316" s="234"/>
      <c r="I1316" s="234"/>
      <c r="J1316" s="8"/>
      <c r="K1316" s="234"/>
    </row>
    <row r="1317" ht="12.75" customHeight="1">
      <c r="A1317" s="4" t="s">
        <v>98</v>
      </c>
      <c r="B1317" s="234"/>
      <c r="E1317" s="238"/>
      <c r="G1317" s="234"/>
      <c r="H1317" s="234"/>
      <c r="I1317" s="234"/>
      <c r="J1317" s="8"/>
      <c r="K1317" s="234"/>
    </row>
    <row r="1318" ht="12.75" customHeight="1">
      <c r="A1318" s="4" t="s">
        <v>98</v>
      </c>
      <c r="B1318" s="234"/>
      <c r="E1318" s="238"/>
      <c r="G1318" s="234"/>
      <c r="H1318" s="234"/>
      <c r="I1318" s="234"/>
      <c r="J1318" s="8"/>
      <c r="K1318" s="234"/>
    </row>
    <row r="1319" ht="12.75" customHeight="1">
      <c r="A1319" s="4" t="s">
        <v>98</v>
      </c>
      <c r="B1319" s="234"/>
      <c r="E1319" s="238"/>
      <c r="G1319" s="234"/>
      <c r="H1319" s="234"/>
      <c r="I1319" s="234"/>
      <c r="J1319" s="8"/>
      <c r="K1319" s="234"/>
    </row>
    <row r="1320" ht="12.75" customHeight="1">
      <c r="A1320" s="4" t="s">
        <v>98</v>
      </c>
      <c r="B1320" s="234"/>
      <c r="E1320" s="238"/>
      <c r="G1320" s="234"/>
      <c r="H1320" s="234"/>
      <c r="I1320" s="234"/>
      <c r="J1320" s="8"/>
      <c r="K1320" s="234"/>
    </row>
    <row r="1321" ht="12.75" customHeight="1">
      <c r="A1321" s="4" t="s">
        <v>98</v>
      </c>
      <c r="B1321" s="234"/>
      <c r="E1321" s="238"/>
      <c r="G1321" s="234"/>
      <c r="H1321" s="234"/>
      <c r="I1321" s="234"/>
      <c r="J1321" s="8"/>
      <c r="K1321" s="234"/>
    </row>
    <row r="1322" ht="12.75" customHeight="1">
      <c r="A1322" s="4" t="s">
        <v>98</v>
      </c>
      <c r="B1322" s="234"/>
      <c r="E1322" s="238"/>
      <c r="G1322" s="234"/>
      <c r="H1322" s="234"/>
      <c r="I1322" s="234"/>
      <c r="J1322" s="8"/>
      <c r="K1322" s="234"/>
    </row>
    <row r="1323" ht="12.75" customHeight="1">
      <c r="A1323" s="4" t="s">
        <v>98</v>
      </c>
      <c r="B1323" s="234"/>
      <c r="E1323" s="238"/>
      <c r="G1323" s="234"/>
      <c r="H1323" s="234"/>
      <c r="I1323" s="234"/>
      <c r="J1323" s="8"/>
      <c r="K1323" s="234"/>
    </row>
    <row r="1324" ht="12.75" customHeight="1">
      <c r="A1324" s="4" t="s">
        <v>98</v>
      </c>
      <c r="B1324" s="234"/>
      <c r="E1324" s="238"/>
      <c r="G1324" s="234"/>
      <c r="H1324" s="234"/>
      <c r="I1324" s="234"/>
      <c r="J1324" s="8"/>
      <c r="K1324" s="234"/>
    </row>
    <row r="1325" ht="12.75" customHeight="1">
      <c r="A1325" s="7" t="s">
        <v>98</v>
      </c>
      <c r="B1325" s="234"/>
      <c r="E1325" s="238"/>
      <c r="G1325" s="234"/>
      <c r="H1325" s="234"/>
      <c r="I1325" s="234"/>
      <c r="J1325" s="8"/>
      <c r="K1325" s="234"/>
    </row>
    <row r="1326" ht="12.75" customHeight="1">
      <c r="A1326" s="7" t="s">
        <v>98</v>
      </c>
      <c r="B1326" s="234"/>
      <c r="E1326" s="238"/>
      <c r="G1326" s="234"/>
      <c r="H1326" s="234"/>
      <c r="I1326" s="234"/>
      <c r="J1326" s="8"/>
      <c r="K1326" s="234"/>
    </row>
    <row r="1327" ht="12.75" customHeight="1">
      <c r="A1327" s="7" t="s">
        <v>98</v>
      </c>
      <c r="B1327" s="234"/>
      <c r="E1327" s="238"/>
      <c r="G1327" s="234"/>
      <c r="H1327" s="234"/>
      <c r="I1327" s="234"/>
      <c r="J1327" s="8"/>
      <c r="K1327" s="234"/>
    </row>
    <row r="1328" ht="12.75" customHeight="1">
      <c r="A1328" s="7" t="s">
        <v>98</v>
      </c>
      <c r="B1328" s="234"/>
      <c r="E1328" s="238"/>
      <c r="G1328" s="234"/>
      <c r="H1328" s="234"/>
      <c r="I1328" s="234"/>
      <c r="J1328" s="8"/>
      <c r="K1328" s="234"/>
    </row>
    <row r="1329" ht="12.75" customHeight="1">
      <c r="A1329" s="7" t="s">
        <v>98</v>
      </c>
      <c r="B1329" s="234"/>
      <c r="E1329" s="238"/>
      <c r="G1329" s="234"/>
      <c r="H1329" s="234"/>
      <c r="I1329" s="234"/>
      <c r="J1329" s="8"/>
      <c r="K1329" s="234"/>
    </row>
    <row r="1330" ht="12.75" customHeight="1">
      <c r="A1330" s="7" t="s">
        <v>98</v>
      </c>
      <c r="B1330" s="234"/>
      <c r="E1330" s="238"/>
      <c r="G1330" s="234"/>
      <c r="H1330" s="234"/>
      <c r="I1330" s="234"/>
      <c r="J1330" s="8"/>
      <c r="K1330" s="234"/>
    </row>
    <row r="1331" ht="12.75" customHeight="1">
      <c r="A1331" s="4" t="s">
        <v>98</v>
      </c>
      <c r="B1331" s="234"/>
      <c r="E1331" s="238"/>
      <c r="G1331" s="234"/>
      <c r="H1331" s="234"/>
      <c r="I1331" s="234"/>
      <c r="J1331" s="8"/>
      <c r="K1331" s="234"/>
    </row>
    <row r="1332" ht="12.75" customHeight="1">
      <c r="A1332" s="4" t="s">
        <v>98</v>
      </c>
      <c r="B1332" s="234"/>
      <c r="E1332" s="238"/>
      <c r="G1332" s="234"/>
      <c r="H1332" s="234"/>
      <c r="I1332" s="234"/>
      <c r="J1332" s="8"/>
      <c r="K1332" s="234"/>
    </row>
    <row r="1333" ht="12.75" customHeight="1">
      <c r="A1333" s="4" t="s">
        <v>98</v>
      </c>
      <c r="B1333" s="234"/>
      <c r="E1333" s="238"/>
      <c r="G1333" s="234"/>
      <c r="H1333" s="234"/>
      <c r="I1333" s="234"/>
      <c r="J1333" s="8"/>
      <c r="K1333" s="234"/>
    </row>
    <row r="1334" ht="12.75" customHeight="1">
      <c r="A1334" s="4" t="s">
        <v>98</v>
      </c>
      <c r="B1334" s="234"/>
      <c r="E1334" s="238"/>
      <c r="G1334" s="234"/>
      <c r="H1334" s="234"/>
      <c r="I1334" s="234"/>
      <c r="J1334" s="8"/>
      <c r="K1334" s="234"/>
    </row>
    <row r="1335" ht="12.75" customHeight="1">
      <c r="A1335" s="7" t="s">
        <v>98</v>
      </c>
      <c r="B1335" s="234"/>
      <c r="E1335" s="238"/>
      <c r="G1335" s="234"/>
      <c r="H1335" s="234"/>
      <c r="I1335" s="234"/>
      <c r="J1335" s="8"/>
      <c r="K1335" s="234"/>
    </row>
    <row r="1336" ht="12.75" customHeight="1">
      <c r="A1336" s="7" t="s">
        <v>98</v>
      </c>
      <c r="B1336" s="234"/>
      <c r="E1336" s="238"/>
      <c r="G1336" s="234"/>
      <c r="H1336" s="234"/>
      <c r="I1336" s="234"/>
      <c r="J1336" s="8"/>
      <c r="K1336" s="234"/>
    </row>
    <row r="1337" ht="12.75" customHeight="1">
      <c r="A1337" s="7" t="s">
        <v>98</v>
      </c>
      <c r="B1337" s="234"/>
      <c r="E1337" s="238"/>
      <c r="G1337" s="234"/>
      <c r="H1337" s="234"/>
      <c r="I1337" s="234"/>
      <c r="J1337" s="8"/>
      <c r="K1337" s="234"/>
    </row>
    <row r="1338" ht="12.75" customHeight="1">
      <c r="A1338" s="7" t="s">
        <v>98</v>
      </c>
      <c r="B1338" s="234"/>
      <c r="E1338" s="238"/>
      <c r="G1338" s="234"/>
      <c r="H1338" s="234"/>
      <c r="I1338" s="234"/>
      <c r="J1338" s="8"/>
      <c r="K1338" s="234"/>
    </row>
    <row r="1339" ht="12.75" customHeight="1">
      <c r="A1339" s="4" t="s">
        <v>98</v>
      </c>
      <c r="B1339" s="234"/>
      <c r="E1339" s="238"/>
      <c r="G1339" s="234"/>
      <c r="H1339" s="234"/>
      <c r="I1339" s="234"/>
      <c r="J1339" s="8"/>
      <c r="K1339" s="234"/>
    </row>
    <row r="1340" ht="12.75" customHeight="1">
      <c r="A1340" s="4" t="s">
        <v>98</v>
      </c>
      <c r="B1340" s="234"/>
      <c r="E1340" s="238"/>
      <c r="G1340" s="234"/>
      <c r="H1340" s="234"/>
      <c r="I1340" s="234"/>
      <c r="J1340" s="8"/>
      <c r="K1340" s="234"/>
    </row>
    <row r="1341" ht="12.75" customHeight="1">
      <c r="A1341" s="4" t="s">
        <v>98</v>
      </c>
      <c r="B1341" s="234"/>
      <c r="E1341" s="238"/>
      <c r="G1341" s="234"/>
      <c r="H1341" s="234"/>
      <c r="I1341" s="234"/>
      <c r="J1341" s="8"/>
      <c r="K1341" s="234"/>
    </row>
    <row r="1342" ht="12.75" customHeight="1">
      <c r="A1342" s="4" t="s">
        <v>98</v>
      </c>
      <c r="B1342" s="234"/>
      <c r="E1342" s="238"/>
      <c r="G1342" s="234"/>
      <c r="H1342" s="234"/>
      <c r="I1342" s="234"/>
      <c r="J1342" s="8"/>
      <c r="K1342" s="234"/>
    </row>
    <row r="1343" ht="12.75" customHeight="1">
      <c r="A1343" s="7" t="s">
        <v>98</v>
      </c>
      <c r="B1343" s="234"/>
      <c r="E1343" s="238"/>
      <c r="G1343" s="234"/>
      <c r="H1343" s="234"/>
      <c r="I1343" s="234"/>
      <c r="J1343" s="8"/>
      <c r="K1343" s="234"/>
    </row>
    <row r="1344" ht="12.75" customHeight="1">
      <c r="A1344" s="7" t="s">
        <v>98</v>
      </c>
      <c r="B1344" s="234"/>
      <c r="E1344" s="238"/>
      <c r="G1344" s="234"/>
      <c r="H1344" s="234"/>
      <c r="I1344" s="234"/>
      <c r="J1344" s="8"/>
      <c r="K1344" s="234"/>
    </row>
    <row r="1345" ht="12.75" customHeight="1">
      <c r="A1345" s="7" t="s">
        <v>98</v>
      </c>
      <c r="B1345" s="234"/>
      <c r="E1345" s="238"/>
      <c r="G1345" s="234"/>
      <c r="H1345" s="234"/>
      <c r="I1345" s="234"/>
      <c r="J1345" s="8"/>
      <c r="K1345" s="234"/>
    </row>
    <row r="1346" ht="12.75" customHeight="1">
      <c r="A1346" s="7" t="s">
        <v>98</v>
      </c>
      <c r="B1346" s="234"/>
      <c r="E1346" s="238"/>
      <c r="G1346" s="234"/>
      <c r="H1346" s="234"/>
      <c r="I1346" s="234"/>
      <c r="J1346" s="8"/>
      <c r="K1346" s="234"/>
    </row>
    <row r="1347" ht="12.75" customHeight="1">
      <c r="A1347" s="7" t="s">
        <v>98</v>
      </c>
      <c r="B1347" s="234"/>
      <c r="E1347" s="238"/>
      <c r="G1347" s="234"/>
      <c r="H1347" s="234"/>
      <c r="I1347" s="234"/>
      <c r="J1347" s="8"/>
      <c r="K1347" s="234"/>
    </row>
    <row r="1348" ht="12.75" customHeight="1">
      <c r="A1348" s="7" t="s">
        <v>98</v>
      </c>
      <c r="B1348" s="234"/>
      <c r="E1348" s="238"/>
      <c r="G1348" s="234"/>
      <c r="H1348" s="234"/>
      <c r="I1348" s="234"/>
      <c r="J1348" s="8"/>
      <c r="K1348" s="234"/>
    </row>
    <row r="1349" ht="12.75" customHeight="1">
      <c r="A1349" s="4" t="s">
        <v>98</v>
      </c>
      <c r="B1349" s="234"/>
      <c r="E1349" s="238"/>
      <c r="G1349" s="234"/>
      <c r="H1349" s="234"/>
      <c r="I1349" s="234"/>
      <c r="J1349" s="8"/>
      <c r="K1349" s="234"/>
    </row>
    <row r="1350" ht="12.75" customHeight="1">
      <c r="A1350" s="4" t="s">
        <v>98</v>
      </c>
      <c r="B1350" s="234"/>
      <c r="E1350" s="238"/>
      <c r="G1350" s="234"/>
      <c r="H1350" s="234"/>
      <c r="I1350" s="234"/>
      <c r="J1350" s="8"/>
      <c r="K1350" s="234"/>
    </row>
    <row r="1351" ht="12.75" customHeight="1">
      <c r="A1351" s="4" t="s">
        <v>98</v>
      </c>
      <c r="B1351" s="234"/>
      <c r="E1351" s="238"/>
      <c r="G1351" s="234"/>
      <c r="H1351" s="234"/>
      <c r="I1351" s="234"/>
      <c r="J1351" s="8"/>
      <c r="K1351" s="234"/>
    </row>
    <row r="1352" ht="12.75" customHeight="1">
      <c r="A1352" s="4" t="s">
        <v>98</v>
      </c>
      <c r="B1352" s="234"/>
      <c r="E1352" s="238"/>
      <c r="G1352" s="234"/>
      <c r="H1352" s="234"/>
      <c r="I1352" s="234"/>
      <c r="J1352" s="8"/>
      <c r="K1352" s="234"/>
    </row>
    <row r="1353" ht="12.75" customHeight="1">
      <c r="A1353" s="4" t="s">
        <v>98</v>
      </c>
      <c r="B1353" s="234"/>
      <c r="E1353" s="238"/>
      <c r="G1353" s="234"/>
      <c r="H1353" s="234"/>
      <c r="I1353" s="234"/>
      <c r="J1353" s="8"/>
      <c r="K1353" s="234"/>
    </row>
    <row r="1354" ht="12.75" customHeight="1">
      <c r="A1354" s="4" t="s">
        <v>98</v>
      </c>
      <c r="B1354" s="234"/>
      <c r="E1354" s="238"/>
      <c r="G1354" s="234"/>
      <c r="H1354" s="234"/>
      <c r="I1354" s="234"/>
      <c r="J1354" s="8"/>
      <c r="K1354" s="234"/>
    </row>
    <row r="1355" ht="12.75" customHeight="1">
      <c r="A1355" s="7" t="s">
        <v>5410</v>
      </c>
      <c r="B1355" s="234"/>
      <c r="E1355" s="238"/>
      <c r="G1355" s="234"/>
      <c r="H1355" s="234"/>
      <c r="I1355" s="234"/>
      <c r="J1355" s="8"/>
      <c r="K1355" s="234"/>
    </row>
    <row r="1356" ht="12.75" customHeight="1">
      <c r="A1356" s="7" t="s">
        <v>5410</v>
      </c>
      <c r="B1356" s="234"/>
      <c r="E1356" s="238"/>
      <c r="G1356" s="234"/>
      <c r="H1356" s="234"/>
      <c r="I1356" s="234"/>
      <c r="J1356" s="8"/>
      <c r="K1356" s="234"/>
    </row>
    <row r="1357" ht="12.75" customHeight="1">
      <c r="A1357" s="7" t="s">
        <v>989</v>
      </c>
      <c r="B1357" s="234"/>
      <c r="E1357" s="238"/>
      <c r="G1357" s="234"/>
      <c r="H1357" s="234"/>
      <c r="I1357" s="234"/>
      <c r="J1357" s="8"/>
      <c r="K1357" s="234"/>
    </row>
    <row r="1358" ht="12.75" customHeight="1">
      <c r="A1358" s="7" t="s">
        <v>989</v>
      </c>
      <c r="B1358" s="234"/>
      <c r="E1358" s="238"/>
      <c r="G1358" s="234"/>
      <c r="H1358" s="234"/>
      <c r="I1358" s="234"/>
      <c r="J1358" s="8"/>
      <c r="K1358" s="234"/>
    </row>
    <row r="1359" ht="12.75" customHeight="1">
      <c r="A1359" s="7" t="s">
        <v>989</v>
      </c>
      <c r="B1359" s="234"/>
      <c r="E1359" s="238"/>
      <c r="G1359" s="234"/>
      <c r="H1359" s="234"/>
      <c r="I1359" s="234"/>
      <c r="J1359" s="8"/>
      <c r="K1359" s="234"/>
    </row>
    <row r="1360" ht="12.75" customHeight="1">
      <c r="A1360" s="7" t="s">
        <v>989</v>
      </c>
      <c r="B1360" s="234"/>
      <c r="E1360" s="238"/>
      <c r="G1360" s="234"/>
      <c r="H1360" s="234"/>
      <c r="I1360" s="234"/>
      <c r="J1360" s="8"/>
      <c r="K1360" s="234"/>
    </row>
    <row r="1361" ht="12.75" customHeight="1">
      <c r="A1361" s="7" t="s">
        <v>989</v>
      </c>
      <c r="B1361" s="234"/>
      <c r="E1361" s="238"/>
      <c r="G1361" s="234"/>
      <c r="H1361" s="234"/>
      <c r="I1361" s="234"/>
      <c r="J1361" s="8"/>
      <c r="K1361" s="234"/>
    </row>
    <row r="1362" ht="12.75" customHeight="1">
      <c r="A1362" s="7" t="s">
        <v>989</v>
      </c>
      <c r="B1362" s="234"/>
      <c r="E1362" s="238"/>
      <c r="G1362" s="234"/>
      <c r="H1362" s="234"/>
      <c r="I1362" s="234"/>
      <c r="J1362" s="8"/>
      <c r="K1362" s="234"/>
    </row>
    <row r="1363" ht="12.75" customHeight="1">
      <c r="A1363" s="7" t="s">
        <v>989</v>
      </c>
      <c r="B1363" s="234"/>
      <c r="E1363" s="238"/>
      <c r="G1363" s="234"/>
      <c r="H1363" s="234"/>
      <c r="I1363" s="234"/>
      <c r="J1363" s="8"/>
      <c r="K1363" s="234"/>
    </row>
    <row r="1364" ht="12.75" customHeight="1">
      <c r="A1364" s="7" t="s">
        <v>989</v>
      </c>
      <c r="B1364" s="234"/>
      <c r="E1364" s="238"/>
      <c r="G1364" s="234"/>
      <c r="H1364" s="234"/>
      <c r="I1364" s="234"/>
      <c r="J1364" s="8"/>
      <c r="K1364" s="234"/>
    </row>
    <row r="1365" ht="12.75" customHeight="1">
      <c r="A1365" s="7" t="s">
        <v>989</v>
      </c>
      <c r="B1365" s="234"/>
      <c r="E1365" s="238"/>
      <c r="G1365" s="234"/>
      <c r="H1365" s="234"/>
      <c r="I1365" s="234"/>
      <c r="J1365" s="8"/>
      <c r="K1365" s="234"/>
    </row>
    <row r="1366" ht="12.75" customHeight="1">
      <c r="A1366" s="7" t="s">
        <v>989</v>
      </c>
      <c r="B1366" s="234"/>
      <c r="E1366" s="238"/>
      <c r="G1366" s="234"/>
      <c r="H1366" s="234"/>
      <c r="I1366" s="234"/>
      <c r="J1366" s="8"/>
      <c r="K1366" s="234"/>
    </row>
    <row r="1367" ht="12.75" customHeight="1">
      <c r="A1367" s="7" t="s">
        <v>989</v>
      </c>
      <c r="B1367" s="234"/>
      <c r="E1367" s="238"/>
      <c r="G1367" s="234"/>
      <c r="H1367" s="234"/>
      <c r="I1367" s="234"/>
      <c r="J1367" s="8"/>
      <c r="K1367" s="234"/>
    </row>
    <row r="1368" ht="12.75" customHeight="1">
      <c r="A1368" s="7" t="s">
        <v>989</v>
      </c>
      <c r="B1368" s="234"/>
      <c r="E1368" s="238"/>
      <c r="G1368" s="234"/>
      <c r="H1368" s="234"/>
      <c r="I1368" s="234"/>
      <c r="J1368" s="8"/>
      <c r="K1368" s="234"/>
    </row>
    <row r="1369" ht="12.75" customHeight="1">
      <c r="A1369" s="7" t="s">
        <v>989</v>
      </c>
      <c r="B1369" s="234"/>
      <c r="E1369" s="238"/>
      <c r="G1369" s="234"/>
      <c r="H1369" s="234"/>
      <c r="I1369" s="234"/>
      <c r="J1369" s="8"/>
      <c r="K1369" s="234"/>
    </row>
    <row r="1370" ht="12.75" customHeight="1">
      <c r="A1370" s="7" t="s">
        <v>989</v>
      </c>
      <c r="B1370" s="234"/>
      <c r="E1370" s="238"/>
      <c r="G1370" s="234"/>
      <c r="H1370" s="234"/>
      <c r="I1370" s="234"/>
      <c r="J1370" s="8"/>
      <c r="K1370" s="234"/>
    </row>
    <row r="1371" ht="12.75" customHeight="1">
      <c r="A1371" s="7" t="s">
        <v>989</v>
      </c>
      <c r="B1371" s="234"/>
      <c r="E1371" s="238"/>
      <c r="G1371" s="234"/>
      <c r="H1371" s="234"/>
      <c r="I1371" s="234"/>
      <c r="J1371" s="8"/>
      <c r="K1371" s="234"/>
    </row>
    <row r="1372" ht="12.75" customHeight="1">
      <c r="A1372" s="7" t="s">
        <v>989</v>
      </c>
      <c r="B1372" s="234"/>
      <c r="E1372" s="238"/>
      <c r="G1372" s="234"/>
      <c r="H1372" s="234"/>
      <c r="I1372" s="234"/>
      <c r="J1372" s="8"/>
      <c r="K1372" s="234"/>
    </row>
    <row r="1373" ht="12.75" customHeight="1">
      <c r="A1373" s="7" t="s">
        <v>989</v>
      </c>
      <c r="B1373" s="234"/>
      <c r="E1373" s="238"/>
      <c r="G1373" s="234"/>
      <c r="H1373" s="234"/>
      <c r="I1373" s="234"/>
      <c r="J1373" s="8"/>
      <c r="K1373" s="234"/>
    </row>
    <row r="1374" ht="12.75" customHeight="1">
      <c r="A1374" s="4" t="s">
        <v>13103</v>
      </c>
      <c r="B1374" s="234"/>
      <c r="E1374" s="238"/>
      <c r="G1374" s="234"/>
      <c r="H1374" s="234"/>
      <c r="I1374" s="234"/>
      <c r="J1374" s="8"/>
      <c r="K1374" s="234"/>
    </row>
    <row r="1375" ht="12.75" customHeight="1">
      <c r="A1375" s="4" t="s">
        <v>13103</v>
      </c>
      <c r="B1375" s="234"/>
      <c r="E1375" s="238"/>
      <c r="G1375" s="234"/>
      <c r="H1375" s="234"/>
      <c r="I1375" s="234"/>
      <c r="J1375" s="8"/>
      <c r="K1375" s="234"/>
    </row>
    <row r="1376" ht="12.75" customHeight="1">
      <c r="A1376" s="4" t="s">
        <v>19341</v>
      </c>
      <c r="B1376" s="234"/>
      <c r="E1376" s="238"/>
      <c r="G1376" s="234"/>
      <c r="H1376" s="234"/>
      <c r="I1376" s="234"/>
      <c r="J1376" s="8"/>
      <c r="K1376" s="234"/>
    </row>
    <row r="1377" ht="12.75" customHeight="1">
      <c r="A1377" s="7" t="s">
        <v>440</v>
      </c>
      <c r="B1377" s="234"/>
      <c r="E1377" s="238"/>
      <c r="G1377" s="234"/>
      <c r="H1377" s="234"/>
      <c r="I1377" s="234"/>
      <c r="J1377" s="8"/>
      <c r="K1377" s="234"/>
    </row>
    <row r="1378" ht="12.75" customHeight="1">
      <c r="A1378" s="7" t="s">
        <v>440</v>
      </c>
      <c r="B1378" s="234"/>
      <c r="E1378" s="238"/>
      <c r="G1378" s="234"/>
      <c r="H1378" s="234"/>
      <c r="I1378" s="234"/>
      <c r="J1378" s="8"/>
      <c r="K1378" s="234"/>
    </row>
    <row r="1379" ht="12.75" customHeight="1">
      <c r="A1379" s="7" t="s">
        <v>440</v>
      </c>
      <c r="B1379" s="234"/>
      <c r="E1379" s="238"/>
      <c r="G1379" s="234"/>
      <c r="H1379" s="234"/>
      <c r="I1379" s="234"/>
      <c r="J1379" s="8"/>
      <c r="K1379" s="234"/>
    </row>
    <row r="1380" ht="12.75" customHeight="1">
      <c r="A1380" s="7" t="s">
        <v>440</v>
      </c>
      <c r="B1380" s="234"/>
      <c r="E1380" s="238"/>
      <c r="G1380" s="234"/>
      <c r="H1380" s="234"/>
      <c r="I1380" s="234"/>
      <c r="J1380" s="8"/>
      <c r="K1380" s="234"/>
    </row>
    <row r="1381" ht="12.75" customHeight="1">
      <c r="A1381" s="7" t="s">
        <v>440</v>
      </c>
      <c r="B1381" s="234"/>
      <c r="E1381" s="238"/>
      <c r="G1381" s="234"/>
      <c r="H1381" s="234"/>
      <c r="I1381" s="234"/>
      <c r="J1381" s="8"/>
      <c r="K1381" s="234"/>
    </row>
    <row r="1382" ht="12.75" customHeight="1">
      <c r="A1382" s="7" t="s">
        <v>440</v>
      </c>
      <c r="B1382" s="234"/>
      <c r="E1382" s="238"/>
      <c r="G1382" s="234"/>
      <c r="H1382" s="234"/>
      <c r="I1382" s="234"/>
      <c r="J1382" s="8"/>
      <c r="K1382" s="234"/>
    </row>
    <row r="1383" ht="12.75" customHeight="1">
      <c r="A1383" s="7" t="s">
        <v>440</v>
      </c>
      <c r="B1383" s="234"/>
      <c r="E1383" s="238"/>
      <c r="G1383" s="234"/>
      <c r="H1383" s="234"/>
      <c r="I1383" s="234"/>
      <c r="J1383" s="8"/>
      <c r="K1383" s="234"/>
    </row>
    <row r="1384" ht="12.75" customHeight="1">
      <c r="A1384" s="7" t="s">
        <v>440</v>
      </c>
      <c r="B1384" s="234"/>
      <c r="E1384" s="238"/>
      <c r="G1384" s="234"/>
      <c r="H1384" s="234"/>
      <c r="I1384" s="234"/>
      <c r="J1384" s="8"/>
      <c r="K1384" s="234"/>
    </row>
    <row r="1385" ht="12.75" customHeight="1">
      <c r="A1385" s="7" t="s">
        <v>440</v>
      </c>
      <c r="B1385" s="234"/>
      <c r="E1385" s="238"/>
      <c r="G1385" s="234"/>
      <c r="H1385" s="234"/>
      <c r="I1385" s="234"/>
      <c r="J1385" s="8"/>
      <c r="K1385" s="234"/>
    </row>
    <row r="1386" ht="12.75" customHeight="1">
      <c r="A1386" s="7" t="s">
        <v>440</v>
      </c>
      <c r="B1386" s="234"/>
      <c r="E1386" s="238"/>
      <c r="G1386" s="234"/>
      <c r="H1386" s="234"/>
      <c r="I1386" s="234"/>
      <c r="J1386" s="8"/>
      <c r="K1386" s="234"/>
    </row>
    <row r="1387" ht="12.75" customHeight="1">
      <c r="A1387" s="7" t="s">
        <v>440</v>
      </c>
      <c r="B1387" s="234"/>
      <c r="E1387" s="238"/>
      <c r="G1387" s="234"/>
      <c r="H1387" s="234"/>
      <c r="I1387" s="234"/>
      <c r="J1387" s="8"/>
      <c r="K1387" s="234"/>
    </row>
    <row r="1388" ht="12.75" customHeight="1">
      <c r="A1388" s="7" t="s">
        <v>440</v>
      </c>
      <c r="B1388" s="234"/>
      <c r="E1388" s="238"/>
      <c r="G1388" s="234"/>
      <c r="H1388" s="234"/>
      <c r="I1388" s="234"/>
      <c r="J1388" s="8"/>
      <c r="K1388" s="234"/>
    </row>
    <row r="1389" ht="12.75" customHeight="1">
      <c r="A1389" s="7" t="s">
        <v>440</v>
      </c>
      <c r="B1389" s="234"/>
      <c r="E1389" s="238"/>
      <c r="G1389" s="234"/>
      <c r="H1389" s="234"/>
      <c r="I1389" s="234"/>
      <c r="J1389" s="8"/>
      <c r="K1389" s="234"/>
    </row>
    <row r="1390" ht="12.75" customHeight="1">
      <c r="A1390" s="7" t="s">
        <v>440</v>
      </c>
      <c r="B1390" s="234"/>
      <c r="E1390" s="238"/>
      <c r="G1390" s="234"/>
      <c r="H1390" s="234"/>
      <c r="I1390" s="234"/>
      <c r="J1390" s="8"/>
      <c r="K1390" s="234"/>
    </row>
    <row r="1391" ht="12.75" customHeight="1">
      <c r="A1391" s="7" t="s">
        <v>440</v>
      </c>
      <c r="B1391" s="234"/>
      <c r="E1391" s="238"/>
      <c r="G1391" s="234"/>
      <c r="H1391" s="234"/>
      <c r="I1391" s="234"/>
      <c r="J1391" s="8"/>
      <c r="K1391" s="234"/>
    </row>
    <row r="1392" ht="12.75" customHeight="1">
      <c r="A1392" s="7" t="s">
        <v>440</v>
      </c>
      <c r="B1392" s="234"/>
      <c r="E1392" s="238"/>
      <c r="G1392" s="234"/>
      <c r="H1392" s="234"/>
      <c r="I1392" s="234"/>
      <c r="J1392" s="8"/>
      <c r="K1392" s="234"/>
    </row>
    <row r="1393" ht="12.75" customHeight="1">
      <c r="A1393" s="7" t="s">
        <v>440</v>
      </c>
      <c r="B1393" s="234"/>
      <c r="E1393" s="238"/>
      <c r="G1393" s="234"/>
      <c r="H1393" s="234"/>
      <c r="I1393" s="234"/>
      <c r="J1393" s="8"/>
      <c r="K1393" s="234"/>
    </row>
    <row r="1394" ht="12.75" customHeight="1">
      <c r="A1394" s="4" t="s">
        <v>440</v>
      </c>
      <c r="B1394" s="234"/>
      <c r="E1394" s="238"/>
      <c r="G1394" s="234"/>
      <c r="H1394" s="234"/>
      <c r="I1394" s="234"/>
      <c r="J1394" s="8"/>
      <c r="K1394" s="234"/>
    </row>
    <row r="1395" ht="12.75" customHeight="1">
      <c r="A1395" s="4" t="s">
        <v>440</v>
      </c>
      <c r="B1395" s="234"/>
      <c r="E1395" s="238"/>
      <c r="G1395" s="234"/>
      <c r="H1395" s="234"/>
      <c r="I1395" s="234"/>
      <c r="J1395" s="8"/>
      <c r="K1395" s="234"/>
    </row>
    <row r="1396" ht="12.75" customHeight="1">
      <c r="A1396" s="4" t="s">
        <v>440</v>
      </c>
      <c r="B1396" s="234"/>
      <c r="E1396" s="238"/>
      <c r="G1396" s="234"/>
      <c r="H1396" s="234"/>
      <c r="I1396" s="234"/>
      <c r="J1396" s="8"/>
      <c r="K1396" s="234"/>
    </row>
    <row r="1397" ht="12.75" customHeight="1">
      <c r="A1397" s="4" t="s">
        <v>440</v>
      </c>
      <c r="B1397" s="234"/>
      <c r="E1397" s="238"/>
      <c r="G1397" s="234"/>
      <c r="H1397" s="234"/>
      <c r="I1397" s="234"/>
      <c r="J1397" s="8"/>
      <c r="K1397" s="234"/>
    </row>
    <row r="1398" ht="12.75" customHeight="1">
      <c r="A1398" s="4" t="s">
        <v>440</v>
      </c>
      <c r="B1398" s="234"/>
      <c r="E1398" s="238"/>
      <c r="G1398" s="234"/>
      <c r="H1398" s="234"/>
      <c r="I1398" s="234"/>
      <c r="J1398" s="8"/>
      <c r="K1398" s="234"/>
    </row>
    <row r="1399" ht="12.75" customHeight="1">
      <c r="A1399" s="4" t="s">
        <v>440</v>
      </c>
      <c r="B1399" s="234"/>
      <c r="E1399" s="238"/>
      <c r="G1399" s="234"/>
      <c r="H1399" s="234"/>
      <c r="I1399" s="234"/>
      <c r="J1399" s="8"/>
      <c r="K1399" s="234"/>
    </row>
    <row r="1400" ht="12.75" customHeight="1">
      <c r="A1400" s="4" t="s">
        <v>440</v>
      </c>
      <c r="B1400" s="234"/>
      <c r="E1400" s="238"/>
      <c r="G1400" s="234"/>
      <c r="H1400" s="234"/>
      <c r="I1400" s="234"/>
      <c r="J1400" s="8"/>
      <c r="K1400" s="234"/>
    </row>
    <row r="1401" ht="12.75" customHeight="1">
      <c r="A1401" s="4" t="s">
        <v>440</v>
      </c>
      <c r="B1401" s="234"/>
      <c r="E1401" s="238"/>
      <c r="G1401" s="234"/>
      <c r="H1401" s="234"/>
      <c r="I1401" s="234"/>
      <c r="J1401" s="8"/>
      <c r="K1401" s="234"/>
    </row>
    <row r="1402" ht="12.75" customHeight="1">
      <c r="A1402" s="7" t="s">
        <v>440</v>
      </c>
      <c r="B1402" s="234"/>
      <c r="E1402" s="238"/>
      <c r="G1402" s="234"/>
      <c r="H1402" s="234"/>
      <c r="I1402" s="234"/>
      <c r="J1402" s="8"/>
      <c r="K1402" s="234"/>
    </row>
    <row r="1403" ht="12.75" customHeight="1">
      <c r="A1403" s="7" t="s">
        <v>440</v>
      </c>
      <c r="B1403" s="234"/>
      <c r="E1403" s="238"/>
      <c r="G1403" s="234"/>
      <c r="H1403" s="234"/>
      <c r="I1403" s="234"/>
      <c r="J1403" s="8"/>
      <c r="K1403" s="234"/>
    </row>
    <row r="1404" ht="12.75" customHeight="1">
      <c r="A1404" s="7" t="s">
        <v>440</v>
      </c>
      <c r="B1404" s="234"/>
      <c r="E1404" s="238"/>
      <c r="G1404" s="234"/>
      <c r="H1404" s="234"/>
      <c r="I1404" s="234"/>
      <c r="J1404" s="8"/>
      <c r="K1404" s="234"/>
    </row>
    <row r="1405" ht="12.75" customHeight="1">
      <c r="A1405" s="7" t="s">
        <v>440</v>
      </c>
      <c r="B1405" s="234"/>
      <c r="E1405" s="238"/>
      <c r="G1405" s="234"/>
      <c r="H1405" s="234"/>
      <c r="I1405" s="234"/>
      <c r="J1405" s="8"/>
      <c r="K1405" s="234"/>
    </row>
    <row r="1406" ht="12.75" customHeight="1">
      <c r="A1406" s="7" t="s">
        <v>440</v>
      </c>
      <c r="B1406" s="234"/>
      <c r="E1406" s="238"/>
      <c r="G1406" s="234"/>
      <c r="H1406" s="234"/>
      <c r="I1406" s="234"/>
      <c r="J1406" s="8"/>
      <c r="K1406" s="234"/>
    </row>
    <row r="1407" ht="12.75" customHeight="1">
      <c r="A1407" s="7" t="s">
        <v>440</v>
      </c>
      <c r="B1407" s="234"/>
      <c r="E1407" s="238"/>
      <c r="G1407" s="234"/>
      <c r="H1407" s="234"/>
      <c r="I1407" s="234"/>
      <c r="J1407" s="8"/>
      <c r="K1407" s="234"/>
    </row>
    <row r="1408" ht="12.75" customHeight="1">
      <c r="A1408" s="7" t="s">
        <v>440</v>
      </c>
      <c r="B1408" s="234"/>
      <c r="E1408" s="238"/>
      <c r="G1408" s="234"/>
      <c r="H1408" s="234"/>
      <c r="I1408" s="234"/>
      <c r="J1408" s="8"/>
      <c r="K1408" s="234"/>
    </row>
    <row r="1409" ht="12.75" customHeight="1">
      <c r="A1409" s="7" t="s">
        <v>440</v>
      </c>
      <c r="B1409" s="234"/>
      <c r="E1409" s="238"/>
      <c r="G1409" s="234"/>
      <c r="H1409" s="234"/>
      <c r="I1409" s="234"/>
      <c r="J1409" s="8"/>
      <c r="K1409" s="234"/>
    </row>
    <row r="1410" ht="12.75" customHeight="1">
      <c r="A1410" s="7" t="s">
        <v>440</v>
      </c>
      <c r="B1410" s="234"/>
      <c r="E1410" s="238"/>
      <c r="G1410" s="234"/>
      <c r="H1410" s="234"/>
      <c r="I1410" s="234"/>
      <c r="J1410" s="8"/>
      <c r="K1410" s="234"/>
    </row>
    <row r="1411" ht="12.75" customHeight="1">
      <c r="A1411" s="7" t="s">
        <v>440</v>
      </c>
      <c r="B1411" s="234"/>
      <c r="E1411" s="238"/>
      <c r="G1411" s="234"/>
      <c r="H1411" s="234"/>
      <c r="I1411" s="234"/>
      <c r="J1411" s="8"/>
      <c r="K1411" s="234"/>
    </row>
    <row r="1412" ht="12.75" customHeight="1">
      <c r="A1412" s="7" t="s">
        <v>440</v>
      </c>
      <c r="B1412" s="234"/>
      <c r="E1412" s="238"/>
      <c r="G1412" s="234"/>
      <c r="H1412" s="234"/>
      <c r="I1412" s="234"/>
      <c r="J1412" s="8"/>
      <c r="K1412" s="234"/>
    </row>
    <row r="1413" ht="12.75" customHeight="1">
      <c r="A1413" s="7" t="s">
        <v>440</v>
      </c>
      <c r="B1413" s="234"/>
      <c r="E1413" s="238"/>
      <c r="G1413" s="234"/>
      <c r="H1413" s="234"/>
      <c r="I1413" s="234"/>
      <c r="J1413" s="8"/>
      <c r="K1413" s="234"/>
    </row>
    <row r="1414" ht="12.75" customHeight="1">
      <c r="A1414" s="7" t="s">
        <v>440</v>
      </c>
      <c r="B1414" s="234"/>
      <c r="E1414" s="238"/>
      <c r="G1414" s="234"/>
      <c r="H1414" s="234"/>
      <c r="I1414" s="234"/>
      <c r="J1414" s="8"/>
      <c r="K1414" s="234"/>
    </row>
    <row r="1415" ht="12.75" customHeight="1">
      <c r="A1415" s="7" t="s">
        <v>440</v>
      </c>
      <c r="B1415" s="234"/>
      <c r="E1415" s="238"/>
      <c r="G1415" s="234"/>
      <c r="H1415" s="234"/>
      <c r="I1415" s="234"/>
      <c r="J1415" s="8"/>
      <c r="K1415" s="234"/>
    </row>
    <row r="1416" ht="12.75" customHeight="1">
      <c r="A1416" s="7" t="s">
        <v>440</v>
      </c>
      <c r="B1416" s="234"/>
      <c r="E1416" s="238"/>
      <c r="G1416" s="234"/>
      <c r="H1416" s="234"/>
      <c r="I1416" s="234"/>
      <c r="J1416" s="8"/>
      <c r="K1416" s="234"/>
    </row>
    <row r="1417" ht="12.75" customHeight="1">
      <c r="A1417" s="7" t="s">
        <v>440</v>
      </c>
      <c r="B1417" s="234"/>
      <c r="E1417" s="238"/>
      <c r="G1417" s="234"/>
      <c r="H1417" s="234"/>
      <c r="I1417" s="234"/>
      <c r="J1417" s="8"/>
      <c r="K1417" s="234"/>
    </row>
    <row r="1418" ht="12.75" customHeight="1">
      <c r="A1418" s="7" t="s">
        <v>440</v>
      </c>
      <c r="B1418" s="234"/>
      <c r="E1418" s="238"/>
      <c r="G1418" s="234"/>
      <c r="H1418" s="234"/>
      <c r="I1418" s="234"/>
      <c r="J1418" s="8"/>
      <c r="K1418" s="234"/>
    </row>
    <row r="1419" ht="12.75" customHeight="1">
      <c r="A1419" s="7" t="s">
        <v>440</v>
      </c>
      <c r="B1419" s="234"/>
      <c r="E1419" s="238"/>
      <c r="G1419" s="234"/>
      <c r="H1419" s="234"/>
      <c r="I1419" s="234"/>
      <c r="J1419" s="8"/>
      <c r="K1419" s="234"/>
    </row>
    <row r="1420" ht="12.75" customHeight="1">
      <c r="A1420" s="7" t="s">
        <v>440</v>
      </c>
      <c r="B1420" s="234"/>
      <c r="E1420" s="238"/>
      <c r="G1420" s="234"/>
      <c r="H1420" s="234"/>
      <c r="I1420" s="234"/>
      <c r="J1420" s="8"/>
      <c r="K1420" s="234"/>
    </row>
    <row r="1421" ht="12.75" customHeight="1">
      <c r="A1421" s="4" t="s">
        <v>440</v>
      </c>
      <c r="B1421" s="234"/>
      <c r="E1421" s="238"/>
      <c r="G1421" s="234"/>
      <c r="H1421" s="234"/>
      <c r="I1421" s="234"/>
      <c r="J1421" s="8"/>
      <c r="K1421" s="234"/>
    </row>
    <row r="1422" ht="12.75" customHeight="1">
      <c r="A1422" s="4" t="s">
        <v>440</v>
      </c>
      <c r="B1422" s="234"/>
      <c r="E1422" s="238"/>
      <c r="G1422" s="234"/>
      <c r="H1422" s="234"/>
      <c r="I1422" s="234"/>
      <c r="J1422" s="8"/>
      <c r="K1422" s="234"/>
    </row>
    <row r="1423" ht="12.75" customHeight="1">
      <c r="A1423" s="4" t="s">
        <v>440</v>
      </c>
      <c r="B1423" s="234"/>
      <c r="E1423" s="238"/>
      <c r="G1423" s="234"/>
      <c r="H1423" s="234"/>
      <c r="I1423" s="234"/>
      <c r="J1423" s="8"/>
      <c r="K1423" s="234"/>
    </row>
    <row r="1424" ht="12.75" customHeight="1">
      <c r="A1424" s="4" t="s">
        <v>440</v>
      </c>
      <c r="B1424" s="234"/>
      <c r="E1424" s="238"/>
      <c r="G1424" s="234"/>
      <c r="H1424" s="234"/>
      <c r="I1424" s="234"/>
      <c r="J1424" s="8"/>
      <c r="K1424" s="234"/>
    </row>
    <row r="1425" ht="12.75" customHeight="1">
      <c r="A1425" s="7" t="s">
        <v>440</v>
      </c>
      <c r="B1425" s="234"/>
      <c r="E1425" s="238"/>
      <c r="G1425" s="234"/>
      <c r="H1425" s="234"/>
      <c r="I1425" s="234"/>
      <c r="J1425" s="8"/>
      <c r="K1425" s="234"/>
    </row>
    <row r="1426" ht="12.75" customHeight="1">
      <c r="A1426" s="7" t="s">
        <v>440</v>
      </c>
      <c r="B1426" s="234"/>
      <c r="E1426" s="238"/>
      <c r="G1426" s="234"/>
      <c r="H1426" s="234"/>
      <c r="I1426" s="234"/>
      <c r="J1426" s="8"/>
      <c r="K1426" s="234"/>
    </row>
    <row r="1427" ht="12.75" customHeight="1">
      <c r="A1427" s="7" t="s">
        <v>440</v>
      </c>
      <c r="B1427" s="234"/>
      <c r="E1427" s="238"/>
      <c r="G1427" s="234"/>
      <c r="H1427" s="234"/>
      <c r="I1427" s="234"/>
      <c r="J1427" s="8"/>
      <c r="K1427" s="234"/>
    </row>
    <row r="1428" ht="12.75" customHeight="1">
      <c r="A1428" s="7" t="s">
        <v>440</v>
      </c>
      <c r="B1428" s="234"/>
      <c r="E1428" s="238"/>
      <c r="G1428" s="234"/>
      <c r="H1428" s="234"/>
      <c r="I1428" s="234"/>
      <c r="J1428" s="8"/>
      <c r="K1428" s="234"/>
    </row>
    <row r="1429" ht="12.75" customHeight="1">
      <c r="A1429" s="7" t="s">
        <v>440</v>
      </c>
      <c r="B1429" s="234"/>
      <c r="E1429" s="238"/>
      <c r="G1429" s="234"/>
      <c r="H1429" s="234"/>
      <c r="I1429" s="234"/>
      <c r="J1429" s="8"/>
      <c r="K1429" s="234"/>
    </row>
    <row r="1430" ht="12.75" customHeight="1">
      <c r="A1430" s="7" t="s">
        <v>440</v>
      </c>
      <c r="B1430" s="234"/>
      <c r="E1430" s="238"/>
      <c r="G1430" s="234"/>
      <c r="H1430" s="234"/>
      <c r="I1430" s="234"/>
      <c r="J1430" s="8"/>
      <c r="K1430" s="234"/>
    </row>
    <row r="1431" ht="12.75" customHeight="1">
      <c r="A1431" s="7" t="s">
        <v>440</v>
      </c>
      <c r="B1431" s="234"/>
      <c r="E1431" s="238"/>
      <c r="G1431" s="234"/>
      <c r="H1431" s="234"/>
      <c r="I1431" s="234"/>
      <c r="J1431" s="8"/>
      <c r="K1431" s="234"/>
    </row>
    <row r="1432" ht="12.75" customHeight="1">
      <c r="A1432" s="7" t="s">
        <v>440</v>
      </c>
      <c r="B1432" s="234"/>
      <c r="E1432" s="238"/>
      <c r="G1432" s="234"/>
      <c r="H1432" s="234"/>
      <c r="I1432" s="234"/>
      <c r="J1432" s="8"/>
      <c r="K1432" s="234"/>
    </row>
    <row r="1433" ht="12.75" customHeight="1">
      <c r="A1433" s="7" t="s">
        <v>440</v>
      </c>
      <c r="B1433" s="234"/>
      <c r="E1433" s="238"/>
      <c r="G1433" s="234"/>
      <c r="H1433" s="234"/>
      <c r="I1433" s="234"/>
      <c r="J1433" s="8"/>
      <c r="K1433" s="234"/>
    </row>
    <row r="1434" ht="12.75" customHeight="1">
      <c r="A1434" s="7" t="s">
        <v>440</v>
      </c>
      <c r="B1434" s="234"/>
      <c r="E1434" s="238"/>
      <c r="G1434" s="234"/>
      <c r="H1434" s="234"/>
      <c r="I1434" s="234"/>
      <c r="J1434" s="8"/>
      <c r="K1434" s="234"/>
    </row>
    <row r="1435" ht="12.75" customHeight="1">
      <c r="A1435" s="7" t="s">
        <v>440</v>
      </c>
      <c r="B1435" s="234"/>
      <c r="E1435" s="238"/>
      <c r="G1435" s="234"/>
      <c r="H1435" s="234"/>
      <c r="I1435" s="234"/>
      <c r="J1435" s="8"/>
      <c r="K1435" s="234"/>
    </row>
    <row r="1436" ht="12.75" customHeight="1">
      <c r="A1436" s="7" t="s">
        <v>440</v>
      </c>
      <c r="B1436" s="234"/>
      <c r="E1436" s="238"/>
      <c r="G1436" s="234"/>
      <c r="H1436" s="234"/>
      <c r="I1436" s="234"/>
      <c r="J1436" s="8"/>
      <c r="K1436" s="234"/>
    </row>
    <row r="1437" ht="12.75" customHeight="1">
      <c r="A1437" s="7" t="s">
        <v>440</v>
      </c>
      <c r="B1437" s="234"/>
      <c r="E1437" s="238"/>
      <c r="G1437" s="234"/>
      <c r="H1437" s="234"/>
      <c r="I1437" s="234"/>
      <c r="J1437" s="8"/>
      <c r="K1437" s="234"/>
    </row>
    <row r="1438" ht="12.75" customHeight="1">
      <c r="A1438" s="7" t="s">
        <v>440</v>
      </c>
      <c r="B1438" s="234"/>
      <c r="E1438" s="238"/>
      <c r="G1438" s="234"/>
      <c r="H1438" s="234"/>
      <c r="I1438" s="234"/>
      <c r="J1438" s="8"/>
      <c r="K1438" s="234"/>
    </row>
    <row r="1439" ht="12.75" customHeight="1">
      <c r="A1439" s="7" t="s">
        <v>440</v>
      </c>
      <c r="B1439" s="234"/>
      <c r="E1439" s="238"/>
      <c r="G1439" s="234"/>
      <c r="H1439" s="234"/>
      <c r="I1439" s="234"/>
      <c r="J1439" s="8"/>
      <c r="K1439" s="234"/>
    </row>
    <row r="1440" ht="12.75" customHeight="1">
      <c r="A1440" s="7" t="s">
        <v>440</v>
      </c>
      <c r="B1440" s="234"/>
      <c r="E1440" s="238"/>
      <c r="G1440" s="234"/>
      <c r="H1440" s="234"/>
      <c r="I1440" s="234"/>
      <c r="J1440" s="8"/>
      <c r="K1440" s="234"/>
    </row>
    <row r="1441" ht="12.75" customHeight="1">
      <c r="A1441" s="7" t="s">
        <v>440</v>
      </c>
      <c r="B1441" s="234"/>
      <c r="E1441" s="238"/>
      <c r="G1441" s="234"/>
      <c r="H1441" s="234"/>
      <c r="I1441" s="234"/>
      <c r="J1441" s="8"/>
      <c r="K1441" s="234"/>
    </row>
    <row r="1442" ht="12.75" customHeight="1">
      <c r="A1442" s="7" t="s">
        <v>440</v>
      </c>
      <c r="B1442" s="234"/>
      <c r="E1442" s="238"/>
      <c r="G1442" s="234"/>
      <c r="H1442" s="234"/>
      <c r="I1442" s="234"/>
      <c r="J1442" s="8"/>
      <c r="K1442" s="234"/>
    </row>
    <row r="1443" ht="12.75" customHeight="1">
      <c r="A1443" s="7" t="s">
        <v>440</v>
      </c>
      <c r="B1443" s="234"/>
      <c r="E1443" s="238"/>
      <c r="G1443" s="234"/>
      <c r="H1443" s="234"/>
      <c r="I1443" s="234"/>
      <c r="J1443" s="8"/>
      <c r="K1443" s="234"/>
    </row>
    <row r="1444" ht="12.75" customHeight="1">
      <c r="A1444" s="7" t="s">
        <v>440</v>
      </c>
      <c r="B1444" s="234"/>
      <c r="E1444" s="238"/>
      <c r="G1444" s="234"/>
      <c r="H1444" s="234"/>
      <c r="I1444" s="234"/>
      <c r="J1444" s="8"/>
      <c r="K1444" s="234"/>
    </row>
    <row r="1445" ht="12.75" customHeight="1">
      <c r="A1445" s="7" t="s">
        <v>440</v>
      </c>
      <c r="B1445" s="234"/>
      <c r="E1445" s="238"/>
      <c r="G1445" s="234"/>
      <c r="H1445" s="234"/>
      <c r="I1445" s="234"/>
      <c r="J1445" s="8"/>
      <c r="K1445" s="234"/>
    </row>
    <row r="1446" ht="12.75" customHeight="1">
      <c r="A1446" s="7" t="s">
        <v>440</v>
      </c>
      <c r="B1446" s="234"/>
      <c r="E1446" s="238"/>
      <c r="G1446" s="234"/>
      <c r="H1446" s="234"/>
      <c r="I1446" s="234"/>
      <c r="J1446" s="8"/>
      <c r="K1446" s="234"/>
    </row>
    <row r="1447" ht="12.75" customHeight="1">
      <c r="A1447" s="7" t="s">
        <v>440</v>
      </c>
      <c r="B1447" s="234"/>
      <c r="E1447" s="238"/>
      <c r="G1447" s="234"/>
      <c r="H1447" s="234"/>
      <c r="I1447" s="234"/>
      <c r="J1447" s="8"/>
      <c r="K1447" s="234"/>
    </row>
    <row r="1448" ht="12.75" customHeight="1">
      <c r="A1448" s="4" t="s">
        <v>440</v>
      </c>
      <c r="B1448" s="234"/>
      <c r="E1448" s="238"/>
      <c r="G1448" s="234"/>
      <c r="H1448" s="234"/>
      <c r="I1448" s="234"/>
      <c r="J1448" s="8"/>
      <c r="K1448" s="234"/>
    </row>
    <row r="1449" ht="12.75" customHeight="1">
      <c r="A1449" s="4" t="s">
        <v>440</v>
      </c>
      <c r="B1449" s="234"/>
      <c r="E1449" s="238"/>
      <c r="G1449" s="234"/>
      <c r="H1449" s="234"/>
      <c r="I1449" s="234"/>
      <c r="J1449" s="8"/>
      <c r="K1449" s="234"/>
    </row>
    <row r="1450" ht="12.75" customHeight="1">
      <c r="A1450" s="4" t="s">
        <v>440</v>
      </c>
      <c r="B1450" s="234"/>
      <c r="E1450" s="238"/>
      <c r="G1450" s="234"/>
      <c r="H1450" s="234"/>
      <c r="I1450" s="234"/>
      <c r="J1450" s="8"/>
      <c r="K1450" s="234"/>
    </row>
    <row r="1451" ht="12.75" customHeight="1">
      <c r="A1451" s="4" t="s">
        <v>440</v>
      </c>
      <c r="B1451" s="234"/>
      <c r="E1451" s="238"/>
      <c r="G1451" s="234"/>
      <c r="H1451" s="234"/>
      <c r="I1451" s="234"/>
      <c r="J1451" s="8"/>
      <c r="K1451" s="234"/>
    </row>
    <row r="1452" ht="12.75" customHeight="1">
      <c r="A1452" s="7" t="s">
        <v>440</v>
      </c>
      <c r="B1452" s="234"/>
      <c r="E1452" s="238"/>
      <c r="G1452" s="234"/>
      <c r="H1452" s="234"/>
      <c r="I1452" s="234"/>
      <c r="J1452" s="8"/>
      <c r="K1452" s="234"/>
    </row>
    <row r="1453" ht="12.75" customHeight="1">
      <c r="A1453" s="7" t="s">
        <v>440</v>
      </c>
      <c r="B1453" s="234"/>
      <c r="E1453" s="238"/>
      <c r="G1453" s="234"/>
      <c r="H1453" s="234"/>
      <c r="I1453" s="234"/>
      <c r="J1453" s="8"/>
      <c r="K1453" s="234"/>
    </row>
    <row r="1454" ht="12.75" customHeight="1">
      <c r="A1454" s="7" t="s">
        <v>440</v>
      </c>
      <c r="B1454" s="234"/>
      <c r="E1454" s="238"/>
      <c r="G1454" s="234"/>
      <c r="H1454" s="234"/>
      <c r="I1454" s="234"/>
      <c r="J1454" s="8"/>
      <c r="K1454" s="234"/>
    </row>
    <row r="1455" ht="12.75" customHeight="1">
      <c r="A1455" s="7" t="s">
        <v>440</v>
      </c>
      <c r="B1455" s="234"/>
      <c r="E1455" s="238"/>
      <c r="G1455" s="234"/>
      <c r="H1455" s="234"/>
      <c r="I1455" s="234"/>
      <c r="J1455" s="8"/>
      <c r="K1455" s="234"/>
    </row>
    <row r="1456" ht="12.75" customHeight="1">
      <c r="A1456" s="7" t="s">
        <v>440</v>
      </c>
      <c r="B1456" s="234"/>
      <c r="E1456" s="238"/>
      <c r="G1456" s="234"/>
      <c r="H1456" s="234"/>
      <c r="I1456" s="234"/>
      <c r="J1456" s="8"/>
      <c r="K1456" s="234"/>
    </row>
    <row r="1457" ht="12.75" customHeight="1">
      <c r="A1457" s="7" t="s">
        <v>440</v>
      </c>
      <c r="B1457" s="234"/>
      <c r="E1457" s="238"/>
      <c r="G1457" s="234"/>
      <c r="H1457" s="234"/>
      <c r="I1457" s="234"/>
      <c r="J1457" s="8"/>
      <c r="K1457" s="234"/>
    </row>
    <row r="1458" ht="12.75" customHeight="1">
      <c r="A1458" s="7" t="s">
        <v>440</v>
      </c>
      <c r="B1458" s="234"/>
      <c r="E1458" s="238"/>
      <c r="G1458" s="234"/>
      <c r="H1458" s="234"/>
      <c r="I1458" s="234"/>
      <c r="J1458" s="8"/>
      <c r="K1458" s="234"/>
    </row>
    <row r="1459" ht="12.75" customHeight="1">
      <c r="A1459" s="7" t="s">
        <v>440</v>
      </c>
      <c r="B1459" s="234"/>
      <c r="E1459" s="238"/>
      <c r="G1459" s="234"/>
      <c r="H1459" s="234"/>
      <c r="I1459" s="234"/>
      <c r="J1459" s="8"/>
      <c r="K1459" s="234"/>
    </row>
    <row r="1460" ht="12.75" customHeight="1">
      <c r="A1460" s="7" t="s">
        <v>440</v>
      </c>
      <c r="B1460" s="234"/>
      <c r="E1460" s="238"/>
      <c r="G1460" s="234"/>
      <c r="H1460" s="234"/>
      <c r="I1460" s="234"/>
      <c r="J1460" s="8"/>
      <c r="K1460" s="234"/>
    </row>
    <row r="1461" ht="12.75" customHeight="1">
      <c r="A1461" s="7" t="s">
        <v>440</v>
      </c>
      <c r="B1461" s="234"/>
      <c r="E1461" s="238"/>
      <c r="G1461" s="234"/>
      <c r="H1461" s="234"/>
      <c r="I1461" s="234"/>
      <c r="J1461" s="8"/>
      <c r="K1461" s="234"/>
    </row>
    <row r="1462" ht="12.75" customHeight="1">
      <c r="A1462" s="7" t="s">
        <v>440</v>
      </c>
      <c r="B1462" s="234"/>
      <c r="E1462" s="238"/>
      <c r="G1462" s="234"/>
      <c r="H1462" s="234"/>
      <c r="I1462" s="234"/>
      <c r="J1462" s="8"/>
      <c r="K1462" s="234"/>
    </row>
    <row r="1463" ht="12.75" customHeight="1">
      <c r="A1463" s="7" t="s">
        <v>440</v>
      </c>
      <c r="B1463" s="234"/>
      <c r="E1463" s="238"/>
      <c r="G1463" s="234"/>
      <c r="H1463" s="234"/>
      <c r="I1463" s="234"/>
      <c r="J1463" s="8"/>
      <c r="K1463" s="234"/>
    </row>
    <row r="1464" ht="12.75" customHeight="1">
      <c r="A1464" s="7" t="s">
        <v>440</v>
      </c>
      <c r="B1464" s="234"/>
      <c r="E1464" s="238"/>
      <c r="G1464" s="234"/>
      <c r="H1464" s="234"/>
      <c r="I1464" s="234"/>
      <c r="J1464" s="8"/>
      <c r="K1464" s="234"/>
    </row>
    <row r="1465" ht="12.75" customHeight="1">
      <c r="A1465" s="7" t="s">
        <v>440</v>
      </c>
      <c r="B1465" s="234"/>
      <c r="E1465" s="238"/>
      <c r="G1465" s="234"/>
      <c r="H1465" s="234"/>
      <c r="I1465" s="234"/>
      <c r="J1465" s="8"/>
      <c r="K1465" s="234"/>
    </row>
    <row r="1466" ht="12.75" customHeight="1">
      <c r="A1466" s="7" t="s">
        <v>440</v>
      </c>
      <c r="B1466" s="234"/>
      <c r="E1466" s="238"/>
      <c r="G1466" s="234"/>
      <c r="H1466" s="234"/>
      <c r="I1466" s="234"/>
      <c r="J1466" s="8"/>
      <c r="K1466" s="234"/>
    </row>
    <row r="1467" ht="12.75" customHeight="1">
      <c r="A1467" s="4" t="s">
        <v>440</v>
      </c>
      <c r="B1467" s="234"/>
      <c r="E1467" s="238"/>
      <c r="G1467" s="234"/>
      <c r="H1467" s="234"/>
      <c r="I1467" s="234"/>
      <c r="J1467" s="8"/>
      <c r="K1467" s="234"/>
    </row>
    <row r="1468" ht="12.75" customHeight="1">
      <c r="A1468" s="4" t="s">
        <v>440</v>
      </c>
      <c r="B1468" s="234"/>
      <c r="E1468" s="238"/>
      <c r="G1468" s="234"/>
      <c r="H1468" s="234"/>
      <c r="I1468" s="234"/>
      <c r="J1468" s="8"/>
      <c r="K1468" s="234"/>
    </row>
    <row r="1469" ht="12.75" customHeight="1">
      <c r="A1469" s="4" t="s">
        <v>440</v>
      </c>
      <c r="B1469" s="234"/>
      <c r="E1469" s="238"/>
      <c r="G1469" s="234"/>
      <c r="H1469" s="234"/>
      <c r="I1469" s="234"/>
      <c r="J1469" s="8"/>
      <c r="K1469" s="234"/>
    </row>
    <row r="1470" ht="12.75" customHeight="1">
      <c r="A1470" s="4" t="s">
        <v>15249</v>
      </c>
      <c r="B1470" s="234"/>
      <c r="E1470" s="238"/>
      <c r="G1470" s="234"/>
      <c r="H1470" s="234"/>
      <c r="I1470" s="234"/>
      <c r="J1470" s="8"/>
      <c r="K1470" s="234"/>
    </row>
    <row r="1471" ht="12.75" customHeight="1">
      <c r="A1471" s="7" t="s">
        <v>277</v>
      </c>
      <c r="B1471" s="234"/>
      <c r="E1471" s="238"/>
      <c r="G1471" s="234"/>
      <c r="H1471" s="234"/>
      <c r="I1471" s="234"/>
      <c r="J1471" s="8"/>
      <c r="K1471" s="234"/>
    </row>
    <row r="1472" ht="12.75" customHeight="1">
      <c r="A1472" s="7" t="s">
        <v>277</v>
      </c>
      <c r="B1472" s="234"/>
      <c r="E1472" s="238"/>
      <c r="G1472" s="234"/>
      <c r="H1472" s="234"/>
      <c r="I1472" s="234"/>
      <c r="J1472" s="8"/>
      <c r="K1472" s="234"/>
    </row>
    <row r="1473" ht="12.75" customHeight="1">
      <c r="A1473" s="7" t="s">
        <v>277</v>
      </c>
      <c r="B1473" s="234"/>
      <c r="E1473" s="238"/>
      <c r="G1473" s="234"/>
      <c r="H1473" s="234"/>
      <c r="I1473" s="234"/>
      <c r="J1473" s="8"/>
      <c r="K1473" s="234"/>
    </row>
    <row r="1474" ht="12.75" customHeight="1">
      <c r="A1474" s="7" t="s">
        <v>277</v>
      </c>
      <c r="B1474" s="234"/>
      <c r="E1474" s="238"/>
      <c r="G1474" s="234"/>
      <c r="H1474" s="234"/>
      <c r="I1474" s="234"/>
      <c r="J1474" s="8"/>
      <c r="K1474" s="234"/>
    </row>
    <row r="1475" ht="12.75" customHeight="1">
      <c r="A1475" s="7" t="s">
        <v>277</v>
      </c>
      <c r="B1475" s="234"/>
      <c r="E1475" s="238"/>
      <c r="G1475" s="234"/>
      <c r="H1475" s="234"/>
      <c r="I1475" s="234"/>
      <c r="J1475" s="8"/>
      <c r="K1475" s="234"/>
    </row>
    <row r="1476" ht="12.75" customHeight="1">
      <c r="A1476" s="7" t="s">
        <v>277</v>
      </c>
      <c r="B1476" s="234"/>
      <c r="E1476" s="238"/>
      <c r="G1476" s="234"/>
      <c r="H1476" s="234"/>
      <c r="I1476" s="234"/>
      <c r="J1476" s="8"/>
      <c r="K1476" s="234"/>
    </row>
    <row r="1477" ht="12.75" customHeight="1">
      <c r="A1477" s="7" t="s">
        <v>277</v>
      </c>
      <c r="B1477" s="234"/>
      <c r="E1477" s="238"/>
      <c r="G1477" s="234"/>
      <c r="H1477" s="234"/>
      <c r="I1477" s="234"/>
      <c r="J1477" s="8"/>
      <c r="K1477" s="234"/>
    </row>
    <row r="1478" ht="12.75" customHeight="1">
      <c r="A1478" s="7" t="s">
        <v>277</v>
      </c>
      <c r="B1478" s="234"/>
      <c r="E1478" s="238"/>
      <c r="G1478" s="234"/>
      <c r="H1478" s="234"/>
      <c r="I1478" s="234"/>
      <c r="J1478" s="8"/>
      <c r="K1478" s="234"/>
    </row>
    <row r="1479" ht="12.75" customHeight="1">
      <c r="A1479" s="7" t="s">
        <v>277</v>
      </c>
      <c r="B1479" s="234"/>
      <c r="E1479" s="238"/>
      <c r="G1479" s="234"/>
      <c r="H1479" s="234"/>
      <c r="I1479" s="234"/>
      <c r="J1479" s="8"/>
      <c r="K1479" s="234"/>
    </row>
    <row r="1480" ht="12.75" customHeight="1">
      <c r="A1480" s="7" t="s">
        <v>277</v>
      </c>
      <c r="B1480" s="234"/>
      <c r="E1480" s="238"/>
      <c r="G1480" s="234"/>
      <c r="H1480" s="234"/>
      <c r="I1480" s="234"/>
      <c r="J1480" s="8"/>
      <c r="K1480" s="234"/>
    </row>
    <row r="1481" ht="12.75" customHeight="1">
      <c r="A1481" s="7" t="s">
        <v>277</v>
      </c>
      <c r="B1481" s="234"/>
      <c r="E1481" s="238"/>
      <c r="G1481" s="234"/>
      <c r="H1481" s="234"/>
      <c r="I1481" s="234"/>
      <c r="J1481" s="8"/>
      <c r="K1481" s="234"/>
    </row>
    <row r="1482" ht="12.75" customHeight="1">
      <c r="A1482" s="4" t="s">
        <v>277</v>
      </c>
      <c r="B1482" s="234"/>
      <c r="E1482" s="238"/>
      <c r="G1482" s="234"/>
      <c r="H1482" s="234"/>
      <c r="I1482" s="234"/>
      <c r="J1482" s="8"/>
      <c r="K1482" s="234"/>
    </row>
    <row r="1483" ht="12.75" customHeight="1">
      <c r="A1483" s="4" t="s">
        <v>277</v>
      </c>
      <c r="B1483" s="234"/>
      <c r="E1483" s="238"/>
      <c r="G1483" s="234"/>
      <c r="H1483" s="234"/>
      <c r="I1483" s="234"/>
      <c r="J1483" s="8"/>
      <c r="K1483" s="234"/>
    </row>
    <row r="1484" ht="12.75" customHeight="1">
      <c r="A1484" s="4" t="s">
        <v>277</v>
      </c>
      <c r="B1484" s="234"/>
      <c r="E1484" s="238"/>
      <c r="G1484" s="234"/>
      <c r="H1484" s="234"/>
      <c r="I1484" s="234"/>
      <c r="J1484" s="8"/>
      <c r="K1484" s="234"/>
    </row>
    <row r="1485" ht="12.75" customHeight="1">
      <c r="A1485" s="4" t="s">
        <v>277</v>
      </c>
      <c r="B1485" s="234"/>
      <c r="E1485" s="238"/>
      <c r="G1485" s="234"/>
      <c r="H1485" s="234"/>
      <c r="I1485" s="234"/>
      <c r="J1485" s="8"/>
      <c r="K1485" s="234"/>
    </row>
    <row r="1486" ht="12.75" customHeight="1">
      <c r="A1486" s="7" t="s">
        <v>277</v>
      </c>
      <c r="B1486" s="234"/>
      <c r="E1486" s="238"/>
      <c r="G1486" s="234"/>
      <c r="H1486" s="234"/>
      <c r="I1486" s="234"/>
      <c r="J1486" s="8"/>
      <c r="K1486" s="234"/>
    </row>
    <row r="1487" ht="12.75" customHeight="1">
      <c r="A1487" s="7" t="s">
        <v>277</v>
      </c>
      <c r="B1487" s="234"/>
      <c r="E1487" s="238"/>
      <c r="G1487" s="234"/>
      <c r="H1487" s="234"/>
      <c r="I1487" s="234"/>
      <c r="J1487" s="8"/>
      <c r="K1487" s="234"/>
    </row>
    <row r="1488" ht="12.75" customHeight="1">
      <c r="A1488" s="7" t="s">
        <v>277</v>
      </c>
      <c r="B1488" s="234"/>
      <c r="E1488" s="238"/>
      <c r="G1488" s="234"/>
      <c r="H1488" s="234"/>
      <c r="I1488" s="234"/>
      <c r="J1488" s="8"/>
      <c r="K1488" s="234"/>
    </row>
    <row r="1489" ht="12.75" customHeight="1">
      <c r="A1489" s="7" t="s">
        <v>277</v>
      </c>
      <c r="B1489" s="234"/>
      <c r="E1489" s="238"/>
      <c r="G1489" s="234"/>
      <c r="H1489" s="234"/>
      <c r="I1489" s="234"/>
      <c r="J1489" s="8"/>
      <c r="K1489" s="234"/>
    </row>
    <row r="1490" ht="12.75" customHeight="1">
      <c r="A1490" s="7" t="s">
        <v>277</v>
      </c>
      <c r="B1490" s="234"/>
      <c r="E1490" s="238"/>
      <c r="G1490" s="234"/>
      <c r="H1490" s="234"/>
      <c r="I1490" s="234"/>
      <c r="J1490" s="8"/>
      <c r="K1490" s="234"/>
    </row>
    <row r="1491" ht="12.75" customHeight="1">
      <c r="A1491" s="7" t="s">
        <v>277</v>
      </c>
      <c r="B1491" s="234"/>
      <c r="E1491" s="238"/>
      <c r="G1491" s="234"/>
      <c r="H1491" s="234"/>
      <c r="I1491" s="234"/>
      <c r="J1491" s="8"/>
      <c r="K1491" s="234"/>
    </row>
    <row r="1492" ht="12.75" customHeight="1">
      <c r="A1492" s="7" t="s">
        <v>277</v>
      </c>
      <c r="B1492" s="234"/>
      <c r="E1492" s="238"/>
      <c r="G1492" s="234"/>
      <c r="H1492" s="234"/>
      <c r="I1492" s="234"/>
      <c r="J1492" s="8"/>
      <c r="K1492" s="234"/>
    </row>
    <row r="1493" ht="12.75" customHeight="1">
      <c r="A1493" s="7" t="s">
        <v>277</v>
      </c>
      <c r="B1493" s="234"/>
      <c r="E1493" s="238"/>
      <c r="G1493" s="234"/>
      <c r="H1493" s="234"/>
      <c r="I1493" s="234"/>
      <c r="J1493" s="8"/>
      <c r="K1493" s="234"/>
    </row>
    <row r="1494" ht="12.75" customHeight="1">
      <c r="A1494" s="7" t="s">
        <v>277</v>
      </c>
      <c r="B1494" s="234"/>
      <c r="E1494" s="238"/>
      <c r="G1494" s="234"/>
      <c r="H1494" s="234"/>
      <c r="I1494" s="234"/>
      <c r="J1494" s="8"/>
      <c r="K1494" s="234"/>
    </row>
    <row r="1495" ht="12.75" customHeight="1">
      <c r="A1495" s="7" t="s">
        <v>277</v>
      </c>
      <c r="B1495" s="234"/>
      <c r="E1495" s="238"/>
      <c r="G1495" s="234"/>
      <c r="H1495" s="234"/>
      <c r="I1495" s="234"/>
      <c r="J1495" s="8"/>
      <c r="K1495" s="234"/>
    </row>
    <row r="1496" ht="12.75" customHeight="1">
      <c r="A1496" s="7" t="s">
        <v>277</v>
      </c>
      <c r="B1496" s="234"/>
      <c r="E1496" s="238"/>
      <c r="G1496" s="234"/>
      <c r="H1496" s="234"/>
      <c r="I1496" s="234"/>
      <c r="J1496" s="8"/>
      <c r="K1496" s="234"/>
    </row>
    <row r="1497" ht="12.75" customHeight="1">
      <c r="A1497" s="7" t="s">
        <v>277</v>
      </c>
      <c r="B1497" s="234"/>
      <c r="E1497" s="238"/>
      <c r="G1497" s="234"/>
      <c r="H1497" s="234"/>
      <c r="I1497" s="234"/>
      <c r="J1497" s="8"/>
      <c r="K1497" s="234"/>
    </row>
    <row r="1498" ht="12.75" customHeight="1">
      <c r="A1498" s="7" t="s">
        <v>277</v>
      </c>
      <c r="B1498" s="234"/>
      <c r="E1498" s="238"/>
      <c r="G1498" s="234"/>
      <c r="H1498" s="234"/>
      <c r="I1498" s="234"/>
      <c r="J1498" s="8"/>
      <c r="K1498" s="234"/>
    </row>
    <row r="1499" ht="12.75" customHeight="1">
      <c r="A1499" s="4" t="s">
        <v>277</v>
      </c>
      <c r="B1499" s="234"/>
      <c r="E1499" s="238"/>
      <c r="G1499" s="234"/>
      <c r="H1499" s="234"/>
      <c r="I1499" s="234"/>
      <c r="J1499" s="8"/>
      <c r="K1499" s="234"/>
    </row>
    <row r="1500" ht="12.75" customHeight="1">
      <c r="A1500" s="7" t="s">
        <v>11753</v>
      </c>
      <c r="B1500" s="234"/>
      <c r="E1500" s="238"/>
      <c r="G1500" s="234"/>
      <c r="H1500" s="234"/>
      <c r="I1500" s="234"/>
      <c r="J1500" s="8"/>
      <c r="K1500" s="234"/>
    </row>
    <row r="1501" ht="12.75" customHeight="1">
      <c r="A1501" s="7" t="s">
        <v>11753</v>
      </c>
      <c r="B1501" s="234"/>
      <c r="E1501" s="238"/>
      <c r="G1501" s="234"/>
      <c r="H1501" s="234"/>
      <c r="I1501" s="234"/>
      <c r="J1501" s="8"/>
      <c r="K1501" s="234"/>
    </row>
    <row r="1502" ht="12.75" customHeight="1">
      <c r="A1502" s="7" t="s">
        <v>9949</v>
      </c>
      <c r="B1502" s="234"/>
      <c r="E1502" s="238"/>
      <c r="G1502" s="234"/>
      <c r="H1502" s="234"/>
      <c r="I1502" s="234"/>
      <c r="J1502" s="8"/>
      <c r="K1502" s="234"/>
    </row>
    <row r="1503" ht="12.75" customHeight="1">
      <c r="A1503" s="4" t="s">
        <v>1631</v>
      </c>
      <c r="B1503" s="234"/>
      <c r="E1503" s="238"/>
      <c r="G1503" s="234"/>
      <c r="H1503" s="234"/>
      <c r="I1503" s="234"/>
      <c r="J1503" s="8"/>
      <c r="K1503" s="234"/>
    </row>
    <row r="1504" ht="12.75" customHeight="1">
      <c r="A1504" s="4" t="s">
        <v>896</v>
      </c>
      <c r="B1504" s="234"/>
      <c r="E1504" s="238"/>
      <c r="G1504" s="234"/>
      <c r="H1504" s="234"/>
      <c r="I1504" s="234"/>
      <c r="J1504" s="8"/>
      <c r="K1504" s="234"/>
    </row>
    <row r="1505" ht="12.75" customHeight="1">
      <c r="A1505" s="7" t="s">
        <v>15784</v>
      </c>
      <c r="B1505" s="234"/>
      <c r="E1505" s="238"/>
      <c r="G1505" s="234"/>
      <c r="H1505" s="234"/>
      <c r="I1505" s="234"/>
      <c r="J1505" s="8"/>
      <c r="K1505" s="234"/>
    </row>
    <row r="1506" ht="12.75" customHeight="1">
      <c r="A1506" s="7" t="s">
        <v>15784</v>
      </c>
      <c r="B1506" s="234"/>
      <c r="E1506" s="238"/>
      <c r="G1506" s="234"/>
      <c r="H1506" s="234"/>
      <c r="I1506" s="234"/>
      <c r="J1506" s="8"/>
      <c r="K1506" s="234"/>
    </row>
    <row r="1507" ht="12.75" customHeight="1">
      <c r="A1507" s="7" t="s">
        <v>15784</v>
      </c>
      <c r="B1507" s="234"/>
      <c r="E1507" s="238"/>
      <c r="G1507" s="234"/>
      <c r="H1507" s="234"/>
      <c r="I1507" s="234"/>
      <c r="J1507" s="8"/>
      <c r="K1507" s="234"/>
    </row>
    <row r="1508" ht="12.75" customHeight="1">
      <c r="A1508" s="7" t="s">
        <v>24157</v>
      </c>
      <c r="B1508" s="234"/>
      <c r="E1508" s="238"/>
      <c r="G1508" s="234"/>
      <c r="H1508" s="234"/>
      <c r="I1508" s="234"/>
      <c r="J1508" s="8"/>
      <c r="K1508" s="234"/>
    </row>
    <row r="1509" ht="12.75" customHeight="1">
      <c r="A1509" s="7" t="s">
        <v>233</v>
      </c>
      <c r="B1509" s="234"/>
      <c r="E1509" s="238"/>
      <c r="G1509" s="234"/>
      <c r="H1509" s="234"/>
      <c r="I1509" s="234"/>
      <c r="J1509" s="8"/>
      <c r="K1509" s="234"/>
    </row>
    <row r="1510" ht="12.75" customHeight="1">
      <c r="A1510" s="7" t="s">
        <v>233</v>
      </c>
      <c r="B1510" s="234"/>
      <c r="E1510" s="238"/>
      <c r="G1510" s="234"/>
      <c r="H1510" s="234"/>
      <c r="I1510" s="234"/>
      <c r="J1510" s="8"/>
      <c r="K1510" s="234"/>
    </row>
    <row r="1511" ht="12.75" customHeight="1">
      <c r="A1511" s="7" t="s">
        <v>233</v>
      </c>
      <c r="B1511" s="234"/>
      <c r="E1511" s="238"/>
      <c r="G1511" s="234"/>
      <c r="H1511" s="234"/>
      <c r="I1511" s="234"/>
      <c r="J1511" s="8"/>
      <c r="K1511" s="234"/>
    </row>
    <row r="1512" ht="12.75" customHeight="1">
      <c r="A1512" s="7" t="s">
        <v>233</v>
      </c>
      <c r="B1512" s="234"/>
      <c r="E1512" s="238"/>
      <c r="G1512" s="234"/>
      <c r="H1512" s="234"/>
      <c r="I1512" s="234"/>
      <c r="J1512" s="8"/>
      <c r="K1512" s="234"/>
    </row>
    <row r="1513" ht="12.75" customHeight="1">
      <c r="A1513" s="7" t="s">
        <v>233</v>
      </c>
      <c r="B1513" s="234"/>
      <c r="E1513" s="238"/>
      <c r="G1513" s="234"/>
      <c r="H1513" s="234"/>
      <c r="I1513" s="234"/>
      <c r="J1513" s="8"/>
      <c r="K1513" s="234"/>
    </row>
    <row r="1514" ht="12.75" customHeight="1">
      <c r="A1514" s="7" t="s">
        <v>233</v>
      </c>
      <c r="B1514" s="234"/>
      <c r="E1514" s="238"/>
      <c r="G1514" s="234"/>
      <c r="H1514" s="234"/>
      <c r="I1514" s="234"/>
      <c r="J1514" s="8"/>
      <c r="K1514" s="234"/>
    </row>
    <row r="1515" ht="12.75" customHeight="1">
      <c r="A1515" s="7" t="s">
        <v>233</v>
      </c>
      <c r="B1515" s="234"/>
      <c r="E1515" s="238"/>
      <c r="G1515" s="234"/>
      <c r="H1515" s="234"/>
      <c r="I1515" s="234"/>
      <c r="J1515" s="8"/>
      <c r="K1515" s="234"/>
    </row>
    <row r="1516" ht="12.75" customHeight="1">
      <c r="A1516" s="7" t="s">
        <v>233</v>
      </c>
      <c r="B1516" s="234"/>
      <c r="E1516" s="238"/>
      <c r="G1516" s="234"/>
      <c r="H1516" s="234"/>
      <c r="I1516" s="234"/>
      <c r="J1516" s="8"/>
      <c r="K1516" s="234"/>
    </row>
    <row r="1517" ht="12.75" customHeight="1">
      <c r="A1517" s="7" t="s">
        <v>233</v>
      </c>
      <c r="B1517" s="234"/>
      <c r="E1517" s="238"/>
      <c r="G1517" s="234"/>
      <c r="H1517" s="234"/>
      <c r="I1517" s="234"/>
      <c r="J1517" s="8"/>
      <c r="K1517" s="234"/>
    </row>
    <row r="1518" ht="12.75" customHeight="1">
      <c r="A1518" s="7" t="s">
        <v>233</v>
      </c>
      <c r="B1518" s="234"/>
      <c r="E1518" s="238"/>
      <c r="G1518" s="234"/>
      <c r="H1518" s="234"/>
      <c r="I1518" s="234"/>
      <c r="J1518" s="8"/>
      <c r="K1518" s="234"/>
    </row>
    <row r="1519" ht="12.75" customHeight="1">
      <c r="A1519" s="7" t="s">
        <v>233</v>
      </c>
      <c r="B1519" s="234"/>
      <c r="E1519" s="238"/>
      <c r="G1519" s="234"/>
      <c r="H1519" s="234"/>
      <c r="I1519" s="234"/>
      <c r="J1519" s="8"/>
      <c r="K1519" s="234"/>
    </row>
    <row r="1520" ht="12.75" customHeight="1">
      <c r="A1520" s="7" t="s">
        <v>233</v>
      </c>
      <c r="B1520" s="234"/>
      <c r="E1520" s="238"/>
      <c r="G1520" s="234"/>
      <c r="H1520" s="234"/>
      <c r="I1520" s="234"/>
      <c r="J1520" s="8"/>
      <c r="K1520" s="234"/>
    </row>
    <row r="1521" ht="12.75" customHeight="1">
      <c r="A1521" s="7" t="s">
        <v>233</v>
      </c>
      <c r="B1521" s="234"/>
      <c r="E1521" s="238"/>
      <c r="G1521" s="234"/>
      <c r="H1521" s="234"/>
      <c r="I1521" s="234"/>
      <c r="J1521" s="8"/>
      <c r="K1521" s="234"/>
    </row>
    <row r="1522" ht="12.75" customHeight="1">
      <c r="A1522" s="4" t="s">
        <v>233</v>
      </c>
      <c r="B1522" s="234"/>
      <c r="E1522" s="238"/>
      <c r="G1522" s="234"/>
      <c r="H1522" s="234"/>
      <c r="I1522" s="234"/>
      <c r="J1522" s="8"/>
      <c r="K1522" s="234"/>
    </row>
    <row r="1523" ht="12.75" customHeight="1">
      <c r="A1523" s="4" t="s">
        <v>233</v>
      </c>
      <c r="B1523" s="234"/>
      <c r="E1523" s="238"/>
      <c r="G1523" s="234"/>
      <c r="H1523" s="234"/>
      <c r="I1523" s="234"/>
      <c r="J1523" s="8"/>
      <c r="K1523" s="234"/>
    </row>
    <row r="1524" ht="12.75" customHeight="1">
      <c r="A1524" s="4" t="s">
        <v>233</v>
      </c>
      <c r="B1524" s="234"/>
      <c r="E1524" s="238"/>
      <c r="G1524" s="234"/>
      <c r="H1524" s="234"/>
      <c r="I1524" s="234"/>
      <c r="J1524" s="8"/>
      <c r="K1524" s="234"/>
    </row>
    <row r="1525" ht="12.75" customHeight="1">
      <c r="A1525" s="4" t="s">
        <v>233</v>
      </c>
      <c r="B1525" s="234"/>
      <c r="E1525" s="238"/>
      <c r="G1525" s="234"/>
      <c r="H1525" s="234"/>
      <c r="I1525" s="234"/>
      <c r="J1525" s="8"/>
      <c r="K1525" s="234"/>
    </row>
    <row r="1526" ht="12.75" customHeight="1">
      <c r="A1526" s="4" t="s">
        <v>233</v>
      </c>
      <c r="B1526" s="234"/>
      <c r="E1526" s="238"/>
      <c r="G1526" s="234"/>
      <c r="H1526" s="234"/>
      <c r="I1526" s="234"/>
      <c r="J1526" s="8"/>
      <c r="K1526" s="234"/>
    </row>
    <row r="1527" ht="12.75" customHeight="1">
      <c r="A1527" s="4" t="s">
        <v>233</v>
      </c>
      <c r="B1527" s="234"/>
      <c r="E1527" s="238"/>
      <c r="G1527" s="234"/>
      <c r="H1527" s="234"/>
      <c r="I1527" s="234"/>
      <c r="J1527" s="8"/>
      <c r="K1527" s="234"/>
    </row>
    <row r="1528" ht="12.75" customHeight="1">
      <c r="A1528" s="4" t="s">
        <v>233</v>
      </c>
      <c r="B1528" s="234"/>
      <c r="E1528" s="238"/>
      <c r="G1528" s="234"/>
      <c r="H1528" s="234"/>
      <c r="I1528" s="234"/>
      <c r="J1528" s="8"/>
      <c r="K1528" s="234"/>
    </row>
    <row r="1529" ht="12.75" customHeight="1">
      <c r="A1529" s="4" t="s">
        <v>233</v>
      </c>
      <c r="B1529" s="234"/>
      <c r="E1529" s="238"/>
      <c r="G1529" s="234"/>
      <c r="H1529" s="234"/>
      <c r="I1529" s="234"/>
      <c r="J1529" s="8"/>
      <c r="K1529" s="234"/>
    </row>
    <row r="1530" ht="12.75" customHeight="1">
      <c r="A1530" s="4" t="s">
        <v>233</v>
      </c>
      <c r="B1530" s="234"/>
      <c r="E1530" s="238"/>
      <c r="G1530" s="234"/>
      <c r="H1530" s="234"/>
      <c r="I1530" s="234"/>
      <c r="J1530" s="8"/>
      <c r="K1530" s="234"/>
    </row>
    <row r="1531" ht="12.75" customHeight="1">
      <c r="A1531" s="4" t="s">
        <v>233</v>
      </c>
      <c r="B1531" s="234"/>
      <c r="E1531" s="238"/>
      <c r="G1531" s="234"/>
      <c r="H1531" s="234"/>
      <c r="I1531" s="234"/>
      <c r="J1531" s="8"/>
      <c r="K1531" s="234"/>
    </row>
    <row r="1532" ht="12.75" customHeight="1">
      <c r="A1532" s="4" t="s">
        <v>233</v>
      </c>
      <c r="B1532" s="234"/>
      <c r="E1532" s="238"/>
      <c r="G1532" s="234"/>
      <c r="H1532" s="234"/>
      <c r="I1532" s="234"/>
      <c r="J1532" s="8"/>
      <c r="K1532" s="234"/>
    </row>
    <row r="1533" ht="12.75" customHeight="1">
      <c r="A1533" s="4" t="s">
        <v>233</v>
      </c>
      <c r="B1533" s="234"/>
      <c r="E1533" s="238"/>
      <c r="G1533" s="234"/>
      <c r="H1533" s="234"/>
      <c r="I1533" s="234"/>
      <c r="J1533" s="8"/>
      <c r="K1533" s="234"/>
    </row>
    <row r="1534" ht="12.75" customHeight="1">
      <c r="A1534" s="4" t="s">
        <v>233</v>
      </c>
      <c r="B1534" s="234"/>
      <c r="E1534" s="238"/>
      <c r="G1534" s="234"/>
      <c r="H1534" s="234"/>
      <c r="I1534" s="234"/>
      <c r="J1534" s="8"/>
      <c r="K1534" s="234"/>
    </row>
    <row r="1535" ht="12.75" customHeight="1">
      <c r="A1535" s="4" t="s">
        <v>233</v>
      </c>
      <c r="B1535" s="234"/>
      <c r="E1535" s="238"/>
      <c r="G1535" s="234"/>
      <c r="H1535" s="234"/>
      <c r="I1535" s="234"/>
      <c r="J1535" s="8"/>
      <c r="K1535" s="234"/>
    </row>
    <row r="1536" ht="12.75" customHeight="1">
      <c r="A1536" s="4" t="s">
        <v>233</v>
      </c>
      <c r="B1536" s="234"/>
      <c r="E1536" s="238"/>
      <c r="G1536" s="234"/>
      <c r="H1536" s="234"/>
      <c r="I1536" s="234"/>
      <c r="J1536" s="8"/>
      <c r="K1536" s="234"/>
    </row>
    <row r="1537" ht="12.75" customHeight="1">
      <c r="A1537" s="4" t="s">
        <v>233</v>
      </c>
      <c r="B1537" s="234"/>
      <c r="E1537" s="238"/>
      <c r="G1537" s="234"/>
      <c r="H1537" s="234"/>
      <c r="I1537" s="234"/>
      <c r="J1537" s="8"/>
      <c r="K1537" s="234"/>
    </row>
    <row r="1538" ht="12.75" customHeight="1">
      <c r="A1538" s="4" t="s">
        <v>233</v>
      </c>
      <c r="B1538" s="234"/>
      <c r="E1538" s="238"/>
      <c r="G1538" s="234"/>
      <c r="H1538" s="234"/>
      <c r="I1538" s="234"/>
      <c r="J1538" s="8"/>
      <c r="K1538" s="234"/>
    </row>
    <row r="1539" ht="12.75" customHeight="1">
      <c r="A1539" s="4" t="s">
        <v>233</v>
      </c>
      <c r="B1539" s="234"/>
      <c r="E1539" s="238"/>
      <c r="G1539" s="234"/>
      <c r="H1539" s="234"/>
      <c r="I1539" s="234"/>
      <c r="J1539" s="8"/>
      <c r="K1539" s="234"/>
    </row>
    <row r="1540" ht="12.75" customHeight="1">
      <c r="A1540" s="4" t="s">
        <v>233</v>
      </c>
      <c r="B1540" s="234"/>
      <c r="E1540" s="238"/>
      <c r="G1540" s="234"/>
      <c r="H1540" s="234"/>
      <c r="I1540" s="234"/>
      <c r="J1540" s="8"/>
      <c r="K1540" s="234"/>
    </row>
    <row r="1541" ht="12.75" customHeight="1">
      <c r="A1541" s="4" t="s">
        <v>233</v>
      </c>
      <c r="B1541" s="234"/>
      <c r="E1541" s="238"/>
      <c r="G1541" s="234"/>
      <c r="H1541" s="234"/>
      <c r="I1541" s="234"/>
      <c r="J1541" s="8"/>
      <c r="K1541" s="234"/>
    </row>
    <row r="1542" ht="12.75" customHeight="1">
      <c r="A1542" s="4" t="s">
        <v>233</v>
      </c>
      <c r="B1542" s="234"/>
      <c r="E1542" s="238"/>
      <c r="G1542" s="234"/>
      <c r="H1542" s="234"/>
      <c r="I1542" s="234"/>
      <c r="J1542" s="8"/>
      <c r="K1542" s="234"/>
    </row>
    <row r="1543" ht="12.75" customHeight="1">
      <c r="A1543" s="7" t="s">
        <v>233</v>
      </c>
      <c r="B1543" s="234"/>
      <c r="E1543" s="238"/>
      <c r="G1543" s="234"/>
      <c r="H1543" s="234"/>
      <c r="I1543" s="234"/>
      <c r="J1543" s="8"/>
      <c r="K1543" s="234"/>
    </row>
    <row r="1544" ht="12.75" customHeight="1">
      <c r="A1544" s="7" t="s">
        <v>233</v>
      </c>
      <c r="B1544" s="234"/>
      <c r="E1544" s="238"/>
      <c r="G1544" s="234"/>
      <c r="H1544" s="234"/>
      <c r="I1544" s="234"/>
      <c r="J1544" s="8"/>
      <c r="K1544" s="234"/>
    </row>
    <row r="1545" ht="12.75" customHeight="1">
      <c r="A1545" s="7" t="s">
        <v>233</v>
      </c>
      <c r="B1545" s="234"/>
      <c r="E1545" s="238"/>
      <c r="G1545" s="234"/>
      <c r="H1545" s="234"/>
      <c r="I1545" s="234"/>
      <c r="J1545" s="8"/>
      <c r="K1545" s="234"/>
    </row>
    <row r="1546" ht="12.75" customHeight="1">
      <c r="A1546" s="7" t="s">
        <v>233</v>
      </c>
      <c r="B1546" s="234"/>
      <c r="E1546" s="238"/>
      <c r="G1546" s="234"/>
      <c r="H1546" s="234"/>
      <c r="I1546" s="234"/>
      <c r="J1546" s="8"/>
      <c r="K1546" s="234"/>
    </row>
    <row r="1547" ht="12.75" customHeight="1">
      <c r="A1547" s="7" t="s">
        <v>233</v>
      </c>
      <c r="B1547" s="234"/>
      <c r="E1547" s="238"/>
      <c r="G1547" s="234"/>
      <c r="H1547" s="234"/>
      <c r="I1547" s="234"/>
      <c r="J1547" s="8"/>
      <c r="K1547" s="234"/>
    </row>
    <row r="1548" ht="12.75" customHeight="1">
      <c r="A1548" s="7" t="s">
        <v>233</v>
      </c>
      <c r="B1548" s="234"/>
      <c r="E1548" s="238"/>
      <c r="G1548" s="234"/>
      <c r="H1548" s="234"/>
      <c r="I1548" s="234"/>
      <c r="J1548" s="8"/>
      <c r="K1548" s="234"/>
    </row>
    <row r="1549" ht="12.75" customHeight="1">
      <c r="A1549" s="7" t="s">
        <v>233</v>
      </c>
      <c r="B1549" s="234"/>
      <c r="E1549" s="238"/>
      <c r="G1549" s="234"/>
      <c r="H1549" s="234"/>
      <c r="I1549" s="234"/>
      <c r="J1549" s="8"/>
      <c r="K1549" s="234"/>
    </row>
    <row r="1550" ht="12.75" customHeight="1">
      <c r="A1550" s="7" t="s">
        <v>233</v>
      </c>
      <c r="B1550" s="234"/>
      <c r="E1550" s="238"/>
      <c r="G1550" s="234"/>
      <c r="H1550" s="234"/>
      <c r="I1550" s="234"/>
      <c r="J1550" s="8"/>
      <c r="K1550" s="234"/>
    </row>
    <row r="1551" ht="12.75" customHeight="1">
      <c r="A1551" s="7" t="s">
        <v>233</v>
      </c>
      <c r="B1551" s="234"/>
      <c r="E1551" s="238"/>
      <c r="G1551" s="234"/>
      <c r="H1551" s="234"/>
      <c r="I1551" s="234"/>
      <c r="J1551" s="8"/>
      <c r="K1551" s="234"/>
    </row>
    <row r="1552" ht="12.75" customHeight="1">
      <c r="A1552" s="7" t="s">
        <v>233</v>
      </c>
      <c r="B1552" s="234"/>
      <c r="E1552" s="238"/>
      <c r="G1552" s="234"/>
      <c r="H1552" s="234"/>
      <c r="I1552" s="234"/>
      <c r="J1552" s="8"/>
      <c r="K1552" s="234"/>
    </row>
    <row r="1553" ht="12.75" customHeight="1">
      <c r="A1553" s="4" t="s">
        <v>233</v>
      </c>
      <c r="B1553" s="234"/>
      <c r="E1553" s="238"/>
      <c r="G1553" s="234"/>
      <c r="H1553" s="234"/>
      <c r="I1553" s="234"/>
      <c r="J1553" s="8"/>
      <c r="K1553" s="234"/>
    </row>
    <row r="1554" ht="12.75" customHeight="1">
      <c r="A1554" s="4" t="s">
        <v>233</v>
      </c>
      <c r="B1554" s="234"/>
      <c r="E1554" s="238"/>
      <c r="G1554" s="234"/>
      <c r="H1554" s="234"/>
      <c r="I1554" s="234"/>
      <c r="J1554" s="8"/>
      <c r="K1554" s="234"/>
    </row>
    <row r="1555" ht="12.75" customHeight="1">
      <c r="A1555" s="4" t="s">
        <v>233</v>
      </c>
      <c r="B1555" s="234"/>
      <c r="E1555" s="238"/>
      <c r="G1555" s="234"/>
      <c r="H1555" s="234"/>
      <c r="I1555" s="234"/>
      <c r="J1555" s="8"/>
      <c r="K1555" s="234"/>
    </row>
    <row r="1556" ht="12.75" customHeight="1">
      <c r="A1556" s="4" t="s">
        <v>233</v>
      </c>
      <c r="B1556" s="234"/>
      <c r="E1556" s="238"/>
      <c r="G1556" s="234"/>
      <c r="H1556" s="234"/>
      <c r="I1556" s="234"/>
      <c r="J1556" s="8"/>
      <c r="K1556" s="234"/>
    </row>
    <row r="1557" ht="12.75" customHeight="1">
      <c r="A1557" s="4" t="s">
        <v>233</v>
      </c>
      <c r="B1557" s="234"/>
      <c r="E1557" s="238"/>
      <c r="G1557" s="234"/>
      <c r="H1557" s="234"/>
      <c r="I1557" s="234"/>
      <c r="J1557" s="8"/>
      <c r="K1557" s="234"/>
    </row>
    <row r="1558" ht="12.75" customHeight="1">
      <c r="A1558" s="7" t="s">
        <v>233</v>
      </c>
      <c r="B1558" s="234"/>
      <c r="E1558" s="238"/>
      <c r="G1558" s="234"/>
      <c r="H1558" s="234"/>
      <c r="I1558" s="234"/>
      <c r="J1558" s="8"/>
      <c r="K1558" s="234"/>
    </row>
    <row r="1559" ht="12.75" customHeight="1">
      <c r="A1559" s="7" t="s">
        <v>233</v>
      </c>
      <c r="B1559" s="234"/>
      <c r="E1559" s="238"/>
      <c r="G1559" s="234"/>
      <c r="H1559" s="234"/>
      <c r="I1559" s="234"/>
      <c r="J1559" s="8"/>
      <c r="K1559" s="234"/>
    </row>
    <row r="1560" ht="12.75" customHeight="1">
      <c r="A1560" s="7" t="s">
        <v>233</v>
      </c>
      <c r="B1560" s="234"/>
      <c r="E1560" s="238"/>
      <c r="G1560" s="234"/>
      <c r="H1560" s="234"/>
      <c r="I1560" s="234"/>
      <c r="J1560" s="8"/>
      <c r="K1560" s="234"/>
    </row>
    <row r="1561" ht="12.75" customHeight="1">
      <c r="A1561" s="7" t="s">
        <v>233</v>
      </c>
      <c r="B1561" s="234"/>
      <c r="E1561" s="238"/>
      <c r="G1561" s="234"/>
      <c r="H1561" s="234"/>
      <c r="I1561" s="234"/>
      <c r="J1561" s="8"/>
      <c r="K1561" s="234"/>
    </row>
    <row r="1562" ht="12.75" customHeight="1">
      <c r="A1562" s="7" t="s">
        <v>233</v>
      </c>
      <c r="B1562" s="234"/>
      <c r="E1562" s="238"/>
      <c r="G1562" s="234"/>
      <c r="H1562" s="234"/>
      <c r="I1562" s="234"/>
      <c r="J1562" s="8"/>
      <c r="K1562" s="234"/>
    </row>
    <row r="1563" ht="12.75" customHeight="1">
      <c r="A1563" s="7" t="s">
        <v>233</v>
      </c>
      <c r="B1563" s="234"/>
      <c r="E1563" s="238"/>
      <c r="G1563" s="234"/>
      <c r="H1563" s="234"/>
      <c r="I1563" s="234"/>
      <c r="J1563" s="8"/>
      <c r="K1563" s="234"/>
    </row>
    <row r="1564" ht="12.75" customHeight="1">
      <c r="A1564" s="7" t="s">
        <v>233</v>
      </c>
      <c r="B1564" s="234"/>
      <c r="E1564" s="238"/>
      <c r="G1564" s="234"/>
      <c r="H1564" s="234"/>
      <c r="I1564" s="234"/>
      <c r="J1564" s="8"/>
      <c r="K1564" s="234"/>
    </row>
    <row r="1565" ht="12.75" customHeight="1">
      <c r="A1565" s="7" t="s">
        <v>233</v>
      </c>
      <c r="B1565" s="234"/>
      <c r="E1565" s="238"/>
      <c r="G1565" s="234"/>
      <c r="H1565" s="234"/>
      <c r="I1565" s="234"/>
      <c r="J1565" s="8"/>
      <c r="K1565" s="234"/>
    </row>
    <row r="1566" ht="12.75" customHeight="1">
      <c r="A1566" s="7" t="s">
        <v>233</v>
      </c>
      <c r="B1566" s="234"/>
      <c r="E1566" s="238"/>
      <c r="G1566" s="234"/>
      <c r="H1566" s="234"/>
      <c r="I1566" s="234"/>
      <c r="J1566" s="8"/>
      <c r="K1566" s="234"/>
    </row>
    <row r="1567" ht="12.75" customHeight="1">
      <c r="A1567" s="7" t="s">
        <v>233</v>
      </c>
      <c r="B1567" s="234"/>
      <c r="E1567" s="238"/>
      <c r="G1567" s="234"/>
      <c r="H1567" s="234"/>
      <c r="I1567" s="234"/>
      <c r="J1567" s="8"/>
      <c r="K1567" s="234"/>
    </row>
    <row r="1568" ht="12.75" customHeight="1">
      <c r="A1568" s="7" t="s">
        <v>233</v>
      </c>
      <c r="B1568" s="234"/>
      <c r="E1568" s="238"/>
      <c r="G1568" s="234"/>
      <c r="H1568" s="234"/>
      <c r="I1568" s="234"/>
      <c r="J1568" s="8"/>
      <c r="K1568" s="234"/>
    </row>
    <row r="1569" ht="12.75" customHeight="1">
      <c r="A1569" s="7" t="s">
        <v>233</v>
      </c>
      <c r="B1569" s="234"/>
      <c r="E1569" s="238"/>
      <c r="G1569" s="234"/>
      <c r="H1569" s="234"/>
      <c r="I1569" s="234"/>
      <c r="J1569" s="8"/>
      <c r="K1569" s="234"/>
    </row>
    <row r="1570" ht="12.75" customHeight="1">
      <c r="A1570" s="4" t="s">
        <v>233</v>
      </c>
      <c r="B1570" s="234"/>
      <c r="E1570" s="238"/>
      <c r="G1570" s="234"/>
      <c r="H1570" s="234"/>
      <c r="I1570" s="234"/>
      <c r="J1570" s="8"/>
      <c r="K1570" s="234"/>
    </row>
    <row r="1571" ht="12.75" customHeight="1">
      <c r="A1571" s="4" t="s">
        <v>233</v>
      </c>
      <c r="B1571" s="234"/>
      <c r="E1571" s="238"/>
      <c r="G1571" s="234"/>
      <c r="H1571" s="234"/>
      <c r="I1571" s="234"/>
      <c r="J1571" s="8"/>
      <c r="K1571" s="234"/>
    </row>
    <row r="1572" ht="12.75" customHeight="1">
      <c r="A1572" s="4" t="s">
        <v>233</v>
      </c>
      <c r="B1572" s="234"/>
      <c r="E1572" s="238"/>
      <c r="G1572" s="234"/>
      <c r="H1572" s="234"/>
      <c r="I1572" s="234"/>
      <c r="J1572" s="8"/>
      <c r="K1572" s="234"/>
    </row>
    <row r="1573" ht="12.75" customHeight="1">
      <c r="A1573" s="4" t="s">
        <v>233</v>
      </c>
      <c r="B1573" s="234"/>
      <c r="E1573" s="238"/>
      <c r="G1573" s="234"/>
      <c r="H1573" s="234"/>
      <c r="I1573" s="234"/>
      <c r="J1573" s="8"/>
      <c r="K1573" s="234"/>
    </row>
    <row r="1574" ht="12.75" customHeight="1">
      <c r="A1574" s="4" t="s">
        <v>233</v>
      </c>
      <c r="B1574" s="234"/>
      <c r="E1574" s="238"/>
      <c r="G1574" s="234"/>
      <c r="H1574" s="234"/>
      <c r="I1574" s="234"/>
      <c r="J1574" s="8"/>
      <c r="K1574" s="234"/>
    </row>
    <row r="1575" ht="12.75" customHeight="1">
      <c r="A1575" s="4" t="s">
        <v>233</v>
      </c>
      <c r="B1575" s="234"/>
      <c r="E1575" s="238"/>
      <c r="G1575" s="234"/>
      <c r="H1575" s="234"/>
      <c r="I1575" s="234"/>
      <c r="J1575" s="8"/>
      <c r="K1575" s="234"/>
    </row>
    <row r="1576" ht="12.75" customHeight="1">
      <c r="A1576" s="7" t="s">
        <v>233</v>
      </c>
      <c r="B1576" s="234"/>
      <c r="E1576" s="238"/>
      <c r="G1576" s="234"/>
      <c r="H1576" s="234"/>
      <c r="I1576" s="234"/>
      <c r="J1576" s="8"/>
      <c r="K1576" s="234"/>
    </row>
    <row r="1577" ht="12.75" customHeight="1">
      <c r="A1577" s="7" t="s">
        <v>233</v>
      </c>
      <c r="B1577" s="234"/>
      <c r="E1577" s="238"/>
      <c r="G1577" s="234"/>
      <c r="H1577" s="234"/>
      <c r="I1577" s="234"/>
      <c r="J1577" s="8"/>
      <c r="K1577" s="234"/>
    </row>
    <row r="1578" ht="12.75" customHeight="1">
      <c r="A1578" s="7" t="s">
        <v>233</v>
      </c>
      <c r="B1578" s="234"/>
      <c r="E1578" s="238"/>
      <c r="G1578" s="234"/>
      <c r="H1578" s="234"/>
      <c r="I1578" s="234"/>
      <c r="J1578" s="8"/>
      <c r="K1578" s="234"/>
    </row>
    <row r="1579" ht="12.75" customHeight="1">
      <c r="A1579" s="7" t="s">
        <v>233</v>
      </c>
      <c r="B1579" s="234"/>
      <c r="E1579" s="238"/>
      <c r="G1579" s="234"/>
      <c r="H1579" s="234"/>
      <c r="I1579" s="234"/>
      <c r="J1579" s="8"/>
      <c r="K1579" s="234"/>
    </row>
    <row r="1580" ht="12.75" customHeight="1">
      <c r="A1580" s="7" t="s">
        <v>233</v>
      </c>
      <c r="B1580" s="234"/>
      <c r="E1580" s="238"/>
      <c r="G1580" s="234"/>
      <c r="H1580" s="234"/>
      <c r="I1580" s="234"/>
      <c r="J1580" s="8"/>
      <c r="K1580" s="234"/>
    </row>
    <row r="1581" ht="12.75" customHeight="1">
      <c r="A1581" s="7" t="s">
        <v>233</v>
      </c>
      <c r="B1581" s="234"/>
      <c r="E1581" s="238"/>
      <c r="G1581" s="234"/>
      <c r="H1581" s="234"/>
      <c r="I1581" s="234"/>
      <c r="J1581" s="8"/>
      <c r="K1581" s="234"/>
    </row>
    <row r="1582" ht="12.75" customHeight="1">
      <c r="A1582" s="7" t="s">
        <v>233</v>
      </c>
      <c r="B1582" s="234"/>
      <c r="E1582" s="238"/>
      <c r="G1582" s="234"/>
      <c r="H1582" s="234"/>
      <c r="I1582" s="234"/>
      <c r="J1582" s="8"/>
      <c r="K1582" s="234"/>
    </row>
    <row r="1583" ht="12.75" customHeight="1">
      <c r="A1583" s="7" t="s">
        <v>233</v>
      </c>
      <c r="B1583" s="234"/>
      <c r="E1583" s="238"/>
      <c r="G1583" s="234"/>
      <c r="H1583" s="234"/>
      <c r="I1583" s="234"/>
      <c r="J1583" s="8"/>
      <c r="K1583" s="234"/>
    </row>
    <row r="1584" ht="12.75" customHeight="1">
      <c r="A1584" s="7" t="s">
        <v>233</v>
      </c>
      <c r="B1584" s="234"/>
      <c r="E1584" s="238"/>
      <c r="G1584" s="234"/>
      <c r="H1584" s="234"/>
      <c r="I1584" s="234"/>
      <c r="J1584" s="8"/>
      <c r="K1584" s="234"/>
    </row>
    <row r="1585" ht="12.75" customHeight="1">
      <c r="A1585" s="7" t="s">
        <v>233</v>
      </c>
      <c r="B1585" s="234"/>
      <c r="E1585" s="238"/>
      <c r="G1585" s="234"/>
      <c r="H1585" s="234"/>
      <c r="I1585" s="234"/>
      <c r="J1585" s="8"/>
      <c r="K1585" s="234"/>
    </row>
    <row r="1586" ht="12.75" customHeight="1">
      <c r="A1586" s="7" t="s">
        <v>233</v>
      </c>
      <c r="B1586" s="234"/>
      <c r="E1586" s="238"/>
      <c r="G1586" s="234"/>
      <c r="H1586" s="234"/>
      <c r="I1586" s="234"/>
      <c r="J1586" s="8"/>
      <c r="K1586" s="234"/>
    </row>
    <row r="1587" ht="12.75" customHeight="1">
      <c r="A1587" s="7" t="s">
        <v>233</v>
      </c>
      <c r="B1587" s="234"/>
      <c r="E1587" s="238"/>
      <c r="G1587" s="234"/>
      <c r="H1587" s="234"/>
      <c r="I1587" s="234"/>
      <c r="J1587" s="8"/>
      <c r="K1587" s="234"/>
    </row>
    <row r="1588" ht="12.75" customHeight="1">
      <c r="A1588" s="7" t="s">
        <v>233</v>
      </c>
      <c r="B1588" s="234"/>
      <c r="E1588" s="238"/>
      <c r="G1588" s="234"/>
      <c r="H1588" s="234"/>
      <c r="I1588" s="234"/>
      <c r="J1588" s="8"/>
      <c r="K1588" s="234"/>
    </row>
    <row r="1589" ht="12.75" customHeight="1">
      <c r="A1589" s="7" t="s">
        <v>233</v>
      </c>
      <c r="B1589" s="234"/>
      <c r="E1589" s="238"/>
      <c r="G1589" s="234"/>
      <c r="H1589" s="234"/>
      <c r="I1589" s="234"/>
      <c r="J1589" s="8"/>
      <c r="K1589" s="234"/>
    </row>
    <row r="1590" ht="12.75" customHeight="1">
      <c r="A1590" s="4" t="s">
        <v>233</v>
      </c>
      <c r="B1590" s="234"/>
      <c r="E1590" s="238"/>
      <c r="G1590" s="234"/>
      <c r="H1590" s="234"/>
      <c r="I1590" s="234"/>
      <c r="J1590" s="8"/>
      <c r="K1590" s="234"/>
    </row>
    <row r="1591" ht="12.75" customHeight="1">
      <c r="A1591" s="4" t="s">
        <v>233</v>
      </c>
      <c r="B1591" s="234"/>
      <c r="E1591" s="238"/>
      <c r="G1591" s="234"/>
      <c r="H1591" s="234"/>
      <c r="I1591" s="234"/>
      <c r="J1591" s="8"/>
      <c r="K1591" s="234"/>
    </row>
    <row r="1592" ht="12.75" customHeight="1">
      <c r="A1592" s="4" t="s">
        <v>233</v>
      </c>
      <c r="B1592" s="234"/>
      <c r="E1592" s="238"/>
      <c r="G1592" s="234"/>
      <c r="H1592" s="234"/>
      <c r="I1592" s="234"/>
      <c r="J1592" s="8"/>
      <c r="K1592" s="234"/>
    </row>
    <row r="1593" ht="12.75" customHeight="1">
      <c r="A1593" s="4" t="s">
        <v>233</v>
      </c>
      <c r="B1593" s="234"/>
      <c r="E1593" s="238"/>
      <c r="G1593" s="234"/>
      <c r="H1593" s="234"/>
      <c r="I1593" s="234"/>
      <c r="J1593" s="8"/>
      <c r="K1593" s="234"/>
    </row>
    <row r="1594" ht="12.75" customHeight="1">
      <c r="A1594" s="4" t="s">
        <v>233</v>
      </c>
      <c r="B1594" s="234"/>
      <c r="E1594" s="238"/>
      <c r="G1594" s="234"/>
      <c r="H1594" s="234"/>
      <c r="I1594" s="234"/>
      <c r="J1594" s="8"/>
      <c r="K1594" s="234"/>
    </row>
    <row r="1595" ht="12.75" customHeight="1">
      <c r="A1595" s="7" t="s">
        <v>3558</v>
      </c>
      <c r="B1595" s="234"/>
      <c r="E1595" s="238"/>
      <c r="G1595" s="234"/>
      <c r="H1595" s="234"/>
      <c r="I1595" s="234"/>
      <c r="J1595" s="8"/>
      <c r="K1595" s="234"/>
    </row>
    <row r="1596" ht="12.75" customHeight="1">
      <c r="A1596" s="7" t="s">
        <v>3558</v>
      </c>
      <c r="B1596" s="234"/>
      <c r="E1596" s="238"/>
      <c r="G1596" s="234"/>
      <c r="H1596" s="234"/>
      <c r="I1596" s="234"/>
      <c r="J1596" s="8"/>
      <c r="K1596" s="234"/>
    </row>
    <row r="1597" ht="12.75" customHeight="1">
      <c r="A1597" s="4" t="s">
        <v>3558</v>
      </c>
      <c r="B1597" s="234"/>
      <c r="E1597" s="238"/>
      <c r="G1597" s="234"/>
      <c r="H1597" s="234"/>
      <c r="I1597" s="234"/>
      <c r="J1597" s="8"/>
      <c r="K1597" s="234"/>
    </row>
    <row r="1598" ht="12.75" customHeight="1">
      <c r="A1598" s="4" t="s">
        <v>3558</v>
      </c>
      <c r="B1598" s="234"/>
      <c r="E1598" s="238"/>
      <c r="G1598" s="234"/>
      <c r="H1598" s="234"/>
      <c r="I1598" s="234"/>
      <c r="J1598" s="8"/>
      <c r="K1598" s="234"/>
    </row>
    <row r="1599" ht="12.75" customHeight="1">
      <c r="A1599" s="4" t="s">
        <v>3558</v>
      </c>
      <c r="B1599" s="234"/>
      <c r="E1599" s="238"/>
      <c r="G1599" s="234"/>
      <c r="H1599" s="234"/>
      <c r="I1599" s="234"/>
      <c r="J1599" s="8"/>
      <c r="K1599" s="234"/>
    </row>
    <row r="1600" ht="12.75" customHeight="1">
      <c r="A1600" s="4" t="s">
        <v>3558</v>
      </c>
      <c r="B1600" s="234"/>
      <c r="E1600" s="238"/>
      <c r="G1600" s="234"/>
      <c r="H1600" s="234"/>
      <c r="I1600" s="234"/>
      <c r="J1600" s="8"/>
      <c r="K1600" s="234"/>
    </row>
    <row r="1601" ht="12.75" customHeight="1">
      <c r="A1601" s="4" t="s">
        <v>3558</v>
      </c>
      <c r="B1601" s="234"/>
      <c r="E1601" s="238"/>
      <c r="G1601" s="234"/>
      <c r="H1601" s="234"/>
      <c r="I1601" s="234"/>
      <c r="J1601" s="8"/>
      <c r="K1601" s="234"/>
    </row>
    <row r="1602" ht="12.75" customHeight="1">
      <c r="A1602" s="4" t="s">
        <v>3558</v>
      </c>
      <c r="B1602" s="234"/>
      <c r="E1602" s="238"/>
      <c r="G1602" s="234"/>
      <c r="H1602" s="234"/>
      <c r="I1602" s="234"/>
      <c r="J1602" s="8"/>
      <c r="K1602" s="234"/>
    </row>
    <row r="1603" ht="12.75" customHeight="1">
      <c r="A1603" s="7" t="s">
        <v>3027</v>
      </c>
      <c r="B1603" s="234"/>
      <c r="E1603" s="238"/>
      <c r="G1603" s="234"/>
      <c r="H1603" s="234"/>
      <c r="I1603" s="234"/>
      <c r="J1603" s="8"/>
      <c r="K1603" s="234"/>
    </row>
    <row r="1604" ht="12.75" customHeight="1">
      <c r="A1604" s="7" t="s">
        <v>3027</v>
      </c>
      <c r="B1604" s="234"/>
      <c r="E1604" s="238"/>
      <c r="G1604" s="234"/>
      <c r="H1604" s="234"/>
      <c r="I1604" s="234"/>
      <c r="J1604" s="8"/>
      <c r="K1604" s="234"/>
    </row>
    <row r="1605" ht="12.75" customHeight="1">
      <c r="A1605" s="4" t="s">
        <v>3027</v>
      </c>
      <c r="B1605" s="234"/>
      <c r="E1605" s="238"/>
      <c r="G1605" s="234"/>
      <c r="H1605" s="234"/>
      <c r="I1605" s="234"/>
      <c r="J1605" s="8"/>
      <c r="K1605" s="234"/>
    </row>
    <row r="1606" ht="12.75" customHeight="1">
      <c r="A1606" s="7" t="s">
        <v>3027</v>
      </c>
      <c r="B1606" s="234"/>
      <c r="E1606" s="238"/>
      <c r="G1606" s="234"/>
      <c r="H1606" s="234"/>
      <c r="I1606" s="234"/>
      <c r="J1606" s="8"/>
      <c r="K1606" s="234"/>
    </row>
    <row r="1607" ht="12.75" customHeight="1">
      <c r="A1607" s="4" t="s">
        <v>6056</v>
      </c>
      <c r="B1607" s="234"/>
      <c r="E1607" s="238"/>
      <c r="G1607" s="234"/>
      <c r="H1607" s="234"/>
      <c r="I1607" s="234"/>
      <c r="J1607" s="8"/>
      <c r="K1607" s="234"/>
    </row>
    <row r="1608" ht="12.75" customHeight="1">
      <c r="A1608" s="7" t="s">
        <v>21414</v>
      </c>
      <c r="B1608" s="234"/>
      <c r="E1608" s="238"/>
      <c r="G1608" s="234"/>
      <c r="H1608" s="234"/>
      <c r="I1608" s="234"/>
      <c r="J1608" s="8"/>
      <c r="K1608" s="234"/>
    </row>
    <row r="1609" ht="12.75" customHeight="1">
      <c r="A1609" s="4" t="s">
        <v>10990</v>
      </c>
      <c r="B1609" s="234"/>
      <c r="E1609" s="238"/>
      <c r="G1609" s="234"/>
      <c r="H1609" s="234"/>
      <c r="I1609" s="234"/>
      <c r="J1609" s="8"/>
      <c r="K1609" s="234"/>
    </row>
    <row r="1610" ht="12.75" customHeight="1">
      <c r="A1610" s="4" t="s">
        <v>17106</v>
      </c>
      <c r="B1610" s="234"/>
      <c r="E1610" s="238"/>
      <c r="G1610" s="234"/>
      <c r="H1610" s="234"/>
      <c r="I1610" s="234"/>
      <c r="J1610" s="8"/>
      <c r="K1610" s="234"/>
    </row>
    <row r="1611" ht="12.75" customHeight="1">
      <c r="A1611" s="4" t="s">
        <v>17106</v>
      </c>
      <c r="B1611" s="234"/>
      <c r="E1611" s="238"/>
      <c r="G1611" s="234"/>
      <c r="H1611" s="234"/>
      <c r="I1611" s="234"/>
      <c r="J1611" s="8"/>
      <c r="K1611" s="234"/>
    </row>
    <row r="1612" ht="12.75" customHeight="1">
      <c r="A1612" s="7" t="s">
        <v>17106</v>
      </c>
      <c r="B1612" s="234"/>
      <c r="E1612" s="238"/>
      <c r="G1612" s="234"/>
      <c r="H1612" s="234"/>
      <c r="I1612" s="234"/>
      <c r="J1612" s="8"/>
      <c r="K1612" s="234"/>
    </row>
    <row r="1613" ht="12.75" customHeight="1">
      <c r="A1613" s="7" t="s">
        <v>17106</v>
      </c>
      <c r="B1613" s="234"/>
      <c r="E1613" s="238"/>
      <c r="G1613" s="234"/>
      <c r="H1613" s="234"/>
      <c r="I1613" s="234"/>
      <c r="J1613" s="8"/>
      <c r="K1613" s="234"/>
    </row>
    <row r="1614" ht="12.75" customHeight="1">
      <c r="A1614" s="7" t="s">
        <v>17106</v>
      </c>
      <c r="B1614" s="234"/>
      <c r="E1614" s="238"/>
      <c r="G1614" s="234"/>
      <c r="H1614" s="234"/>
      <c r="I1614" s="234"/>
      <c r="J1614" s="8"/>
      <c r="K1614" s="234"/>
    </row>
    <row r="1615" ht="12.75" customHeight="1">
      <c r="A1615" s="4" t="s">
        <v>4852</v>
      </c>
      <c r="B1615" s="234"/>
      <c r="E1615" s="238"/>
      <c r="G1615" s="234"/>
      <c r="H1615" s="234"/>
      <c r="I1615" s="234"/>
      <c r="J1615" s="8"/>
      <c r="K1615" s="234"/>
    </row>
    <row r="1616" ht="12.75" customHeight="1">
      <c r="A1616" s="7" t="s">
        <v>18125</v>
      </c>
      <c r="B1616" s="234"/>
      <c r="E1616" s="238"/>
      <c r="G1616" s="234"/>
      <c r="H1616" s="234"/>
      <c r="I1616" s="234"/>
      <c r="J1616" s="8"/>
      <c r="K1616" s="234"/>
    </row>
    <row r="1617" ht="12.75" customHeight="1">
      <c r="A1617" s="4" t="s">
        <v>19465</v>
      </c>
      <c r="B1617" s="234"/>
      <c r="E1617" s="238"/>
      <c r="G1617" s="234"/>
      <c r="H1617" s="234"/>
      <c r="I1617" s="234"/>
      <c r="J1617" s="8"/>
      <c r="K1617" s="234"/>
    </row>
    <row r="1618" ht="12.75" customHeight="1">
      <c r="A1618" s="7" t="s">
        <v>17478</v>
      </c>
      <c r="B1618" s="234"/>
      <c r="E1618" s="238"/>
      <c r="G1618" s="234"/>
      <c r="H1618" s="234"/>
      <c r="I1618" s="234"/>
      <c r="J1618" s="8"/>
      <c r="K1618" s="234"/>
    </row>
    <row r="1619" ht="12.75" customHeight="1">
      <c r="A1619" s="7" t="s">
        <v>18239</v>
      </c>
      <c r="B1619" s="234"/>
      <c r="E1619" s="238"/>
      <c r="G1619" s="234"/>
      <c r="H1619" s="234"/>
      <c r="I1619" s="234"/>
      <c r="J1619" s="8"/>
      <c r="K1619" s="234"/>
    </row>
    <row r="1620" ht="12.75" customHeight="1">
      <c r="A1620" s="4" t="s">
        <v>14823</v>
      </c>
      <c r="B1620" s="234"/>
      <c r="E1620" s="238"/>
      <c r="G1620" s="234"/>
      <c r="H1620" s="234"/>
      <c r="I1620" s="234"/>
      <c r="J1620" s="8"/>
      <c r="K1620" s="234"/>
    </row>
    <row r="1621" ht="12.75" customHeight="1">
      <c r="A1621" s="7" t="s">
        <v>14823</v>
      </c>
      <c r="B1621" s="234"/>
      <c r="E1621" s="238"/>
      <c r="G1621" s="234"/>
      <c r="H1621" s="234"/>
      <c r="I1621" s="234"/>
      <c r="J1621" s="8"/>
      <c r="K1621" s="234"/>
    </row>
    <row r="1622" ht="12.75" customHeight="1">
      <c r="A1622" s="7" t="s">
        <v>20402</v>
      </c>
      <c r="B1622" s="234"/>
      <c r="E1622" s="238"/>
      <c r="G1622" s="234"/>
      <c r="H1622" s="234"/>
      <c r="I1622" s="234"/>
      <c r="J1622" s="8"/>
      <c r="K1622" s="234"/>
    </row>
    <row r="1623" ht="12.75" customHeight="1">
      <c r="A1623" s="7" t="s">
        <v>15526</v>
      </c>
      <c r="B1623" s="234"/>
      <c r="E1623" s="238"/>
      <c r="G1623" s="234"/>
      <c r="H1623" s="234"/>
      <c r="I1623" s="234"/>
      <c r="J1623" s="8"/>
      <c r="K1623" s="234"/>
    </row>
    <row r="1624" ht="12.75" customHeight="1">
      <c r="A1624" s="7" t="s">
        <v>24181</v>
      </c>
      <c r="B1624" s="234"/>
      <c r="E1624" s="238"/>
      <c r="G1624" s="234"/>
      <c r="H1624" s="234"/>
      <c r="I1624" s="234"/>
      <c r="J1624" s="8"/>
      <c r="K1624" s="234"/>
    </row>
    <row r="1625" ht="12.75" customHeight="1">
      <c r="A1625" s="7" t="s">
        <v>23183</v>
      </c>
      <c r="B1625" s="234"/>
      <c r="E1625" s="238"/>
      <c r="G1625" s="234"/>
      <c r="H1625" s="234"/>
      <c r="I1625" s="234"/>
      <c r="J1625" s="8"/>
      <c r="K1625" s="234"/>
    </row>
    <row r="1626" ht="12.75" customHeight="1">
      <c r="A1626" s="7" t="s">
        <v>1989</v>
      </c>
      <c r="B1626" s="234"/>
      <c r="E1626" s="238"/>
      <c r="G1626" s="234"/>
      <c r="H1626" s="234"/>
      <c r="I1626" s="234"/>
      <c r="J1626" s="8"/>
      <c r="K1626" s="234"/>
    </row>
    <row r="1627" ht="12.75" customHeight="1">
      <c r="A1627" s="7" t="s">
        <v>1989</v>
      </c>
      <c r="B1627" s="234"/>
      <c r="E1627" s="238"/>
      <c r="G1627" s="234"/>
      <c r="H1627" s="234"/>
      <c r="I1627" s="234"/>
      <c r="J1627" s="8"/>
      <c r="K1627" s="234"/>
    </row>
    <row r="1628" ht="12.75" customHeight="1">
      <c r="A1628" s="7" t="s">
        <v>1989</v>
      </c>
      <c r="B1628" s="234"/>
      <c r="E1628" s="238"/>
      <c r="G1628" s="234"/>
      <c r="H1628" s="234"/>
      <c r="I1628" s="234"/>
      <c r="J1628" s="8"/>
      <c r="K1628" s="234"/>
    </row>
    <row r="1629" ht="12.75" customHeight="1">
      <c r="A1629" s="7" t="s">
        <v>1989</v>
      </c>
      <c r="B1629" s="234"/>
      <c r="E1629" s="238"/>
      <c r="G1629" s="234"/>
      <c r="H1629" s="234"/>
      <c r="I1629" s="234"/>
      <c r="J1629" s="8"/>
      <c r="K1629" s="234"/>
    </row>
    <row r="1630" ht="12.75" customHeight="1">
      <c r="A1630" s="7" t="s">
        <v>1989</v>
      </c>
      <c r="B1630" s="234"/>
      <c r="E1630" s="238"/>
      <c r="G1630" s="234"/>
      <c r="H1630" s="234"/>
      <c r="I1630" s="234"/>
      <c r="J1630" s="8"/>
      <c r="K1630" s="234"/>
    </row>
    <row r="1631" ht="12.75" customHeight="1">
      <c r="A1631" s="7" t="s">
        <v>1989</v>
      </c>
      <c r="B1631" s="234"/>
      <c r="E1631" s="238"/>
      <c r="G1631" s="234"/>
      <c r="H1631" s="234"/>
      <c r="I1631" s="234"/>
      <c r="J1631" s="8"/>
      <c r="K1631" s="234"/>
    </row>
    <row r="1632" ht="12.75" customHeight="1">
      <c r="A1632" s="7" t="s">
        <v>1989</v>
      </c>
      <c r="B1632" s="234"/>
      <c r="E1632" s="238"/>
      <c r="G1632" s="234"/>
      <c r="H1632" s="234"/>
      <c r="I1632" s="234"/>
      <c r="J1632" s="8"/>
      <c r="K1632" s="234"/>
    </row>
    <row r="1633" ht="12.75" customHeight="1">
      <c r="A1633" s="7" t="s">
        <v>1989</v>
      </c>
      <c r="B1633" s="234"/>
      <c r="E1633" s="238"/>
      <c r="G1633" s="234"/>
      <c r="H1633" s="234"/>
      <c r="I1633" s="234"/>
      <c r="J1633" s="8"/>
      <c r="K1633" s="234"/>
    </row>
    <row r="1634" ht="12.75" customHeight="1">
      <c r="A1634" s="7" t="s">
        <v>1989</v>
      </c>
      <c r="B1634" s="234"/>
      <c r="E1634" s="238"/>
      <c r="G1634" s="234"/>
      <c r="H1634" s="234"/>
      <c r="I1634" s="234"/>
      <c r="J1634" s="8"/>
      <c r="K1634" s="234"/>
    </row>
    <row r="1635" ht="12.75" customHeight="1">
      <c r="A1635" s="7" t="s">
        <v>1989</v>
      </c>
      <c r="B1635" s="234"/>
      <c r="E1635" s="238"/>
      <c r="G1635" s="234"/>
      <c r="H1635" s="234"/>
      <c r="I1635" s="234"/>
      <c r="J1635" s="8"/>
      <c r="K1635" s="234"/>
    </row>
    <row r="1636" ht="12.75" customHeight="1">
      <c r="A1636" s="7" t="s">
        <v>1989</v>
      </c>
      <c r="B1636" s="234"/>
      <c r="E1636" s="238"/>
      <c r="G1636" s="234"/>
      <c r="H1636" s="234"/>
      <c r="I1636" s="234"/>
      <c r="J1636" s="8"/>
      <c r="K1636" s="234"/>
    </row>
    <row r="1637" ht="12.75" customHeight="1">
      <c r="A1637" s="7" t="s">
        <v>1989</v>
      </c>
      <c r="B1637" s="234"/>
      <c r="E1637" s="238"/>
      <c r="G1637" s="234"/>
      <c r="H1637" s="234"/>
      <c r="I1637" s="234"/>
      <c r="J1637" s="8"/>
      <c r="K1637" s="234"/>
    </row>
    <row r="1638" ht="12.75" customHeight="1">
      <c r="A1638" s="7" t="s">
        <v>1989</v>
      </c>
      <c r="B1638" s="234"/>
      <c r="E1638" s="238"/>
      <c r="G1638" s="234"/>
      <c r="H1638" s="234"/>
      <c r="I1638" s="234"/>
      <c r="J1638" s="8"/>
      <c r="K1638" s="234"/>
    </row>
    <row r="1639" ht="12.75" customHeight="1">
      <c r="A1639" s="7" t="s">
        <v>1989</v>
      </c>
      <c r="B1639" s="234"/>
      <c r="E1639" s="238"/>
      <c r="G1639" s="234"/>
      <c r="H1639" s="234"/>
      <c r="I1639" s="234"/>
      <c r="J1639" s="8"/>
      <c r="K1639" s="234"/>
    </row>
    <row r="1640" ht="12.75" customHeight="1">
      <c r="A1640" s="7" t="s">
        <v>1989</v>
      </c>
      <c r="B1640" s="234"/>
      <c r="E1640" s="238"/>
      <c r="G1640" s="234"/>
      <c r="H1640" s="234"/>
      <c r="I1640" s="234"/>
      <c r="J1640" s="8"/>
      <c r="K1640" s="234"/>
    </row>
    <row r="1641" ht="12.75" customHeight="1">
      <c r="A1641" s="7" t="s">
        <v>1989</v>
      </c>
      <c r="B1641" s="234"/>
      <c r="E1641" s="238"/>
      <c r="G1641" s="234"/>
      <c r="H1641" s="234"/>
      <c r="I1641" s="234"/>
      <c r="J1641" s="8"/>
      <c r="K1641" s="234"/>
    </row>
    <row r="1642" ht="12.75" customHeight="1">
      <c r="A1642" s="7" t="s">
        <v>1989</v>
      </c>
      <c r="B1642" s="234"/>
      <c r="E1642" s="238"/>
      <c r="G1642" s="234"/>
      <c r="H1642" s="234"/>
      <c r="I1642" s="234"/>
      <c r="J1642" s="8"/>
      <c r="K1642" s="234"/>
    </row>
    <row r="1643" ht="12.75" customHeight="1">
      <c r="A1643" s="7" t="s">
        <v>1989</v>
      </c>
      <c r="B1643" s="234"/>
      <c r="E1643" s="238"/>
      <c r="G1643" s="234"/>
      <c r="H1643" s="234"/>
      <c r="I1643" s="234"/>
      <c r="J1643" s="8"/>
      <c r="K1643" s="234"/>
    </row>
    <row r="1644" ht="12.75" customHeight="1">
      <c r="A1644" s="7" t="s">
        <v>1989</v>
      </c>
      <c r="B1644" s="234"/>
      <c r="E1644" s="238"/>
      <c r="G1644" s="234"/>
      <c r="H1644" s="234"/>
      <c r="I1644" s="234"/>
      <c r="J1644" s="8"/>
      <c r="K1644" s="234"/>
    </row>
    <row r="1645" ht="12.75" customHeight="1">
      <c r="A1645" s="4" t="s">
        <v>1989</v>
      </c>
      <c r="B1645" s="234"/>
      <c r="E1645" s="238"/>
      <c r="G1645" s="234"/>
      <c r="H1645" s="234"/>
      <c r="I1645" s="234"/>
      <c r="J1645" s="8"/>
      <c r="K1645" s="234"/>
    </row>
    <row r="1646" ht="12.75" customHeight="1">
      <c r="A1646" s="4" t="s">
        <v>1989</v>
      </c>
      <c r="B1646" s="234"/>
      <c r="E1646" s="238"/>
      <c r="G1646" s="234"/>
      <c r="H1646" s="234"/>
      <c r="I1646" s="234"/>
      <c r="J1646" s="8"/>
      <c r="K1646" s="234"/>
    </row>
    <row r="1647" ht="12.75" customHeight="1">
      <c r="A1647" s="7" t="s">
        <v>1989</v>
      </c>
      <c r="B1647" s="234"/>
      <c r="E1647" s="238"/>
      <c r="G1647" s="234"/>
      <c r="H1647" s="234"/>
      <c r="I1647" s="234"/>
      <c r="J1647" s="8"/>
      <c r="K1647" s="234"/>
    </row>
    <row r="1648" ht="12.75" customHeight="1">
      <c r="A1648" s="7" t="s">
        <v>1989</v>
      </c>
      <c r="B1648" s="234"/>
      <c r="E1648" s="238"/>
      <c r="G1648" s="234"/>
      <c r="H1648" s="234"/>
      <c r="I1648" s="234"/>
      <c r="J1648" s="8"/>
      <c r="K1648" s="234"/>
    </row>
    <row r="1649" ht="12.75" customHeight="1">
      <c r="A1649" s="7" t="s">
        <v>1989</v>
      </c>
      <c r="B1649" s="234"/>
      <c r="E1649" s="238"/>
      <c r="G1649" s="234"/>
      <c r="H1649" s="234"/>
      <c r="I1649" s="234"/>
      <c r="J1649" s="8"/>
      <c r="K1649" s="234"/>
    </row>
    <row r="1650" ht="12.75" customHeight="1">
      <c r="A1650" s="7" t="s">
        <v>1989</v>
      </c>
      <c r="B1650" s="234"/>
      <c r="E1650" s="238"/>
      <c r="G1650" s="234"/>
      <c r="H1650" s="234"/>
      <c r="I1650" s="234"/>
      <c r="J1650" s="8"/>
      <c r="K1650" s="234"/>
    </row>
    <row r="1651" ht="12.75" customHeight="1">
      <c r="A1651" s="7" t="s">
        <v>1989</v>
      </c>
      <c r="B1651" s="234"/>
      <c r="E1651" s="238"/>
      <c r="G1651" s="234"/>
      <c r="H1651" s="234"/>
      <c r="I1651" s="234"/>
      <c r="J1651" s="8"/>
      <c r="K1651" s="234"/>
    </row>
    <row r="1652" ht="12.75" customHeight="1">
      <c r="A1652" s="7" t="s">
        <v>1989</v>
      </c>
      <c r="B1652" s="234"/>
      <c r="E1652" s="238"/>
      <c r="G1652" s="234"/>
      <c r="H1652" s="234"/>
      <c r="I1652" s="234"/>
      <c r="J1652" s="8"/>
      <c r="K1652" s="234"/>
    </row>
    <row r="1653" ht="12.75" customHeight="1">
      <c r="A1653" s="7" t="s">
        <v>2519</v>
      </c>
      <c r="B1653" s="234"/>
      <c r="E1653" s="238"/>
      <c r="G1653" s="234"/>
      <c r="H1653" s="234"/>
      <c r="I1653" s="234"/>
      <c r="J1653" s="8"/>
      <c r="K1653" s="234"/>
    </row>
    <row r="1654" ht="12.75" customHeight="1">
      <c r="A1654" s="7" t="s">
        <v>23212</v>
      </c>
      <c r="B1654" s="234"/>
      <c r="E1654" s="238"/>
      <c r="G1654" s="234"/>
      <c r="H1654" s="234"/>
      <c r="I1654" s="234"/>
      <c r="J1654" s="8"/>
      <c r="K1654" s="234"/>
    </row>
    <row r="1655" ht="12.75" customHeight="1">
      <c r="A1655" s="7" t="s">
        <v>10081</v>
      </c>
      <c r="B1655" s="234"/>
      <c r="E1655" s="238"/>
      <c r="G1655" s="234"/>
      <c r="H1655" s="234"/>
      <c r="I1655" s="234"/>
      <c r="J1655" s="8"/>
      <c r="K1655" s="234"/>
    </row>
    <row r="1656" ht="12.75" customHeight="1">
      <c r="A1656" s="4" t="s">
        <v>10081</v>
      </c>
      <c r="B1656" s="234"/>
      <c r="E1656" s="238"/>
      <c r="G1656" s="234"/>
      <c r="H1656" s="234"/>
      <c r="I1656" s="234"/>
      <c r="J1656" s="8"/>
      <c r="K1656" s="234"/>
    </row>
    <row r="1657" ht="12.75" customHeight="1">
      <c r="A1657" s="7" t="s">
        <v>11115</v>
      </c>
      <c r="B1657" s="234"/>
      <c r="E1657" s="238"/>
      <c r="G1657" s="234"/>
      <c r="H1657" s="234"/>
      <c r="I1657" s="234"/>
      <c r="J1657" s="8"/>
      <c r="K1657" s="234"/>
    </row>
    <row r="1658" ht="12.75" customHeight="1">
      <c r="A1658" s="7" t="s">
        <v>11115</v>
      </c>
      <c r="B1658" s="234"/>
      <c r="E1658" s="238"/>
      <c r="G1658" s="234"/>
      <c r="H1658" s="234"/>
      <c r="I1658" s="234"/>
      <c r="J1658" s="8"/>
      <c r="K1658" s="234"/>
    </row>
    <row r="1659" ht="12.75" customHeight="1">
      <c r="A1659" s="7" t="s">
        <v>23479</v>
      </c>
      <c r="B1659" s="234"/>
      <c r="E1659" s="238"/>
      <c r="G1659" s="234"/>
      <c r="H1659" s="234"/>
      <c r="I1659" s="234"/>
      <c r="J1659" s="8"/>
      <c r="K1659" s="234"/>
    </row>
    <row r="1660" ht="12.75" customHeight="1">
      <c r="A1660" s="7" t="s">
        <v>9948</v>
      </c>
      <c r="B1660" s="234"/>
      <c r="E1660" s="238"/>
      <c r="G1660" s="234"/>
      <c r="H1660" s="234"/>
      <c r="I1660" s="234"/>
      <c r="J1660" s="8"/>
      <c r="K1660" s="234"/>
    </row>
    <row r="1661" ht="12.75" customHeight="1">
      <c r="A1661" s="4" t="s">
        <v>8973</v>
      </c>
      <c r="B1661" s="234"/>
      <c r="E1661" s="238"/>
      <c r="G1661" s="234"/>
      <c r="H1661" s="234"/>
      <c r="I1661" s="234"/>
      <c r="J1661" s="8"/>
      <c r="K1661" s="234"/>
    </row>
    <row r="1662" ht="12.75" customHeight="1">
      <c r="A1662" s="7" t="s">
        <v>20849</v>
      </c>
      <c r="B1662" s="234"/>
      <c r="E1662" s="238"/>
      <c r="G1662" s="234"/>
      <c r="H1662" s="234"/>
      <c r="I1662" s="234"/>
      <c r="J1662" s="8"/>
      <c r="K1662" s="234"/>
    </row>
    <row r="1663" ht="12.75" customHeight="1">
      <c r="A1663" s="7" t="s">
        <v>18526</v>
      </c>
      <c r="B1663" s="234"/>
      <c r="E1663" s="238"/>
      <c r="G1663" s="234"/>
      <c r="H1663" s="234"/>
      <c r="I1663" s="234"/>
      <c r="J1663" s="8"/>
      <c r="K1663" s="234"/>
    </row>
    <row r="1664" ht="12.75" customHeight="1">
      <c r="A1664" s="4" t="s">
        <v>2561</v>
      </c>
      <c r="B1664" s="234"/>
      <c r="E1664" s="238"/>
      <c r="G1664" s="234"/>
      <c r="H1664" s="234"/>
      <c r="I1664" s="234"/>
      <c r="J1664" s="8"/>
      <c r="K1664" s="234"/>
    </row>
    <row r="1665" ht="12.75" customHeight="1">
      <c r="A1665" s="4" t="s">
        <v>2561</v>
      </c>
      <c r="B1665" s="234"/>
      <c r="E1665" s="238"/>
      <c r="G1665" s="234"/>
      <c r="H1665" s="234"/>
      <c r="I1665" s="234"/>
      <c r="J1665" s="8"/>
      <c r="K1665" s="234"/>
    </row>
    <row r="1666" ht="12.75" customHeight="1">
      <c r="A1666" s="7" t="s">
        <v>2561</v>
      </c>
      <c r="B1666" s="234"/>
      <c r="E1666" s="238"/>
      <c r="G1666" s="234"/>
      <c r="H1666" s="234"/>
      <c r="I1666" s="234"/>
      <c r="J1666" s="8"/>
      <c r="K1666" s="234"/>
    </row>
    <row r="1667" ht="12.75" customHeight="1">
      <c r="A1667" s="4" t="s">
        <v>13851</v>
      </c>
      <c r="B1667" s="234"/>
      <c r="E1667" s="238"/>
      <c r="G1667" s="234"/>
      <c r="H1667" s="234"/>
      <c r="I1667" s="234"/>
      <c r="J1667" s="8"/>
      <c r="K1667" s="234"/>
    </row>
    <row r="1668" ht="12.75" customHeight="1">
      <c r="A1668" s="4" t="s">
        <v>13851</v>
      </c>
      <c r="B1668" s="234"/>
      <c r="E1668" s="238"/>
      <c r="G1668" s="234"/>
      <c r="H1668" s="234"/>
      <c r="I1668" s="234"/>
      <c r="J1668" s="8"/>
      <c r="K1668" s="234"/>
    </row>
    <row r="1669" ht="12.75" customHeight="1">
      <c r="A1669" s="7" t="s">
        <v>24038</v>
      </c>
      <c r="B1669" s="234"/>
      <c r="E1669" s="238"/>
      <c r="G1669" s="234"/>
      <c r="H1669" s="234"/>
      <c r="I1669" s="234"/>
      <c r="J1669" s="8"/>
      <c r="K1669" s="234"/>
    </row>
    <row r="1670" ht="12.75" customHeight="1">
      <c r="A1670" s="7" t="s">
        <v>18072</v>
      </c>
      <c r="B1670" s="234"/>
      <c r="E1670" s="238"/>
      <c r="G1670" s="234"/>
      <c r="H1670" s="234"/>
      <c r="I1670" s="234"/>
      <c r="J1670" s="8"/>
      <c r="K1670" s="234"/>
    </row>
    <row r="1671" ht="12.75" customHeight="1">
      <c r="A1671" s="7" t="s">
        <v>12752</v>
      </c>
      <c r="B1671" s="234"/>
      <c r="E1671" s="238"/>
      <c r="G1671" s="234"/>
      <c r="H1671" s="234"/>
      <c r="I1671" s="234"/>
      <c r="J1671" s="8"/>
      <c r="K1671" s="234"/>
    </row>
    <row r="1672" ht="12.75" customHeight="1">
      <c r="A1672" s="7" t="s">
        <v>20818</v>
      </c>
      <c r="B1672" s="234"/>
      <c r="E1672" s="238"/>
      <c r="G1672" s="234"/>
      <c r="H1672" s="234"/>
      <c r="I1672" s="234"/>
      <c r="J1672" s="8"/>
      <c r="K1672" s="234"/>
    </row>
    <row r="1673" ht="12.75" customHeight="1">
      <c r="A1673" s="7" t="s">
        <v>20818</v>
      </c>
      <c r="B1673" s="234"/>
      <c r="E1673" s="238"/>
      <c r="G1673" s="234"/>
      <c r="H1673" s="234"/>
      <c r="I1673" s="234"/>
      <c r="J1673" s="8"/>
      <c r="K1673" s="234"/>
    </row>
    <row r="1674" ht="12.75" customHeight="1">
      <c r="A1674" s="7" t="s">
        <v>20818</v>
      </c>
      <c r="B1674" s="234"/>
      <c r="E1674" s="238"/>
      <c r="G1674" s="234"/>
      <c r="H1674" s="234"/>
      <c r="I1674" s="234"/>
      <c r="J1674" s="8"/>
      <c r="K1674" s="234"/>
    </row>
    <row r="1675" ht="12.75" customHeight="1">
      <c r="A1675" s="7" t="s">
        <v>17539</v>
      </c>
      <c r="B1675" s="234"/>
      <c r="E1675" s="238"/>
      <c r="G1675" s="234"/>
      <c r="H1675" s="234"/>
      <c r="I1675" s="234"/>
      <c r="J1675" s="8"/>
      <c r="K1675" s="234"/>
    </row>
    <row r="1676" ht="12.75" customHeight="1">
      <c r="A1676" s="7" t="s">
        <v>25328</v>
      </c>
      <c r="B1676" s="234"/>
      <c r="E1676" s="238"/>
      <c r="G1676" s="234"/>
      <c r="H1676" s="234"/>
      <c r="I1676" s="234"/>
      <c r="J1676" s="8"/>
      <c r="K1676" s="234"/>
    </row>
    <row r="1677" ht="12.75" customHeight="1">
      <c r="A1677" s="7" t="s">
        <v>15019</v>
      </c>
      <c r="B1677" s="234"/>
      <c r="E1677" s="238"/>
      <c r="G1677" s="234"/>
      <c r="H1677" s="234"/>
      <c r="I1677" s="234"/>
      <c r="J1677" s="8"/>
      <c r="K1677" s="234"/>
    </row>
    <row r="1678" ht="12.75" customHeight="1">
      <c r="A1678" s="4" t="s">
        <v>9180</v>
      </c>
      <c r="B1678" s="234"/>
      <c r="E1678" s="238"/>
      <c r="G1678" s="234"/>
      <c r="H1678" s="234"/>
      <c r="I1678" s="234"/>
      <c r="J1678" s="8"/>
      <c r="K1678" s="234"/>
    </row>
    <row r="1679" ht="12.75" customHeight="1">
      <c r="A1679" s="7" t="s">
        <v>7102</v>
      </c>
      <c r="B1679" s="234"/>
      <c r="E1679" s="238"/>
      <c r="G1679" s="234"/>
      <c r="H1679" s="234"/>
      <c r="I1679" s="234"/>
      <c r="J1679" s="8"/>
      <c r="K1679" s="234"/>
    </row>
    <row r="1680" ht="12.75" customHeight="1">
      <c r="A1680" s="4" t="s">
        <v>7102</v>
      </c>
      <c r="B1680" s="234"/>
      <c r="E1680" s="238"/>
      <c r="G1680" s="234"/>
      <c r="H1680" s="234"/>
      <c r="I1680" s="234"/>
      <c r="J1680" s="8"/>
      <c r="K1680" s="234"/>
    </row>
    <row r="1681" ht="12.75" customHeight="1">
      <c r="A1681" s="4" t="s">
        <v>7102</v>
      </c>
      <c r="B1681" s="234"/>
      <c r="E1681" s="238"/>
      <c r="G1681" s="234"/>
      <c r="H1681" s="234"/>
      <c r="I1681" s="234"/>
      <c r="J1681" s="8"/>
      <c r="K1681" s="234"/>
    </row>
    <row r="1682" ht="12.75" customHeight="1">
      <c r="A1682" s="4" t="s">
        <v>7102</v>
      </c>
      <c r="B1682" s="234"/>
      <c r="E1682" s="238"/>
      <c r="G1682" s="234"/>
      <c r="H1682" s="234"/>
      <c r="I1682" s="234"/>
      <c r="J1682" s="8"/>
      <c r="K1682" s="234"/>
    </row>
    <row r="1683" ht="12.75" customHeight="1">
      <c r="A1683" s="7" t="s">
        <v>12820</v>
      </c>
      <c r="B1683" s="234"/>
      <c r="E1683" s="238"/>
      <c r="G1683" s="234"/>
      <c r="H1683" s="234"/>
      <c r="I1683" s="234"/>
      <c r="J1683" s="8"/>
      <c r="K1683" s="234"/>
    </row>
    <row r="1684" ht="12.75" customHeight="1">
      <c r="A1684" s="4" t="s">
        <v>12820</v>
      </c>
      <c r="B1684" s="234"/>
      <c r="E1684" s="238"/>
      <c r="G1684" s="234"/>
      <c r="H1684" s="234"/>
      <c r="I1684" s="234"/>
      <c r="J1684" s="8"/>
      <c r="K1684" s="234"/>
    </row>
    <row r="1685" ht="12.75" customHeight="1">
      <c r="A1685" s="7" t="s">
        <v>25097</v>
      </c>
      <c r="B1685" s="234"/>
      <c r="E1685" s="238"/>
      <c r="G1685" s="234"/>
      <c r="H1685" s="234"/>
      <c r="I1685" s="234"/>
      <c r="J1685" s="8"/>
      <c r="K1685" s="234"/>
    </row>
    <row r="1686" ht="12.75" customHeight="1">
      <c r="A1686" s="7" t="s">
        <v>6310</v>
      </c>
      <c r="B1686" s="234"/>
      <c r="E1686" s="238"/>
      <c r="G1686" s="234"/>
      <c r="H1686" s="234"/>
      <c r="I1686" s="234"/>
      <c r="J1686" s="8"/>
      <c r="K1686" s="234"/>
    </row>
    <row r="1687" ht="12.75" customHeight="1">
      <c r="A1687" s="7" t="s">
        <v>19810</v>
      </c>
      <c r="B1687" s="234"/>
      <c r="E1687" s="238"/>
      <c r="G1687" s="234"/>
      <c r="H1687" s="234"/>
      <c r="I1687" s="234"/>
      <c r="J1687" s="8"/>
      <c r="K1687" s="234"/>
    </row>
    <row r="1688" ht="12.75" customHeight="1">
      <c r="A1688" s="4" t="s">
        <v>11347</v>
      </c>
      <c r="B1688" s="234"/>
      <c r="E1688" s="238"/>
      <c r="G1688" s="234"/>
      <c r="H1688" s="234"/>
      <c r="I1688" s="234"/>
      <c r="J1688" s="8"/>
      <c r="K1688" s="234"/>
    </row>
    <row r="1689" ht="12.75" customHeight="1">
      <c r="A1689" s="7" t="s">
        <v>15599</v>
      </c>
      <c r="B1689" s="234"/>
      <c r="E1689" s="238"/>
      <c r="G1689" s="234"/>
      <c r="H1689" s="234"/>
      <c r="I1689" s="234"/>
      <c r="J1689" s="8"/>
      <c r="K1689" s="234"/>
    </row>
    <row r="1690" ht="12.75" customHeight="1">
      <c r="A1690" s="4" t="s">
        <v>4081</v>
      </c>
      <c r="B1690" s="234"/>
      <c r="E1690" s="238"/>
      <c r="G1690" s="234"/>
      <c r="H1690" s="234"/>
      <c r="I1690" s="234"/>
      <c r="J1690" s="8"/>
      <c r="K1690" s="234"/>
    </row>
    <row r="1691" ht="12.75" customHeight="1">
      <c r="A1691" s="7" t="s">
        <v>23817</v>
      </c>
      <c r="B1691" s="234"/>
      <c r="E1691" s="238"/>
      <c r="G1691" s="234"/>
      <c r="H1691" s="234"/>
      <c r="I1691" s="234"/>
      <c r="J1691" s="8"/>
      <c r="K1691" s="234"/>
    </row>
    <row r="1692" ht="12.75" customHeight="1">
      <c r="A1692" s="7" t="s">
        <v>1469</v>
      </c>
      <c r="B1692" s="234"/>
      <c r="E1692" s="238"/>
      <c r="G1692" s="234"/>
      <c r="H1692" s="234"/>
      <c r="I1692" s="234"/>
      <c r="J1692" s="8"/>
      <c r="K1692" s="234"/>
    </row>
    <row r="1693" ht="12.75" customHeight="1">
      <c r="A1693" s="7" t="s">
        <v>1469</v>
      </c>
      <c r="B1693" s="234"/>
      <c r="E1693" s="238"/>
      <c r="G1693" s="234"/>
      <c r="H1693" s="234"/>
      <c r="I1693" s="234"/>
      <c r="J1693" s="8"/>
      <c r="K1693" s="234"/>
    </row>
    <row r="1694" ht="12.75" customHeight="1">
      <c r="A1694" s="7" t="s">
        <v>1469</v>
      </c>
      <c r="B1694" s="234"/>
      <c r="E1694" s="238"/>
      <c r="G1694" s="234"/>
      <c r="H1694" s="234"/>
      <c r="I1694" s="234"/>
      <c r="J1694" s="8"/>
      <c r="K1694" s="234"/>
    </row>
    <row r="1695" ht="12.75" customHeight="1">
      <c r="A1695" s="7" t="s">
        <v>1469</v>
      </c>
      <c r="B1695" s="234"/>
      <c r="E1695" s="238"/>
      <c r="G1695" s="234"/>
      <c r="H1695" s="234"/>
      <c r="I1695" s="234"/>
      <c r="J1695" s="8"/>
      <c r="K1695" s="234"/>
    </row>
    <row r="1696" ht="12.75" customHeight="1">
      <c r="A1696" s="7" t="s">
        <v>1469</v>
      </c>
      <c r="B1696" s="234"/>
      <c r="E1696" s="238"/>
      <c r="G1696" s="234"/>
      <c r="H1696" s="234"/>
      <c r="I1696" s="234"/>
      <c r="J1696" s="8"/>
      <c r="K1696" s="234"/>
    </row>
    <row r="1697" ht="12.75" customHeight="1">
      <c r="A1697" s="7" t="s">
        <v>5631</v>
      </c>
      <c r="B1697" s="234"/>
      <c r="E1697" s="238"/>
      <c r="G1697" s="234"/>
      <c r="H1697" s="234"/>
      <c r="I1697" s="234"/>
      <c r="J1697" s="8"/>
      <c r="K1697" s="234"/>
    </row>
    <row r="1698" ht="12.75" customHeight="1">
      <c r="A1698" s="4" t="s">
        <v>5631</v>
      </c>
      <c r="B1698" s="234"/>
      <c r="E1698" s="238"/>
      <c r="G1698" s="234"/>
      <c r="H1698" s="234"/>
      <c r="I1698" s="234"/>
      <c r="J1698" s="8"/>
      <c r="K1698" s="234"/>
    </row>
    <row r="1699" ht="12.75" customHeight="1">
      <c r="A1699" s="7" t="s">
        <v>22843</v>
      </c>
      <c r="B1699" s="234"/>
      <c r="E1699" s="238"/>
      <c r="G1699" s="234"/>
      <c r="H1699" s="234"/>
      <c r="I1699" s="234"/>
      <c r="J1699" s="8"/>
      <c r="K1699" s="234"/>
    </row>
    <row r="1700" ht="12.75" customHeight="1">
      <c r="A1700" s="4" t="s">
        <v>5857</v>
      </c>
      <c r="B1700" s="234"/>
      <c r="E1700" s="238"/>
      <c r="G1700" s="234"/>
      <c r="H1700" s="234"/>
      <c r="I1700" s="234"/>
      <c r="J1700" s="8"/>
      <c r="K1700" s="234"/>
    </row>
    <row r="1701" ht="12.75" customHeight="1">
      <c r="A1701" s="7" t="s">
        <v>21995</v>
      </c>
      <c r="B1701" s="234"/>
      <c r="E1701" s="238"/>
      <c r="G1701" s="234"/>
      <c r="H1701" s="234"/>
      <c r="I1701" s="234"/>
      <c r="J1701" s="8"/>
      <c r="K1701" s="234"/>
    </row>
    <row r="1702" ht="12.75" customHeight="1">
      <c r="A1702" s="7" t="s">
        <v>5612</v>
      </c>
      <c r="B1702" s="234"/>
      <c r="E1702" s="238"/>
      <c r="G1702" s="234"/>
      <c r="H1702" s="234"/>
      <c r="I1702" s="234"/>
      <c r="J1702" s="8"/>
      <c r="K1702" s="234"/>
    </row>
    <row r="1703" ht="12.75" customHeight="1">
      <c r="A1703" s="7" t="s">
        <v>5612</v>
      </c>
      <c r="B1703" s="234"/>
      <c r="E1703" s="238"/>
      <c r="G1703" s="234"/>
      <c r="H1703" s="234"/>
      <c r="I1703" s="234"/>
      <c r="J1703" s="8"/>
      <c r="K1703" s="234"/>
    </row>
    <row r="1704" ht="12.75" customHeight="1">
      <c r="A1704" s="7" t="s">
        <v>23603</v>
      </c>
      <c r="B1704" s="234"/>
      <c r="E1704" s="238"/>
      <c r="G1704" s="234"/>
      <c r="H1704" s="234"/>
      <c r="I1704" s="234"/>
      <c r="J1704" s="8"/>
      <c r="K1704" s="234"/>
    </row>
    <row r="1705" ht="12.75" customHeight="1">
      <c r="A1705" s="7" t="s">
        <v>24917</v>
      </c>
      <c r="B1705" s="234"/>
      <c r="E1705" s="238"/>
      <c r="G1705" s="234"/>
      <c r="H1705" s="234"/>
      <c r="I1705" s="234"/>
      <c r="J1705" s="8"/>
      <c r="K1705" s="234"/>
    </row>
    <row r="1706" ht="12.75" customHeight="1">
      <c r="A1706" s="7" t="s">
        <v>609</v>
      </c>
      <c r="B1706" s="234"/>
      <c r="E1706" s="238"/>
      <c r="G1706" s="234"/>
      <c r="H1706" s="234"/>
      <c r="I1706" s="234"/>
      <c r="J1706" s="8"/>
      <c r="K1706" s="234"/>
    </row>
    <row r="1707" ht="12.75" customHeight="1">
      <c r="A1707" s="7" t="s">
        <v>609</v>
      </c>
      <c r="B1707" s="234"/>
      <c r="E1707" s="238"/>
      <c r="G1707" s="234"/>
      <c r="H1707" s="234"/>
      <c r="I1707" s="234"/>
      <c r="J1707" s="8"/>
      <c r="K1707" s="234"/>
    </row>
    <row r="1708" ht="12.75" customHeight="1">
      <c r="A1708" s="4" t="s">
        <v>609</v>
      </c>
      <c r="B1708" s="234"/>
      <c r="E1708" s="238"/>
      <c r="G1708" s="234"/>
      <c r="H1708" s="234"/>
      <c r="I1708" s="234"/>
      <c r="J1708" s="8"/>
      <c r="K1708" s="234"/>
    </row>
    <row r="1709" ht="12.75" customHeight="1">
      <c r="A1709" s="4" t="s">
        <v>609</v>
      </c>
      <c r="B1709" s="234"/>
      <c r="E1709" s="238"/>
      <c r="G1709" s="234"/>
      <c r="H1709" s="234"/>
      <c r="I1709" s="234"/>
      <c r="J1709" s="8"/>
      <c r="K1709" s="234"/>
    </row>
    <row r="1710" ht="12.75" customHeight="1">
      <c r="A1710" s="4" t="s">
        <v>609</v>
      </c>
      <c r="B1710" s="234"/>
      <c r="E1710" s="238"/>
      <c r="G1710" s="234"/>
      <c r="H1710" s="234"/>
      <c r="I1710" s="234"/>
      <c r="J1710" s="8"/>
      <c r="K1710" s="234"/>
    </row>
    <row r="1711" ht="12.75" customHeight="1">
      <c r="A1711" s="7" t="s">
        <v>609</v>
      </c>
      <c r="B1711" s="234"/>
      <c r="E1711" s="238"/>
      <c r="G1711" s="234"/>
      <c r="H1711" s="234"/>
      <c r="I1711" s="234"/>
      <c r="J1711" s="8"/>
      <c r="K1711" s="234"/>
    </row>
    <row r="1712" ht="12.75" customHeight="1">
      <c r="A1712" s="4" t="s">
        <v>609</v>
      </c>
      <c r="B1712" s="234"/>
      <c r="E1712" s="238"/>
      <c r="G1712" s="234"/>
      <c r="H1712" s="234"/>
      <c r="I1712" s="234"/>
      <c r="J1712" s="8"/>
      <c r="K1712" s="234"/>
    </row>
    <row r="1713" ht="12.75" customHeight="1">
      <c r="A1713" s="7" t="s">
        <v>628</v>
      </c>
      <c r="B1713" s="234"/>
      <c r="E1713" s="238"/>
      <c r="G1713" s="234"/>
      <c r="H1713" s="234"/>
      <c r="I1713" s="234"/>
      <c r="J1713" s="8"/>
      <c r="K1713" s="234"/>
    </row>
    <row r="1714" ht="12.75" customHeight="1">
      <c r="A1714" s="7" t="s">
        <v>628</v>
      </c>
      <c r="B1714" s="234"/>
      <c r="E1714" s="238"/>
      <c r="G1714" s="234"/>
      <c r="H1714" s="234"/>
      <c r="I1714" s="234"/>
      <c r="J1714" s="8"/>
      <c r="K1714" s="234"/>
    </row>
    <row r="1715" ht="12.75" customHeight="1">
      <c r="A1715" s="4" t="s">
        <v>628</v>
      </c>
      <c r="B1715" s="234"/>
      <c r="E1715" s="238"/>
      <c r="G1715" s="234"/>
      <c r="H1715" s="234"/>
      <c r="I1715" s="234"/>
      <c r="J1715" s="8"/>
      <c r="K1715" s="234"/>
    </row>
    <row r="1716" ht="12.75" customHeight="1">
      <c r="A1716" s="7" t="s">
        <v>628</v>
      </c>
      <c r="B1716" s="234"/>
      <c r="E1716" s="238"/>
      <c r="G1716" s="234"/>
      <c r="H1716" s="234"/>
      <c r="I1716" s="234"/>
      <c r="J1716" s="8"/>
      <c r="K1716" s="234"/>
    </row>
    <row r="1717" ht="12.75" customHeight="1">
      <c r="A1717" s="7" t="s">
        <v>628</v>
      </c>
      <c r="B1717" s="234"/>
      <c r="E1717" s="238"/>
      <c r="G1717" s="234"/>
      <c r="H1717" s="234"/>
      <c r="I1717" s="234"/>
      <c r="J1717" s="8"/>
      <c r="K1717" s="234"/>
    </row>
    <row r="1718" ht="12.75" customHeight="1">
      <c r="A1718" s="4" t="s">
        <v>628</v>
      </c>
      <c r="B1718" s="234"/>
      <c r="E1718" s="238"/>
      <c r="G1718" s="234"/>
      <c r="H1718" s="234"/>
      <c r="I1718" s="234"/>
      <c r="J1718" s="8"/>
      <c r="K1718" s="234"/>
    </row>
    <row r="1719" ht="12.75" customHeight="1">
      <c r="A1719" s="7" t="s">
        <v>628</v>
      </c>
      <c r="B1719" s="234"/>
      <c r="E1719" s="238"/>
      <c r="G1719" s="234"/>
      <c r="H1719" s="234"/>
      <c r="I1719" s="234"/>
      <c r="J1719" s="8"/>
      <c r="K1719" s="234"/>
    </row>
    <row r="1720" ht="12.75" customHeight="1">
      <c r="A1720" s="7" t="s">
        <v>628</v>
      </c>
      <c r="B1720" s="234"/>
      <c r="E1720" s="238"/>
      <c r="G1720" s="234"/>
      <c r="H1720" s="234"/>
      <c r="I1720" s="234"/>
      <c r="J1720" s="8"/>
      <c r="K1720" s="234"/>
    </row>
    <row r="1721" ht="12.75" customHeight="1">
      <c r="A1721" s="7" t="s">
        <v>628</v>
      </c>
      <c r="B1721" s="234"/>
      <c r="E1721" s="238"/>
      <c r="G1721" s="234"/>
      <c r="H1721" s="234"/>
      <c r="I1721" s="234"/>
      <c r="J1721" s="8"/>
      <c r="K1721" s="234"/>
    </row>
    <row r="1722" ht="12.75" customHeight="1">
      <c r="A1722" s="7" t="s">
        <v>1582</v>
      </c>
      <c r="B1722" s="234"/>
      <c r="E1722" s="238"/>
      <c r="G1722" s="234"/>
      <c r="H1722" s="234"/>
      <c r="I1722" s="234"/>
      <c r="J1722" s="8"/>
      <c r="K1722" s="234"/>
    </row>
    <row r="1723" ht="12.75" customHeight="1">
      <c r="A1723" s="4" t="s">
        <v>16383</v>
      </c>
      <c r="B1723" s="234"/>
      <c r="E1723" s="238"/>
      <c r="G1723" s="234"/>
      <c r="H1723" s="234"/>
      <c r="I1723" s="234"/>
      <c r="J1723" s="8"/>
      <c r="K1723" s="234"/>
    </row>
    <row r="1724" ht="12.75" customHeight="1">
      <c r="A1724" s="4" t="s">
        <v>12090</v>
      </c>
      <c r="B1724" s="234"/>
      <c r="E1724" s="238"/>
      <c r="G1724" s="234"/>
      <c r="H1724" s="234"/>
      <c r="I1724" s="234"/>
      <c r="J1724" s="8"/>
      <c r="K1724" s="234"/>
    </row>
    <row r="1725" ht="12.75" customHeight="1">
      <c r="A1725" s="7" t="s">
        <v>22213</v>
      </c>
      <c r="B1725" s="234"/>
      <c r="E1725" s="238"/>
      <c r="G1725" s="234"/>
      <c r="H1725" s="234"/>
      <c r="I1725" s="234"/>
      <c r="J1725" s="8"/>
      <c r="K1725" s="234"/>
    </row>
    <row r="1726" ht="12.75" customHeight="1">
      <c r="A1726" s="7" t="s">
        <v>22213</v>
      </c>
      <c r="B1726" s="234"/>
      <c r="E1726" s="238"/>
      <c r="G1726" s="234"/>
      <c r="H1726" s="234"/>
      <c r="I1726" s="234"/>
      <c r="J1726" s="8"/>
      <c r="K1726" s="234"/>
    </row>
    <row r="1727" ht="12.75" customHeight="1">
      <c r="A1727" s="4" t="s">
        <v>10703</v>
      </c>
      <c r="B1727" s="234"/>
      <c r="E1727" s="238"/>
      <c r="G1727" s="234"/>
      <c r="H1727" s="234"/>
      <c r="I1727" s="234"/>
      <c r="J1727" s="8"/>
      <c r="K1727" s="234"/>
    </row>
    <row r="1728" ht="12.75" customHeight="1">
      <c r="A1728" s="7" t="s">
        <v>16597</v>
      </c>
      <c r="B1728" s="234"/>
      <c r="E1728" s="238"/>
      <c r="G1728" s="234"/>
      <c r="H1728" s="234"/>
      <c r="I1728" s="234"/>
      <c r="J1728" s="8"/>
      <c r="K1728" s="234"/>
    </row>
    <row r="1729" ht="12.75" customHeight="1">
      <c r="A1729" s="7" t="s">
        <v>2837</v>
      </c>
      <c r="B1729" s="234"/>
      <c r="E1729" s="238"/>
      <c r="G1729" s="234"/>
      <c r="H1729" s="234"/>
      <c r="I1729" s="234"/>
      <c r="J1729" s="8"/>
      <c r="K1729" s="234"/>
    </row>
    <row r="1730" ht="12.75" customHeight="1">
      <c r="A1730" s="4" t="s">
        <v>2837</v>
      </c>
      <c r="B1730" s="234"/>
      <c r="E1730" s="238"/>
      <c r="G1730" s="234"/>
      <c r="H1730" s="234"/>
      <c r="I1730" s="234"/>
      <c r="J1730" s="8"/>
      <c r="K1730" s="234"/>
    </row>
    <row r="1731" ht="12.75" customHeight="1">
      <c r="A1731" s="4" t="s">
        <v>6782</v>
      </c>
      <c r="B1731" s="234"/>
      <c r="E1731" s="238"/>
      <c r="G1731" s="234"/>
      <c r="H1731" s="234"/>
      <c r="I1731" s="234"/>
      <c r="J1731" s="8"/>
      <c r="K1731" s="234"/>
    </row>
    <row r="1732" ht="12.75" customHeight="1">
      <c r="A1732" s="7" t="s">
        <v>25174</v>
      </c>
      <c r="B1732" s="234"/>
      <c r="E1732" s="238"/>
      <c r="G1732" s="234"/>
      <c r="H1732" s="234"/>
      <c r="I1732" s="234"/>
      <c r="J1732" s="8"/>
      <c r="K1732" s="234"/>
    </row>
    <row r="1733" ht="12.75" customHeight="1">
      <c r="A1733" s="7" t="s">
        <v>4007</v>
      </c>
      <c r="B1733" s="234"/>
      <c r="E1733" s="238"/>
      <c r="G1733" s="234"/>
      <c r="H1733" s="234"/>
      <c r="I1733" s="234"/>
      <c r="J1733" s="8"/>
      <c r="K1733" s="234"/>
    </row>
    <row r="1734" ht="12.75" customHeight="1">
      <c r="A1734" s="7" t="s">
        <v>4007</v>
      </c>
      <c r="B1734" s="234"/>
      <c r="E1734" s="238"/>
      <c r="G1734" s="234"/>
      <c r="H1734" s="234"/>
      <c r="I1734" s="234"/>
      <c r="J1734" s="8"/>
      <c r="K1734" s="234"/>
    </row>
    <row r="1735" ht="12.75" customHeight="1">
      <c r="A1735" s="7" t="s">
        <v>4007</v>
      </c>
      <c r="B1735" s="234"/>
      <c r="E1735" s="238"/>
      <c r="G1735" s="234"/>
      <c r="H1735" s="234"/>
      <c r="I1735" s="234"/>
      <c r="J1735" s="8"/>
      <c r="K1735" s="234"/>
    </row>
    <row r="1736" ht="12.75" customHeight="1">
      <c r="A1736" s="7" t="s">
        <v>4007</v>
      </c>
      <c r="B1736" s="234"/>
      <c r="E1736" s="238"/>
      <c r="G1736" s="234"/>
      <c r="H1736" s="234"/>
      <c r="I1736" s="234"/>
      <c r="J1736" s="8"/>
      <c r="K1736" s="234"/>
    </row>
    <row r="1737" ht="12.75" customHeight="1">
      <c r="A1737" s="4" t="s">
        <v>4007</v>
      </c>
      <c r="B1737" s="234"/>
      <c r="E1737" s="238"/>
      <c r="G1737" s="234"/>
      <c r="H1737" s="234"/>
      <c r="I1737" s="234"/>
      <c r="J1737" s="8"/>
      <c r="K1737" s="234"/>
    </row>
    <row r="1738" ht="12.75" customHeight="1">
      <c r="A1738" s="7" t="s">
        <v>4007</v>
      </c>
      <c r="B1738" s="234"/>
      <c r="E1738" s="238"/>
      <c r="G1738" s="234"/>
      <c r="H1738" s="234"/>
      <c r="I1738" s="234"/>
      <c r="J1738" s="8"/>
      <c r="K1738" s="234"/>
    </row>
    <row r="1739" ht="12.75" customHeight="1">
      <c r="A1739" s="7" t="s">
        <v>4007</v>
      </c>
      <c r="B1739" s="234"/>
      <c r="E1739" s="238"/>
      <c r="G1739" s="234"/>
      <c r="H1739" s="234"/>
      <c r="I1739" s="234"/>
      <c r="J1739" s="8"/>
      <c r="K1739" s="234"/>
    </row>
    <row r="1740" ht="12.75" customHeight="1">
      <c r="A1740" s="7" t="s">
        <v>4007</v>
      </c>
      <c r="B1740" s="234"/>
      <c r="E1740" s="238"/>
      <c r="G1740" s="234"/>
      <c r="H1740" s="234"/>
      <c r="I1740" s="234"/>
      <c r="J1740" s="8"/>
      <c r="K1740" s="234"/>
    </row>
    <row r="1741" ht="12.75" customHeight="1">
      <c r="A1741" s="7" t="s">
        <v>4007</v>
      </c>
      <c r="B1741" s="234"/>
      <c r="E1741" s="238"/>
      <c r="G1741" s="234"/>
      <c r="H1741" s="234"/>
      <c r="I1741" s="234"/>
      <c r="J1741" s="8"/>
      <c r="K1741" s="234"/>
    </row>
    <row r="1742" ht="12.75" customHeight="1">
      <c r="A1742" s="7" t="s">
        <v>4007</v>
      </c>
      <c r="B1742" s="234"/>
      <c r="E1742" s="238"/>
      <c r="G1742" s="234"/>
      <c r="H1742" s="234"/>
      <c r="I1742" s="234"/>
      <c r="J1742" s="8"/>
      <c r="K1742" s="234"/>
    </row>
    <row r="1743" ht="12.75" customHeight="1">
      <c r="A1743" s="7" t="s">
        <v>4007</v>
      </c>
      <c r="B1743" s="234"/>
      <c r="E1743" s="238"/>
      <c r="G1743" s="234"/>
      <c r="H1743" s="234"/>
      <c r="I1743" s="234"/>
      <c r="J1743" s="8"/>
      <c r="K1743" s="234"/>
    </row>
    <row r="1744" ht="12.75" customHeight="1">
      <c r="A1744" s="4" t="s">
        <v>4007</v>
      </c>
      <c r="B1744" s="234"/>
      <c r="E1744" s="238"/>
      <c r="G1744" s="234"/>
      <c r="H1744" s="234"/>
      <c r="I1744" s="234"/>
      <c r="J1744" s="8"/>
      <c r="K1744" s="234"/>
    </row>
    <row r="1745" ht="12.75" customHeight="1">
      <c r="A1745" s="4" t="s">
        <v>4007</v>
      </c>
      <c r="B1745" s="234"/>
      <c r="E1745" s="238"/>
      <c r="G1745" s="234"/>
      <c r="H1745" s="234"/>
      <c r="I1745" s="234"/>
      <c r="J1745" s="8"/>
      <c r="K1745" s="234"/>
    </row>
    <row r="1746" ht="12.75" customHeight="1">
      <c r="A1746" s="7" t="s">
        <v>22968</v>
      </c>
      <c r="B1746" s="234"/>
      <c r="E1746" s="238"/>
      <c r="G1746" s="234"/>
      <c r="H1746" s="234"/>
      <c r="I1746" s="234"/>
      <c r="J1746" s="8"/>
      <c r="K1746" s="234"/>
    </row>
    <row r="1747" ht="12.75" customHeight="1">
      <c r="A1747" s="4" t="s">
        <v>14149</v>
      </c>
      <c r="B1747" s="234"/>
      <c r="E1747" s="238"/>
      <c r="G1747" s="234"/>
      <c r="H1747" s="234"/>
      <c r="I1747" s="234"/>
      <c r="J1747" s="8"/>
      <c r="K1747" s="234"/>
    </row>
    <row r="1748" ht="12.75" customHeight="1">
      <c r="A1748" s="4" t="s">
        <v>11527</v>
      </c>
      <c r="B1748" s="234"/>
      <c r="E1748" s="238"/>
      <c r="G1748" s="234"/>
      <c r="H1748" s="234"/>
      <c r="I1748" s="234"/>
      <c r="J1748" s="8"/>
      <c r="K1748" s="234"/>
    </row>
    <row r="1749" ht="12.75" customHeight="1">
      <c r="A1749" s="7" t="s">
        <v>7556</v>
      </c>
      <c r="B1749" s="234"/>
      <c r="E1749" s="238"/>
      <c r="G1749" s="234"/>
      <c r="H1749" s="234"/>
      <c r="I1749" s="234"/>
      <c r="J1749" s="8"/>
      <c r="K1749" s="234"/>
    </row>
    <row r="1750" ht="12.75" customHeight="1">
      <c r="A1750" s="4" t="s">
        <v>7556</v>
      </c>
      <c r="B1750" s="234"/>
      <c r="E1750" s="238"/>
      <c r="G1750" s="234"/>
      <c r="H1750" s="234"/>
      <c r="I1750" s="234"/>
      <c r="J1750" s="8"/>
      <c r="K1750" s="234"/>
    </row>
    <row r="1751" ht="12.75" customHeight="1">
      <c r="A1751" s="7" t="s">
        <v>20625</v>
      </c>
      <c r="B1751" s="234"/>
      <c r="E1751" s="238"/>
      <c r="G1751" s="234"/>
      <c r="H1751" s="234"/>
      <c r="I1751" s="234"/>
      <c r="J1751" s="8"/>
      <c r="K1751" s="234"/>
    </row>
    <row r="1752" ht="12.75" customHeight="1">
      <c r="A1752" s="4" t="s">
        <v>20625</v>
      </c>
      <c r="B1752" s="234"/>
      <c r="E1752" s="238"/>
      <c r="G1752" s="234"/>
      <c r="H1752" s="234"/>
      <c r="I1752" s="234"/>
      <c r="J1752" s="8"/>
      <c r="K1752" s="234"/>
    </row>
    <row r="1753" ht="12.75" customHeight="1">
      <c r="A1753" s="4" t="s">
        <v>8246</v>
      </c>
      <c r="B1753" s="234"/>
      <c r="E1753" s="238"/>
      <c r="G1753" s="234"/>
      <c r="H1753" s="234"/>
      <c r="I1753" s="234"/>
      <c r="J1753" s="8"/>
      <c r="K1753" s="234"/>
    </row>
    <row r="1754" ht="12.75" customHeight="1">
      <c r="A1754" s="4" t="s">
        <v>3263</v>
      </c>
      <c r="B1754" s="234"/>
      <c r="E1754" s="238"/>
      <c r="G1754" s="234"/>
      <c r="H1754" s="234"/>
      <c r="I1754" s="234"/>
      <c r="J1754" s="8"/>
      <c r="K1754" s="234"/>
    </row>
    <row r="1755" ht="12.75" customHeight="1">
      <c r="A1755" s="7" t="s">
        <v>16625</v>
      </c>
      <c r="B1755" s="234"/>
      <c r="E1755" s="238"/>
      <c r="G1755" s="234"/>
      <c r="H1755" s="234"/>
      <c r="I1755" s="234"/>
      <c r="J1755" s="8"/>
      <c r="K1755" s="234"/>
    </row>
    <row r="1756" ht="12.75" customHeight="1">
      <c r="A1756" s="7" t="s">
        <v>988</v>
      </c>
      <c r="B1756" s="234"/>
      <c r="E1756" s="238"/>
      <c r="G1756" s="234"/>
      <c r="H1756" s="234"/>
      <c r="I1756" s="234"/>
      <c r="J1756" s="8"/>
      <c r="K1756" s="234"/>
    </row>
    <row r="1757" ht="12.75" customHeight="1">
      <c r="A1757" s="4" t="s">
        <v>988</v>
      </c>
      <c r="B1757" s="234"/>
      <c r="E1757" s="238"/>
      <c r="G1757" s="234"/>
      <c r="H1757" s="234"/>
      <c r="I1757" s="234"/>
      <c r="J1757" s="8"/>
      <c r="K1757" s="234"/>
    </row>
    <row r="1758" ht="12.75" customHeight="1">
      <c r="A1758" s="4" t="s">
        <v>988</v>
      </c>
      <c r="B1758" s="234"/>
      <c r="E1758" s="238"/>
      <c r="G1758" s="234"/>
      <c r="H1758" s="234"/>
      <c r="I1758" s="234"/>
      <c r="J1758" s="8"/>
      <c r="K1758" s="234"/>
    </row>
    <row r="1759" ht="12.75" customHeight="1">
      <c r="A1759" s="4" t="s">
        <v>988</v>
      </c>
      <c r="B1759" s="234"/>
      <c r="E1759" s="238"/>
      <c r="G1759" s="234"/>
      <c r="H1759" s="234"/>
      <c r="I1759" s="234"/>
      <c r="J1759" s="8"/>
      <c r="K1759" s="234"/>
    </row>
    <row r="1760" ht="12.75" customHeight="1">
      <c r="A1760" s="4" t="s">
        <v>988</v>
      </c>
      <c r="B1760" s="234"/>
      <c r="E1760" s="238"/>
      <c r="G1760" s="234"/>
      <c r="H1760" s="234"/>
      <c r="I1760" s="234"/>
      <c r="J1760" s="8"/>
      <c r="K1760" s="234"/>
    </row>
    <row r="1761" ht="12.75" customHeight="1">
      <c r="A1761" s="7" t="s">
        <v>988</v>
      </c>
      <c r="B1761" s="234"/>
      <c r="E1761" s="238"/>
      <c r="G1761" s="234"/>
      <c r="H1761" s="234"/>
      <c r="I1761" s="234"/>
      <c r="J1761" s="8"/>
      <c r="K1761" s="234"/>
    </row>
    <row r="1762" ht="12.75" customHeight="1">
      <c r="A1762" s="4" t="s">
        <v>988</v>
      </c>
      <c r="B1762" s="234"/>
      <c r="E1762" s="238"/>
      <c r="G1762" s="234"/>
      <c r="H1762" s="234"/>
      <c r="I1762" s="234"/>
      <c r="J1762" s="8"/>
      <c r="K1762" s="234"/>
    </row>
    <row r="1763" ht="12.75" customHeight="1">
      <c r="A1763" s="7" t="s">
        <v>988</v>
      </c>
      <c r="B1763" s="234"/>
      <c r="E1763" s="238"/>
      <c r="G1763" s="234"/>
      <c r="H1763" s="234"/>
      <c r="I1763" s="234"/>
      <c r="J1763" s="8"/>
      <c r="K1763" s="234"/>
    </row>
    <row r="1764" ht="12.75" customHeight="1">
      <c r="A1764" s="7" t="s">
        <v>812</v>
      </c>
      <c r="B1764" s="234"/>
      <c r="E1764" s="238"/>
      <c r="G1764" s="234"/>
      <c r="H1764" s="234"/>
      <c r="I1764" s="234"/>
      <c r="J1764" s="8"/>
      <c r="K1764" s="234"/>
    </row>
    <row r="1765" ht="12.75" customHeight="1">
      <c r="A1765" s="4" t="s">
        <v>812</v>
      </c>
      <c r="B1765" s="234"/>
      <c r="E1765" s="238"/>
      <c r="G1765" s="234"/>
      <c r="H1765" s="234"/>
      <c r="I1765" s="234"/>
      <c r="J1765" s="8"/>
      <c r="K1765" s="234"/>
    </row>
    <row r="1766" ht="12.75" customHeight="1">
      <c r="A1766" s="4" t="s">
        <v>812</v>
      </c>
      <c r="B1766" s="234"/>
      <c r="E1766" s="238"/>
      <c r="G1766" s="234"/>
      <c r="H1766" s="234"/>
      <c r="I1766" s="234"/>
      <c r="J1766" s="8"/>
      <c r="K1766" s="234"/>
    </row>
    <row r="1767" ht="12.75" customHeight="1">
      <c r="A1767" s="7" t="s">
        <v>812</v>
      </c>
      <c r="B1767" s="234"/>
      <c r="E1767" s="238"/>
      <c r="G1767" s="234"/>
      <c r="H1767" s="234"/>
      <c r="I1767" s="234"/>
      <c r="J1767" s="8"/>
      <c r="K1767" s="234"/>
    </row>
    <row r="1768" ht="12.75" customHeight="1">
      <c r="A1768" s="4" t="s">
        <v>812</v>
      </c>
      <c r="B1768" s="234"/>
      <c r="E1768" s="238"/>
      <c r="G1768" s="234"/>
      <c r="H1768" s="234"/>
      <c r="I1768" s="234"/>
      <c r="J1768" s="8"/>
      <c r="K1768" s="234"/>
    </row>
    <row r="1769" ht="12.75" customHeight="1">
      <c r="A1769" s="7" t="s">
        <v>10868</v>
      </c>
      <c r="B1769" s="234"/>
      <c r="E1769" s="238"/>
      <c r="G1769" s="234"/>
      <c r="H1769" s="234"/>
      <c r="I1769" s="234"/>
      <c r="J1769" s="8"/>
      <c r="K1769" s="234"/>
    </row>
    <row r="1770" ht="12.75" customHeight="1">
      <c r="A1770" s="7" t="s">
        <v>4434</v>
      </c>
      <c r="B1770" s="234"/>
      <c r="E1770" s="238"/>
      <c r="G1770" s="234"/>
      <c r="H1770" s="234"/>
      <c r="I1770" s="234"/>
      <c r="J1770" s="8"/>
      <c r="K1770" s="234"/>
    </row>
    <row r="1771" ht="12.75" customHeight="1">
      <c r="A1771" s="7" t="s">
        <v>4434</v>
      </c>
      <c r="B1771" s="234"/>
      <c r="E1771" s="238"/>
      <c r="G1771" s="234"/>
      <c r="H1771" s="234"/>
      <c r="I1771" s="234"/>
      <c r="J1771" s="8"/>
      <c r="K1771" s="234"/>
    </row>
    <row r="1772" ht="12.75" customHeight="1">
      <c r="A1772" s="7" t="s">
        <v>4434</v>
      </c>
      <c r="B1772" s="234"/>
      <c r="E1772" s="238"/>
      <c r="G1772" s="234"/>
      <c r="H1772" s="234"/>
      <c r="I1772" s="234"/>
      <c r="J1772" s="8"/>
      <c r="K1772" s="234"/>
    </row>
    <row r="1773" ht="12.75" customHeight="1">
      <c r="A1773" s="7" t="s">
        <v>4434</v>
      </c>
      <c r="B1773" s="234"/>
      <c r="E1773" s="238"/>
      <c r="G1773" s="234"/>
      <c r="H1773" s="234"/>
      <c r="I1773" s="234"/>
      <c r="J1773" s="8"/>
      <c r="K1773" s="234"/>
    </row>
    <row r="1774" ht="12.75" customHeight="1">
      <c r="A1774" s="7" t="s">
        <v>4434</v>
      </c>
      <c r="B1774" s="234"/>
      <c r="E1774" s="238"/>
      <c r="G1774" s="234"/>
      <c r="H1774" s="234"/>
      <c r="I1774" s="234"/>
      <c r="J1774" s="8"/>
      <c r="K1774" s="234"/>
    </row>
    <row r="1775" ht="12.75" customHeight="1">
      <c r="A1775" s="7" t="s">
        <v>4434</v>
      </c>
      <c r="B1775" s="234"/>
      <c r="E1775" s="238"/>
      <c r="G1775" s="234"/>
      <c r="H1775" s="234"/>
      <c r="I1775" s="234"/>
      <c r="J1775" s="8"/>
      <c r="K1775" s="234"/>
    </row>
    <row r="1776" ht="12.75" customHeight="1">
      <c r="A1776" s="7" t="s">
        <v>4434</v>
      </c>
      <c r="B1776" s="234"/>
      <c r="E1776" s="238"/>
      <c r="G1776" s="234"/>
      <c r="H1776" s="234"/>
      <c r="I1776" s="234"/>
      <c r="J1776" s="8"/>
      <c r="K1776" s="234"/>
    </row>
    <row r="1777" ht="12.75" customHeight="1">
      <c r="A1777" s="7" t="s">
        <v>4434</v>
      </c>
      <c r="B1777" s="234"/>
      <c r="E1777" s="238"/>
      <c r="G1777" s="234"/>
      <c r="H1777" s="234"/>
      <c r="I1777" s="234"/>
      <c r="J1777" s="8"/>
      <c r="K1777" s="234"/>
    </row>
    <row r="1778" ht="12.75" customHeight="1">
      <c r="A1778" s="7" t="s">
        <v>4434</v>
      </c>
      <c r="B1778" s="234"/>
      <c r="E1778" s="238"/>
      <c r="G1778" s="234"/>
      <c r="H1778" s="234"/>
      <c r="I1778" s="234"/>
      <c r="J1778" s="8"/>
      <c r="K1778" s="234"/>
    </row>
    <row r="1779" ht="12.75" customHeight="1">
      <c r="A1779" s="7" t="s">
        <v>4434</v>
      </c>
      <c r="B1779" s="234"/>
      <c r="E1779" s="238"/>
      <c r="G1779" s="234"/>
      <c r="H1779" s="234"/>
      <c r="I1779" s="234"/>
      <c r="J1779" s="8"/>
      <c r="K1779" s="234"/>
    </row>
    <row r="1780" ht="12.75" customHeight="1">
      <c r="A1780" s="7" t="s">
        <v>4434</v>
      </c>
      <c r="B1780" s="234"/>
      <c r="E1780" s="238"/>
      <c r="G1780" s="234"/>
      <c r="H1780" s="234"/>
      <c r="I1780" s="234"/>
      <c r="J1780" s="8"/>
      <c r="K1780" s="234"/>
    </row>
    <row r="1781" ht="12.75" customHeight="1">
      <c r="A1781" s="7" t="s">
        <v>4434</v>
      </c>
      <c r="B1781" s="234"/>
      <c r="E1781" s="238"/>
      <c r="G1781" s="234"/>
      <c r="H1781" s="234"/>
      <c r="I1781" s="234"/>
      <c r="J1781" s="8"/>
      <c r="K1781" s="234"/>
    </row>
    <row r="1782" ht="12.75" customHeight="1">
      <c r="A1782" s="4" t="s">
        <v>4434</v>
      </c>
      <c r="B1782" s="234"/>
      <c r="E1782" s="238"/>
      <c r="G1782" s="234"/>
      <c r="H1782" s="234"/>
      <c r="I1782" s="234"/>
      <c r="J1782" s="8"/>
      <c r="K1782" s="234"/>
    </row>
    <row r="1783" ht="12.75" customHeight="1">
      <c r="A1783" s="4" t="s">
        <v>11374</v>
      </c>
      <c r="B1783" s="234"/>
      <c r="E1783" s="238"/>
      <c r="G1783" s="234"/>
      <c r="H1783" s="234"/>
      <c r="I1783" s="234"/>
      <c r="J1783" s="8"/>
      <c r="K1783" s="234"/>
    </row>
    <row r="1784" ht="12.75" customHeight="1">
      <c r="A1784" s="7" t="s">
        <v>11346</v>
      </c>
      <c r="B1784" s="234"/>
      <c r="E1784" s="238"/>
      <c r="G1784" s="234"/>
      <c r="H1784" s="234"/>
      <c r="I1784" s="234"/>
      <c r="J1784" s="8"/>
      <c r="K1784" s="234"/>
    </row>
    <row r="1785" ht="12.75" customHeight="1">
      <c r="A1785" s="4" t="s">
        <v>11346</v>
      </c>
      <c r="B1785" s="234"/>
      <c r="E1785" s="238"/>
      <c r="G1785" s="234"/>
      <c r="H1785" s="234"/>
      <c r="I1785" s="234"/>
      <c r="J1785" s="8"/>
      <c r="K1785" s="234"/>
    </row>
    <row r="1786" ht="12.75" customHeight="1">
      <c r="A1786" s="4" t="s">
        <v>10035</v>
      </c>
      <c r="B1786" s="234"/>
      <c r="E1786" s="238"/>
      <c r="G1786" s="234"/>
      <c r="H1786" s="234"/>
      <c r="I1786" s="234"/>
      <c r="J1786" s="8"/>
      <c r="K1786" s="234"/>
    </row>
    <row r="1787" ht="12.75" customHeight="1">
      <c r="A1787" s="7" t="s">
        <v>10035</v>
      </c>
      <c r="B1787" s="234"/>
      <c r="E1787" s="238"/>
      <c r="G1787" s="234"/>
      <c r="H1787" s="234"/>
      <c r="I1787" s="234"/>
      <c r="J1787" s="8"/>
      <c r="K1787" s="234"/>
    </row>
    <row r="1788" ht="12.75" customHeight="1">
      <c r="A1788" s="7" t="s">
        <v>10035</v>
      </c>
      <c r="B1788" s="234"/>
      <c r="E1788" s="238"/>
      <c r="G1788" s="234"/>
      <c r="H1788" s="234"/>
      <c r="I1788" s="234"/>
      <c r="J1788" s="8"/>
      <c r="K1788" s="234"/>
    </row>
    <row r="1789" ht="12.75" customHeight="1">
      <c r="A1789" s="7" t="s">
        <v>10035</v>
      </c>
      <c r="B1789" s="234"/>
      <c r="E1789" s="238"/>
      <c r="G1789" s="234"/>
      <c r="H1789" s="234"/>
      <c r="I1789" s="234"/>
      <c r="J1789" s="8"/>
      <c r="K1789" s="234"/>
    </row>
    <row r="1790" ht="12.75" customHeight="1">
      <c r="A1790" s="7" t="s">
        <v>5823</v>
      </c>
      <c r="B1790" s="234"/>
      <c r="E1790" s="238"/>
      <c r="G1790" s="234"/>
      <c r="H1790" s="234"/>
      <c r="I1790" s="234"/>
      <c r="J1790" s="8"/>
      <c r="K1790" s="234"/>
    </row>
    <row r="1791" ht="12.75" customHeight="1">
      <c r="A1791" s="4" t="s">
        <v>5823</v>
      </c>
      <c r="B1791" s="234"/>
      <c r="E1791" s="238"/>
      <c r="G1791" s="234"/>
      <c r="H1791" s="234"/>
      <c r="I1791" s="234"/>
      <c r="J1791" s="8"/>
      <c r="K1791" s="234"/>
    </row>
    <row r="1792" ht="12.75" customHeight="1">
      <c r="A1792" s="4" t="s">
        <v>5823</v>
      </c>
      <c r="B1792" s="234"/>
      <c r="E1792" s="238"/>
      <c r="G1792" s="234"/>
      <c r="H1792" s="234"/>
      <c r="I1792" s="234"/>
      <c r="J1792" s="8"/>
      <c r="K1792" s="234"/>
    </row>
    <row r="1793" ht="12.75" customHeight="1">
      <c r="A1793" s="7" t="s">
        <v>23733</v>
      </c>
      <c r="B1793" s="234"/>
      <c r="E1793" s="238"/>
      <c r="G1793" s="234"/>
      <c r="H1793" s="234"/>
      <c r="I1793" s="234"/>
      <c r="J1793" s="8"/>
      <c r="K1793" s="234"/>
    </row>
    <row r="1794" ht="12.75" customHeight="1">
      <c r="A1794" s="7" t="s">
        <v>5695</v>
      </c>
      <c r="B1794" s="234"/>
      <c r="E1794" s="238"/>
      <c r="G1794" s="234"/>
      <c r="H1794" s="234"/>
      <c r="I1794" s="234"/>
      <c r="J1794" s="8"/>
      <c r="K1794" s="234"/>
    </row>
    <row r="1795" ht="12.75" customHeight="1">
      <c r="A1795" s="7" t="s">
        <v>24916</v>
      </c>
      <c r="B1795" s="234"/>
      <c r="E1795" s="238"/>
      <c r="G1795" s="234"/>
      <c r="H1795" s="234"/>
      <c r="I1795" s="234"/>
      <c r="J1795" s="8"/>
      <c r="K1795" s="234"/>
    </row>
    <row r="1796" ht="12.75" customHeight="1">
      <c r="A1796" s="4" t="s">
        <v>7021</v>
      </c>
      <c r="B1796" s="234"/>
      <c r="E1796" s="238"/>
      <c r="G1796" s="234"/>
      <c r="H1796" s="234"/>
      <c r="I1796" s="234"/>
      <c r="J1796" s="8"/>
      <c r="K1796" s="234"/>
    </row>
    <row r="1797" ht="12.75" customHeight="1">
      <c r="A1797" s="7" t="s">
        <v>3346</v>
      </c>
      <c r="B1797" s="234"/>
      <c r="E1797" s="238"/>
      <c r="G1797" s="234"/>
      <c r="H1797" s="234"/>
      <c r="I1797" s="234"/>
      <c r="J1797" s="8"/>
      <c r="K1797" s="234"/>
    </row>
    <row r="1798" ht="12.75" customHeight="1">
      <c r="A1798" s="4" t="s">
        <v>3346</v>
      </c>
      <c r="B1798" s="234"/>
      <c r="E1798" s="238"/>
      <c r="G1798" s="234"/>
      <c r="H1798" s="234"/>
      <c r="I1798" s="234"/>
      <c r="J1798" s="8"/>
      <c r="K1798" s="234"/>
    </row>
    <row r="1799" ht="12.75" customHeight="1">
      <c r="A1799" s="4" t="s">
        <v>3346</v>
      </c>
      <c r="B1799" s="234"/>
      <c r="E1799" s="238"/>
      <c r="G1799" s="234"/>
      <c r="H1799" s="234"/>
      <c r="I1799" s="234"/>
      <c r="J1799" s="8"/>
      <c r="K1799" s="234"/>
    </row>
    <row r="1800" ht="12.75" customHeight="1">
      <c r="A1800" s="7" t="s">
        <v>16552</v>
      </c>
      <c r="B1800" s="234"/>
      <c r="E1800" s="238"/>
      <c r="G1800" s="234"/>
      <c r="H1800" s="234"/>
      <c r="I1800" s="234"/>
      <c r="J1800" s="8"/>
      <c r="K1800" s="234"/>
    </row>
    <row r="1801" ht="12.75" customHeight="1">
      <c r="A1801" s="7" t="s">
        <v>254</v>
      </c>
      <c r="B1801" s="234"/>
      <c r="E1801" s="238"/>
      <c r="G1801" s="234"/>
      <c r="H1801" s="234"/>
      <c r="I1801" s="234"/>
      <c r="J1801" s="8"/>
      <c r="K1801" s="234"/>
    </row>
    <row r="1802" ht="12.75" customHeight="1">
      <c r="A1802" s="7" t="s">
        <v>254</v>
      </c>
      <c r="B1802" s="234"/>
      <c r="E1802" s="238"/>
      <c r="G1802" s="234"/>
      <c r="H1802" s="234"/>
      <c r="I1802" s="234"/>
      <c r="J1802" s="8"/>
      <c r="K1802" s="234"/>
    </row>
    <row r="1803" ht="12.75" customHeight="1">
      <c r="A1803" s="7" t="s">
        <v>254</v>
      </c>
      <c r="B1803" s="234"/>
      <c r="E1803" s="238"/>
      <c r="G1803" s="234"/>
      <c r="H1803" s="234"/>
      <c r="I1803" s="234"/>
      <c r="J1803" s="8"/>
      <c r="K1803" s="234"/>
    </row>
    <row r="1804" ht="12.75" customHeight="1">
      <c r="A1804" s="4" t="s">
        <v>254</v>
      </c>
      <c r="B1804" s="234"/>
      <c r="E1804" s="238"/>
      <c r="G1804" s="234"/>
      <c r="H1804" s="234"/>
      <c r="I1804" s="234"/>
      <c r="J1804" s="8"/>
      <c r="K1804" s="234"/>
    </row>
    <row r="1805" ht="12.75" customHeight="1">
      <c r="A1805" s="4" t="s">
        <v>254</v>
      </c>
      <c r="B1805" s="234"/>
      <c r="E1805" s="238"/>
      <c r="G1805" s="234"/>
      <c r="H1805" s="234"/>
      <c r="I1805" s="234"/>
      <c r="J1805" s="8"/>
      <c r="K1805" s="234"/>
    </row>
    <row r="1806" ht="12.75" customHeight="1">
      <c r="A1806" s="7" t="s">
        <v>254</v>
      </c>
      <c r="B1806" s="234"/>
      <c r="E1806" s="238"/>
      <c r="G1806" s="234"/>
      <c r="H1806" s="234"/>
      <c r="I1806" s="234"/>
      <c r="J1806" s="8"/>
      <c r="K1806" s="234"/>
    </row>
    <row r="1807" ht="12.75" customHeight="1">
      <c r="A1807" s="7" t="s">
        <v>254</v>
      </c>
      <c r="B1807" s="234"/>
      <c r="E1807" s="238"/>
      <c r="G1807" s="234"/>
      <c r="H1807" s="234"/>
      <c r="I1807" s="234"/>
      <c r="J1807" s="8"/>
      <c r="K1807" s="234"/>
    </row>
    <row r="1808" ht="12.75" customHeight="1">
      <c r="A1808" s="4" t="s">
        <v>254</v>
      </c>
      <c r="B1808" s="234"/>
      <c r="E1808" s="238"/>
      <c r="G1808" s="234"/>
      <c r="H1808" s="234"/>
      <c r="I1808" s="234"/>
      <c r="J1808" s="8"/>
      <c r="K1808" s="234"/>
    </row>
    <row r="1809" ht="12.75" customHeight="1">
      <c r="A1809" s="4" t="s">
        <v>254</v>
      </c>
      <c r="B1809" s="234"/>
      <c r="E1809" s="238"/>
      <c r="G1809" s="234"/>
      <c r="H1809" s="234"/>
      <c r="I1809" s="234"/>
      <c r="J1809" s="8"/>
      <c r="K1809" s="234"/>
    </row>
    <row r="1810" ht="12.75" customHeight="1">
      <c r="A1810" s="4" t="s">
        <v>254</v>
      </c>
      <c r="B1810" s="234"/>
      <c r="E1810" s="238"/>
      <c r="G1810" s="234"/>
      <c r="H1810" s="234"/>
      <c r="I1810" s="234"/>
      <c r="J1810" s="8"/>
      <c r="K1810" s="234"/>
    </row>
    <row r="1811" ht="12.75" customHeight="1">
      <c r="A1811" s="7" t="s">
        <v>254</v>
      </c>
      <c r="B1811" s="234"/>
      <c r="E1811" s="238"/>
      <c r="G1811" s="234"/>
      <c r="H1811" s="234"/>
      <c r="I1811" s="234"/>
      <c r="J1811" s="8"/>
      <c r="K1811" s="234"/>
    </row>
    <row r="1812" ht="12.75" customHeight="1">
      <c r="A1812" s="4" t="s">
        <v>254</v>
      </c>
      <c r="B1812" s="234"/>
      <c r="E1812" s="238"/>
      <c r="G1812" s="234"/>
      <c r="H1812" s="234"/>
      <c r="I1812" s="234"/>
      <c r="J1812" s="8"/>
      <c r="K1812" s="234"/>
    </row>
    <row r="1813" ht="12.75" customHeight="1">
      <c r="A1813" s="4" t="s">
        <v>3557</v>
      </c>
      <c r="B1813" s="234"/>
      <c r="E1813" s="238"/>
      <c r="G1813" s="234"/>
      <c r="H1813" s="234"/>
      <c r="I1813" s="234"/>
      <c r="J1813" s="8"/>
      <c r="K1813" s="234"/>
    </row>
    <row r="1814" ht="12.75" customHeight="1">
      <c r="A1814" s="4" t="s">
        <v>6746</v>
      </c>
      <c r="B1814" s="234"/>
      <c r="E1814" s="238"/>
      <c r="G1814" s="234"/>
      <c r="H1814" s="234"/>
      <c r="I1814" s="234"/>
      <c r="J1814" s="8"/>
      <c r="K1814" s="234"/>
    </row>
    <row r="1815" ht="12.75" customHeight="1">
      <c r="A1815" s="7" t="s">
        <v>22969</v>
      </c>
      <c r="B1815" s="234"/>
      <c r="E1815" s="238"/>
      <c r="G1815" s="234"/>
      <c r="H1815" s="234"/>
      <c r="I1815" s="234"/>
      <c r="J1815" s="8"/>
      <c r="K1815" s="234"/>
    </row>
    <row r="1816" ht="12.75" customHeight="1">
      <c r="A1816" s="7" t="s">
        <v>9762</v>
      </c>
      <c r="B1816" s="234"/>
      <c r="E1816" s="238"/>
      <c r="G1816" s="234"/>
      <c r="H1816" s="234"/>
      <c r="I1816" s="234"/>
      <c r="J1816" s="8"/>
      <c r="K1816" s="234"/>
    </row>
    <row r="1817" ht="12.75" customHeight="1">
      <c r="A1817" s="7" t="s">
        <v>9762</v>
      </c>
      <c r="B1817" s="234"/>
      <c r="E1817" s="238"/>
      <c r="G1817" s="234"/>
      <c r="H1817" s="234"/>
      <c r="I1817" s="234"/>
      <c r="J1817" s="8"/>
      <c r="K1817" s="234"/>
    </row>
    <row r="1818" ht="12.75" customHeight="1">
      <c r="A1818" s="7" t="s">
        <v>9762</v>
      </c>
      <c r="B1818" s="234"/>
      <c r="E1818" s="238"/>
      <c r="G1818" s="234"/>
      <c r="H1818" s="234"/>
      <c r="I1818" s="234"/>
      <c r="J1818" s="8"/>
      <c r="K1818" s="234"/>
    </row>
    <row r="1819" ht="12.75" customHeight="1">
      <c r="A1819" s="7" t="s">
        <v>9762</v>
      </c>
      <c r="B1819" s="234"/>
      <c r="E1819" s="238"/>
      <c r="G1819" s="234"/>
      <c r="H1819" s="234"/>
      <c r="I1819" s="234"/>
      <c r="J1819" s="8"/>
      <c r="K1819" s="234"/>
    </row>
    <row r="1820" ht="12.75" customHeight="1">
      <c r="A1820" s="7" t="s">
        <v>9762</v>
      </c>
      <c r="B1820" s="234"/>
      <c r="E1820" s="238"/>
      <c r="G1820" s="234"/>
      <c r="H1820" s="234"/>
      <c r="I1820" s="234"/>
      <c r="J1820" s="8"/>
      <c r="K1820" s="234"/>
    </row>
    <row r="1821" ht="12.75" customHeight="1">
      <c r="A1821" s="7" t="s">
        <v>9762</v>
      </c>
      <c r="B1821" s="234"/>
      <c r="E1821" s="238"/>
      <c r="G1821" s="234"/>
      <c r="H1821" s="234"/>
      <c r="I1821" s="234"/>
      <c r="J1821" s="8"/>
      <c r="K1821" s="234"/>
    </row>
    <row r="1822" ht="12.75" customHeight="1">
      <c r="A1822" s="7" t="s">
        <v>9762</v>
      </c>
      <c r="B1822" s="234"/>
      <c r="E1822" s="238"/>
      <c r="G1822" s="234"/>
      <c r="H1822" s="234"/>
      <c r="I1822" s="234"/>
      <c r="J1822" s="8"/>
      <c r="K1822" s="234"/>
    </row>
    <row r="1823" ht="12.75" customHeight="1">
      <c r="A1823" s="7" t="s">
        <v>9762</v>
      </c>
      <c r="B1823" s="234"/>
      <c r="E1823" s="238"/>
      <c r="G1823" s="234"/>
      <c r="H1823" s="234"/>
      <c r="I1823" s="234"/>
      <c r="J1823" s="8"/>
      <c r="K1823" s="234"/>
    </row>
    <row r="1824" ht="12.75" customHeight="1">
      <c r="A1824" s="4" t="s">
        <v>9762</v>
      </c>
      <c r="B1824" s="234"/>
      <c r="E1824" s="238"/>
      <c r="G1824" s="234"/>
      <c r="H1824" s="234"/>
      <c r="I1824" s="234"/>
      <c r="J1824" s="8"/>
      <c r="K1824" s="234"/>
    </row>
    <row r="1825" ht="12.75" customHeight="1">
      <c r="A1825" s="7" t="s">
        <v>9762</v>
      </c>
      <c r="B1825" s="234"/>
      <c r="E1825" s="238"/>
      <c r="G1825" s="234"/>
      <c r="H1825" s="234"/>
      <c r="I1825" s="234"/>
      <c r="J1825" s="8"/>
      <c r="K1825" s="234"/>
    </row>
    <row r="1826" ht="12.75" customHeight="1">
      <c r="A1826" s="7" t="s">
        <v>9762</v>
      </c>
      <c r="B1826" s="234"/>
      <c r="E1826" s="238"/>
      <c r="G1826" s="234"/>
      <c r="H1826" s="234"/>
      <c r="I1826" s="234"/>
      <c r="J1826" s="8"/>
      <c r="K1826" s="234"/>
    </row>
    <row r="1827" ht="12.75" customHeight="1">
      <c r="A1827" s="7" t="s">
        <v>9762</v>
      </c>
      <c r="B1827" s="234"/>
      <c r="E1827" s="238"/>
      <c r="G1827" s="234"/>
      <c r="H1827" s="234"/>
      <c r="I1827" s="234"/>
      <c r="J1827" s="8"/>
      <c r="K1827" s="234"/>
    </row>
    <row r="1828" ht="12.75" customHeight="1">
      <c r="A1828" s="7" t="s">
        <v>9004</v>
      </c>
      <c r="B1828" s="234"/>
      <c r="E1828" s="238"/>
      <c r="G1828" s="234"/>
      <c r="H1828" s="234"/>
      <c r="I1828" s="234"/>
      <c r="J1828" s="8"/>
      <c r="K1828" s="234"/>
    </row>
    <row r="1829" ht="12.75" customHeight="1">
      <c r="A1829" s="7" t="s">
        <v>9004</v>
      </c>
      <c r="B1829" s="234"/>
      <c r="E1829" s="238"/>
      <c r="G1829" s="234"/>
      <c r="H1829" s="234"/>
      <c r="I1829" s="234"/>
      <c r="J1829" s="8"/>
      <c r="K1829" s="234"/>
    </row>
    <row r="1830" ht="12.75" customHeight="1">
      <c r="A1830" s="7" t="s">
        <v>9004</v>
      </c>
      <c r="B1830" s="234"/>
      <c r="E1830" s="238"/>
      <c r="G1830" s="234"/>
      <c r="H1830" s="234"/>
      <c r="I1830" s="234"/>
      <c r="J1830" s="8"/>
      <c r="K1830" s="234"/>
    </row>
    <row r="1831" ht="12.75" customHeight="1">
      <c r="A1831" s="7" t="s">
        <v>9004</v>
      </c>
      <c r="B1831" s="234"/>
      <c r="E1831" s="238"/>
      <c r="G1831" s="234"/>
      <c r="H1831" s="234"/>
      <c r="I1831" s="234"/>
      <c r="J1831" s="8"/>
      <c r="K1831" s="234"/>
    </row>
    <row r="1832" ht="12.75" customHeight="1">
      <c r="A1832" s="7" t="s">
        <v>9004</v>
      </c>
      <c r="B1832" s="234"/>
      <c r="E1832" s="238"/>
      <c r="G1832" s="234"/>
      <c r="H1832" s="234"/>
      <c r="I1832" s="234"/>
      <c r="J1832" s="8"/>
      <c r="K1832" s="234"/>
    </row>
    <row r="1833" ht="12.75" customHeight="1">
      <c r="A1833" s="7" t="s">
        <v>17444</v>
      </c>
      <c r="B1833" s="234"/>
      <c r="E1833" s="238"/>
      <c r="G1833" s="234"/>
      <c r="H1833" s="234"/>
      <c r="I1833" s="234"/>
      <c r="J1833" s="8"/>
      <c r="K1833" s="234"/>
    </row>
    <row r="1834" ht="12.75" customHeight="1">
      <c r="A1834" s="7" t="s">
        <v>23689</v>
      </c>
      <c r="B1834" s="234"/>
      <c r="E1834" s="238"/>
      <c r="G1834" s="234"/>
      <c r="H1834" s="234"/>
      <c r="I1834" s="234"/>
      <c r="J1834" s="8"/>
      <c r="K1834" s="234"/>
    </row>
    <row r="1835" ht="12.75" customHeight="1">
      <c r="A1835" s="4" t="s">
        <v>6597</v>
      </c>
      <c r="B1835" s="234"/>
      <c r="E1835" s="238"/>
      <c r="G1835" s="234"/>
      <c r="H1835" s="234"/>
      <c r="I1835" s="234"/>
      <c r="J1835" s="8"/>
      <c r="K1835" s="234"/>
    </row>
    <row r="1836" ht="12.75" customHeight="1">
      <c r="A1836" s="4" t="s">
        <v>763</v>
      </c>
      <c r="B1836" s="234"/>
      <c r="E1836" s="238"/>
      <c r="G1836" s="234"/>
      <c r="H1836" s="234"/>
      <c r="I1836" s="234"/>
      <c r="J1836" s="8"/>
      <c r="K1836" s="234"/>
    </row>
    <row r="1837" ht="12.75" customHeight="1">
      <c r="A1837" s="4" t="s">
        <v>6833</v>
      </c>
      <c r="B1837" s="234"/>
      <c r="E1837" s="238"/>
      <c r="G1837" s="234"/>
      <c r="H1837" s="234"/>
      <c r="I1837" s="234"/>
      <c r="J1837" s="8"/>
      <c r="K1837" s="234"/>
    </row>
    <row r="1838" ht="12.75" customHeight="1">
      <c r="A1838" s="4" t="s">
        <v>6833</v>
      </c>
      <c r="B1838" s="234"/>
      <c r="E1838" s="238"/>
      <c r="G1838" s="234"/>
      <c r="H1838" s="234"/>
      <c r="I1838" s="234"/>
      <c r="J1838" s="8"/>
      <c r="K1838" s="234"/>
    </row>
    <row r="1839" ht="12.75" customHeight="1">
      <c r="A1839" s="7" t="s">
        <v>6833</v>
      </c>
      <c r="B1839" s="234"/>
      <c r="E1839" s="238"/>
      <c r="G1839" s="234"/>
      <c r="H1839" s="234"/>
      <c r="I1839" s="234"/>
      <c r="J1839" s="8"/>
      <c r="K1839" s="234"/>
    </row>
    <row r="1840" ht="12.75" customHeight="1">
      <c r="A1840" s="7" t="s">
        <v>6833</v>
      </c>
      <c r="B1840" s="234"/>
      <c r="E1840" s="238"/>
      <c r="G1840" s="234"/>
      <c r="H1840" s="234"/>
      <c r="I1840" s="234"/>
      <c r="J1840" s="8"/>
      <c r="K1840" s="234"/>
    </row>
    <row r="1841" ht="12.75" customHeight="1">
      <c r="A1841" s="7" t="s">
        <v>6833</v>
      </c>
      <c r="B1841" s="234"/>
      <c r="E1841" s="238"/>
      <c r="G1841" s="234"/>
      <c r="H1841" s="234"/>
      <c r="I1841" s="234"/>
      <c r="J1841" s="8"/>
      <c r="K1841" s="234"/>
    </row>
    <row r="1842" ht="12.75" customHeight="1">
      <c r="A1842" s="7" t="s">
        <v>6833</v>
      </c>
      <c r="B1842" s="234"/>
      <c r="E1842" s="238"/>
      <c r="G1842" s="234"/>
      <c r="H1842" s="234"/>
      <c r="I1842" s="234"/>
      <c r="J1842" s="8"/>
      <c r="K1842" s="234"/>
    </row>
    <row r="1843" ht="12.75" customHeight="1">
      <c r="A1843" s="7" t="s">
        <v>6833</v>
      </c>
      <c r="B1843" s="234"/>
      <c r="E1843" s="238"/>
      <c r="G1843" s="234"/>
      <c r="H1843" s="234"/>
      <c r="I1843" s="234"/>
      <c r="J1843" s="8"/>
      <c r="K1843" s="234"/>
    </row>
    <row r="1844" ht="12.75" customHeight="1">
      <c r="A1844" s="7" t="s">
        <v>6833</v>
      </c>
      <c r="B1844" s="234"/>
      <c r="E1844" s="238"/>
      <c r="G1844" s="234"/>
      <c r="H1844" s="234"/>
      <c r="I1844" s="234"/>
      <c r="J1844" s="8"/>
      <c r="K1844" s="234"/>
    </row>
    <row r="1845" ht="12.75" customHeight="1">
      <c r="A1845" s="7" t="s">
        <v>6833</v>
      </c>
      <c r="B1845" s="234"/>
      <c r="E1845" s="238"/>
      <c r="G1845" s="234"/>
      <c r="H1845" s="234"/>
      <c r="I1845" s="234"/>
      <c r="J1845" s="8"/>
      <c r="K1845" s="234"/>
    </row>
    <row r="1846" ht="12.75" customHeight="1">
      <c r="A1846" s="4" t="s">
        <v>6833</v>
      </c>
      <c r="B1846" s="234"/>
      <c r="E1846" s="238"/>
      <c r="G1846" s="234"/>
      <c r="H1846" s="234"/>
      <c r="I1846" s="234"/>
      <c r="J1846" s="8"/>
      <c r="K1846" s="234"/>
    </row>
    <row r="1847" ht="12.75" customHeight="1">
      <c r="A1847" s="4" t="s">
        <v>2326</v>
      </c>
      <c r="B1847" s="234"/>
      <c r="E1847" s="238"/>
      <c r="G1847" s="234"/>
      <c r="H1847" s="234"/>
      <c r="I1847" s="234"/>
      <c r="J1847" s="8"/>
      <c r="K1847" s="234"/>
    </row>
    <row r="1848" ht="12.75" customHeight="1">
      <c r="A1848" s="4" t="s">
        <v>17831</v>
      </c>
      <c r="B1848" s="234"/>
      <c r="E1848" s="238"/>
      <c r="G1848" s="234"/>
      <c r="H1848" s="234"/>
      <c r="I1848" s="234"/>
      <c r="J1848" s="8"/>
      <c r="K1848" s="234"/>
    </row>
    <row r="1849" ht="12.75" customHeight="1">
      <c r="A1849" s="4" t="s">
        <v>2057</v>
      </c>
      <c r="B1849" s="234"/>
      <c r="E1849" s="238"/>
      <c r="G1849" s="234"/>
      <c r="H1849" s="234"/>
      <c r="I1849" s="234"/>
      <c r="J1849" s="8"/>
      <c r="K1849" s="234"/>
    </row>
    <row r="1850" ht="12.75" customHeight="1">
      <c r="A1850" s="4" t="s">
        <v>2057</v>
      </c>
      <c r="B1850" s="234"/>
      <c r="E1850" s="238"/>
      <c r="G1850" s="234"/>
      <c r="H1850" s="234"/>
      <c r="I1850" s="234"/>
      <c r="J1850" s="8"/>
      <c r="K1850" s="234"/>
    </row>
    <row r="1851" ht="12.75" customHeight="1">
      <c r="A1851" s="4" t="s">
        <v>2057</v>
      </c>
      <c r="B1851" s="234"/>
      <c r="E1851" s="238"/>
      <c r="G1851" s="234"/>
      <c r="H1851" s="234"/>
      <c r="I1851" s="234"/>
      <c r="J1851" s="8"/>
      <c r="K1851" s="234"/>
    </row>
    <row r="1852" ht="12.75" customHeight="1">
      <c r="A1852" s="4" t="s">
        <v>2057</v>
      </c>
      <c r="B1852" s="234"/>
      <c r="E1852" s="238"/>
      <c r="G1852" s="234"/>
      <c r="H1852" s="234"/>
      <c r="I1852" s="234"/>
      <c r="J1852" s="8"/>
      <c r="K1852" s="234"/>
    </row>
    <row r="1853" ht="12.75" customHeight="1">
      <c r="A1853" s="4" t="s">
        <v>2057</v>
      </c>
      <c r="B1853" s="234"/>
      <c r="E1853" s="238"/>
      <c r="G1853" s="234"/>
      <c r="H1853" s="234"/>
      <c r="I1853" s="234"/>
      <c r="J1853" s="8"/>
      <c r="K1853" s="234"/>
    </row>
    <row r="1854" ht="12.75" customHeight="1">
      <c r="A1854" s="4" t="s">
        <v>2057</v>
      </c>
      <c r="B1854" s="234"/>
      <c r="E1854" s="238"/>
      <c r="G1854" s="234"/>
      <c r="H1854" s="234"/>
      <c r="I1854" s="234"/>
      <c r="J1854" s="8"/>
      <c r="K1854" s="234"/>
    </row>
    <row r="1855" ht="12.75" customHeight="1">
      <c r="A1855" s="7" t="s">
        <v>23935</v>
      </c>
      <c r="B1855" s="234"/>
      <c r="E1855" s="238"/>
      <c r="G1855" s="234"/>
      <c r="H1855" s="234"/>
      <c r="I1855" s="234"/>
      <c r="J1855" s="8"/>
      <c r="K1855" s="234"/>
    </row>
    <row r="1856" ht="12.75" customHeight="1">
      <c r="A1856" s="7" t="s">
        <v>24209</v>
      </c>
      <c r="B1856" s="234"/>
      <c r="E1856" s="238"/>
      <c r="G1856" s="234"/>
      <c r="H1856" s="234"/>
      <c r="I1856" s="234"/>
      <c r="J1856" s="8"/>
      <c r="K1856" s="234"/>
    </row>
    <row r="1857" ht="12.75" customHeight="1">
      <c r="A1857" s="7" t="s">
        <v>24209</v>
      </c>
      <c r="B1857" s="234"/>
      <c r="E1857" s="238"/>
      <c r="G1857" s="234"/>
      <c r="H1857" s="234"/>
      <c r="I1857" s="234"/>
      <c r="J1857" s="8"/>
      <c r="K1857" s="234"/>
    </row>
    <row r="1858" ht="12.75" customHeight="1">
      <c r="A1858" s="7" t="s">
        <v>2632</v>
      </c>
      <c r="B1858" s="234"/>
      <c r="E1858" s="238"/>
      <c r="G1858" s="234"/>
      <c r="H1858" s="234"/>
      <c r="I1858" s="234"/>
      <c r="J1858" s="8"/>
      <c r="K1858" s="234"/>
    </row>
    <row r="1859" ht="12.75" customHeight="1">
      <c r="A1859" s="4" t="s">
        <v>2632</v>
      </c>
      <c r="B1859" s="234"/>
      <c r="E1859" s="238"/>
      <c r="G1859" s="234"/>
      <c r="H1859" s="234"/>
      <c r="I1859" s="234"/>
      <c r="J1859" s="8"/>
      <c r="K1859" s="234"/>
    </row>
    <row r="1860" ht="12.75" customHeight="1">
      <c r="A1860" s="4" t="s">
        <v>2632</v>
      </c>
      <c r="B1860" s="234"/>
      <c r="E1860" s="238"/>
      <c r="G1860" s="234"/>
      <c r="H1860" s="234"/>
      <c r="I1860" s="234"/>
      <c r="J1860" s="8"/>
      <c r="K1860" s="234"/>
    </row>
    <row r="1861" ht="12.75" customHeight="1">
      <c r="A1861" s="4" t="s">
        <v>2632</v>
      </c>
      <c r="B1861" s="234"/>
      <c r="E1861" s="238"/>
      <c r="G1861" s="234"/>
      <c r="H1861" s="234"/>
      <c r="I1861" s="234"/>
      <c r="J1861" s="8"/>
      <c r="K1861" s="234"/>
    </row>
    <row r="1862" ht="12.75" customHeight="1">
      <c r="A1862" s="4" t="s">
        <v>2632</v>
      </c>
      <c r="B1862" s="234"/>
      <c r="E1862" s="238"/>
      <c r="G1862" s="234"/>
      <c r="H1862" s="234"/>
      <c r="I1862" s="234"/>
      <c r="J1862" s="8"/>
      <c r="K1862" s="234"/>
    </row>
    <row r="1863" ht="12.75" customHeight="1">
      <c r="A1863" s="4" t="s">
        <v>2632</v>
      </c>
      <c r="B1863" s="234"/>
      <c r="E1863" s="238"/>
      <c r="G1863" s="234"/>
      <c r="H1863" s="234"/>
      <c r="I1863" s="234"/>
      <c r="J1863" s="8"/>
      <c r="K1863" s="234"/>
    </row>
    <row r="1864" ht="12.75" customHeight="1">
      <c r="A1864" s="7" t="s">
        <v>2632</v>
      </c>
      <c r="B1864" s="234"/>
      <c r="E1864" s="238"/>
      <c r="G1864" s="234"/>
      <c r="H1864" s="234"/>
      <c r="I1864" s="234"/>
      <c r="J1864" s="8"/>
      <c r="K1864" s="234"/>
    </row>
    <row r="1865" ht="12.75" customHeight="1">
      <c r="A1865" s="4" t="s">
        <v>2632</v>
      </c>
      <c r="B1865" s="234"/>
      <c r="E1865" s="238"/>
      <c r="G1865" s="234"/>
      <c r="H1865" s="234"/>
      <c r="I1865" s="234"/>
      <c r="J1865" s="8"/>
      <c r="K1865" s="234"/>
    </row>
    <row r="1866" ht="12.75" customHeight="1">
      <c r="A1866" s="7" t="s">
        <v>1302</v>
      </c>
      <c r="B1866" s="234"/>
      <c r="E1866" s="238"/>
      <c r="G1866" s="234"/>
      <c r="H1866" s="234"/>
      <c r="I1866" s="234"/>
      <c r="J1866" s="8"/>
      <c r="K1866" s="234"/>
    </row>
    <row r="1867" ht="12.75" customHeight="1">
      <c r="A1867" s="7" t="s">
        <v>1302</v>
      </c>
      <c r="B1867" s="234"/>
      <c r="E1867" s="238"/>
      <c r="G1867" s="234"/>
      <c r="H1867" s="234"/>
      <c r="I1867" s="234"/>
      <c r="J1867" s="8"/>
      <c r="K1867" s="234"/>
    </row>
    <row r="1868" ht="12.75" customHeight="1">
      <c r="A1868" s="4" t="s">
        <v>1302</v>
      </c>
      <c r="B1868" s="234"/>
      <c r="E1868" s="238"/>
      <c r="G1868" s="234"/>
      <c r="H1868" s="234"/>
      <c r="I1868" s="234"/>
      <c r="J1868" s="8"/>
      <c r="K1868" s="234"/>
    </row>
    <row r="1869" ht="12.75" customHeight="1">
      <c r="A1869" s="7" t="s">
        <v>1302</v>
      </c>
      <c r="B1869" s="234"/>
      <c r="E1869" s="238"/>
      <c r="G1869" s="234"/>
      <c r="H1869" s="234"/>
      <c r="I1869" s="234"/>
      <c r="J1869" s="8"/>
      <c r="K1869" s="234"/>
    </row>
    <row r="1870" ht="12.75" customHeight="1">
      <c r="A1870" s="7" t="s">
        <v>1302</v>
      </c>
      <c r="B1870" s="234"/>
      <c r="E1870" s="238"/>
      <c r="G1870" s="234"/>
      <c r="H1870" s="234"/>
      <c r="I1870" s="234"/>
      <c r="J1870" s="8"/>
      <c r="K1870" s="234"/>
    </row>
    <row r="1871" ht="12.75" customHeight="1">
      <c r="A1871" s="7" t="s">
        <v>1302</v>
      </c>
      <c r="B1871" s="234"/>
      <c r="E1871" s="238"/>
      <c r="G1871" s="234"/>
      <c r="H1871" s="234"/>
      <c r="I1871" s="234"/>
      <c r="J1871" s="8"/>
      <c r="K1871" s="234"/>
    </row>
    <row r="1872" ht="12.75" customHeight="1">
      <c r="A1872" s="7" t="s">
        <v>1302</v>
      </c>
      <c r="B1872" s="234"/>
      <c r="E1872" s="238"/>
      <c r="G1872" s="234"/>
      <c r="H1872" s="234"/>
      <c r="I1872" s="234"/>
      <c r="J1872" s="8"/>
      <c r="K1872" s="234"/>
    </row>
    <row r="1873" ht="12.75" customHeight="1">
      <c r="A1873" s="7" t="s">
        <v>1302</v>
      </c>
      <c r="B1873" s="234"/>
      <c r="E1873" s="238"/>
      <c r="G1873" s="234"/>
      <c r="H1873" s="234"/>
      <c r="I1873" s="234"/>
      <c r="J1873" s="8"/>
      <c r="K1873" s="234"/>
    </row>
    <row r="1874" ht="12.75" customHeight="1">
      <c r="A1874" s="7" t="s">
        <v>1302</v>
      </c>
      <c r="B1874" s="234"/>
      <c r="E1874" s="238"/>
      <c r="G1874" s="234"/>
      <c r="H1874" s="234"/>
      <c r="I1874" s="234"/>
      <c r="J1874" s="8"/>
      <c r="K1874" s="234"/>
    </row>
    <row r="1875" ht="12.75" customHeight="1">
      <c r="A1875" s="7" t="s">
        <v>1302</v>
      </c>
      <c r="B1875" s="234"/>
      <c r="E1875" s="238"/>
      <c r="G1875" s="234"/>
      <c r="H1875" s="234"/>
      <c r="I1875" s="234"/>
      <c r="J1875" s="8"/>
      <c r="K1875" s="234"/>
    </row>
    <row r="1876" ht="12.75" customHeight="1">
      <c r="A1876" s="7" t="s">
        <v>1302</v>
      </c>
      <c r="B1876" s="234"/>
      <c r="E1876" s="238"/>
      <c r="G1876" s="234"/>
      <c r="H1876" s="234"/>
      <c r="I1876" s="234"/>
      <c r="J1876" s="8"/>
      <c r="K1876" s="234"/>
    </row>
    <row r="1877" ht="12.75" customHeight="1">
      <c r="A1877" s="4" t="s">
        <v>1302</v>
      </c>
      <c r="B1877" s="234"/>
      <c r="E1877" s="238"/>
      <c r="G1877" s="234"/>
      <c r="H1877" s="234"/>
      <c r="I1877" s="234"/>
      <c r="J1877" s="8"/>
      <c r="K1877" s="234"/>
    </row>
    <row r="1878" ht="12.75" customHeight="1">
      <c r="A1878" s="4" t="s">
        <v>1302</v>
      </c>
      <c r="B1878" s="234"/>
      <c r="E1878" s="238"/>
      <c r="G1878" s="234"/>
      <c r="H1878" s="234"/>
      <c r="I1878" s="234"/>
      <c r="J1878" s="8"/>
      <c r="K1878" s="234"/>
    </row>
    <row r="1879" ht="12.75" customHeight="1">
      <c r="A1879" s="7" t="s">
        <v>1302</v>
      </c>
      <c r="B1879" s="234"/>
      <c r="E1879" s="238"/>
      <c r="G1879" s="234"/>
      <c r="H1879" s="234"/>
      <c r="I1879" s="234"/>
      <c r="J1879" s="8"/>
      <c r="K1879" s="234"/>
    </row>
    <row r="1880" ht="12.75" customHeight="1">
      <c r="A1880" s="7" t="s">
        <v>1302</v>
      </c>
      <c r="B1880" s="234"/>
      <c r="E1880" s="238"/>
      <c r="G1880" s="234"/>
      <c r="H1880" s="234"/>
      <c r="I1880" s="234"/>
      <c r="J1880" s="8"/>
      <c r="K1880" s="234"/>
    </row>
    <row r="1881" ht="12.75" customHeight="1">
      <c r="A1881" s="7" t="s">
        <v>1302</v>
      </c>
      <c r="B1881" s="234"/>
      <c r="E1881" s="238"/>
      <c r="G1881" s="234"/>
      <c r="H1881" s="234"/>
      <c r="I1881" s="234"/>
      <c r="J1881" s="8"/>
      <c r="K1881" s="234"/>
    </row>
    <row r="1882" ht="12.75" customHeight="1">
      <c r="A1882" s="7" t="s">
        <v>1302</v>
      </c>
      <c r="B1882" s="234"/>
      <c r="E1882" s="238"/>
      <c r="G1882" s="234"/>
      <c r="H1882" s="234"/>
      <c r="I1882" s="234"/>
      <c r="J1882" s="8"/>
      <c r="K1882" s="234"/>
    </row>
    <row r="1883" ht="12.75" customHeight="1">
      <c r="A1883" s="4" t="s">
        <v>1302</v>
      </c>
      <c r="B1883" s="234"/>
      <c r="E1883" s="238"/>
      <c r="G1883" s="234"/>
      <c r="H1883" s="234"/>
      <c r="I1883" s="234"/>
      <c r="J1883" s="8"/>
      <c r="K1883" s="234"/>
    </row>
    <row r="1884" ht="12.75" customHeight="1">
      <c r="A1884" s="7" t="s">
        <v>1302</v>
      </c>
      <c r="B1884" s="234"/>
      <c r="E1884" s="238"/>
      <c r="G1884" s="234"/>
      <c r="H1884" s="234"/>
      <c r="I1884" s="234"/>
      <c r="J1884" s="8"/>
      <c r="K1884" s="234"/>
    </row>
    <row r="1885" ht="12.75" customHeight="1">
      <c r="A1885" s="7" t="s">
        <v>1302</v>
      </c>
      <c r="B1885" s="234"/>
      <c r="E1885" s="238"/>
      <c r="G1885" s="234"/>
      <c r="H1885" s="234"/>
      <c r="I1885" s="234"/>
      <c r="J1885" s="8"/>
      <c r="K1885" s="234"/>
    </row>
    <row r="1886" ht="12.75" customHeight="1">
      <c r="A1886" s="7" t="s">
        <v>1302</v>
      </c>
      <c r="B1886" s="234"/>
      <c r="E1886" s="238"/>
      <c r="G1886" s="234"/>
      <c r="H1886" s="234"/>
      <c r="I1886" s="234"/>
      <c r="J1886" s="8"/>
      <c r="K1886" s="234"/>
    </row>
    <row r="1887" ht="12.75" customHeight="1">
      <c r="A1887" s="4" t="s">
        <v>1302</v>
      </c>
      <c r="B1887" s="234"/>
      <c r="E1887" s="238"/>
      <c r="G1887" s="234"/>
      <c r="H1887" s="234"/>
      <c r="I1887" s="234"/>
      <c r="J1887" s="8"/>
      <c r="K1887" s="234"/>
    </row>
    <row r="1888" ht="12.75" customHeight="1">
      <c r="A1888" s="4" t="s">
        <v>6014</v>
      </c>
      <c r="B1888" s="234"/>
      <c r="E1888" s="238"/>
      <c r="G1888" s="234"/>
      <c r="H1888" s="234"/>
      <c r="I1888" s="234"/>
      <c r="J1888" s="8"/>
      <c r="K1888" s="234"/>
    </row>
    <row r="1889" ht="12.75" customHeight="1">
      <c r="A1889" s="7" t="s">
        <v>13473</v>
      </c>
      <c r="B1889" s="234"/>
      <c r="E1889" s="238"/>
      <c r="G1889" s="234"/>
      <c r="H1889" s="234"/>
      <c r="I1889" s="234"/>
      <c r="J1889" s="8"/>
      <c r="K1889" s="234"/>
    </row>
    <row r="1890" ht="12.75" customHeight="1">
      <c r="A1890" s="7" t="s">
        <v>13473</v>
      </c>
      <c r="B1890" s="234"/>
      <c r="E1890" s="238"/>
      <c r="G1890" s="234"/>
      <c r="H1890" s="234"/>
      <c r="I1890" s="234"/>
      <c r="J1890" s="8"/>
      <c r="K1890" s="234"/>
    </row>
    <row r="1891" ht="12.75" customHeight="1">
      <c r="A1891" s="7" t="s">
        <v>25173</v>
      </c>
      <c r="B1891" s="234"/>
      <c r="E1891" s="238"/>
      <c r="G1891" s="234"/>
      <c r="H1891" s="234"/>
      <c r="I1891" s="234"/>
      <c r="J1891" s="8"/>
      <c r="K1891" s="234"/>
    </row>
    <row r="1892" ht="12.75" customHeight="1">
      <c r="A1892" s="4" t="s">
        <v>12265</v>
      </c>
      <c r="B1892" s="234"/>
      <c r="E1892" s="238"/>
      <c r="G1892" s="234"/>
      <c r="H1892" s="234"/>
      <c r="I1892" s="234"/>
      <c r="J1892" s="8"/>
      <c r="K1892" s="234"/>
    </row>
    <row r="1893" ht="12.75" customHeight="1">
      <c r="A1893" s="7" t="s">
        <v>8101</v>
      </c>
      <c r="B1893" s="234"/>
      <c r="E1893" s="238"/>
      <c r="G1893" s="234"/>
      <c r="H1893" s="234"/>
      <c r="I1893" s="234"/>
      <c r="J1893" s="8"/>
      <c r="K1893" s="234"/>
    </row>
    <row r="1894" ht="12.75" customHeight="1">
      <c r="A1894" s="7" t="s">
        <v>23860</v>
      </c>
      <c r="B1894" s="234"/>
      <c r="E1894" s="238"/>
      <c r="G1894" s="234"/>
      <c r="H1894" s="234"/>
      <c r="I1894" s="234"/>
      <c r="J1894" s="8"/>
      <c r="K1894" s="234"/>
    </row>
    <row r="1895" ht="12.75" customHeight="1">
      <c r="A1895" s="7" t="s">
        <v>11776</v>
      </c>
      <c r="B1895" s="234"/>
      <c r="E1895" s="238"/>
      <c r="G1895" s="234"/>
      <c r="H1895" s="234"/>
      <c r="I1895" s="234"/>
      <c r="J1895" s="8"/>
      <c r="K1895" s="234"/>
    </row>
    <row r="1896" ht="12.75" customHeight="1">
      <c r="A1896" s="7" t="s">
        <v>11776</v>
      </c>
      <c r="B1896" s="234"/>
      <c r="E1896" s="238"/>
      <c r="G1896" s="234"/>
      <c r="H1896" s="234"/>
      <c r="I1896" s="234"/>
      <c r="J1896" s="8"/>
      <c r="K1896" s="234"/>
    </row>
    <row r="1897" ht="12.75" customHeight="1">
      <c r="A1897" s="7" t="s">
        <v>16340</v>
      </c>
      <c r="B1897" s="234"/>
      <c r="E1897" s="238"/>
      <c r="G1897" s="234"/>
      <c r="H1897" s="234"/>
      <c r="I1897" s="234"/>
      <c r="J1897" s="8"/>
      <c r="K1897" s="234"/>
    </row>
    <row r="1898" ht="12.75" customHeight="1">
      <c r="A1898" s="4" t="s">
        <v>16340</v>
      </c>
      <c r="B1898" s="234"/>
      <c r="E1898" s="238"/>
      <c r="G1898" s="234"/>
      <c r="H1898" s="234"/>
      <c r="I1898" s="234"/>
      <c r="J1898" s="8"/>
      <c r="K1898" s="234"/>
    </row>
    <row r="1899" ht="12.75" customHeight="1">
      <c r="A1899" s="4" t="s">
        <v>5304</v>
      </c>
      <c r="B1899" s="234"/>
      <c r="E1899" s="238"/>
      <c r="G1899" s="234"/>
      <c r="H1899" s="234"/>
      <c r="I1899" s="234"/>
      <c r="J1899" s="8"/>
      <c r="K1899" s="234"/>
    </row>
    <row r="1900" ht="12.75" customHeight="1">
      <c r="A1900" s="4" t="s">
        <v>5304</v>
      </c>
      <c r="B1900" s="234"/>
      <c r="E1900" s="238"/>
      <c r="G1900" s="234"/>
      <c r="H1900" s="234"/>
      <c r="I1900" s="234"/>
      <c r="J1900" s="8"/>
      <c r="K1900" s="234"/>
    </row>
    <row r="1901" ht="12.75" customHeight="1">
      <c r="A1901" s="7" t="s">
        <v>23309</v>
      </c>
      <c r="B1901" s="234"/>
      <c r="E1901" s="238"/>
      <c r="G1901" s="234"/>
      <c r="H1901" s="234"/>
      <c r="I1901" s="234"/>
      <c r="J1901" s="8"/>
      <c r="K1901" s="234"/>
    </row>
    <row r="1902" ht="12.75" customHeight="1">
      <c r="A1902" s="4" t="s">
        <v>14926</v>
      </c>
      <c r="B1902" s="234"/>
      <c r="E1902" s="238"/>
      <c r="G1902" s="234"/>
      <c r="H1902" s="234"/>
      <c r="I1902" s="234"/>
      <c r="J1902" s="8"/>
      <c r="K1902" s="234"/>
    </row>
    <row r="1903" ht="12.75" customHeight="1">
      <c r="A1903" s="4" t="s">
        <v>11044</v>
      </c>
      <c r="B1903" s="234"/>
      <c r="E1903" s="238"/>
      <c r="G1903" s="234"/>
      <c r="H1903" s="234"/>
      <c r="I1903" s="234"/>
      <c r="J1903" s="8"/>
      <c r="K1903" s="234"/>
    </row>
    <row r="1904" ht="12.75" customHeight="1">
      <c r="A1904" s="4" t="s">
        <v>16266</v>
      </c>
      <c r="B1904" s="234"/>
      <c r="E1904" s="238"/>
      <c r="G1904" s="234"/>
      <c r="H1904" s="234"/>
      <c r="I1904" s="234"/>
      <c r="J1904" s="8"/>
      <c r="K1904" s="234"/>
    </row>
    <row r="1905" ht="12.75" customHeight="1">
      <c r="A1905" s="4" t="s">
        <v>16267</v>
      </c>
      <c r="B1905" s="234"/>
      <c r="E1905" s="238"/>
      <c r="G1905" s="234"/>
      <c r="H1905" s="234"/>
      <c r="I1905" s="234"/>
      <c r="J1905" s="8"/>
      <c r="K1905" s="234"/>
    </row>
    <row r="1906" ht="12.75" customHeight="1">
      <c r="A1906" s="7" t="s">
        <v>2610</v>
      </c>
      <c r="B1906" s="234"/>
      <c r="E1906" s="238"/>
      <c r="G1906" s="234"/>
      <c r="H1906" s="234"/>
      <c r="I1906" s="234"/>
      <c r="J1906" s="8"/>
      <c r="K1906" s="234"/>
    </row>
    <row r="1907" ht="12.75" customHeight="1">
      <c r="A1907" s="4" t="s">
        <v>2610</v>
      </c>
      <c r="B1907" s="234"/>
      <c r="E1907" s="238"/>
      <c r="G1907" s="234"/>
      <c r="H1907" s="234"/>
      <c r="I1907" s="234"/>
      <c r="J1907" s="8"/>
      <c r="K1907" s="234"/>
    </row>
    <row r="1908" ht="12.75" customHeight="1">
      <c r="A1908" s="7" t="s">
        <v>17763</v>
      </c>
      <c r="B1908" s="234"/>
      <c r="E1908" s="238"/>
      <c r="G1908" s="234"/>
      <c r="H1908" s="234"/>
      <c r="I1908" s="234"/>
      <c r="J1908" s="8"/>
      <c r="K1908" s="234"/>
    </row>
    <row r="1909" ht="12.75" customHeight="1">
      <c r="A1909" s="7" t="s">
        <v>11238</v>
      </c>
      <c r="B1909" s="234"/>
      <c r="E1909" s="238"/>
      <c r="G1909" s="234"/>
      <c r="H1909" s="234"/>
      <c r="I1909" s="234"/>
      <c r="J1909" s="8"/>
      <c r="K1909" s="234"/>
    </row>
    <row r="1910" ht="12.75" customHeight="1">
      <c r="A1910" s="4" t="s">
        <v>11238</v>
      </c>
      <c r="B1910" s="234"/>
      <c r="E1910" s="238"/>
      <c r="G1910" s="234"/>
      <c r="H1910" s="234"/>
      <c r="I1910" s="234"/>
      <c r="J1910" s="8"/>
      <c r="K1910" s="234"/>
    </row>
    <row r="1911" ht="12.75" customHeight="1">
      <c r="A1911" s="4" t="s">
        <v>11238</v>
      </c>
      <c r="B1911" s="234"/>
      <c r="E1911" s="238"/>
      <c r="G1911" s="234"/>
      <c r="H1911" s="234"/>
      <c r="I1911" s="234"/>
      <c r="J1911" s="8"/>
      <c r="K1911" s="234"/>
    </row>
    <row r="1912" ht="12.75" customHeight="1">
      <c r="A1912" s="4" t="s">
        <v>11238</v>
      </c>
      <c r="B1912" s="234"/>
      <c r="E1912" s="238"/>
      <c r="G1912" s="234"/>
      <c r="H1912" s="234"/>
      <c r="I1912" s="234"/>
      <c r="J1912" s="8"/>
      <c r="K1912" s="234"/>
    </row>
    <row r="1913" ht="12.75" customHeight="1">
      <c r="A1913" s="7" t="s">
        <v>11238</v>
      </c>
      <c r="B1913" s="234"/>
      <c r="E1913" s="238"/>
      <c r="G1913" s="234"/>
      <c r="H1913" s="234"/>
      <c r="I1913" s="234"/>
      <c r="J1913" s="8"/>
      <c r="K1913" s="234"/>
    </row>
    <row r="1914" ht="12.75" customHeight="1">
      <c r="A1914" s="4" t="s">
        <v>18060</v>
      </c>
      <c r="B1914" s="234"/>
      <c r="E1914" s="238"/>
      <c r="G1914" s="234"/>
      <c r="H1914" s="234"/>
      <c r="I1914" s="234"/>
      <c r="J1914" s="8"/>
      <c r="K1914" s="234"/>
    </row>
    <row r="1915" ht="12.75" customHeight="1">
      <c r="A1915" s="7" t="s">
        <v>23952</v>
      </c>
      <c r="B1915" s="234"/>
      <c r="E1915" s="238"/>
      <c r="G1915" s="234"/>
      <c r="H1915" s="234"/>
      <c r="I1915" s="234"/>
      <c r="J1915" s="8"/>
      <c r="K1915" s="234"/>
    </row>
    <row r="1916" ht="12.75" customHeight="1">
      <c r="A1916" s="4" t="s">
        <v>7246</v>
      </c>
      <c r="B1916" s="234"/>
      <c r="E1916" s="238"/>
      <c r="G1916" s="234"/>
      <c r="H1916" s="234"/>
      <c r="I1916" s="234"/>
      <c r="J1916" s="8"/>
      <c r="K1916" s="234"/>
    </row>
    <row r="1917" ht="12.75" customHeight="1">
      <c r="A1917" s="7" t="s">
        <v>7246</v>
      </c>
      <c r="B1917" s="234"/>
      <c r="E1917" s="238"/>
      <c r="G1917" s="234"/>
      <c r="H1917" s="234"/>
      <c r="I1917" s="234"/>
      <c r="J1917" s="8"/>
      <c r="K1917" s="234"/>
    </row>
    <row r="1918" ht="12.75" customHeight="1">
      <c r="A1918" s="7" t="s">
        <v>7246</v>
      </c>
      <c r="B1918" s="234"/>
      <c r="E1918" s="238"/>
      <c r="G1918" s="234"/>
      <c r="H1918" s="234"/>
      <c r="I1918" s="234"/>
      <c r="J1918" s="8"/>
      <c r="K1918" s="234"/>
    </row>
    <row r="1919" ht="12.75" customHeight="1">
      <c r="A1919" s="7" t="s">
        <v>25296</v>
      </c>
      <c r="B1919" s="234"/>
      <c r="E1919" s="238"/>
      <c r="G1919" s="234"/>
      <c r="H1919" s="234"/>
      <c r="I1919" s="234"/>
      <c r="J1919" s="8"/>
      <c r="K1919" s="234"/>
    </row>
    <row r="1920" ht="12.75" customHeight="1">
      <c r="A1920" s="7" t="s">
        <v>10482</v>
      </c>
      <c r="B1920" s="234"/>
      <c r="E1920" s="238"/>
      <c r="G1920" s="234"/>
      <c r="H1920" s="234"/>
      <c r="I1920" s="234"/>
      <c r="J1920" s="8"/>
      <c r="K1920" s="234"/>
    </row>
    <row r="1921" ht="12.75" customHeight="1">
      <c r="A1921" s="7" t="s">
        <v>10482</v>
      </c>
      <c r="B1921" s="234"/>
      <c r="E1921" s="238"/>
      <c r="G1921" s="234"/>
      <c r="H1921" s="234"/>
      <c r="I1921" s="234"/>
      <c r="J1921" s="8"/>
      <c r="K1921" s="234"/>
    </row>
    <row r="1922" ht="12.75" customHeight="1">
      <c r="A1922" s="4" t="s">
        <v>10482</v>
      </c>
      <c r="B1922" s="234"/>
      <c r="E1922" s="238"/>
      <c r="G1922" s="234"/>
      <c r="H1922" s="234"/>
      <c r="I1922" s="234"/>
      <c r="J1922" s="8"/>
      <c r="K1922" s="234"/>
    </row>
    <row r="1923" ht="12.75" customHeight="1">
      <c r="A1923" s="7" t="s">
        <v>22064</v>
      </c>
      <c r="B1923" s="234"/>
      <c r="E1923" s="238"/>
      <c r="G1923" s="234"/>
      <c r="H1923" s="234"/>
      <c r="I1923" s="234"/>
      <c r="J1923" s="8"/>
      <c r="K1923" s="234"/>
    </row>
    <row r="1924" ht="12.75" customHeight="1">
      <c r="A1924" s="7" t="s">
        <v>22063</v>
      </c>
      <c r="B1924" s="234"/>
      <c r="E1924" s="238"/>
      <c r="G1924" s="234"/>
      <c r="H1924" s="234"/>
      <c r="I1924" s="234"/>
      <c r="J1924" s="8"/>
      <c r="K1924" s="234"/>
    </row>
    <row r="1925" ht="12.75" customHeight="1">
      <c r="A1925" s="7" t="s">
        <v>170</v>
      </c>
      <c r="B1925" s="234"/>
      <c r="E1925" s="238"/>
      <c r="G1925" s="234"/>
      <c r="H1925" s="234"/>
      <c r="I1925" s="234"/>
      <c r="J1925" s="8"/>
      <c r="K1925" s="234"/>
    </row>
    <row r="1926" ht="12.75" customHeight="1">
      <c r="A1926" s="7" t="s">
        <v>170</v>
      </c>
      <c r="B1926" s="234"/>
      <c r="E1926" s="238"/>
      <c r="G1926" s="234"/>
      <c r="H1926" s="234"/>
      <c r="I1926" s="234"/>
      <c r="J1926" s="8"/>
      <c r="K1926" s="234"/>
    </row>
    <row r="1927" ht="12.75" customHeight="1">
      <c r="A1927" s="7" t="s">
        <v>170</v>
      </c>
      <c r="B1927" s="234"/>
      <c r="E1927" s="238"/>
      <c r="G1927" s="234"/>
      <c r="H1927" s="234"/>
      <c r="I1927" s="234"/>
      <c r="J1927" s="8"/>
      <c r="K1927" s="234"/>
    </row>
    <row r="1928" ht="12.75" customHeight="1">
      <c r="A1928" s="7" t="s">
        <v>170</v>
      </c>
      <c r="B1928" s="234"/>
      <c r="E1928" s="238"/>
      <c r="G1928" s="234"/>
      <c r="H1928" s="234"/>
      <c r="I1928" s="234"/>
      <c r="J1928" s="8"/>
      <c r="K1928" s="234"/>
    </row>
    <row r="1929" ht="12.75" customHeight="1">
      <c r="A1929" s="7" t="s">
        <v>170</v>
      </c>
      <c r="B1929" s="234"/>
      <c r="E1929" s="238"/>
      <c r="G1929" s="234"/>
      <c r="H1929" s="234"/>
      <c r="I1929" s="234"/>
      <c r="J1929" s="8"/>
      <c r="K1929" s="234"/>
    </row>
    <row r="1930" ht="12.75" customHeight="1">
      <c r="A1930" s="7" t="s">
        <v>170</v>
      </c>
      <c r="B1930" s="234"/>
      <c r="E1930" s="238"/>
      <c r="G1930" s="234"/>
      <c r="H1930" s="234"/>
      <c r="I1930" s="234"/>
      <c r="J1930" s="8"/>
      <c r="K1930" s="234"/>
    </row>
    <row r="1931" ht="12.75" customHeight="1">
      <c r="A1931" s="4" t="s">
        <v>170</v>
      </c>
      <c r="B1931" s="234"/>
      <c r="E1931" s="238"/>
      <c r="G1931" s="234"/>
      <c r="H1931" s="234"/>
      <c r="I1931" s="234"/>
      <c r="J1931" s="8"/>
      <c r="K1931" s="234"/>
    </row>
    <row r="1932" ht="12.75" customHeight="1">
      <c r="A1932" s="4" t="s">
        <v>170</v>
      </c>
      <c r="B1932" s="234"/>
      <c r="E1932" s="238"/>
      <c r="G1932" s="234"/>
      <c r="H1932" s="234"/>
      <c r="I1932" s="234"/>
      <c r="J1932" s="8"/>
      <c r="K1932" s="234"/>
    </row>
    <row r="1933" ht="12.75" customHeight="1">
      <c r="A1933" s="4" t="s">
        <v>170</v>
      </c>
      <c r="B1933" s="234"/>
      <c r="E1933" s="238"/>
      <c r="G1933" s="234"/>
      <c r="H1933" s="234"/>
      <c r="I1933" s="234"/>
      <c r="J1933" s="8"/>
      <c r="K1933" s="234"/>
    </row>
    <row r="1934" ht="12.75" customHeight="1">
      <c r="A1934" s="4" t="s">
        <v>170</v>
      </c>
      <c r="B1934" s="234"/>
      <c r="E1934" s="238"/>
      <c r="G1934" s="234"/>
      <c r="H1934" s="234"/>
      <c r="I1934" s="234"/>
      <c r="J1934" s="8"/>
      <c r="K1934" s="234"/>
    </row>
    <row r="1935" ht="12.75" customHeight="1">
      <c r="A1935" s="4" t="s">
        <v>170</v>
      </c>
      <c r="B1935" s="234"/>
      <c r="E1935" s="238"/>
      <c r="G1935" s="234"/>
      <c r="H1935" s="234"/>
      <c r="I1935" s="234"/>
      <c r="J1935" s="8"/>
      <c r="K1935" s="234"/>
    </row>
    <row r="1936" ht="12.75" customHeight="1">
      <c r="A1936" s="4" t="s">
        <v>170</v>
      </c>
      <c r="B1936" s="234"/>
      <c r="E1936" s="238"/>
      <c r="G1936" s="234"/>
      <c r="H1936" s="234"/>
      <c r="I1936" s="234"/>
      <c r="J1936" s="8"/>
      <c r="K1936" s="234"/>
    </row>
    <row r="1937" ht="12.75" customHeight="1">
      <c r="A1937" s="4" t="s">
        <v>170</v>
      </c>
      <c r="B1937" s="234"/>
      <c r="E1937" s="238"/>
      <c r="G1937" s="234"/>
      <c r="H1937" s="234"/>
      <c r="I1937" s="234"/>
      <c r="J1937" s="8"/>
      <c r="K1937" s="234"/>
    </row>
    <row r="1938" ht="12.75" customHeight="1">
      <c r="A1938" s="4" t="s">
        <v>170</v>
      </c>
      <c r="B1938" s="234"/>
      <c r="E1938" s="238"/>
      <c r="G1938" s="234"/>
      <c r="H1938" s="234"/>
      <c r="I1938" s="234"/>
      <c r="J1938" s="8"/>
      <c r="K1938" s="234"/>
    </row>
    <row r="1939" ht="12.75" customHeight="1">
      <c r="A1939" s="7" t="s">
        <v>170</v>
      </c>
      <c r="B1939" s="234"/>
      <c r="E1939" s="238"/>
      <c r="G1939" s="234"/>
      <c r="H1939" s="234"/>
      <c r="I1939" s="234"/>
      <c r="J1939" s="8"/>
      <c r="K1939" s="234"/>
    </row>
    <row r="1940" ht="12.75" customHeight="1">
      <c r="A1940" s="7" t="s">
        <v>170</v>
      </c>
      <c r="B1940" s="234"/>
      <c r="E1940" s="238"/>
      <c r="G1940" s="234"/>
      <c r="H1940" s="234"/>
      <c r="I1940" s="234"/>
      <c r="J1940" s="8"/>
      <c r="K1940" s="234"/>
    </row>
    <row r="1941" ht="12.75" customHeight="1">
      <c r="A1941" s="7" t="s">
        <v>170</v>
      </c>
      <c r="B1941" s="234"/>
      <c r="E1941" s="238"/>
      <c r="G1941" s="234"/>
      <c r="H1941" s="234"/>
      <c r="I1941" s="234"/>
      <c r="J1941" s="8"/>
      <c r="K1941" s="234"/>
    </row>
    <row r="1942" ht="12.75" customHeight="1">
      <c r="A1942" s="7" t="s">
        <v>170</v>
      </c>
      <c r="B1942" s="234"/>
      <c r="E1942" s="238"/>
      <c r="G1942" s="234"/>
      <c r="H1942" s="234"/>
      <c r="I1942" s="234"/>
      <c r="J1942" s="8"/>
      <c r="K1942" s="234"/>
    </row>
    <row r="1943" ht="12.75" customHeight="1">
      <c r="A1943" s="7" t="s">
        <v>170</v>
      </c>
      <c r="B1943" s="234"/>
      <c r="E1943" s="238"/>
      <c r="G1943" s="234"/>
      <c r="H1943" s="234"/>
      <c r="I1943" s="234"/>
      <c r="J1943" s="8"/>
      <c r="K1943" s="234"/>
    </row>
    <row r="1944" ht="12.75" customHeight="1">
      <c r="A1944" s="7" t="s">
        <v>170</v>
      </c>
      <c r="B1944" s="234"/>
      <c r="E1944" s="238"/>
      <c r="G1944" s="234"/>
      <c r="H1944" s="234"/>
      <c r="I1944" s="234"/>
      <c r="J1944" s="8"/>
      <c r="K1944" s="234"/>
    </row>
    <row r="1945" ht="12.75" customHeight="1">
      <c r="A1945" s="7" t="s">
        <v>170</v>
      </c>
      <c r="B1945" s="234"/>
      <c r="E1945" s="238"/>
      <c r="G1945" s="234"/>
      <c r="H1945" s="234"/>
      <c r="I1945" s="234"/>
      <c r="J1945" s="8"/>
      <c r="K1945" s="234"/>
    </row>
    <row r="1946" ht="12.75" customHeight="1">
      <c r="A1946" s="7" t="s">
        <v>170</v>
      </c>
      <c r="B1946" s="234"/>
      <c r="E1946" s="238"/>
      <c r="G1946" s="234"/>
      <c r="H1946" s="234"/>
      <c r="I1946" s="234"/>
      <c r="J1946" s="8"/>
      <c r="K1946" s="234"/>
    </row>
    <row r="1947" ht="12.75" customHeight="1">
      <c r="A1947" s="7" t="s">
        <v>170</v>
      </c>
      <c r="B1947" s="234"/>
      <c r="E1947" s="238"/>
      <c r="G1947" s="234"/>
      <c r="H1947" s="234"/>
      <c r="I1947" s="234"/>
      <c r="J1947" s="8"/>
      <c r="K1947" s="234"/>
    </row>
    <row r="1948" ht="12.75" customHeight="1">
      <c r="A1948" s="7" t="s">
        <v>170</v>
      </c>
      <c r="B1948" s="234"/>
      <c r="E1948" s="238"/>
      <c r="G1948" s="234"/>
      <c r="H1948" s="234"/>
      <c r="I1948" s="234"/>
      <c r="J1948" s="8"/>
      <c r="K1948" s="234"/>
    </row>
    <row r="1949" ht="12.75" customHeight="1">
      <c r="A1949" s="7" t="s">
        <v>170</v>
      </c>
      <c r="B1949" s="234"/>
      <c r="E1949" s="238"/>
      <c r="G1949" s="234"/>
      <c r="H1949" s="234"/>
      <c r="I1949" s="234"/>
      <c r="J1949" s="8"/>
      <c r="K1949" s="234"/>
    </row>
    <row r="1950" ht="12.75" customHeight="1">
      <c r="A1950" s="7" t="s">
        <v>170</v>
      </c>
      <c r="B1950" s="234"/>
      <c r="E1950" s="238"/>
      <c r="G1950" s="234"/>
      <c r="H1950" s="234"/>
      <c r="I1950" s="234"/>
      <c r="J1950" s="8"/>
      <c r="K1950" s="234"/>
    </row>
    <row r="1951" ht="12.75" customHeight="1">
      <c r="A1951" s="7" t="s">
        <v>170</v>
      </c>
      <c r="B1951" s="234"/>
      <c r="E1951" s="238"/>
      <c r="G1951" s="234"/>
      <c r="H1951" s="234"/>
      <c r="I1951" s="234"/>
      <c r="J1951" s="8"/>
      <c r="K1951" s="234"/>
    </row>
    <row r="1952" ht="12.75" customHeight="1">
      <c r="A1952" s="4" t="s">
        <v>170</v>
      </c>
      <c r="B1952" s="234"/>
      <c r="E1952" s="238"/>
      <c r="G1952" s="234"/>
      <c r="H1952" s="234"/>
      <c r="I1952" s="234"/>
      <c r="J1952" s="8"/>
      <c r="K1952" s="234"/>
    </row>
    <row r="1953" ht="12.75" customHeight="1">
      <c r="A1953" s="4" t="s">
        <v>170</v>
      </c>
      <c r="B1953" s="234"/>
      <c r="E1953" s="238"/>
      <c r="G1953" s="234"/>
      <c r="H1953" s="234"/>
      <c r="I1953" s="234"/>
      <c r="J1953" s="8"/>
      <c r="K1953" s="234"/>
    </row>
    <row r="1954" ht="12.75" customHeight="1">
      <c r="A1954" s="4" t="s">
        <v>170</v>
      </c>
      <c r="B1954" s="234"/>
      <c r="E1954" s="238"/>
      <c r="G1954" s="234"/>
      <c r="H1954" s="234"/>
      <c r="I1954" s="234"/>
      <c r="J1954" s="8"/>
      <c r="K1954" s="234"/>
    </row>
    <row r="1955" ht="12.75" customHeight="1">
      <c r="A1955" s="4" t="s">
        <v>170</v>
      </c>
      <c r="B1955" s="234"/>
      <c r="E1955" s="238"/>
      <c r="G1955" s="234"/>
      <c r="H1955" s="234"/>
      <c r="I1955" s="234"/>
      <c r="J1955" s="8"/>
      <c r="K1955" s="234"/>
    </row>
    <row r="1956" ht="12.75" customHeight="1">
      <c r="A1956" s="4" t="s">
        <v>170</v>
      </c>
      <c r="B1956" s="234"/>
      <c r="E1956" s="238"/>
      <c r="G1956" s="234"/>
      <c r="H1956" s="234"/>
      <c r="I1956" s="234"/>
      <c r="J1956" s="8"/>
      <c r="K1956" s="234"/>
    </row>
    <row r="1957" ht="12.75" customHeight="1">
      <c r="A1957" s="4" t="s">
        <v>170</v>
      </c>
      <c r="B1957" s="234"/>
      <c r="E1957" s="238"/>
      <c r="G1957" s="234"/>
      <c r="H1957" s="234"/>
      <c r="I1957" s="234"/>
      <c r="J1957" s="8"/>
      <c r="K1957" s="234"/>
    </row>
    <row r="1958" ht="12.75" customHeight="1">
      <c r="A1958" s="7" t="s">
        <v>170</v>
      </c>
      <c r="B1958" s="234"/>
      <c r="E1958" s="238"/>
      <c r="G1958" s="234"/>
      <c r="H1958" s="234"/>
      <c r="I1958" s="234"/>
      <c r="J1958" s="8"/>
      <c r="K1958" s="234"/>
    </row>
    <row r="1959" ht="12.75" customHeight="1">
      <c r="A1959" s="7" t="s">
        <v>170</v>
      </c>
      <c r="B1959" s="234"/>
      <c r="E1959" s="238"/>
      <c r="G1959" s="234"/>
      <c r="H1959" s="234"/>
      <c r="I1959" s="234"/>
      <c r="J1959" s="8"/>
      <c r="K1959" s="234"/>
    </row>
    <row r="1960" ht="12.75" customHeight="1">
      <c r="A1960" s="7" t="s">
        <v>170</v>
      </c>
      <c r="B1960" s="234"/>
      <c r="E1960" s="238"/>
      <c r="G1960" s="234"/>
      <c r="H1960" s="234"/>
      <c r="I1960" s="234"/>
      <c r="J1960" s="8"/>
      <c r="K1960" s="234"/>
    </row>
    <row r="1961" ht="12.75" customHeight="1">
      <c r="A1961" s="7" t="s">
        <v>170</v>
      </c>
      <c r="B1961" s="234"/>
      <c r="E1961" s="238"/>
      <c r="G1961" s="234"/>
      <c r="H1961" s="234"/>
      <c r="I1961" s="234"/>
      <c r="J1961" s="8"/>
      <c r="K1961" s="234"/>
    </row>
    <row r="1962" ht="12.75" customHeight="1">
      <c r="A1962" s="7" t="s">
        <v>170</v>
      </c>
      <c r="B1962" s="234"/>
      <c r="E1962" s="238"/>
      <c r="G1962" s="234"/>
      <c r="H1962" s="234"/>
      <c r="I1962" s="234"/>
      <c r="J1962" s="8"/>
      <c r="K1962" s="234"/>
    </row>
    <row r="1963" ht="12.75" customHeight="1">
      <c r="A1963" s="7" t="s">
        <v>170</v>
      </c>
      <c r="B1963" s="234"/>
      <c r="E1963" s="238"/>
      <c r="G1963" s="234"/>
      <c r="H1963" s="234"/>
      <c r="I1963" s="234"/>
      <c r="J1963" s="8"/>
      <c r="K1963" s="234"/>
    </row>
    <row r="1964" ht="12.75" customHeight="1">
      <c r="A1964" s="7" t="s">
        <v>170</v>
      </c>
      <c r="B1964" s="234"/>
      <c r="E1964" s="238"/>
      <c r="G1964" s="234"/>
      <c r="H1964" s="234"/>
      <c r="I1964" s="234"/>
      <c r="J1964" s="8"/>
      <c r="K1964" s="234"/>
    </row>
    <row r="1965" ht="12.75" customHeight="1">
      <c r="A1965" s="7" t="s">
        <v>170</v>
      </c>
      <c r="B1965" s="234"/>
      <c r="E1965" s="238"/>
      <c r="G1965" s="234"/>
      <c r="H1965" s="234"/>
      <c r="I1965" s="234"/>
      <c r="J1965" s="8"/>
      <c r="K1965" s="234"/>
    </row>
    <row r="1966" ht="12.75" customHeight="1">
      <c r="A1966" s="7" t="s">
        <v>170</v>
      </c>
      <c r="B1966" s="234"/>
      <c r="E1966" s="238"/>
      <c r="G1966" s="234"/>
      <c r="H1966" s="234"/>
      <c r="I1966" s="234"/>
      <c r="J1966" s="8"/>
      <c r="K1966" s="234"/>
    </row>
    <row r="1967" ht="12.75" customHeight="1">
      <c r="A1967" s="7" t="s">
        <v>170</v>
      </c>
      <c r="B1967" s="234"/>
      <c r="E1967" s="238"/>
      <c r="G1967" s="234"/>
      <c r="H1967" s="234"/>
      <c r="I1967" s="234"/>
      <c r="J1967" s="8"/>
      <c r="K1967" s="234"/>
    </row>
    <row r="1968" ht="12.75" customHeight="1">
      <c r="A1968" s="7" t="s">
        <v>170</v>
      </c>
      <c r="B1968" s="234"/>
      <c r="E1968" s="238"/>
      <c r="G1968" s="234"/>
      <c r="H1968" s="234"/>
      <c r="I1968" s="234"/>
      <c r="J1968" s="8"/>
      <c r="K1968" s="234"/>
    </row>
    <row r="1969" ht="12.75" customHeight="1">
      <c r="A1969" s="7" t="s">
        <v>170</v>
      </c>
      <c r="B1969" s="234"/>
      <c r="E1969" s="238"/>
      <c r="G1969" s="234"/>
      <c r="H1969" s="234"/>
      <c r="I1969" s="234"/>
      <c r="J1969" s="8"/>
      <c r="K1969" s="234"/>
    </row>
    <row r="1970" ht="12.75" customHeight="1">
      <c r="A1970" s="4" t="s">
        <v>170</v>
      </c>
      <c r="B1970" s="234"/>
      <c r="E1970" s="238"/>
      <c r="G1970" s="234"/>
      <c r="H1970" s="234"/>
      <c r="I1970" s="234"/>
      <c r="J1970" s="8"/>
      <c r="K1970" s="234"/>
    </row>
    <row r="1971" ht="12.75" customHeight="1">
      <c r="A1971" s="4" t="s">
        <v>170</v>
      </c>
      <c r="B1971" s="234"/>
      <c r="E1971" s="238"/>
      <c r="G1971" s="234"/>
      <c r="H1971" s="234"/>
      <c r="I1971" s="234"/>
      <c r="J1971" s="8"/>
      <c r="K1971" s="234"/>
    </row>
    <row r="1972" ht="12.75" customHeight="1">
      <c r="A1972" s="4" t="s">
        <v>170</v>
      </c>
      <c r="B1972" s="234"/>
      <c r="E1972" s="238"/>
      <c r="G1972" s="234"/>
      <c r="H1972" s="234"/>
      <c r="I1972" s="234"/>
      <c r="J1972" s="8"/>
      <c r="K1972" s="234"/>
    </row>
    <row r="1973" ht="12.75" customHeight="1">
      <c r="A1973" s="4" t="s">
        <v>170</v>
      </c>
      <c r="B1973" s="234"/>
      <c r="E1973" s="238"/>
      <c r="G1973" s="234"/>
      <c r="H1973" s="234"/>
      <c r="I1973" s="234"/>
      <c r="J1973" s="8"/>
      <c r="K1973" s="234"/>
    </row>
    <row r="1974" ht="12.75" customHeight="1">
      <c r="A1974" s="4" t="s">
        <v>170</v>
      </c>
      <c r="B1974" s="234"/>
      <c r="E1974" s="238"/>
      <c r="G1974" s="234"/>
      <c r="H1974" s="234"/>
      <c r="I1974" s="234"/>
      <c r="J1974" s="8"/>
      <c r="K1974" s="234"/>
    </row>
    <row r="1975" ht="12.75" customHeight="1">
      <c r="A1975" s="4" t="s">
        <v>170</v>
      </c>
      <c r="B1975" s="234"/>
      <c r="E1975" s="238"/>
      <c r="G1975" s="234"/>
      <c r="H1975" s="234"/>
      <c r="I1975" s="234"/>
      <c r="J1975" s="8"/>
      <c r="K1975" s="234"/>
    </row>
    <row r="1976" ht="12.75" customHeight="1">
      <c r="A1976" s="4" t="s">
        <v>170</v>
      </c>
      <c r="B1976" s="234"/>
      <c r="E1976" s="238"/>
      <c r="G1976" s="234"/>
      <c r="H1976" s="234"/>
      <c r="I1976" s="234"/>
      <c r="J1976" s="8"/>
      <c r="K1976" s="234"/>
    </row>
    <row r="1977" ht="12.75" customHeight="1">
      <c r="A1977" s="4" t="s">
        <v>170</v>
      </c>
      <c r="B1977" s="234"/>
      <c r="E1977" s="238"/>
      <c r="G1977" s="234"/>
      <c r="H1977" s="234"/>
      <c r="I1977" s="234"/>
      <c r="J1977" s="8"/>
      <c r="K1977" s="234"/>
    </row>
    <row r="1978" ht="12.75" customHeight="1">
      <c r="A1978" s="4" t="s">
        <v>170</v>
      </c>
      <c r="B1978" s="234"/>
      <c r="E1978" s="238"/>
      <c r="G1978" s="234"/>
      <c r="H1978" s="234"/>
      <c r="I1978" s="234"/>
      <c r="J1978" s="8"/>
      <c r="K1978" s="234"/>
    </row>
    <row r="1979" ht="12.75" customHeight="1">
      <c r="A1979" s="4" t="s">
        <v>170</v>
      </c>
      <c r="B1979" s="234"/>
      <c r="E1979" s="238"/>
      <c r="G1979" s="234"/>
      <c r="H1979" s="234"/>
      <c r="I1979" s="234"/>
      <c r="J1979" s="8"/>
      <c r="K1979" s="234"/>
    </row>
    <row r="1980" ht="12.75" customHeight="1">
      <c r="A1980" s="4" t="s">
        <v>170</v>
      </c>
      <c r="B1980" s="234"/>
      <c r="E1980" s="238"/>
      <c r="G1980" s="234"/>
      <c r="H1980" s="234"/>
      <c r="I1980" s="234"/>
      <c r="J1980" s="8"/>
      <c r="K1980" s="234"/>
    </row>
    <row r="1981" ht="12.75" customHeight="1">
      <c r="A1981" s="4" t="s">
        <v>170</v>
      </c>
      <c r="B1981" s="234"/>
      <c r="E1981" s="238"/>
      <c r="G1981" s="234"/>
      <c r="H1981" s="234"/>
      <c r="I1981" s="234"/>
      <c r="J1981" s="8"/>
      <c r="K1981" s="234"/>
    </row>
    <row r="1982" ht="12.75" customHeight="1">
      <c r="A1982" s="4" t="s">
        <v>170</v>
      </c>
      <c r="B1982" s="234"/>
      <c r="E1982" s="238"/>
      <c r="G1982" s="234"/>
      <c r="H1982" s="234"/>
      <c r="I1982" s="234"/>
      <c r="J1982" s="8"/>
      <c r="K1982" s="234"/>
    </row>
    <row r="1983" ht="12.75" customHeight="1">
      <c r="A1983" s="4" t="s">
        <v>170</v>
      </c>
      <c r="B1983" s="234"/>
      <c r="E1983" s="238"/>
      <c r="G1983" s="234"/>
      <c r="H1983" s="234"/>
      <c r="I1983" s="234"/>
      <c r="J1983" s="8"/>
      <c r="K1983" s="234"/>
    </row>
    <row r="1984" ht="12.75" customHeight="1">
      <c r="A1984" s="4" t="s">
        <v>170</v>
      </c>
      <c r="B1984" s="234"/>
      <c r="E1984" s="238"/>
      <c r="G1984" s="234"/>
      <c r="H1984" s="234"/>
      <c r="I1984" s="234"/>
      <c r="J1984" s="8"/>
      <c r="K1984" s="234"/>
    </row>
    <row r="1985" ht="12.75" customHeight="1">
      <c r="A1985" s="4" t="s">
        <v>170</v>
      </c>
      <c r="B1985" s="234"/>
      <c r="E1985" s="238"/>
      <c r="G1985" s="234"/>
      <c r="H1985" s="234"/>
      <c r="I1985" s="234"/>
      <c r="J1985" s="8"/>
      <c r="K1985" s="234"/>
    </row>
    <row r="1986" ht="12.75" customHeight="1">
      <c r="A1986" s="7" t="s">
        <v>170</v>
      </c>
      <c r="B1986" s="234"/>
      <c r="E1986" s="238"/>
      <c r="G1986" s="234"/>
      <c r="H1986" s="234"/>
      <c r="I1986" s="234"/>
      <c r="J1986" s="8"/>
      <c r="K1986" s="234"/>
    </row>
    <row r="1987" ht="12.75" customHeight="1">
      <c r="A1987" s="7" t="s">
        <v>170</v>
      </c>
      <c r="B1987" s="234"/>
      <c r="E1987" s="238"/>
      <c r="G1987" s="234"/>
      <c r="H1987" s="234"/>
      <c r="I1987" s="234"/>
      <c r="J1987" s="8"/>
      <c r="K1987" s="234"/>
    </row>
    <row r="1988" ht="12.75" customHeight="1">
      <c r="A1988" s="7" t="s">
        <v>170</v>
      </c>
      <c r="B1988" s="234"/>
      <c r="E1988" s="238"/>
      <c r="G1988" s="234"/>
      <c r="H1988" s="234"/>
      <c r="I1988" s="234"/>
      <c r="J1988" s="8"/>
      <c r="K1988" s="234"/>
    </row>
    <row r="1989" ht="12.75" customHeight="1">
      <c r="A1989" s="7" t="s">
        <v>170</v>
      </c>
      <c r="B1989" s="234"/>
      <c r="E1989" s="238"/>
      <c r="G1989" s="234"/>
      <c r="H1989" s="234"/>
      <c r="I1989" s="234"/>
      <c r="J1989" s="8"/>
      <c r="K1989" s="234"/>
    </row>
    <row r="1990" ht="12.75" customHeight="1">
      <c r="A1990" s="7" t="s">
        <v>170</v>
      </c>
      <c r="B1990" s="234"/>
      <c r="E1990" s="238"/>
      <c r="G1990" s="234"/>
      <c r="H1990" s="234"/>
      <c r="I1990" s="234"/>
      <c r="J1990" s="8"/>
      <c r="K1990" s="234"/>
    </row>
    <row r="1991" ht="12.75" customHeight="1">
      <c r="A1991" s="7" t="s">
        <v>170</v>
      </c>
      <c r="B1991" s="234"/>
      <c r="E1991" s="238"/>
      <c r="G1991" s="234"/>
      <c r="H1991" s="234"/>
      <c r="I1991" s="234"/>
      <c r="J1991" s="8"/>
      <c r="K1991" s="234"/>
    </row>
    <row r="1992" ht="12.75" customHeight="1">
      <c r="A1992" s="7" t="s">
        <v>170</v>
      </c>
      <c r="B1992" s="234"/>
      <c r="E1992" s="238"/>
      <c r="G1992" s="234"/>
      <c r="H1992" s="234"/>
      <c r="I1992" s="234"/>
      <c r="J1992" s="8"/>
      <c r="K1992" s="234"/>
    </row>
    <row r="1993" ht="12.75" customHeight="1">
      <c r="A1993" s="7" t="s">
        <v>170</v>
      </c>
      <c r="B1993" s="234"/>
      <c r="E1993" s="238"/>
      <c r="G1993" s="234"/>
      <c r="H1993" s="234"/>
      <c r="I1993" s="234"/>
      <c r="J1993" s="8"/>
      <c r="K1993" s="234"/>
    </row>
    <row r="1994" ht="12.75" customHeight="1">
      <c r="A1994" s="7" t="s">
        <v>170</v>
      </c>
      <c r="B1994" s="234"/>
      <c r="E1994" s="238"/>
      <c r="G1994" s="234"/>
      <c r="H1994" s="234"/>
      <c r="I1994" s="234"/>
      <c r="J1994" s="8"/>
      <c r="K1994" s="234"/>
    </row>
    <row r="1995" ht="12.75" customHeight="1">
      <c r="A1995" s="7" t="s">
        <v>170</v>
      </c>
      <c r="B1995" s="234"/>
      <c r="E1995" s="238"/>
      <c r="G1995" s="234"/>
      <c r="H1995" s="234"/>
      <c r="I1995" s="234"/>
      <c r="J1995" s="8"/>
      <c r="K1995" s="234"/>
    </row>
    <row r="1996" ht="12.75" customHeight="1">
      <c r="A1996" s="7" t="s">
        <v>170</v>
      </c>
      <c r="B1996" s="234"/>
      <c r="E1996" s="238"/>
      <c r="G1996" s="234"/>
      <c r="H1996" s="234"/>
      <c r="I1996" s="234"/>
      <c r="J1996" s="8"/>
      <c r="K1996" s="234"/>
    </row>
    <row r="1997" ht="12.75" customHeight="1">
      <c r="A1997" s="7" t="s">
        <v>170</v>
      </c>
      <c r="B1997" s="234"/>
      <c r="E1997" s="238"/>
      <c r="G1997" s="234"/>
      <c r="H1997" s="234"/>
      <c r="I1997" s="234"/>
      <c r="J1997" s="8"/>
      <c r="K1997" s="234"/>
    </row>
    <row r="1998" ht="12.75" customHeight="1">
      <c r="A1998" s="7" t="s">
        <v>170</v>
      </c>
      <c r="B1998" s="234"/>
      <c r="E1998" s="238"/>
      <c r="G1998" s="234"/>
      <c r="H1998" s="234"/>
      <c r="I1998" s="234"/>
      <c r="J1998" s="8"/>
      <c r="K1998" s="234"/>
    </row>
    <row r="1999" ht="12.75" customHeight="1">
      <c r="A1999" s="7" t="s">
        <v>170</v>
      </c>
      <c r="B1999" s="234"/>
      <c r="E1999" s="238"/>
      <c r="G1999" s="234"/>
      <c r="H1999" s="234"/>
      <c r="I1999" s="234"/>
      <c r="J1999" s="8"/>
      <c r="K1999" s="234"/>
    </row>
    <row r="2000" ht="12.75" customHeight="1">
      <c r="A2000" s="7" t="s">
        <v>170</v>
      </c>
      <c r="B2000" s="234"/>
      <c r="E2000" s="238"/>
      <c r="G2000" s="234"/>
      <c r="H2000" s="234"/>
      <c r="I2000" s="234"/>
      <c r="J2000" s="8"/>
      <c r="K2000" s="234"/>
    </row>
    <row r="2001" ht="12.75" customHeight="1">
      <c r="A2001" s="7" t="s">
        <v>170</v>
      </c>
      <c r="B2001" s="234"/>
      <c r="E2001" s="238"/>
      <c r="G2001" s="234"/>
      <c r="H2001" s="234"/>
      <c r="I2001" s="234"/>
      <c r="J2001" s="8"/>
      <c r="K2001" s="234"/>
    </row>
    <row r="2002" ht="12.75" customHeight="1">
      <c r="A2002" s="7" t="s">
        <v>170</v>
      </c>
      <c r="B2002" s="234"/>
      <c r="E2002" s="238"/>
      <c r="G2002" s="234"/>
      <c r="H2002" s="234"/>
      <c r="I2002" s="234"/>
      <c r="J2002" s="8"/>
      <c r="K2002" s="234"/>
    </row>
    <row r="2003" ht="12.75" customHeight="1">
      <c r="A2003" s="7" t="s">
        <v>170</v>
      </c>
      <c r="B2003" s="234"/>
      <c r="E2003" s="238"/>
      <c r="G2003" s="234"/>
      <c r="H2003" s="234"/>
      <c r="I2003" s="234"/>
      <c r="J2003" s="8"/>
      <c r="K2003" s="234"/>
    </row>
    <row r="2004" ht="12.75" customHeight="1">
      <c r="A2004" s="7" t="s">
        <v>170</v>
      </c>
      <c r="B2004" s="234"/>
      <c r="E2004" s="238"/>
      <c r="G2004" s="234"/>
      <c r="H2004" s="234"/>
      <c r="I2004" s="234"/>
      <c r="J2004" s="8"/>
      <c r="K2004" s="234"/>
    </row>
    <row r="2005" ht="12.75" customHeight="1">
      <c r="A2005" s="7" t="s">
        <v>170</v>
      </c>
      <c r="B2005" s="234"/>
      <c r="E2005" s="238"/>
      <c r="G2005" s="234"/>
      <c r="H2005" s="234"/>
      <c r="I2005" s="234"/>
      <c r="J2005" s="8"/>
      <c r="K2005" s="234"/>
    </row>
    <row r="2006" ht="12.75" customHeight="1">
      <c r="A2006" s="7" t="s">
        <v>170</v>
      </c>
      <c r="B2006" s="234"/>
      <c r="E2006" s="238"/>
      <c r="G2006" s="234"/>
      <c r="H2006" s="234"/>
      <c r="I2006" s="234"/>
      <c r="J2006" s="8"/>
      <c r="K2006" s="234"/>
    </row>
    <row r="2007" ht="12.75" customHeight="1">
      <c r="A2007" s="7" t="s">
        <v>170</v>
      </c>
      <c r="B2007" s="234"/>
      <c r="E2007" s="238"/>
      <c r="G2007" s="234"/>
      <c r="H2007" s="234"/>
      <c r="I2007" s="234"/>
      <c r="J2007" s="8"/>
      <c r="K2007" s="234"/>
    </row>
    <row r="2008" ht="12.75" customHeight="1">
      <c r="A2008" s="7" t="s">
        <v>170</v>
      </c>
      <c r="B2008" s="234"/>
      <c r="E2008" s="238"/>
      <c r="G2008" s="234"/>
      <c r="H2008" s="234"/>
      <c r="I2008" s="234"/>
      <c r="J2008" s="8"/>
      <c r="K2008" s="234"/>
    </row>
    <row r="2009" ht="12.75" customHeight="1">
      <c r="A2009" s="4" t="s">
        <v>170</v>
      </c>
      <c r="B2009" s="234"/>
      <c r="E2009" s="238"/>
      <c r="G2009" s="234"/>
      <c r="H2009" s="234"/>
      <c r="I2009" s="234"/>
      <c r="J2009" s="8"/>
      <c r="K2009" s="234"/>
    </row>
    <row r="2010" ht="12.75" customHeight="1">
      <c r="A2010" s="4" t="s">
        <v>170</v>
      </c>
      <c r="B2010" s="234"/>
      <c r="E2010" s="238"/>
      <c r="G2010" s="234"/>
      <c r="H2010" s="234"/>
      <c r="I2010" s="234"/>
      <c r="J2010" s="8"/>
      <c r="K2010" s="234"/>
    </row>
    <row r="2011" ht="12.75" customHeight="1">
      <c r="A2011" s="4" t="s">
        <v>170</v>
      </c>
      <c r="B2011" s="234"/>
      <c r="E2011" s="238"/>
      <c r="G2011" s="234"/>
      <c r="H2011" s="234"/>
      <c r="I2011" s="234"/>
      <c r="J2011" s="8"/>
      <c r="K2011" s="234"/>
    </row>
    <row r="2012" ht="12.75" customHeight="1">
      <c r="A2012" s="4" t="s">
        <v>170</v>
      </c>
      <c r="B2012" s="234"/>
      <c r="E2012" s="238"/>
      <c r="G2012" s="234"/>
      <c r="H2012" s="234"/>
      <c r="I2012" s="234"/>
      <c r="J2012" s="8"/>
      <c r="K2012" s="234"/>
    </row>
    <row r="2013" ht="12.75" customHeight="1">
      <c r="A2013" s="4" t="s">
        <v>170</v>
      </c>
      <c r="B2013" s="234"/>
      <c r="E2013" s="238"/>
      <c r="G2013" s="234"/>
      <c r="H2013" s="234"/>
      <c r="I2013" s="234"/>
      <c r="J2013" s="8"/>
      <c r="K2013" s="234"/>
    </row>
    <row r="2014" ht="12.75" customHeight="1">
      <c r="A2014" s="4" t="s">
        <v>170</v>
      </c>
      <c r="B2014" s="234"/>
      <c r="E2014" s="238"/>
      <c r="G2014" s="234"/>
      <c r="H2014" s="234"/>
      <c r="I2014" s="234"/>
      <c r="J2014" s="8"/>
      <c r="K2014" s="234"/>
    </row>
    <row r="2015" ht="12.75" customHeight="1">
      <c r="A2015" s="4" t="s">
        <v>170</v>
      </c>
      <c r="B2015" s="234"/>
      <c r="E2015" s="238"/>
      <c r="G2015" s="234"/>
      <c r="H2015" s="234"/>
      <c r="I2015" s="234"/>
      <c r="J2015" s="8"/>
      <c r="K2015" s="234"/>
    </row>
    <row r="2016" ht="12.75" customHeight="1">
      <c r="A2016" s="4" t="s">
        <v>170</v>
      </c>
      <c r="B2016" s="234"/>
      <c r="E2016" s="238"/>
      <c r="G2016" s="234"/>
      <c r="H2016" s="234"/>
      <c r="I2016" s="234"/>
      <c r="J2016" s="8"/>
      <c r="K2016" s="234"/>
    </row>
    <row r="2017" ht="12.75" customHeight="1">
      <c r="A2017" s="4" t="s">
        <v>170</v>
      </c>
      <c r="B2017" s="234"/>
      <c r="E2017" s="238"/>
      <c r="G2017" s="234"/>
      <c r="H2017" s="234"/>
      <c r="I2017" s="234"/>
      <c r="J2017" s="8"/>
      <c r="K2017" s="234"/>
    </row>
    <row r="2018" ht="12.75" customHeight="1">
      <c r="A2018" s="4" t="s">
        <v>170</v>
      </c>
      <c r="B2018" s="234"/>
      <c r="E2018" s="238"/>
      <c r="G2018" s="234"/>
      <c r="H2018" s="234"/>
      <c r="I2018" s="234"/>
      <c r="J2018" s="8"/>
      <c r="K2018" s="234"/>
    </row>
    <row r="2019" ht="12.75" customHeight="1">
      <c r="A2019" s="4" t="s">
        <v>170</v>
      </c>
      <c r="B2019" s="234"/>
      <c r="E2019" s="238"/>
      <c r="G2019" s="234"/>
      <c r="H2019" s="234"/>
      <c r="I2019" s="234"/>
      <c r="J2019" s="8"/>
      <c r="K2019" s="234"/>
    </row>
    <row r="2020" ht="12.75" customHeight="1">
      <c r="A2020" s="4" t="s">
        <v>170</v>
      </c>
      <c r="B2020" s="234"/>
      <c r="E2020" s="238"/>
      <c r="G2020" s="234"/>
      <c r="H2020" s="234"/>
      <c r="I2020" s="234"/>
      <c r="J2020" s="8"/>
      <c r="K2020" s="234"/>
    </row>
    <row r="2021" ht="12.75" customHeight="1">
      <c r="A2021" s="4" t="s">
        <v>170</v>
      </c>
      <c r="B2021" s="234"/>
      <c r="E2021" s="238"/>
      <c r="G2021" s="234"/>
      <c r="H2021" s="234"/>
      <c r="I2021" s="234"/>
      <c r="J2021" s="8"/>
      <c r="K2021" s="234"/>
    </row>
    <row r="2022" ht="12.75" customHeight="1">
      <c r="A2022" s="4" t="s">
        <v>170</v>
      </c>
      <c r="B2022" s="234"/>
      <c r="E2022" s="238"/>
      <c r="G2022" s="234"/>
      <c r="H2022" s="234"/>
      <c r="I2022" s="234"/>
      <c r="J2022" s="8"/>
      <c r="K2022" s="234"/>
    </row>
    <row r="2023" ht="12.75" customHeight="1">
      <c r="A2023" s="4" t="s">
        <v>170</v>
      </c>
      <c r="B2023" s="234"/>
      <c r="E2023" s="238"/>
      <c r="G2023" s="234"/>
      <c r="H2023" s="234"/>
      <c r="I2023" s="234"/>
      <c r="J2023" s="8"/>
      <c r="K2023" s="234"/>
    </row>
    <row r="2024" ht="12.75" customHeight="1">
      <c r="A2024" s="4" t="s">
        <v>3537</v>
      </c>
      <c r="B2024" s="234"/>
      <c r="E2024" s="238"/>
      <c r="G2024" s="234"/>
      <c r="H2024" s="234"/>
      <c r="I2024" s="234"/>
      <c r="J2024" s="8"/>
      <c r="K2024" s="234"/>
    </row>
    <row r="2025" ht="12.75" customHeight="1">
      <c r="A2025" s="7" t="s">
        <v>481</v>
      </c>
      <c r="B2025" s="234"/>
      <c r="E2025" s="238"/>
      <c r="G2025" s="234"/>
      <c r="H2025" s="234"/>
      <c r="I2025" s="234"/>
      <c r="J2025" s="8"/>
      <c r="K2025" s="234"/>
    </row>
    <row r="2026" ht="12.75" customHeight="1">
      <c r="A2026" s="7" t="s">
        <v>481</v>
      </c>
      <c r="B2026" s="234"/>
      <c r="E2026" s="238"/>
      <c r="G2026" s="234"/>
      <c r="H2026" s="234"/>
      <c r="I2026" s="234"/>
      <c r="J2026" s="8"/>
      <c r="K2026" s="234"/>
    </row>
    <row r="2027" ht="12.75" customHeight="1">
      <c r="A2027" s="7" t="s">
        <v>21983</v>
      </c>
      <c r="B2027" s="234"/>
      <c r="E2027" s="238"/>
      <c r="G2027" s="234"/>
      <c r="H2027" s="234"/>
      <c r="I2027" s="234"/>
      <c r="J2027" s="8"/>
      <c r="K2027" s="234"/>
    </row>
    <row r="2028" ht="12.75" customHeight="1">
      <c r="A2028" s="4" t="s">
        <v>15079</v>
      </c>
      <c r="B2028" s="234"/>
      <c r="E2028" s="238"/>
      <c r="G2028" s="234"/>
      <c r="H2028" s="234"/>
      <c r="I2028" s="234"/>
      <c r="J2028" s="8"/>
      <c r="K2028" s="234"/>
    </row>
    <row r="2029" ht="12.75" customHeight="1">
      <c r="A2029" s="4" t="s">
        <v>5120</v>
      </c>
      <c r="B2029" s="234"/>
      <c r="E2029" s="238"/>
      <c r="G2029" s="234"/>
      <c r="H2029" s="234"/>
      <c r="I2029" s="234"/>
      <c r="J2029" s="8"/>
      <c r="K2029" s="234"/>
    </row>
    <row r="2030" ht="12.75" customHeight="1">
      <c r="A2030" s="4" t="s">
        <v>1085</v>
      </c>
      <c r="B2030" s="234"/>
      <c r="E2030" s="238"/>
      <c r="G2030" s="234"/>
      <c r="H2030" s="234"/>
      <c r="I2030" s="234"/>
      <c r="J2030" s="8"/>
      <c r="K2030" s="234"/>
    </row>
    <row r="2031" ht="12.75" customHeight="1">
      <c r="A2031" s="4" t="s">
        <v>7999</v>
      </c>
      <c r="B2031" s="234"/>
      <c r="E2031" s="238"/>
      <c r="G2031" s="234"/>
      <c r="H2031" s="234"/>
      <c r="I2031" s="234"/>
      <c r="J2031" s="8"/>
      <c r="K2031" s="234"/>
    </row>
    <row r="2032" ht="12.75" customHeight="1">
      <c r="A2032" s="7" t="s">
        <v>16895</v>
      </c>
      <c r="B2032" s="234"/>
      <c r="E2032" s="238"/>
      <c r="G2032" s="234"/>
      <c r="H2032" s="234"/>
      <c r="I2032" s="234"/>
      <c r="J2032" s="8"/>
      <c r="K2032" s="234"/>
    </row>
    <row r="2033" ht="12.75" customHeight="1">
      <c r="A2033" s="7" t="s">
        <v>16895</v>
      </c>
      <c r="B2033" s="234"/>
      <c r="E2033" s="238"/>
      <c r="G2033" s="234"/>
      <c r="H2033" s="234"/>
      <c r="I2033" s="234"/>
      <c r="J2033" s="8"/>
      <c r="K2033" s="234"/>
    </row>
    <row r="2034" ht="12.75" customHeight="1">
      <c r="A2034" s="4" t="s">
        <v>7344</v>
      </c>
      <c r="B2034" s="234"/>
      <c r="E2034" s="238"/>
      <c r="G2034" s="234"/>
      <c r="H2034" s="234"/>
      <c r="I2034" s="234"/>
      <c r="J2034" s="8"/>
      <c r="K2034" s="234"/>
    </row>
    <row r="2035" ht="12.75" customHeight="1">
      <c r="A2035" s="4" t="s">
        <v>7344</v>
      </c>
      <c r="B2035" s="234"/>
      <c r="E2035" s="238"/>
      <c r="G2035" s="234"/>
      <c r="H2035" s="234"/>
      <c r="I2035" s="234"/>
      <c r="J2035" s="8"/>
      <c r="K2035" s="234"/>
    </row>
    <row r="2036" ht="12.75" customHeight="1">
      <c r="A2036" s="4" t="s">
        <v>7344</v>
      </c>
      <c r="B2036" s="234"/>
      <c r="E2036" s="238"/>
      <c r="G2036" s="234"/>
      <c r="H2036" s="234"/>
      <c r="I2036" s="234"/>
      <c r="J2036" s="8"/>
      <c r="K2036" s="234"/>
    </row>
    <row r="2037" ht="12.75" customHeight="1">
      <c r="A2037" s="4" t="s">
        <v>15315</v>
      </c>
      <c r="B2037" s="234"/>
      <c r="E2037" s="238"/>
      <c r="G2037" s="234"/>
      <c r="H2037" s="234"/>
      <c r="I2037" s="234"/>
      <c r="J2037" s="8"/>
      <c r="K2037" s="234"/>
    </row>
    <row r="2038" ht="12.75" customHeight="1">
      <c r="A2038" s="7" t="s">
        <v>15315</v>
      </c>
      <c r="B2038" s="234"/>
      <c r="E2038" s="238"/>
      <c r="G2038" s="234"/>
      <c r="H2038" s="234"/>
      <c r="I2038" s="234"/>
      <c r="J2038" s="8"/>
      <c r="K2038" s="234"/>
    </row>
    <row r="2039" ht="12.75" customHeight="1">
      <c r="A2039" s="7" t="s">
        <v>3659</v>
      </c>
      <c r="B2039" s="234"/>
      <c r="E2039" s="238"/>
      <c r="G2039" s="234"/>
      <c r="H2039" s="234"/>
      <c r="I2039" s="234"/>
      <c r="J2039" s="8"/>
      <c r="K2039" s="234"/>
    </row>
    <row r="2040" ht="12.75" customHeight="1">
      <c r="A2040" s="4" t="s">
        <v>3659</v>
      </c>
      <c r="B2040" s="234"/>
      <c r="E2040" s="238"/>
      <c r="G2040" s="234"/>
      <c r="H2040" s="234"/>
      <c r="I2040" s="234"/>
      <c r="J2040" s="8"/>
      <c r="K2040" s="234"/>
    </row>
    <row r="2041" ht="12.75" customHeight="1">
      <c r="A2041" s="7" t="s">
        <v>3659</v>
      </c>
      <c r="B2041" s="234"/>
      <c r="E2041" s="238"/>
      <c r="G2041" s="234"/>
      <c r="H2041" s="234"/>
      <c r="I2041" s="234"/>
      <c r="J2041" s="8"/>
      <c r="K2041" s="234"/>
    </row>
    <row r="2042" ht="12.75" customHeight="1">
      <c r="A2042" s="7" t="s">
        <v>6329</v>
      </c>
      <c r="B2042" s="234"/>
      <c r="E2042" s="238"/>
      <c r="G2042" s="234"/>
      <c r="H2042" s="234"/>
      <c r="I2042" s="234"/>
      <c r="J2042" s="8"/>
      <c r="K2042" s="234"/>
    </row>
    <row r="2043" ht="12.75" customHeight="1">
      <c r="A2043" s="7" t="s">
        <v>6329</v>
      </c>
      <c r="B2043" s="234"/>
      <c r="E2043" s="238"/>
      <c r="G2043" s="234"/>
      <c r="H2043" s="234"/>
      <c r="I2043" s="234"/>
      <c r="J2043" s="8"/>
      <c r="K2043" s="234"/>
    </row>
    <row r="2044" ht="12.75" customHeight="1">
      <c r="A2044" s="7" t="s">
        <v>6329</v>
      </c>
      <c r="B2044" s="234"/>
      <c r="E2044" s="238"/>
      <c r="G2044" s="234"/>
      <c r="H2044" s="234"/>
      <c r="I2044" s="234"/>
      <c r="J2044" s="8"/>
      <c r="K2044" s="234"/>
    </row>
    <row r="2045" ht="12.75" customHeight="1">
      <c r="A2045" s="4" t="s">
        <v>6329</v>
      </c>
      <c r="B2045" s="234"/>
      <c r="E2045" s="238"/>
      <c r="G2045" s="234"/>
      <c r="H2045" s="234"/>
      <c r="I2045" s="234"/>
      <c r="J2045" s="8"/>
      <c r="K2045" s="234"/>
    </row>
    <row r="2046" ht="12.75" customHeight="1">
      <c r="A2046" s="4" t="s">
        <v>6329</v>
      </c>
      <c r="B2046" s="234"/>
      <c r="E2046" s="238"/>
      <c r="G2046" s="234"/>
      <c r="H2046" s="234"/>
      <c r="I2046" s="234"/>
      <c r="J2046" s="8"/>
      <c r="K2046" s="234"/>
    </row>
    <row r="2047" ht="12.75" customHeight="1">
      <c r="A2047" s="7" t="s">
        <v>1210</v>
      </c>
      <c r="B2047" s="234"/>
      <c r="E2047" s="238"/>
      <c r="G2047" s="234"/>
      <c r="H2047" s="234"/>
      <c r="I2047" s="234"/>
      <c r="J2047" s="8"/>
      <c r="K2047" s="234"/>
    </row>
    <row r="2048" ht="12.75" customHeight="1">
      <c r="A2048" s="4" t="s">
        <v>1210</v>
      </c>
      <c r="B2048" s="234"/>
      <c r="E2048" s="238"/>
      <c r="G2048" s="234"/>
      <c r="H2048" s="234"/>
      <c r="I2048" s="234"/>
      <c r="J2048" s="8"/>
      <c r="K2048" s="234"/>
    </row>
    <row r="2049" ht="12.75" customHeight="1">
      <c r="A2049" s="4" t="s">
        <v>13964</v>
      </c>
      <c r="B2049" s="234"/>
      <c r="E2049" s="238"/>
      <c r="G2049" s="234"/>
      <c r="H2049" s="234"/>
      <c r="I2049" s="234"/>
      <c r="J2049" s="8"/>
      <c r="K2049" s="234"/>
    </row>
    <row r="2050" ht="12.75" customHeight="1">
      <c r="A2050" s="7" t="s">
        <v>211</v>
      </c>
      <c r="B2050" s="234"/>
      <c r="E2050" s="238"/>
      <c r="G2050" s="234"/>
      <c r="H2050" s="234"/>
      <c r="I2050" s="234"/>
      <c r="J2050" s="8"/>
      <c r="K2050" s="234"/>
    </row>
    <row r="2051" ht="12.75" customHeight="1">
      <c r="A2051" s="7" t="s">
        <v>211</v>
      </c>
      <c r="B2051" s="234"/>
      <c r="E2051" s="238"/>
      <c r="G2051" s="234"/>
      <c r="H2051" s="234"/>
      <c r="I2051" s="234"/>
      <c r="J2051" s="8"/>
      <c r="K2051" s="234"/>
    </row>
    <row r="2052" ht="12.75" customHeight="1">
      <c r="A2052" s="7" t="s">
        <v>211</v>
      </c>
      <c r="B2052" s="234"/>
      <c r="E2052" s="238"/>
      <c r="G2052" s="234"/>
      <c r="H2052" s="234"/>
      <c r="I2052" s="234"/>
      <c r="J2052" s="8"/>
      <c r="K2052" s="234"/>
    </row>
    <row r="2053" ht="12.75" customHeight="1">
      <c r="A2053" s="7" t="s">
        <v>211</v>
      </c>
      <c r="B2053" s="234"/>
      <c r="E2053" s="238"/>
      <c r="G2053" s="234"/>
      <c r="H2053" s="234"/>
      <c r="I2053" s="234"/>
      <c r="J2053" s="8"/>
      <c r="K2053" s="234"/>
    </row>
    <row r="2054" ht="12.75" customHeight="1">
      <c r="A2054" s="7" t="s">
        <v>211</v>
      </c>
      <c r="B2054" s="234"/>
      <c r="E2054" s="238"/>
      <c r="G2054" s="234"/>
      <c r="H2054" s="234"/>
      <c r="I2054" s="234"/>
      <c r="J2054" s="8"/>
      <c r="K2054" s="234"/>
    </row>
    <row r="2055" ht="12.75" customHeight="1">
      <c r="A2055" s="7" t="s">
        <v>211</v>
      </c>
      <c r="B2055" s="234"/>
      <c r="E2055" s="238"/>
      <c r="G2055" s="234"/>
      <c r="H2055" s="234"/>
      <c r="I2055" s="234"/>
      <c r="J2055" s="8"/>
      <c r="K2055" s="234"/>
    </row>
    <row r="2056" ht="12.75" customHeight="1">
      <c r="A2056" s="7" t="s">
        <v>211</v>
      </c>
      <c r="B2056" s="234"/>
      <c r="E2056" s="238"/>
      <c r="G2056" s="234"/>
      <c r="H2056" s="234"/>
      <c r="I2056" s="234"/>
      <c r="J2056" s="8"/>
      <c r="K2056" s="234"/>
    </row>
    <row r="2057" ht="12.75" customHeight="1">
      <c r="A2057" s="7" t="s">
        <v>211</v>
      </c>
      <c r="B2057" s="234"/>
      <c r="E2057" s="238"/>
      <c r="G2057" s="234"/>
      <c r="H2057" s="234"/>
      <c r="I2057" s="234"/>
      <c r="J2057" s="8"/>
      <c r="K2057" s="234"/>
    </row>
    <row r="2058" ht="12.75" customHeight="1">
      <c r="A2058" s="7" t="s">
        <v>211</v>
      </c>
      <c r="B2058" s="234"/>
      <c r="E2058" s="238"/>
      <c r="G2058" s="234"/>
      <c r="H2058" s="234"/>
      <c r="I2058" s="234"/>
      <c r="J2058" s="8"/>
      <c r="K2058" s="234"/>
    </row>
    <row r="2059" ht="12.75" customHeight="1">
      <c r="A2059" s="7" t="s">
        <v>211</v>
      </c>
      <c r="B2059" s="234"/>
      <c r="E2059" s="238"/>
      <c r="G2059" s="234"/>
      <c r="H2059" s="234"/>
      <c r="I2059" s="234"/>
      <c r="J2059" s="8"/>
      <c r="K2059" s="234"/>
    </row>
    <row r="2060" ht="12.75" customHeight="1">
      <c r="A2060" s="7" t="s">
        <v>211</v>
      </c>
      <c r="B2060" s="234"/>
      <c r="E2060" s="238"/>
      <c r="G2060" s="234"/>
      <c r="H2060" s="234"/>
      <c r="I2060" s="234"/>
      <c r="J2060" s="8"/>
      <c r="K2060" s="234"/>
    </row>
    <row r="2061" ht="12.75" customHeight="1">
      <c r="A2061" s="7" t="s">
        <v>211</v>
      </c>
      <c r="B2061" s="234"/>
      <c r="E2061" s="238"/>
      <c r="G2061" s="234"/>
      <c r="H2061" s="234"/>
      <c r="I2061" s="234"/>
      <c r="J2061" s="8"/>
      <c r="K2061" s="234"/>
    </row>
    <row r="2062" ht="12.75" customHeight="1">
      <c r="A2062" s="7" t="s">
        <v>211</v>
      </c>
      <c r="B2062" s="234"/>
      <c r="E2062" s="238"/>
      <c r="G2062" s="234"/>
      <c r="H2062" s="234"/>
      <c r="I2062" s="234"/>
      <c r="J2062" s="8"/>
      <c r="K2062" s="234"/>
    </row>
    <row r="2063" ht="12.75" customHeight="1">
      <c r="A2063" s="7" t="s">
        <v>211</v>
      </c>
      <c r="B2063" s="234"/>
      <c r="E2063" s="238"/>
      <c r="G2063" s="234"/>
      <c r="H2063" s="234"/>
      <c r="I2063" s="234"/>
      <c r="J2063" s="8"/>
      <c r="K2063" s="234"/>
    </row>
    <row r="2064" ht="12.75" customHeight="1">
      <c r="A2064" s="7" t="s">
        <v>211</v>
      </c>
      <c r="B2064" s="234"/>
      <c r="E2064" s="238"/>
      <c r="G2064" s="234"/>
      <c r="H2064" s="234"/>
      <c r="I2064" s="234"/>
      <c r="J2064" s="8"/>
      <c r="K2064" s="234"/>
    </row>
    <row r="2065" ht="12.75" customHeight="1">
      <c r="A2065" s="7" t="s">
        <v>211</v>
      </c>
      <c r="B2065" s="234"/>
      <c r="E2065" s="238"/>
      <c r="G2065" s="234"/>
      <c r="H2065" s="234"/>
      <c r="I2065" s="234"/>
      <c r="J2065" s="8"/>
      <c r="K2065" s="234"/>
    </row>
    <row r="2066" ht="12.75" customHeight="1">
      <c r="A2066" s="7" t="s">
        <v>211</v>
      </c>
      <c r="B2066" s="234"/>
      <c r="E2066" s="238"/>
      <c r="G2066" s="234"/>
      <c r="H2066" s="234"/>
      <c r="I2066" s="234"/>
      <c r="J2066" s="8"/>
      <c r="K2066" s="234"/>
    </row>
    <row r="2067" ht="12.75" customHeight="1">
      <c r="A2067" s="7" t="s">
        <v>211</v>
      </c>
      <c r="B2067" s="234"/>
      <c r="E2067" s="238"/>
      <c r="G2067" s="234"/>
      <c r="H2067" s="234"/>
      <c r="I2067" s="234"/>
      <c r="J2067" s="8"/>
      <c r="K2067" s="234"/>
    </row>
    <row r="2068" ht="12.75" customHeight="1">
      <c r="A2068" s="7" t="s">
        <v>211</v>
      </c>
      <c r="B2068" s="234"/>
      <c r="E2068" s="238"/>
      <c r="G2068" s="234"/>
      <c r="H2068" s="234"/>
      <c r="I2068" s="234"/>
      <c r="J2068" s="8"/>
      <c r="K2068" s="234"/>
    </row>
    <row r="2069" ht="12.75" customHeight="1">
      <c r="A2069" s="7" t="s">
        <v>211</v>
      </c>
      <c r="B2069" s="234"/>
      <c r="E2069" s="238"/>
      <c r="G2069" s="234"/>
      <c r="H2069" s="234"/>
      <c r="I2069" s="234"/>
      <c r="J2069" s="8"/>
      <c r="K2069" s="234"/>
    </row>
    <row r="2070" ht="12.75" customHeight="1">
      <c r="A2070" s="7" t="s">
        <v>211</v>
      </c>
      <c r="B2070" s="234"/>
      <c r="E2070" s="238"/>
      <c r="G2070" s="234"/>
      <c r="H2070" s="234"/>
      <c r="I2070" s="234"/>
      <c r="J2070" s="8"/>
      <c r="K2070" s="234"/>
    </row>
    <row r="2071" ht="12.75" customHeight="1">
      <c r="A2071" s="7" t="s">
        <v>211</v>
      </c>
      <c r="B2071" s="234"/>
      <c r="E2071" s="238"/>
      <c r="G2071" s="234"/>
      <c r="H2071" s="234"/>
      <c r="I2071" s="234"/>
      <c r="J2071" s="8"/>
      <c r="K2071" s="234"/>
    </row>
    <row r="2072" ht="12.75" customHeight="1">
      <c r="A2072" s="7" t="s">
        <v>211</v>
      </c>
      <c r="B2072" s="234"/>
      <c r="E2072" s="238"/>
      <c r="G2072" s="234"/>
      <c r="H2072" s="234"/>
      <c r="I2072" s="234"/>
      <c r="J2072" s="8"/>
      <c r="K2072" s="234"/>
    </row>
    <row r="2073" ht="12.75" customHeight="1">
      <c r="A2073" s="7" t="s">
        <v>211</v>
      </c>
      <c r="B2073" s="234"/>
      <c r="E2073" s="238"/>
      <c r="G2073" s="234"/>
      <c r="H2073" s="234"/>
      <c r="I2073" s="234"/>
      <c r="J2073" s="8"/>
      <c r="K2073" s="234"/>
    </row>
    <row r="2074" ht="12.75" customHeight="1">
      <c r="A2074" s="7" t="s">
        <v>211</v>
      </c>
      <c r="B2074" s="234"/>
      <c r="E2074" s="238"/>
      <c r="G2074" s="234"/>
      <c r="H2074" s="234"/>
      <c r="I2074" s="234"/>
      <c r="J2074" s="8"/>
      <c r="K2074" s="234"/>
    </row>
    <row r="2075" ht="12.75" customHeight="1">
      <c r="A2075" s="7" t="s">
        <v>211</v>
      </c>
      <c r="B2075" s="234"/>
      <c r="E2075" s="238"/>
      <c r="G2075" s="234"/>
      <c r="H2075" s="234"/>
      <c r="I2075" s="234"/>
      <c r="J2075" s="8"/>
      <c r="K2075" s="234"/>
    </row>
    <row r="2076" ht="12.75" customHeight="1">
      <c r="A2076" s="7" t="s">
        <v>211</v>
      </c>
      <c r="B2076" s="234"/>
      <c r="E2076" s="238"/>
      <c r="G2076" s="234"/>
      <c r="H2076" s="234"/>
      <c r="I2076" s="234"/>
      <c r="J2076" s="8"/>
      <c r="K2076" s="234"/>
    </row>
    <row r="2077" ht="12.75" customHeight="1">
      <c r="A2077" s="7" t="s">
        <v>211</v>
      </c>
      <c r="B2077" s="234"/>
      <c r="E2077" s="238"/>
      <c r="G2077" s="234"/>
      <c r="H2077" s="234"/>
      <c r="I2077" s="234"/>
      <c r="J2077" s="8"/>
      <c r="K2077" s="234"/>
    </row>
    <row r="2078" ht="12.75" customHeight="1">
      <c r="A2078" s="7" t="s">
        <v>211</v>
      </c>
      <c r="B2078" s="234"/>
      <c r="E2078" s="238"/>
      <c r="G2078" s="234"/>
      <c r="H2078" s="234"/>
      <c r="I2078" s="234"/>
      <c r="J2078" s="8"/>
      <c r="K2078" s="234"/>
    </row>
    <row r="2079" ht="12.75" customHeight="1">
      <c r="A2079" s="7" t="s">
        <v>211</v>
      </c>
      <c r="B2079" s="234"/>
      <c r="E2079" s="238"/>
      <c r="G2079" s="234"/>
      <c r="H2079" s="234"/>
      <c r="I2079" s="234"/>
      <c r="J2079" s="8"/>
      <c r="K2079" s="234"/>
    </row>
    <row r="2080" ht="12.75" customHeight="1">
      <c r="A2080" s="7" t="s">
        <v>211</v>
      </c>
      <c r="B2080" s="234"/>
      <c r="E2080" s="238"/>
      <c r="G2080" s="234"/>
      <c r="H2080" s="234"/>
      <c r="I2080" s="234"/>
      <c r="J2080" s="8"/>
      <c r="K2080" s="234"/>
    </row>
    <row r="2081" ht="12.75" customHeight="1">
      <c r="A2081" s="7" t="s">
        <v>211</v>
      </c>
      <c r="B2081" s="234"/>
      <c r="E2081" s="238"/>
      <c r="G2081" s="234"/>
      <c r="H2081" s="234"/>
      <c r="I2081" s="234"/>
      <c r="J2081" s="8"/>
      <c r="K2081" s="234"/>
    </row>
    <row r="2082" ht="12.75" customHeight="1">
      <c r="A2082" s="7" t="s">
        <v>211</v>
      </c>
      <c r="B2082" s="234"/>
      <c r="E2082" s="238"/>
      <c r="G2082" s="234"/>
      <c r="H2082" s="234"/>
      <c r="I2082" s="234"/>
      <c r="J2082" s="8"/>
      <c r="K2082" s="234"/>
    </row>
    <row r="2083" ht="12.75" customHeight="1">
      <c r="A2083" s="7" t="s">
        <v>211</v>
      </c>
      <c r="B2083" s="234"/>
      <c r="E2083" s="238"/>
      <c r="G2083" s="234"/>
      <c r="H2083" s="234"/>
      <c r="I2083" s="234"/>
      <c r="J2083" s="8"/>
      <c r="K2083" s="234"/>
    </row>
    <row r="2084" ht="12.75" customHeight="1">
      <c r="A2084" s="7" t="s">
        <v>211</v>
      </c>
      <c r="B2084" s="234"/>
      <c r="E2084" s="238"/>
      <c r="G2084" s="234"/>
      <c r="H2084" s="234"/>
      <c r="I2084" s="234"/>
      <c r="J2084" s="8"/>
      <c r="K2084" s="234"/>
    </row>
    <row r="2085" ht="12.75" customHeight="1">
      <c r="A2085" s="7" t="s">
        <v>211</v>
      </c>
      <c r="B2085" s="234"/>
      <c r="E2085" s="238"/>
      <c r="G2085" s="234"/>
      <c r="H2085" s="234"/>
      <c r="I2085" s="234"/>
      <c r="J2085" s="8"/>
      <c r="K2085" s="234"/>
    </row>
    <row r="2086" ht="12.75" customHeight="1">
      <c r="A2086" s="7" t="s">
        <v>211</v>
      </c>
      <c r="B2086" s="234"/>
      <c r="E2086" s="238"/>
      <c r="G2086" s="234"/>
      <c r="H2086" s="234"/>
      <c r="I2086" s="234"/>
      <c r="J2086" s="8"/>
      <c r="K2086" s="234"/>
    </row>
    <row r="2087" ht="12.75" customHeight="1">
      <c r="A2087" s="7" t="s">
        <v>211</v>
      </c>
      <c r="B2087" s="234"/>
      <c r="E2087" s="238"/>
      <c r="G2087" s="234"/>
      <c r="H2087" s="234"/>
      <c r="I2087" s="234"/>
      <c r="J2087" s="8"/>
      <c r="K2087" s="234"/>
    </row>
    <row r="2088" ht="12.75" customHeight="1">
      <c r="A2088" s="7" t="s">
        <v>211</v>
      </c>
      <c r="B2088" s="234"/>
      <c r="E2088" s="238"/>
      <c r="G2088" s="234"/>
      <c r="H2088" s="234"/>
      <c r="I2088" s="234"/>
      <c r="J2088" s="8"/>
      <c r="K2088" s="234"/>
    </row>
    <row r="2089" ht="12.75" customHeight="1">
      <c r="A2089" s="7" t="s">
        <v>211</v>
      </c>
      <c r="B2089" s="234"/>
      <c r="E2089" s="238"/>
      <c r="G2089" s="234"/>
      <c r="H2089" s="234"/>
      <c r="I2089" s="234"/>
      <c r="J2089" s="8"/>
      <c r="K2089" s="234"/>
    </row>
    <row r="2090" ht="12.75" customHeight="1">
      <c r="A2090" s="7" t="s">
        <v>211</v>
      </c>
      <c r="B2090" s="234"/>
      <c r="E2090" s="238"/>
      <c r="G2090" s="234"/>
      <c r="H2090" s="234"/>
      <c r="I2090" s="234"/>
      <c r="J2090" s="8"/>
      <c r="K2090" s="234"/>
    </row>
    <row r="2091" ht="12.75" customHeight="1">
      <c r="A2091" s="7" t="s">
        <v>211</v>
      </c>
      <c r="B2091" s="234"/>
      <c r="E2091" s="238"/>
      <c r="G2091" s="234"/>
      <c r="H2091" s="234"/>
      <c r="I2091" s="234"/>
      <c r="J2091" s="8"/>
      <c r="K2091" s="234"/>
    </row>
    <row r="2092" ht="12.75" customHeight="1">
      <c r="A2092" s="7" t="s">
        <v>211</v>
      </c>
      <c r="B2092" s="234"/>
      <c r="E2092" s="238"/>
      <c r="G2092" s="234"/>
      <c r="H2092" s="234"/>
      <c r="I2092" s="234"/>
      <c r="J2092" s="8"/>
      <c r="K2092" s="234"/>
    </row>
    <row r="2093" ht="12.75" customHeight="1">
      <c r="A2093" s="7" t="s">
        <v>211</v>
      </c>
      <c r="B2093" s="234"/>
      <c r="E2093" s="238"/>
      <c r="G2093" s="234"/>
      <c r="H2093" s="234"/>
      <c r="I2093" s="234"/>
      <c r="J2093" s="8"/>
      <c r="K2093" s="234"/>
    </row>
    <row r="2094" ht="12.75" customHeight="1">
      <c r="A2094" s="7" t="s">
        <v>211</v>
      </c>
      <c r="B2094" s="234"/>
      <c r="E2094" s="238"/>
      <c r="G2094" s="234"/>
      <c r="H2094" s="234"/>
      <c r="I2094" s="234"/>
      <c r="J2094" s="8"/>
      <c r="K2094" s="234"/>
    </row>
    <row r="2095" ht="12.75" customHeight="1">
      <c r="A2095" s="7" t="s">
        <v>211</v>
      </c>
      <c r="B2095" s="234"/>
      <c r="E2095" s="238"/>
      <c r="G2095" s="234"/>
      <c r="H2095" s="234"/>
      <c r="I2095" s="234"/>
      <c r="J2095" s="8"/>
      <c r="K2095" s="234"/>
    </row>
    <row r="2096" ht="12.75" customHeight="1">
      <c r="A2096" s="7" t="s">
        <v>211</v>
      </c>
      <c r="B2096" s="234"/>
      <c r="E2096" s="238"/>
      <c r="G2096" s="234"/>
      <c r="H2096" s="234"/>
      <c r="I2096" s="234"/>
      <c r="J2096" s="8"/>
      <c r="K2096" s="234"/>
    </row>
    <row r="2097" ht="12.75" customHeight="1">
      <c r="A2097" s="7" t="s">
        <v>211</v>
      </c>
      <c r="B2097" s="234"/>
      <c r="E2097" s="238"/>
      <c r="G2097" s="234"/>
      <c r="H2097" s="234"/>
      <c r="I2097" s="234"/>
      <c r="J2097" s="8"/>
      <c r="K2097" s="234"/>
    </row>
    <row r="2098" ht="12.75" customHeight="1">
      <c r="A2098" s="7" t="s">
        <v>211</v>
      </c>
      <c r="B2098" s="234"/>
      <c r="E2098" s="238"/>
      <c r="G2098" s="234"/>
      <c r="H2098" s="234"/>
      <c r="I2098" s="234"/>
      <c r="J2098" s="8"/>
      <c r="K2098" s="234"/>
    </row>
    <row r="2099" ht="12.75" customHeight="1">
      <c r="A2099" s="7" t="s">
        <v>211</v>
      </c>
      <c r="B2099" s="234"/>
      <c r="E2099" s="238"/>
      <c r="G2099" s="234"/>
      <c r="H2099" s="234"/>
      <c r="I2099" s="234"/>
      <c r="J2099" s="8"/>
      <c r="K2099" s="234"/>
    </row>
    <row r="2100" ht="12.75" customHeight="1">
      <c r="A2100" s="7" t="s">
        <v>211</v>
      </c>
      <c r="B2100" s="234"/>
      <c r="E2100" s="238"/>
      <c r="G2100" s="234"/>
      <c r="H2100" s="234"/>
      <c r="I2100" s="234"/>
      <c r="J2100" s="8"/>
      <c r="K2100" s="234"/>
    </row>
    <row r="2101" ht="12.75" customHeight="1">
      <c r="A2101" s="7" t="s">
        <v>211</v>
      </c>
      <c r="B2101" s="234"/>
      <c r="E2101" s="238"/>
      <c r="G2101" s="234"/>
      <c r="H2101" s="234"/>
      <c r="I2101" s="234"/>
      <c r="J2101" s="8"/>
      <c r="K2101" s="234"/>
    </row>
    <row r="2102" ht="12.75" customHeight="1">
      <c r="A2102" s="7" t="s">
        <v>211</v>
      </c>
      <c r="B2102" s="234"/>
      <c r="E2102" s="238"/>
      <c r="G2102" s="234"/>
      <c r="H2102" s="234"/>
      <c r="I2102" s="234"/>
      <c r="J2102" s="8"/>
      <c r="K2102" s="234"/>
    </row>
    <row r="2103" ht="12.75" customHeight="1">
      <c r="A2103" s="7" t="s">
        <v>211</v>
      </c>
      <c r="B2103" s="234"/>
      <c r="E2103" s="238"/>
      <c r="G2103" s="234"/>
      <c r="H2103" s="234"/>
      <c r="I2103" s="234"/>
      <c r="J2103" s="8"/>
      <c r="K2103" s="234"/>
    </row>
    <row r="2104" ht="12.75" customHeight="1">
      <c r="A2104" s="7" t="s">
        <v>211</v>
      </c>
      <c r="B2104" s="234"/>
      <c r="E2104" s="238"/>
      <c r="G2104" s="234"/>
      <c r="H2104" s="234"/>
      <c r="I2104" s="234"/>
      <c r="J2104" s="8"/>
      <c r="K2104" s="234"/>
    </row>
    <row r="2105" ht="12.75" customHeight="1">
      <c r="A2105" s="7" t="s">
        <v>211</v>
      </c>
      <c r="B2105" s="234"/>
      <c r="E2105" s="238"/>
      <c r="G2105" s="234"/>
      <c r="H2105" s="234"/>
      <c r="I2105" s="234"/>
      <c r="J2105" s="8"/>
      <c r="K2105" s="234"/>
    </row>
    <row r="2106" ht="12.75" customHeight="1">
      <c r="A2106" s="7" t="s">
        <v>211</v>
      </c>
      <c r="B2106" s="234"/>
      <c r="E2106" s="238"/>
      <c r="G2106" s="234"/>
      <c r="H2106" s="234"/>
      <c r="I2106" s="234"/>
      <c r="J2106" s="8"/>
      <c r="K2106" s="234"/>
    </row>
    <row r="2107" ht="12.75" customHeight="1">
      <c r="A2107" s="7" t="s">
        <v>211</v>
      </c>
      <c r="B2107" s="234"/>
      <c r="E2107" s="238"/>
      <c r="G2107" s="234"/>
      <c r="H2107" s="234"/>
      <c r="I2107" s="234"/>
      <c r="J2107" s="8"/>
      <c r="K2107" s="234"/>
    </row>
    <row r="2108" ht="12.75" customHeight="1">
      <c r="A2108" s="7" t="s">
        <v>211</v>
      </c>
      <c r="B2108" s="234"/>
      <c r="E2108" s="238"/>
      <c r="G2108" s="234"/>
      <c r="H2108" s="234"/>
      <c r="I2108" s="234"/>
      <c r="J2108" s="8"/>
      <c r="K2108" s="234"/>
    </row>
    <row r="2109" ht="12.75" customHeight="1">
      <c r="A2109" s="7" t="s">
        <v>211</v>
      </c>
      <c r="B2109" s="234"/>
      <c r="E2109" s="238"/>
      <c r="G2109" s="234"/>
      <c r="H2109" s="234"/>
      <c r="I2109" s="234"/>
      <c r="J2109" s="8"/>
      <c r="K2109" s="234"/>
    </row>
    <row r="2110" ht="12.75" customHeight="1">
      <c r="A2110" s="7" t="s">
        <v>211</v>
      </c>
      <c r="B2110" s="234"/>
      <c r="E2110" s="238"/>
      <c r="G2110" s="234"/>
      <c r="H2110" s="234"/>
      <c r="I2110" s="234"/>
      <c r="J2110" s="8"/>
      <c r="K2110" s="234"/>
    </row>
    <row r="2111" ht="12.75" customHeight="1">
      <c r="A2111" s="7" t="s">
        <v>211</v>
      </c>
      <c r="B2111" s="234"/>
      <c r="E2111" s="238"/>
      <c r="G2111" s="234"/>
      <c r="H2111" s="234"/>
      <c r="I2111" s="234"/>
      <c r="J2111" s="8"/>
      <c r="K2111" s="234"/>
    </row>
    <row r="2112" ht="12.75" customHeight="1">
      <c r="A2112" s="7" t="s">
        <v>211</v>
      </c>
      <c r="B2112" s="234"/>
      <c r="E2112" s="238"/>
      <c r="G2112" s="234"/>
      <c r="H2112" s="234"/>
      <c r="I2112" s="234"/>
      <c r="J2112" s="8"/>
      <c r="K2112" s="234"/>
    </row>
    <row r="2113" ht="12.75" customHeight="1">
      <c r="A2113" s="7" t="s">
        <v>211</v>
      </c>
      <c r="B2113" s="234"/>
      <c r="E2113" s="238"/>
      <c r="G2113" s="234"/>
      <c r="H2113" s="234"/>
      <c r="I2113" s="234"/>
      <c r="J2113" s="8"/>
      <c r="K2113" s="234"/>
    </row>
    <row r="2114" ht="12.75" customHeight="1">
      <c r="A2114" s="7" t="s">
        <v>211</v>
      </c>
      <c r="B2114" s="234"/>
      <c r="E2114" s="238"/>
      <c r="G2114" s="234"/>
      <c r="H2114" s="234"/>
      <c r="I2114" s="234"/>
      <c r="J2114" s="8"/>
      <c r="K2114" s="234"/>
    </row>
    <row r="2115" ht="12.75" customHeight="1">
      <c r="A2115" s="7" t="s">
        <v>211</v>
      </c>
      <c r="B2115" s="234"/>
      <c r="E2115" s="238"/>
      <c r="G2115" s="234"/>
      <c r="H2115" s="234"/>
      <c r="I2115" s="234"/>
      <c r="J2115" s="8"/>
      <c r="K2115" s="234"/>
    </row>
    <row r="2116" ht="12.75" customHeight="1">
      <c r="A2116" s="7" t="s">
        <v>211</v>
      </c>
      <c r="B2116" s="234"/>
      <c r="E2116" s="238"/>
      <c r="G2116" s="234"/>
      <c r="H2116" s="234"/>
      <c r="I2116" s="234"/>
      <c r="J2116" s="8"/>
      <c r="K2116" s="234"/>
    </row>
    <row r="2117" ht="12.75" customHeight="1">
      <c r="A2117" s="7" t="s">
        <v>211</v>
      </c>
      <c r="B2117" s="234"/>
      <c r="E2117" s="238"/>
      <c r="G2117" s="234"/>
      <c r="H2117" s="234"/>
      <c r="I2117" s="234"/>
      <c r="J2117" s="8"/>
      <c r="K2117" s="234"/>
    </row>
    <row r="2118" ht="12.75" customHeight="1">
      <c r="A2118" s="7" t="s">
        <v>211</v>
      </c>
      <c r="B2118" s="234"/>
      <c r="E2118" s="238"/>
      <c r="G2118" s="234"/>
      <c r="H2118" s="234"/>
      <c r="I2118" s="234"/>
      <c r="J2118" s="8"/>
      <c r="K2118" s="234"/>
    </row>
    <row r="2119" ht="12.75" customHeight="1">
      <c r="A2119" s="7" t="s">
        <v>211</v>
      </c>
      <c r="B2119" s="234"/>
      <c r="E2119" s="238"/>
      <c r="G2119" s="234"/>
      <c r="H2119" s="234"/>
      <c r="I2119" s="234"/>
      <c r="J2119" s="8"/>
      <c r="K2119" s="234"/>
    </row>
    <row r="2120" ht="12.75" customHeight="1">
      <c r="A2120" s="7" t="s">
        <v>211</v>
      </c>
      <c r="B2120" s="234"/>
      <c r="E2120" s="238"/>
      <c r="G2120" s="234"/>
      <c r="H2120" s="234"/>
      <c r="I2120" s="234"/>
      <c r="J2120" s="8"/>
      <c r="K2120" s="234"/>
    </row>
    <row r="2121" ht="12.75" customHeight="1">
      <c r="A2121" s="7" t="s">
        <v>211</v>
      </c>
      <c r="B2121" s="234"/>
      <c r="E2121" s="238"/>
      <c r="G2121" s="234"/>
      <c r="H2121" s="234"/>
      <c r="I2121" s="234"/>
      <c r="J2121" s="8"/>
      <c r="K2121" s="234"/>
    </row>
    <row r="2122" ht="12.75" customHeight="1">
      <c r="A2122" s="7" t="s">
        <v>211</v>
      </c>
      <c r="B2122" s="234"/>
      <c r="E2122" s="238"/>
      <c r="G2122" s="234"/>
      <c r="H2122" s="234"/>
      <c r="I2122" s="234"/>
      <c r="J2122" s="8"/>
      <c r="K2122" s="234"/>
    </row>
    <row r="2123" ht="12.75" customHeight="1">
      <c r="A2123" s="7" t="s">
        <v>211</v>
      </c>
      <c r="B2123" s="234"/>
      <c r="E2123" s="238"/>
      <c r="G2123" s="234"/>
      <c r="H2123" s="234"/>
      <c r="I2123" s="234"/>
      <c r="J2123" s="8"/>
      <c r="K2123" s="234"/>
    </row>
    <row r="2124" ht="12.75" customHeight="1">
      <c r="A2124" s="7" t="s">
        <v>211</v>
      </c>
      <c r="B2124" s="234"/>
      <c r="E2124" s="238"/>
      <c r="G2124" s="234"/>
      <c r="H2124" s="234"/>
      <c r="I2124" s="234"/>
      <c r="J2124" s="8"/>
      <c r="K2124" s="234"/>
    </row>
    <row r="2125" ht="12.75" customHeight="1">
      <c r="A2125" s="7" t="s">
        <v>211</v>
      </c>
      <c r="B2125" s="234"/>
      <c r="E2125" s="238"/>
      <c r="G2125" s="234"/>
      <c r="H2125" s="234"/>
      <c r="I2125" s="234"/>
      <c r="J2125" s="8"/>
      <c r="K2125" s="234"/>
    </row>
    <row r="2126" ht="12.75" customHeight="1">
      <c r="A2126" s="7" t="s">
        <v>211</v>
      </c>
      <c r="B2126" s="234"/>
      <c r="E2126" s="238"/>
      <c r="G2126" s="234"/>
      <c r="H2126" s="234"/>
      <c r="I2126" s="234"/>
      <c r="J2126" s="8"/>
      <c r="K2126" s="234"/>
    </row>
    <row r="2127" ht="12.75" customHeight="1">
      <c r="A2127" s="7" t="s">
        <v>211</v>
      </c>
      <c r="B2127" s="234"/>
      <c r="E2127" s="238"/>
      <c r="G2127" s="234"/>
      <c r="H2127" s="234"/>
      <c r="I2127" s="234"/>
      <c r="J2127" s="8"/>
      <c r="K2127" s="234"/>
    </row>
    <row r="2128" ht="12.75" customHeight="1">
      <c r="A2128" s="7" t="s">
        <v>211</v>
      </c>
      <c r="B2128" s="234"/>
      <c r="E2128" s="238"/>
      <c r="G2128" s="234"/>
      <c r="H2128" s="234"/>
      <c r="I2128" s="234"/>
      <c r="J2128" s="8"/>
      <c r="K2128" s="234"/>
    </row>
    <row r="2129" ht="12.75" customHeight="1">
      <c r="A2129" s="7" t="s">
        <v>211</v>
      </c>
      <c r="B2129" s="234"/>
      <c r="E2129" s="238"/>
      <c r="G2129" s="234"/>
      <c r="H2129" s="234"/>
      <c r="I2129" s="234"/>
      <c r="J2129" s="8"/>
      <c r="K2129" s="234"/>
    </row>
    <row r="2130" ht="12.75" customHeight="1">
      <c r="A2130" s="7" t="s">
        <v>211</v>
      </c>
      <c r="B2130" s="234"/>
      <c r="E2130" s="238"/>
      <c r="G2130" s="234"/>
      <c r="H2130" s="234"/>
      <c r="I2130" s="234"/>
      <c r="J2130" s="8"/>
      <c r="K2130" s="234"/>
    </row>
    <row r="2131" ht="12.75" customHeight="1">
      <c r="A2131" s="7" t="s">
        <v>211</v>
      </c>
      <c r="B2131" s="234"/>
      <c r="E2131" s="238"/>
      <c r="G2131" s="234"/>
      <c r="H2131" s="234"/>
      <c r="I2131" s="234"/>
      <c r="J2131" s="8"/>
      <c r="K2131" s="234"/>
    </row>
    <row r="2132" ht="12.75" customHeight="1">
      <c r="A2132" s="7" t="s">
        <v>211</v>
      </c>
      <c r="B2132" s="234"/>
      <c r="E2132" s="238"/>
      <c r="G2132" s="234"/>
      <c r="H2132" s="234"/>
      <c r="I2132" s="234"/>
      <c r="J2132" s="8"/>
      <c r="K2132" s="234"/>
    </row>
    <row r="2133" ht="12.75" customHeight="1">
      <c r="A2133" s="7" t="s">
        <v>211</v>
      </c>
      <c r="B2133" s="234"/>
      <c r="E2133" s="238"/>
      <c r="G2133" s="234"/>
      <c r="H2133" s="234"/>
      <c r="I2133" s="234"/>
      <c r="J2133" s="8"/>
      <c r="K2133" s="234"/>
    </row>
    <row r="2134" ht="12.75" customHeight="1">
      <c r="A2134" s="7" t="s">
        <v>211</v>
      </c>
      <c r="B2134" s="234"/>
      <c r="E2134" s="238"/>
      <c r="G2134" s="234"/>
      <c r="H2134" s="234"/>
      <c r="I2134" s="234"/>
      <c r="J2134" s="8"/>
      <c r="K2134" s="234"/>
    </row>
    <row r="2135" ht="12.75" customHeight="1">
      <c r="A2135" s="7" t="s">
        <v>211</v>
      </c>
      <c r="B2135" s="234"/>
      <c r="E2135" s="238"/>
      <c r="G2135" s="234"/>
      <c r="H2135" s="234"/>
      <c r="I2135" s="234"/>
      <c r="J2135" s="8"/>
      <c r="K2135" s="234"/>
    </row>
    <row r="2136" ht="12.75" customHeight="1">
      <c r="A2136" s="7" t="s">
        <v>211</v>
      </c>
      <c r="B2136" s="234"/>
      <c r="E2136" s="238"/>
      <c r="G2136" s="234"/>
      <c r="H2136" s="234"/>
      <c r="I2136" s="234"/>
      <c r="J2136" s="8"/>
      <c r="K2136" s="234"/>
    </row>
    <row r="2137" ht="12.75" customHeight="1">
      <c r="A2137" s="7" t="s">
        <v>211</v>
      </c>
      <c r="B2137" s="234"/>
      <c r="E2137" s="238"/>
      <c r="G2137" s="234"/>
      <c r="H2137" s="234"/>
      <c r="I2137" s="234"/>
      <c r="J2137" s="8"/>
      <c r="K2137" s="234"/>
    </row>
    <row r="2138" ht="12.75" customHeight="1">
      <c r="A2138" s="7" t="s">
        <v>211</v>
      </c>
      <c r="B2138" s="234"/>
      <c r="E2138" s="238"/>
      <c r="G2138" s="234"/>
      <c r="H2138" s="234"/>
      <c r="I2138" s="234"/>
      <c r="J2138" s="8"/>
      <c r="K2138" s="234"/>
    </row>
    <row r="2139" ht="12.75" customHeight="1">
      <c r="A2139" s="4" t="s">
        <v>211</v>
      </c>
      <c r="B2139" s="234"/>
      <c r="E2139" s="238"/>
      <c r="G2139" s="234"/>
      <c r="H2139" s="234"/>
      <c r="I2139" s="234"/>
      <c r="J2139" s="8"/>
      <c r="K2139" s="234"/>
    </row>
    <row r="2140" ht="12.75" customHeight="1">
      <c r="A2140" s="4" t="s">
        <v>211</v>
      </c>
      <c r="B2140" s="234"/>
      <c r="E2140" s="238"/>
      <c r="G2140" s="234"/>
      <c r="H2140" s="234"/>
      <c r="I2140" s="234"/>
      <c r="J2140" s="8"/>
      <c r="K2140" s="234"/>
    </row>
    <row r="2141" ht="12.75" customHeight="1">
      <c r="A2141" s="4" t="s">
        <v>211</v>
      </c>
      <c r="B2141" s="234"/>
      <c r="E2141" s="238"/>
      <c r="G2141" s="234"/>
      <c r="H2141" s="234"/>
      <c r="I2141" s="234"/>
      <c r="J2141" s="8"/>
      <c r="K2141" s="234"/>
    </row>
    <row r="2142" ht="12.75" customHeight="1">
      <c r="A2142" s="4" t="s">
        <v>211</v>
      </c>
      <c r="B2142" s="234"/>
      <c r="E2142" s="238"/>
      <c r="G2142" s="234"/>
      <c r="H2142" s="234"/>
      <c r="I2142" s="234"/>
      <c r="J2142" s="8"/>
      <c r="K2142" s="234"/>
    </row>
    <row r="2143" ht="12.75" customHeight="1">
      <c r="A2143" s="4" t="s">
        <v>211</v>
      </c>
      <c r="B2143" s="234"/>
      <c r="E2143" s="238"/>
      <c r="G2143" s="234"/>
      <c r="H2143" s="234"/>
      <c r="I2143" s="234"/>
      <c r="J2143" s="8"/>
      <c r="K2143" s="234"/>
    </row>
    <row r="2144" ht="12.75" customHeight="1">
      <c r="A2144" s="4" t="s">
        <v>211</v>
      </c>
      <c r="B2144" s="234"/>
      <c r="E2144" s="238"/>
      <c r="G2144" s="234"/>
      <c r="H2144" s="234"/>
      <c r="I2144" s="234"/>
      <c r="J2144" s="8"/>
      <c r="K2144" s="234"/>
    </row>
    <row r="2145" ht="12.75" customHeight="1">
      <c r="A2145" s="4" t="s">
        <v>211</v>
      </c>
      <c r="B2145" s="234"/>
      <c r="E2145" s="238"/>
      <c r="G2145" s="234"/>
      <c r="H2145" s="234"/>
      <c r="I2145" s="234"/>
      <c r="J2145" s="8"/>
      <c r="K2145" s="234"/>
    </row>
    <row r="2146" ht="12.75" customHeight="1">
      <c r="A2146" s="4" t="s">
        <v>211</v>
      </c>
      <c r="B2146" s="234"/>
      <c r="E2146" s="238"/>
      <c r="G2146" s="234"/>
      <c r="H2146" s="234"/>
      <c r="I2146" s="234"/>
      <c r="J2146" s="8"/>
      <c r="K2146" s="234"/>
    </row>
    <row r="2147" ht="12.75" customHeight="1">
      <c r="A2147" s="4" t="s">
        <v>211</v>
      </c>
      <c r="B2147" s="234"/>
      <c r="E2147" s="238"/>
      <c r="G2147" s="234"/>
      <c r="H2147" s="234"/>
      <c r="I2147" s="234"/>
      <c r="J2147" s="8"/>
      <c r="K2147" s="234"/>
    </row>
    <row r="2148" ht="12.75" customHeight="1">
      <c r="A2148" s="4" t="s">
        <v>211</v>
      </c>
      <c r="B2148" s="234"/>
      <c r="E2148" s="238"/>
      <c r="G2148" s="234"/>
      <c r="H2148" s="234"/>
      <c r="I2148" s="234"/>
      <c r="J2148" s="8"/>
      <c r="K2148" s="234"/>
    </row>
    <row r="2149" ht="12.75" customHeight="1">
      <c r="A2149" s="4" t="s">
        <v>211</v>
      </c>
      <c r="B2149" s="234"/>
      <c r="E2149" s="238"/>
      <c r="G2149" s="234"/>
      <c r="H2149" s="234"/>
      <c r="I2149" s="234"/>
      <c r="J2149" s="8"/>
      <c r="K2149" s="234"/>
    </row>
    <row r="2150" ht="12.75" customHeight="1">
      <c r="A2150" s="4" t="s">
        <v>211</v>
      </c>
      <c r="B2150" s="234"/>
      <c r="E2150" s="238"/>
      <c r="G2150" s="234"/>
      <c r="H2150" s="234"/>
      <c r="I2150" s="234"/>
      <c r="J2150" s="8"/>
      <c r="K2150" s="234"/>
    </row>
    <row r="2151" ht="12.75" customHeight="1">
      <c r="A2151" s="4" t="s">
        <v>211</v>
      </c>
      <c r="B2151" s="234"/>
      <c r="E2151" s="238"/>
      <c r="G2151" s="234"/>
      <c r="H2151" s="234"/>
      <c r="I2151" s="234"/>
      <c r="J2151" s="8"/>
      <c r="K2151" s="234"/>
    </row>
    <row r="2152" ht="12.75" customHeight="1">
      <c r="A2152" s="4" t="s">
        <v>211</v>
      </c>
      <c r="B2152" s="234"/>
      <c r="E2152" s="238"/>
      <c r="G2152" s="234"/>
      <c r="H2152" s="234"/>
      <c r="I2152" s="234"/>
      <c r="J2152" s="8"/>
      <c r="K2152" s="234"/>
    </row>
    <row r="2153" ht="12.75" customHeight="1">
      <c r="A2153" s="4" t="s">
        <v>211</v>
      </c>
      <c r="B2153" s="234"/>
      <c r="E2153" s="238"/>
      <c r="G2153" s="234"/>
      <c r="H2153" s="234"/>
      <c r="I2153" s="234"/>
      <c r="J2153" s="8"/>
      <c r="K2153" s="234"/>
    </row>
    <row r="2154" ht="12.75" customHeight="1">
      <c r="A2154" s="4" t="s">
        <v>211</v>
      </c>
      <c r="B2154" s="234"/>
      <c r="E2154" s="238"/>
      <c r="G2154" s="234"/>
      <c r="H2154" s="234"/>
      <c r="I2154" s="234"/>
      <c r="J2154" s="8"/>
      <c r="K2154" s="234"/>
    </row>
    <row r="2155" ht="12.75" customHeight="1">
      <c r="A2155" s="4" t="s">
        <v>211</v>
      </c>
      <c r="B2155" s="234"/>
      <c r="E2155" s="238"/>
      <c r="G2155" s="234"/>
      <c r="H2155" s="234"/>
      <c r="I2155" s="234"/>
      <c r="J2155" s="8"/>
      <c r="K2155" s="234"/>
    </row>
    <row r="2156" ht="12.75" customHeight="1">
      <c r="A2156" s="4" t="s">
        <v>211</v>
      </c>
      <c r="B2156" s="234"/>
      <c r="E2156" s="238"/>
      <c r="G2156" s="234"/>
      <c r="H2156" s="234"/>
      <c r="I2156" s="234"/>
      <c r="J2156" s="8"/>
      <c r="K2156" s="234"/>
    </row>
    <row r="2157" ht="12.75" customHeight="1">
      <c r="A2157" s="4" t="s">
        <v>211</v>
      </c>
      <c r="B2157" s="234"/>
      <c r="E2157" s="238"/>
      <c r="G2157" s="234"/>
      <c r="H2157" s="234"/>
      <c r="I2157" s="234"/>
      <c r="J2157" s="8"/>
      <c r="K2157" s="234"/>
    </row>
    <row r="2158" ht="12.75" customHeight="1">
      <c r="A2158" s="4" t="s">
        <v>211</v>
      </c>
      <c r="B2158" s="234"/>
      <c r="E2158" s="238"/>
      <c r="G2158" s="234"/>
      <c r="H2158" s="234"/>
      <c r="I2158" s="234"/>
      <c r="J2158" s="8"/>
      <c r="K2158" s="234"/>
    </row>
    <row r="2159" ht="12.75" customHeight="1">
      <c r="A2159" s="4" t="s">
        <v>211</v>
      </c>
      <c r="B2159" s="234"/>
      <c r="E2159" s="238"/>
      <c r="G2159" s="234"/>
      <c r="H2159" s="234"/>
      <c r="I2159" s="234"/>
      <c r="J2159" s="8"/>
      <c r="K2159" s="234"/>
    </row>
    <row r="2160" ht="12.75" customHeight="1">
      <c r="A2160" s="4" t="s">
        <v>211</v>
      </c>
      <c r="B2160" s="234"/>
      <c r="E2160" s="238"/>
      <c r="G2160" s="234"/>
      <c r="H2160" s="234"/>
      <c r="I2160" s="234"/>
      <c r="J2160" s="8"/>
      <c r="K2160" s="234"/>
    </row>
    <row r="2161" ht="12.75" customHeight="1">
      <c r="A2161" s="4" t="s">
        <v>211</v>
      </c>
      <c r="B2161" s="234"/>
      <c r="E2161" s="238"/>
      <c r="G2161" s="234"/>
      <c r="H2161" s="234"/>
      <c r="I2161" s="234"/>
      <c r="J2161" s="8"/>
      <c r="K2161" s="234"/>
    </row>
    <row r="2162" ht="12.75" customHeight="1">
      <c r="A2162" s="4" t="s">
        <v>211</v>
      </c>
      <c r="B2162" s="234"/>
      <c r="E2162" s="238"/>
      <c r="G2162" s="234"/>
      <c r="H2162" s="234"/>
      <c r="I2162" s="234"/>
      <c r="J2162" s="8"/>
      <c r="K2162" s="234"/>
    </row>
    <row r="2163" ht="12.75" customHeight="1">
      <c r="A2163" s="4" t="s">
        <v>211</v>
      </c>
      <c r="B2163" s="234"/>
      <c r="E2163" s="238"/>
      <c r="G2163" s="234"/>
      <c r="H2163" s="234"/>
      <c r="I2163" s="234"/>
      <c r="J2163" s="8"/>
      <c r="K2163" s="234"/>
    </row>
    <row r="2164" ht="12.75" customHeight="1">
      <c r="A2164" s="4" t="s">
        <v>211</v>
      </c>
      <c r="B2164" s="234"/>
      <c r="E2164" s="238"/>
      <c r="G2164" s="234"/>
      <c r="H2164" s="234"/>
      <c r="I2164" s="234"/>
      <c r="J2164" s="8"/>
      <c r="K2164" s="234"/>
    </row>
    <row r="2165" ht="12.75" customHeight="1">
      <c r="A2165" s="4" t="s">
        <v>211</v>
      </c>
      <c r="B2165" s="234"/>
      <c r="E2165" s="238"/>
      <c r="G2165" s="234"/>
      <c r="H2165" s="234"/>
      <c r="I2165" s="234"/>
      <c r="J2165" s="8"/>
      <c r="K2165" s="234"/>
    </row>
    <row r="2166" ht="12.75" customHeight="1">
      <c r="A2166" s="4" t="s">
        <v>211</v>
      </c>
      <c r="B2166" s="234"/>
      <c r="E2166" s="238"/>
      <c r="G2166" s="234"/>
      <c r="H2166" s="234"/>
      <c r="I2166" s="234"/>
      <c r="J2166" s="8"/>
      <c r="K2166" s="234"/>
    </row>
    <row r="2167" ht="12.75" customHeight="1">
      <c r="A2167" s="4" t="s">
        <v>211</v>
      </c>
      <c r="B2167" s="234"/>
      <c r="E2167" s="238"/>
      <c r="G2167" s="234"/>
      <c r="H2167" s="234"/>
      <c r="I2167" s="234"/>
      <c r="J2167" s="8"/>
      <c r="K2167" s="234"/>
    </row>
    <row r="2168" ht="12.75" customHeight="1">
      <c r="A2168" s="4" t="s">
        <v>211</v>
      </c>
      <c r="B2168" s="234"/>
      <c r="E2168" s="238"/>
      <c r="G2168" s="234"/>
      <c r="H2168" s="234"/>
      <c r="I2168" s="234"/>
      <c r="J2168" s="8"/>
      <c r="K2168" s="234"/>
    </row>
    <row r="2169" ht="12.75" customHeight="1">
      <c r="A2169" s="4" t="s">
        <v>211</v>
      </c>
      <c r="B2169" s="234"/>
      <c r="E2169" s="238"/>
      <c r="G2169" s="234"/>
      <c r="H2169" s="234"/>
      <c r="I2169" s="234"/>
      <c r="J2169" s="8"/>
      <c r="K2169" s="234"/>
    </row>
    <row r="2170" ht="12.75" customHeight="1">
      <c r="A2170" s="4" t="s">
        <v>211</v>
      </c>
      <c r="B2170" s="234"/>
      <c r="E2170" s="238"/>
      <c r="G2170" s="234"/>
      <c r="H2170" s="234"/>
      <c r="I2170" s="234"/>
      <c r="J2170" s="8"/>
      <c r="K2170" s="234"/>
    </row>
    <row r="2171" ht="12.75" customHeight="1">
      <c r="A2171" s="4" t="s">
        <v>211</v>
      </c>
      <c r="B2171" s="234"/>
      <c r="E2171" s="238"/>
      <c r="G2171" s="234"/>
      <c r="H2171" s="234"/>
      <c r="I2171" s="234"/>
      <c r="J2171" s="8"/>
      <c r="K2171" s="234"/>
    </row>
    <row r="2172" ht="12.75" customHeight="1">
      <c r="A2172" s="4" t="s">
        <v>211</v>
      </c>
      <c r="B2172" s="234"/>
      <c r="E2172" s="238"/>
      <c r="G2172" s="234"/>
      <c r="H2172" s="234"/>
      <c r="I2172" s="234"/>
      <c r="J2172" s="8"/>
      <c r="K2172" s="234"/>
    </row>
    <row r="2173" ht="12.75" customHeight="1">
      <c r="A2173" s="4" t="s">
        <v>211</v>
      </c>
      <c r="B2173" s="234"/>
      <c r="E2173" s="238"/>
      <c r="G2173" s="234"/>
      <c r="H2173" s="234"/>
      <c r="I2173" s="234"/>
      <c r="J2173" s="8"/>
      <c r="K2173" s="234"/>
    </row>
    <row r="2174" ht="12.75" customHeight="1">
      <c r="A2174" s="4" t="s">
        <v>211</v>
      </c>
      <c r="B2174" s="234"/>
      <c r="E2174" s="238"/>
      <c r="G2174" s="234"/>
      <c r="H2174" s="234"/>
      <c r="I2174" s="234"/>
      <c r="J2174" s="8"/>
      <c r="K2174" s="234"/>
    </row>
    <row r="2175" ht="12.75" customHeight="1">
      <c r="A2175" s="4" t="s">
        <v>211</v>
      </c>
      <c r="B2175" s="234"/>
      <c r="E2175" s="238"/>
      <c r="G2175" s="234"/>
      <c r="H2175" s="234"/>
      <c r="I2175" s="234"/>
      <c r="J2175" s="8"/>
      <c r="K2175" s="234"/>
    </row>
    <row r="2176" ht="12.75" customHeight="1">
      <c r="A2176" s="4" t="s">
        <v>211</v>
      </c>
      <c r="B2176" s="234"/>
      <c r="E2176" s="238"/>
      <c r="G2176" s="234"/>
      <c r="H2176" s="234"/>
      <c r="I2176" s="234"/>
      <c r="J2176" s="8"/>
      <c r="K2176" s="234"/>
    </row>
    <row r="2177" ht="12.75" customHeight="1">
      <c r="A2177" s="4" t="s">
        <v>211</v>
      </c>
      <c r="B2177" s="234"/>
      <c r="E2177" s="238"/>
      <c r="G2177" s="234"/>
      <c r="H2177" s="234"/>
      <c r="I2177" s="234"/>
      <c r="J2177" s="8"/>
      <c r="K2177" s="234"/>
    </row>
    <row r="2178" ht="12.75" customHeight="1">
      <c r="A2178" s="4" t="s">
        <v>211</v>
      </c>
      <c r="B2178" s="234"/>
      <c r="E2178" s="238"/>
      <c r="G2178" s="234"/>
      <c r="H2178" s="234"/>
      <c r="I2178" s="234"/>
      <c r="J2178" s="8"/>
      <c r="K2178" s="234"/>
    </row>
    <row r="2179" ht="12.75" customHeight="1">
      <c r="A2179" s="7" t="s">
        <v>211</v>
      </c>
      <c r="B2179" s="234"/>
      <c r="E2179" s="238"/>
      <c r="G2179" s="234"/>
      <c r="H2179" s="234"/>
      <c r="I2179" s="234"/>
      <c r="J2179" s="8"/>
      <c r="K2179" s="234"/>
    </row>
    <row r="2180" ht="12.75" customHeight="1">
      <c r="A2180" s="7" t="s">
        <v>211</v>
      </c>
      <c r="B2180" s="234"/>
      <c r="E2180" s="238"/>
      <c r="G2180" s="234"/>
      <c r="H2180" s="234"/>
      <c r="I2180" s="234"/>
      <c r="J2180" s="8"/>
      <c r="K2180" s="234"/>
    </row>
    <row r="2181" ht="12.75" customHeight="1">
      <c r="A2181" s="7" t="s">
        <v>211</v>
      </c>
      <c r="B2181" s="234"/>
      <c r="E2181" s="238"/>
      <c r="G2181" s="234"/>
      <c r="H2181" s="234"/>
      <c r="I2181" s="234"/>
      <c r="J2181" s="8"/>
      <c r="K2181" s="234"/>
    </row>
    <row r="2182" ht="12.75" customHeight="1">
      <c r="A2182" s="7" t="s">
        <v>211</v>
      </c>
      <c r="B2182" s="234"/>
      <c r="E2182" s="238"/>
      <c r="G2182" s="234"/>
      <c r="H2182" s="234"/>
      <c r="I2182" s="234"/>
      <c r="J2182" s="8"/>
      <c r="K2182" s="234"/>
    </row>
    <row r="2183" ht="12.75" customHeight="1">
      <c r="A2183" s="7" t="s">
        <v>211</v>
      </c>
      <c r="B2183" s="234"/>
      <c r="E2183" s="238"/>
      <c r="G2183" s="234"/>
      <c r="H2183" s="234"/>
      <c r="I2183" s="234"/>
      <c r="J2183" s="8"/>
      <c r="K2183" s="234"/>
    </row>
    <row r="2184" ht="12.75" customHeight="1">
      <c r="A2184" s="7" t="s">
        <v>211</v>
      </c>
      <c r="B2184" s="234"/>
      <c r="E2184" s="238"/>
      <c r="G2184" s="234"/>
      <c r="H2184" s="234"/>
      <c r="I2184" s="234"/>
      <c r="J2184" s="8"/>
      <c r="K2184" s="234"/>
    </row>
    <row r="2185" ht="12.75" customHeight="1">
      <c r="A2185" s="7" t="s">
        <v>211</v>
      </c>
      <c r="B2185" s="234"/>
      <c r="E2185" s="238"/>
      <c r="G2185" s="234"/>
      <c r="H2185" s="234"/>
      <c r="I2185" s="234"/>
      <c r="J2185" s="8"/>
      <c r="K2185" s="234"/>
    </row>
    <row r="2186" ht="12.75" customHeight="1">
      <c r="A2186" s="7" t="s">
        <v>211</v>
      </c>
      <c r="B2186" s="234"/>
      <c r="E2186" s="238"/>
      <c r="G2186" s="234"/>
      <c r="H2186" s="234"/>
      <c r="I2186" s="234"/>
      <c r="J2186" s="8"/>
      <c r="K2186" s="234"/>
    </row>
    <row r="2187" ht="12.75" customHeight="1">
      <c r="A2187" s="7" t="s">
        <v>211</v>
      </c>
      <c r="B2187" s="234"/>
      <c r="E2187" s="238"/>
      <c r="G2187" s="234"/>
      <c r="H2187" s="234"/>
      <c r="I2187" s="234"/>
      <c r="J2187" s="8"/>
      <c r="K2187" s="234"/>
    </row>
    <row r="2188" ht="12.75" customHeight="1">
      <c r="A2188" s="7" t="s">
        <v>211</v>
      </c>
      <c r="B2188" s="234"/>
      <c r="E2188" s="238"/>
      <c r="G2188" s="234"/>
      <c r="H2188" s="234"/>
      <c r="I2188" s="234"/>
      <c r="J2188" s="8"/>
      <c r="K2188" s="234"/>
    </row>
    <row r="2189" ht="12.75" customHeight="1">
      <c r="A2189" s="7" t="s">
        <v>211</v>
      </c>
      <c r="B2189" s="234"/>
      <c r="E2189" s="238"/>
      <c r="G2189" s="234"/>
      <c r="H2189" s="234"/>
      <c r="I2189" s="234"/>
      <c r="J2189" s="8"/>
      <c r="K2189" s="234"/>
    </row>
    <row r="2190" ht="12.75" customHeight="1">
      <c r="A2190" s="7" t="s">
        <v>211</v>
      </c>
      <c r="B2190" s="234"/>
      <c r="E2190" s="238"/>
      <c r="G2190" s="234"/>
      <c r="H2190" s="234"/>
      <c r="I2190" s="234"/>
      <c r="J2190" s="8"/>
      <c r="K2190" s="234"/>
    </row>
    <row r="2191" ht="12.75" customHeight="1">
      <c r="A2191" s="7" t="s">
        <v>211</v>
      </c>
      <c r="B2191" s="234"/>
      <c r="E2191" s="238"/>
      <c r="G2191" s="234"/>
      <c r="H2191" s="234"/>
      <c r="I2191" s="234"/>
      <c r="J2191" s="8"/>
      <c r="K2191" s="234"/>
    </row>
    <row r="2192" ht="12.75" customHeight="1">
      <c r="A2192" s="7" t="s">
        <v>211</v>
      </c>
      <c r="B2192" s="234"/>
      <c r="E2192" s="238"/>
      <c r="G2192" s="234"/>
      <c r="H2192" s="234"/>
      <c r="I2192" s="234"/>
      <c r="J2192" s="8"/>
      <c r="K2192" s="234"/>
    </row>
    <row r="2193" ht="12.75" customHeight="1">
      <c r="A2193" s="7" t="s">
        <v>211</v>
      </c>
      <c r="B2193" s="234"/>
      <c r="E2193" s="238"/>
      <c r="G2193" s="234"/>
      <c r="H2193" s="234"/>
      <c r="I2193" s="234"/>
      <c r="J2193" s="8"/>
      <c r="K2193" s="234"/>
    </row>
    <row r="2194" ht="12.75" customHeight="1">
      <c r="A2194" s="7" t="s">
        <v>211</v>
      </c>
      <c r="B2194" s="234"/>
      <c r="E2194" s="238"/>
      <c r="G2194" s="234"/>
      <c r="H2194" s="234"/>
      <c r="I2194" s="234"/>
      <c r="J2194" s="8"/>
      <c r="K2194" s="234"/>
    </row>
    <row r="2195" ht="12.75" customHeight="1">
      <c r="A2195" s="7" t="s">
        <v>211</v>
      </c>
      <c r="B2195" s="234"/>
      <c r="E2195" s="238"/>
      <c r="G2195" s="234"/>
      <c r="H2195" s="234"/>
      <c r="I2195" s="234"/>
      <c r="J2195" s="8"/>
      <c r="K2195" s="234"/>
    </row>
    <row r="2196" ht="12.75" customHeight="1">
      <c r="A2196" s="7" t="s">
        <v>211</v>
      </c>
      <c r="B2196" s="234"/>
      <c r="E2196" s="238"/>
      <c r="G2196" s="234"/>
      <c r="H2196" s="234"/>
      <c r="I2196" s="234"/>
      <c r="J2196" s="8"/>
      <c r="K2196" s="234"/>
    </row>
    <row r="2197" ht="12.75" customHeight="1">
      <c r="A2197" s="7" t="s">
        <v>211</v>
      </c>
      <c r="B2197" s="234"/>
      <c r="E2197" s="238"/>
      <c r="G2197" s="234"/>
      <c r="H2197" s="234"/>
      <c r="I2197" s="234"/>
      <c r="J2197" s="8"/>
      <c r="K2197" s="234"/>
    </row>
    <row r="2198" ht="12.75" customHeight="1">
      <c r="A2198" s="7" t="s">
        <v>211</v>
      </c>
      <c r="B2198" s="234"/>
      <c r="E2198" s="238"/>
      <c r="G2198" s="234"/>
      <c r="H2198" s="234"/>
      <c r="I2198" s="234"/>
      <c r="J2198" s="8"/>
      <c r="K2198" s="234"/>
    </row>
    <row r="2199" ht="12.75" customHeight="1">
      <c r="A2199" s="7" t="s">
        <v>211</v>
      </c>
      <c r="B2199" s="234"/>
      <c r="E2199" s="238"/>
      <c r="G2199" s="234"/>
      <c r="H2199" s="234"/>
      <c r="I2199" s="234"/>
      <c r="J2199" s="8"/>
      <c r="K2199" s="234"/>
    </row>
    <row r="2200" ht="12.75" customHeight="1">
      <c r="A2200" s="7" t="s">
        <v>211</v>
      </c>
      <c r="B2200" s="234"/>
      <c r="E2200" s="238"/>
      <c r="G2200" s="234"/>
      <c r="H2200" s="234"/>
      <c r="I2200" s="234"/>
      <c r="J2200" s="8"/>
      <c r="K2200" s="234"/>
    </row>
    <row r="2201" ht="12.75" customHeight="1">
      <c r="A2201" s="7" t="s">
        <v>211</v>
      </c>
      <c r="B2201" s="234"/>
      <c r="E2201" s="238"/>
      <c r="G2201" s="234"/>
      <c r="H2201" s="234"/>
      <c r="I2201" s="234"/>
      <c r="J2201" s="8"/>
      <c r="K2201" s="234"/>
    </row>
    <row r="2202" ht="12.75" customHeight="1">
      <c r="A2202" s="7" t="s">
        <v>211</v>
      </c>
      <c r="B2202" s="234"/>
      <c r="E2202" s="238"/>
      <c r="G2202" s="234"/>
      <c r="H2202" s="234"/>
      <c r="I2202" s="234"/>
      <c r="J2202" s="8"/>
      <c r="K2202" s="234"/>
    </row>
    <row r="2203" ht="12.75" customHeight="1">
      <c r="A2203" s="7" t="s">
        <v>211</v>
      </c>
      <c r="B2203" s="234"/>
      <c r="E2203" s="238"/>
      <c r="G2203" s="234"/>
      <c r="H2203" s="234"/>
      <c r="I2203" s="234"/>
      <c r="J2203" s="8"/>
      <c r="K2203" s="234"/>
    </row>
    <row r="2204" ht="12.75" customHeight="1">
      <c r="A2204" s="7" t="s">
        <v>211</v>
      </c>
      <c r="B2204" s="234"/>
      <c r="E2204" s="238"/>
      <c r="G2204" s="234"/>
      <c r="H2204" s="234"/>
      <c r="I2204" s="234"/>
      <c r="J2204" s="8"/>
      <c r="K2204" s="234"/>
    </row>
    <row r="2205" ht="12.75" customHeight="1">
      <c r="A2205" s="7" t="s">
        <v>211</v>
      </c>
      <c r="B2205" s="234"/>
      <c r="E2205" s="238"/>
      <c r="G2205" s="234"/>
      <c r="H2205" s="234"/>
      <c r="I2205" s="234"/>
      <c r="J2205" s="8"/>
      <c r="K2205" s="234"/>
    </row>
    <row r="2206" ht="12.75" customHeight="1">
      <c r="A2206" s="7" t="s">
        <v>211</v>
      </c>
      <c r="B2206" s="234"/>
      <c r="E2206" s="238"/>
      <c r="G2206" s="234"/>
      <c r="H2206" s="234"/>
      <c r="I2206" s="234"/>
      <c r="J2206" s="8"/>
      <c r="K2206" s="234"/>
    </row>
    <row r="2207" ht="12.75" customHeight="1">
      <c r="A2207" s="7" t="s">
        <v>211</v>
      </c>
      <c r="B2207" s="234"/>
      <c r="E2207" s="238"/>
      <c r="G2207" s="234"/>
      <c r="H2207" s="234"/>
      <c r="I2207" s="234"/>
      <c r="J2207" s="8"/>
      <c r="K2207" s="234"/>
    </row>
    <row r="2208" ht="12.75" customHeight="1">
      <c r="A2208" s="7" t="s">
        <v>211</v>
      </c>
      <c r="B2208" s="234"/>
      <c r="E2208" s="238"/>
      <c r="G2208" s="234"/>
      <c r="H2208" s="234"/>
      <c r="I2208" s="234"/>
      <c r="J2208" s="8"/>
      <c r="K2208" s="234"/>
    </row>
    <row r="2209" ht="12.75" customHeight="1">
      <c r="A2209" s="7" t="s">
        <v>211</v>
      </c>
      <c r="B2209" s="234"/>
      <c r="E2209" s="238"/>
      <c r="G2209" s="234"/>
      <c r="H2209" s="234"/>
      <c r="I2209" s="234"/>
      <c r="J2209" s="8"/>
      <c r="K2209" s="234"/>
    </row>
    <row r="2210" ht="12.75" customHeight="1">
      <c r="A2210" s="7" t="s">
        <v>211</v>
      </c>
      <c r="B2210" s="234"/>
      <c r="E2210" s="238"/>
      <c r="G2210" s="234"/>
      <c r="H2210" s="234"/>
      <c r="I2210" s="234"/>
      <c r="J2210" s="8"/>
      <c r="K2210" s="234"/>
    </row>
    <row r="2211" ht="12.75" customHeight="1">
      <c r="A2211" s="7" t="s">
        <v>211</v>
      </c>
      <c r="B2211" s="234"/>
      <c r="E2211" s="238"/>
      <c r="G2211" s="234"/>
      <c r="H2211" s="234"/>
      <c r="I2211" s="234"/>
      <c r="J2211" s="8"/>
      <c r="K2211" s="234"/>
    </row>
    <row r="2212" ht="12.75" customHeight="1">
      <c r="A2212" s="7" t="s">
        <v>211</v>
      </c>
      <c r="B2212" s="234"/>
      <c r="E2212" s="238"/>
      <c r="G2212" s="234"/>
      <c r="H2212" s="234"/>
      <c r="I2212" s="234"/>
      <c r="J2212" s="8"/>
      <c r="K2212" s="234"/>
    </row>
    <row r="2213" ht="12.75" customHeight="1">
      <c r="A2213" s="7" t="s">
        <v>211</v>
      </c>
      <c r="B2213" s="234"/>
      <c r="E2213" s="238"/>
      <c r="G2213" s="234"/>
      <c r="H2213" s="234"/>
      <c r="I2213" s="234"/>
      <c r="J2213" s="8"/>
      <c r="K2213" s="234"/>
    </row>
    <row r="2214" ht="12.75" customHeight="1">
      <c r="A2214" s="7" t="s">
        <v>211</v>
      </c>
      <c r="B2214" s="234"/>
      <c r="E2214" s="238"/>
      <c r="G2214" s="234"/>
      <c r="H2214" s="234"/>
      <c r="I2214" s="234"/>
      <c r="J2214" s="8"/>
      <c r="K2214" s="234"/>
    </row>
    <row r="2215" ht="12.75" customHeight="1">
      <c r="A2215" s="7" t="s">
        <v>211</v>
      </c>
      <c r="B2215" s="234"/>
      <c r="E2215" s="238"/>
      <c r="G2215" s="234"/>
      <c r="H2215" s="234"/>
      <c r="I2215" s="234"/>
      <c r="J2215" s="8"/>
      <c r="K2215" s="234"/>
    </row>
    <row r="2216" ht="12.75" customHeight="1">
      <c r="A2216" s="7" t="s">
        <v>211</v>
      </c>
      <c r="B2216" s="234"/>
      <c r="E2216" s="238"/>
      <c r="G2216" s="234"/>
      <c r="H2216" s="234"/>
      <c r="I2216" s="234"/>
      <c r="J2216" s="8"/>
      <c r="K2216" s="234"/>
    </row>
    <row r="2217" ht="12.75" customHeight="1">
      <c r="A2217" s="7" t="s">
        <v>211</v>
      </c>
      <c r="B2217" s="234"/>
      <c r="E2217" s="238"/>
      <c r="G2217" s="234"/>
      <c r="H2217" s="234"/>
      <c r="I2217" s="234"/>
      <c r="J2217" s="8"/>
      <c r="K2217" s="234"/>
    </row>
    <row r="2218" ht="12.75" customHeight="1">
      <c r="A2218" s="7" t="s">
        <v>211</v>
      </c>
      <c r="B2218" s="234"/>
      <c r="E2218" s="238"/>
      <c r="G2218" s="234"/>
      <c r="H2218" s="234"/>
      <c r="I2218" s="234"/>
      <c r="J2218" s="8"/>
      <c r="K2218" s="234"/>
    </row>
    <row r="2219" ht="12.75" customHeight="1">
      <c r="A2219" s="7" t="s">
        <v>211</v>
      </c>
      <c r="B2219" s="234"/>
      <c r="E2219" s="238"/>
      <c r="G2219" s="234"/>
      <c r="H2219" s="234"/>
      <c r="I2219" s="234"/>
      <c r="J2219" s="8"/>
      <c r="K2219" s="234"/>
    </row>
    <row r="2220" ht="12.75" customHeight="1">
      <c r="A2220" s="7" t="s">
        <v>211</v>
      </c>
      <c r="B2220" s="234"/>
      <c r="E2220" s="238"/>
      <c r="G2220" s="234"/>
      <c r="H2220" s="234"/>
      <c r="I2220" s="234"/>
      <c r="J2220" s="8"/>
      <c r="K2220" s="234"/>
    </row>
    <row r="2221" ht="12.75" customHeight="1">
      <c r="A2221" s="7" t="s">
        <v>211</v>
      </c>
      <c r="B2221" s="234"/>
      <c r="E2221" s="238"/>
      <c r="G2221" s="234"/>
      <c r="H2221" s="234"/>
      <c r="I2221" s="234"/>
      <c r="J2221" s="8"/>
      <c r="K2221" s="234"/>
    </row>
    <row r="2222" ht="12.75" customHeight="1">
      <c r="A2222" s="7" t="s">
        <v>211</v>
      </c>
      <c r="B2222" s="234"/>
      <c r="E2222" s="238"/>
      <c r="G2222" s="234"/>
      <c r="H2222" s="234"/>
      <c r="I2222" s="234"/>
      <c r="J2222" s="8"/>
      <c r="K2222" s="234"/>
    </row>
    <row r="2223" ht="12.75" customHeight="1">
      <c r="A2223" s="7" t="s">
        <v>211</v>
      </c>
      <c r="B2223" s="234"/>
      <c r="E2223" s="238"/>
      <c r="G2223" s="234"/>
      <c r="H2223" s="234"/>
      <c r="I2223" s="234"/>
      <c r="J2223" s="8"/>
      <c r="K2223" s="234"/>
    </row>
    <row r="2224" ht="12.75" customHeight="1">
      <c r="A2224" s="7" t="s">
        <v>211</v>
      </c>
      <c r="B2224" s="234"/>
      <c r="E2224" s="238"/>
      <c r="G2224" s="234"/>
      <c r="H2224" s="234"/>
      <c r="I2224" s="234"/>
      <c r="J2224" s="8"/>
      <c r="K2224" s="234"/>
    </row>
    <row r="2225" ht="12.75" customHeight="1">
      <c r="A2225" s="7" t="s">
        <v>211</v>
      </c>
      <c r="B2225" s="234"/>
      <c r="E2225" s="238"/>
      <c r="G2225" s="234"/>
      <c r="H2225" s="234"/>
      <c r="I2225" s="234"/>
      <c r="J2225" s="8"/>
      <c r="K2225" s="234"/>
    </row>
    <row r="2226" ht="12.75" customHeight="1">
      <c r="A2226" s="7" t="s">
        <v>211</v>
      </c>
      <c r="B2226" s="234"/>
      <c r="E2226" s="238"/>
      <c r="G2226" s="234"/>
      <c r="H2226" s="234"/>
      <c r="I2226" s="234"/>
      <c r="J2226" s="8"/>
      <c r="K2226" s="234"/>
    </row>
    <row r="2227" ht="12.75" customHeight="1">
      <c r="A2227" s="7" t="s">
        <v>211</v>
      </c>
      <c r="B2227" s="234"/>
      <c r="E2227" s="238"/>
      <c r="G2227" s="234"/>
      <c r="H2227" s="234"/>
      <c r="I2227" s="234"/>
      <c r="J2227" s="8"/>
      <c r="K2227" s="234"/>
    </row>
    <row r="2228" ht="12.75" customHeight="1">
      <c r="A2228" s="7" t="s">
        <v>211</v>
      </c>
      <c r="B2228" s="234"/>
      <c r="E2228" s="238"/>
      <c r="G2228" s="234"/>
      <c r="H2228" s="234"/>
      <c r="I2228" s="234"/>
      <c r="J2228" s="8"/>
      <c r="K2228" s="234"/>
    </row>
    <row r="2229" ht="12.75" customHeight="1">
      <c r="A2229" s="7" t="s">
        <v>211</v>
      </c>
      <c r="B2229" s="234"/>
      <c r="E2229" s="238"/>
      <c r="G2229" s="234"/>
      <c r="H2229" s="234"/>
      <c r="I2229" s="234"/>
      <c r="J2229" s="8"/>
      <c r="K2229" s="234"/>
    </row>
    <row r="2230" ht="12.75" customHeight="1">
      <c r="A2230" s="7" t="s">
        <v>211</v>
      </c>
      <c r="B2230" s="234"/>
      <c r="E2230" s="238"/>
      <c r="G2230" s="234"/>
      <c r="H2230" s="234"/>
      <c r="I2230" s="234"/>
      <c r="J2230" s="8"/>
      <c r="K2230" s="234"/>
    </row>
    <row r="2231" ht="12.75" customHeight="1">
      <c r="A2231" s="7" t="s">
        <v>211</v>
      </c>
      <c r="B2231" s="234"/>
      <c r="E2231" s="238"/>
      <c r="G2231" s="234"/>
      <c r="H2231" s="234"/>
      <c r="I2231" s="234"/>
      <c r="J2231" s="8"/>
      <c r="K2231" s="234"/>
    </row>
    <row r="2232" ht="12.75" customHeight="1">
      <c r="A2232" s="7" t="s">
        <v>211</v>
      </c>
      <c r="B2232" s="234"/>
      <c r="E2232" s="238"/>
      <c r="G2232" s="234"/>
      <c r="H2232" s="234"/>
      <c r="I2232" s="234"/>
      <c r="J2232" s="8"/>
      <c r="K2232" s="234"/>
    </row>
    <row r="2233" ht="12.75" customHeight="1">
      <c r="A2233" s="7" t="s">
        <v>211</v>
      </c>
      <c r="B2233" s="234"/>
      <c r="E2233" s="238"/>
      <c r="G2233" s="234"/>
      <c r="H2233" s="234"/>
      <c r="I2233" s="234"/>
      <c r="J2233" s="8"/>
      <c r="K2233" s="234"/>
    </row>
    <row r="2234" ht="12.75" customHeight="1">
      <c r="A2234" s="7" t="s">
        <v>211</v>
      </c>
      <c r="B2234" s="234"/>
      <c r="E2234" s="238"/>
      <c r="G2234" s="234"/>
      <c r="H2234" s="234"/>
      <c r="I2234" s="234"/>
      <c r="J2234" s="8"/>
      <c r="K2234" s="234"/>
    </row>
    <row r="2235" ht="12.75" customHeight="1">
      <c r="A2235" s="7" t="s">
        <v>211</v>
      </c>
      <c r="B2235" s="234"/>
      <c r="E2235" s="238"/>
      <c r="G2235" s="234"/>
      <c r="H2235" s="234"/>
      <c r="I2235" s="234"/>
      <c r="J2235" s="8"/>
      <c r="K2235" s="234"/>
    </row>
    <row r="2236" ht="12.75" customHeight="1">
      <c r="A2236" s="7" t="s">
        <v>211</v>
      </c>
      <c r="B2236" s="234"/>
      <c r="E2236" s="238"/>
      <c r="G2236" s="234"/>
      <c r="H2236" s="234"/>
      <c r="I2236" s="234"/>
      <c r="J2236" s="8"/>
      <c r="K2236" s="234"/>
    </row>
    <row r="2237" ht="12.75" customHeight="1">
      <c r="A2237" s="7" t="s">
        <v>211</v>
      </c>
      <c r="B2237" s="234"/>
      <c r="E2237" s="238"/>
      <c r="G2237" s="234"/>
      <c r="H2237" s="234"/>
      <c r="I2237" s="234"/>
      <c r="J2237" s="8"/>
      <c r="K2237" s="234"/>
    </row>
    <row r="2238" ht="12.75" customHeight="1">
      <c r="A2238" s="7" t="s">
        <v>211</v>
      </c>
      <c r="B2238" s="234"/>
      <c r="E2238" s="238"/>
      <c r="G2238" s="234"/>
      <c r="H2238" s="234"/>
      <c r="I2238" s="234"/>
      <c r="J2238" s="8"/>
      <c r="K2238" s="234"/>
    </row>
    <row r="2239" ht="12.75" customHeight="1">
      <c r="A2239" s="7" t="s">
        <v>211</v>
      </c>
      <c r="B2239" s="234"/>
      <c r="E2239" s="238"/>
      <c r="G2239" s="234"/>
      <c r="H2239" s="234"/>
      <c r="I2239" s="234"/>
      <c r="J2239" s="8"/>
      <c r="K2239" s="234"/>
    </row>
    <row r="2240" ht="12.75" customHeight="1">
      <c r="A2240" s="7" t="s">
        <v>211</v>
      </c>
      <c r="B2240" s="234"/>
      <c r="E2240" s="238"/>
      <c r="G2240" s="234"/>
      <c r="H2240" s="234"/>
      <c r="I2240" s="234"/>
      <c r="J2240" s="8"/>
      <c r="K2240" s="234"/>
    </row>
    <row r="2241" ht="12.75" customHeight="1">
      <c r="A2241" s="7" t="s">
        <v>211</v>
      </c>
      <c r="B2241" s="234"/>
      <c r="E2241" s="238"/>
      <c r="G2241" s="234"/>
      <c r="H2241" s="234"/>
      <c r="I2241" s="234"/>
      <c r="J2241" s="8"/>
      <c r="K2241" s="234"/>
    </row>
    <row r="2242" ht="12.75" customHeight="1">
      <c r="A2242" s="7" t="s">
        <v>211</v>
      </c>
      <c r="B2242" s="234"/>
      <c r="E2242" s="238"/>
      <c r="G2242" s="234"/>
      <c r="H2242" s="234"/>
      <c r="I2242" s="234"/>
      <c r="J2242" s="8"/>
      <c r="K2242" s="234"/>
    </row>
    <row r="2243" ht="12.75" customHeight="1">
      <c r="A2243" s="7" t="s">
        <v>211</v>
      </c>
      <c r="B2243" s="234"/>
      <c r="E2243" s="238"/>
      <c r="G2243" s="234"/>
      <c r="H2243" s="234"/>
      <c r="I2243" s="234"/>
      <c r="J2243" s="8"/>
      <c r="K2243" s="234"/>
    </row>
    <row r="2244" ht="12.75" customHeight="1">
      <c r="A2244" s="7" t="s">
        <v>211</v>
      </c>
      <c r="B2244" s="234"/>
      <c r="E2244" s="238"/>
      <c r="G2244" s="234"/>
      <c r="H2244" s="234"/>
      <c r="I2244" s="234"/>
      <c r="J2244" s="8"/>
      <c r="K2244" s="234"/>
    </row>
    <row r="2245" ht="12.75" customHeight="1">
      <c r="A2245" s="7" t="s">
        <v>211</v>
      </c>
      <c r="B2245" s="234"/>
      <c r="E2245" s="238"/>
      <c r="G2245" s="234"/>
      <c r="H2245" s="234"/>
      <c r="I2245" s="234"/>
      <c r="J2245" s="8"/>
      <c r="K2245" s="234"/>
    </row>
    <row r="2246" ht="12.75" customHeight="1">
      <c r="A2246" s="7" t="s">
        <v>211</v>
      </c>
      <c r="B2246" s="234"/>
      <c r="E2246" s="238"/>
      <c r="G2246" s="234"/>
      <c r="H2246" s="234"/>
      <c r="I2246" s="234"/>
      <c r="J2246" s="8"/>
      <c r="K2246" s="234"/>
    </row>
    <row r="2247" ht="12.75" customHeight="1">
      <c r="A2247" s="7" t="s">
        <v>211</v>
      </c>
      <c r="B2247" s="234"/>
      <c r="E2247" s="238"/>
      <c r="G2247" s="234"/>
      <c r="H2247" s="234"/>
      <c r="I2247" s="234"/>
      <c r="J2247" s="8"/>
      <c r="K2247" s="234"/>
    </row>
    <row r="2248" ht="12.75" customHeight="1">
      <c r="A2248" s="7" t="s">
        <v>211</v>
      </c>
      <c r="B2248" s="234"/>
      <c r="E2248" s="238"/>
      <c r="G2248" s="234"/>
      <c r="H2248" s="234"/>
      <c r="I2248" s="234"/>
      <c r="J2248" s="8"/>
      <c r="K2248" s="234"/>
    </row>
    <row r="2249" ht="12.75" customHeight="1">
      <c r="A2249" s="7" t="s">
        <v>211</v>
      </c>
      <c r="B2249" s="234"/>
      <c r="E2249" s="238"/>
      <c r="G2249" s="234"/>
      <c r="H2249" s="234"/>
      <c r="I2249" s="234"/>
      <c r="J2249" s="8"/>
      <c r="K2249" s="234"/>
    </row>
    <row r="2250" ht="12.75" customHeight="1">
      <c r="A2250" s="7" t="s">
        <v>211</v>
      </c>
      <c r="B2250" s="234"/>
      <c r="E2250" s="238"/>
      <c r="G2250" s="234"/>
      <c r="H2250" s="234"/>
      <c r="I2250" s="234"/>
      <c r="J2250" s="8"/>
      <c r="K2250" s="234"/>
    </row>
    <row r="2251" ht="12.75" customHeight="1">
      <c r="A2251" s="7" t="s">
        <v>211</v>
      </c>
      <c r="B2251" s="234"/>
      <c r="E2251" s="238"/>
      <c r="G2251" s="234"/>
      <c r="H2251" s="234"/>
      <c r="I2251" s="234"/>
      <c r="J2251" s="8"/>
      <c r="K2251" s="234"/>
    </row>
    <row r="2252" ht="12.75" customHeight="1">
      <c r="A2252" s="7" t="s">
        <v>211</v>
      </c>
      <c r="B2252" s="234"/>
      <c r="E2252" s="238"/>
      <c r="G2252" s="234"/>
      <c r="H2252" s="234"/>
      <c r="I2252" s="234"/>
      <c r="J2252" s="8"/>
      <c r="K2252" s="234"/>
    </row>
    <row r="2253" ht="12.75" customHeight="1">
      <c r="A2253" s="7" t="s">
        <v>211</v>
      </c>
      <c r="B2253" s="234"/>
      <c r="E2253" s="238"/>
      <c r="G2253" s="234"/>
      <c r="H2253" s="234"/>
      <c r="I2253" s="234"/>
      <c r="J2253" s="8"/>
      <c r="K2253" s="234"/>
    </row>
    <row r="2254" ht="12.75" customHeight="1">
      <c r="A2254" s="7" t="s">
        <v>211</v>
      </c>
      <c r="B2254" s="234"/>
      <c r="E2254" s="238"/>
      <c r="G2254" s="234"/>
      <c r="H2254" s="234"/>
      <c r="I2254" s="234"/>
      <c r="J2254" s="8"/>
      <c r="K2254" s="234"/>
    </row>
    <row r="2255" ht="12.75" customHeight="1">
      <c r="A2255" s="7" t="s">
        <v>211</v>
      </c>
      <c r="B2255" s="234"/>
      <c r="E2255" s="238"/>
      <c r="G2255" s="234"/>
      <c r="H2255" s="234"/>
      <c r="I2255" s="234"/>
      <c r="J2255" s="8"/>
      <c r="K2255" s="234"/>
    </row>
    <row r="2256" ht="12.75" customHeight="1">
      <c r="A2256" s="7" t="s">
        <v>211</v>
      </c>
      <c r="B2256" s="234"/>
      <c r="E2256" s="238"/>
      <c r="G2256" s="234"/>
      <c r="H2256" s="234"/>
      <c r="I2256" s="234"/>
      <c r="J2256" s="8"/>
      <c r="K2256" s="234"/>
    </row>
    <row r="2257" ht="12.75" customHeight="1">
      <c r="A2257" s="7" t="s">
        <v>211</v>
      </c>
      <c r="B2257" s="234"/>
      <c r="E2257" s="238"/>
      <c r="G2257" s="234"/>
      <c r="H2257" s="234"/>
      <c r="I2257" s="234"/>
      <c r="J2257" s="8"/>
      <c r="K2257" s="234"/>
    </row>
    <row r="2258" ht="12.75" customHeight="1">
      <c r="A2258" s="7" t="s">
        <v>211</v>
      </c>
      <c r="B2258" s="234"/>
      <c r="E2258" s="238"/>
      <c r="G2258" s="234"/>
      <c r="H2258" s="234"/>
      <c r="I2258" s="234"/>
      <c r="J2258" s="8"/>
      <c r="K2258" s="234"/>
    </row>
    <row r="2259" ht="12.75" customHeight="1">
      <c r="A2259" s="7" t="s">
        <v>211</v>
      </c>
      <c r="B2259" s="234"/>
      <c r="E2259" s="238"/>
      <c r="G2259" s="234"/>
      <c r="H2259" s="234"/>
      <c r="I2259" s="234"/>
      <c r="J2259" s="8"/>
      <c r="K2259" s="234"/>
    </row>
    <row r="2260" ht="12.75" customHeight="1">
      <c r="A2260" s="7" t="s">
        <v>211</v>
      </c>
      <c r="B2260" s="234"/>
      <c r="E2260" s="238"/>
      <c r="G2260" s="234"/>
      <c r="H2260" s="234"/>
      <c r="I2260" s="234"/>
      <c r="J2260" s="8"/>
      <c r="K2260" s="234"/>
    </row>
    <row r="2261" ht="12.75" customHeight="1">
      <c r="A2261" s="7" t="s">
        <v>211</v>
      </c>
      <c r="B2261" s="234"/>
      <c r="E2261" s="238"/>
      <c r="G2261" s="234"/>
      <c r="H2261" s="234"/>
      <c r="I2261" s="234"/>
      <c r="J2261" s="8"/>
      <c r="K2261" s="234"/>
    </row>
    <row r="2262" ht="12.75" customHeight="1">
      <c r="A2262" s="7" t="s">
        <v>211</v>
      </c>
      <c r="B2262" s="234"/>
      <c r="E2262" s="238"/>
      <c r="G2262" s="234"/>
      <c r="H2262" s="234"/>
      <c r="I2262" s="234"/>
      <c r="J2262" s="8"/>
      <c r="K2262" s="234"/>
    </row>
    <row r="2263" ht="12.75" customHeight="1">
      <c r="A2263" s="7" t="s">
        <v>211</v>
      </c>
      <c r="B2263" s="234"/>
      <c r="E2263" s="238"/>
      <c r="G2263" s="234"/>
      <c r="H2263" s="234"/>
      <c r="I2263" s="234"/>
      <c r="J2263" s="8"/>
      <c r="K2263" s="234"/>
    </row>
    <row r="2264" ht="12.75" customHeight="1">
      <c r="A2264" s="7" t="s">
        <v>211</v>
      </c>
      <c r="B2264" s="234"/>
      <c r="E2264" s="238"/>
      <c r="G2264" s="234"/>
      <c r="H2264" s="234"/>
      <c r="I2264" s="234"/>
      <c r="J2264" s="8"/>
      <c r="K2264" s="234"/>
    </row>
    <row r="2265" ht="12.75" customHeight="1">
      <c r="A2265" s="7" t="s">
        <v>211</v>
      </c>
      <c r="B2265" s="234"/>
      <c r="E2265" s="238"/>
      <c r="G2265" s="234"/>
      <c r="H2265" s="234"/>
      <c r="I2265" s="234"/>
      <c r="J2265" s="8"/>
      <c r="K2265" s="234"/>
    </row>
    <row r="2266" ht="12.75" customHeight="1">
      <c r="A2266" s="7" t="s">
        <v>211</v>
      </c>
      <c r="B2266" s="234"/>
      <c r="E2266" s="238"/>
      <c r="G2266" s="234"/>
      <c r="H2266" s="234"/>
      <c r="I2266" s="234"/>
      <c r="J2266" s="8"/>
      <c r="K2266" s="234"/>
    </row>
    <row r="2267" ht="12.75" customHeight="1">
      <c r="A2267" s="7" t="s">
        <v>211</v>
      </c>
      <c r="B2267" s="234"/>
      <c r="E2267" s="238"/>
      <c r="G2267" s="234"/>
      <c r="H2267" s="234"/>
      <c r="I2267" s="234"/>
      <c r="J2267" s="8"/>
      <c r="K2267" s="234"/>
    </row>
    <row r="2268" ht="12.75" customHeight="1">
      <c r="A2268" s="7" t="s">
        <v>211</v>
      </c>
      <c r="B2268" s="234"/>
      <c r="E2268" s="238"/>
      <c r="G2268" s="234"/>
      <c r="H2268" s="234"/>
      <c r="I2268" s="234"/>
      <c r="J2268" s="8"/>
      <c r="K2268" s="234"/>
    </row>
    <row r="2269" ht="12.75" customHeight="1">
      <c r="A2269" s="7" t="s">
        <v>211</v>
      </c>
      <c r="B2269" s="234"/>
      <c r="E2269" s="238"/>
      <c r="G2269" s="234"/>
      <c r="H2269" s="234"/>
      <c r="I2269" s="234"/>
      <c r="J2269" s="8"/>
      <c r="K2269" s="234"/>
    </row>
    <row r="2270" ht="12.75" customHeight="1">
      <c r="A2270" s="7" t="s">
        <v>211</v>
      </c>
      <c r="B2270" s="234"/>
      <c r="E2270" s="238"/>
      <c r="G2270" s="234"/>
      <c r="H2270" s="234"/>
      <c r="I2270" s="234"/>
      <c r="J2270" s="8"/>
      <c r="K2270" s="234"/>
    </row>
    <row r="2271" ht="12.75" customHeight="1">
      <c r="A2271" s="7" t="s">
        <v>211</v>
      </c>
      <c r="B2271" s="234"/>
      <c r="E2271" s="238"/>
      <c r="G2271" s="234"/>
      <c r="H2271" s="234"/>
      <c r="I2271" s="234"/>
      <c r="J2271" s="8"/>
      <c r="K2271" s="234"/>
    </row>
    <row r="2272" ht="12.75" customHeight="1">
      <c r="A2272" s="7" t="s">
        <v>211</v>
      </c>
      <c r="B2272" s="234"/>
      <c r="E2272" s="238"/>
      <c r="G2272" s="234"/>
      <c r="H2272" s="234"/>
      <c r="I2272" s="234"/>
      <c r="J2272" s="8"/>
      <c r="K2272" s="234"/>
    </row>
    <row r="2273" ht="12.75" customHeight="1">
      <c r="A2273" s="4" t="s">
        <v>211</v>
      </c>
      <c r="B2273" s="234"/>
      <c r="E2273" s="238"/>
      <c r="G2273" s="234"/>
      <c r="H2273" s="234"/>
      <c r="I2273" s="234"/>
      <c r="J2273" s="8"/>
      <c r="K2273" s="234"/>
    </row>
    <row r="2274" ht="12.75" customHeight="1">
      <c r="A2274" s="4" t="s">
        <v>211</v>
      </c>
      <c r="B2274" s="234"/>
      <c r="E2274" s="238"/>
      <c r="G2274" s="234"/>
      <c r="H2274" s="234"/>
      <c r="I2274" s="234"/>
      <c r="J2274" s="8"/>
      <c r="K2274" s="234"/>
    </row>
    <row r="2275" ht="12.75" customHeight="1">
      <c r="A2275" s="4" t="s">
        <v>211</v>
      </c>
      <c r="B2275" s="234"/>
      <c r="E2275" s="238"/>
      <c r="G2275" s="234"/>
      <c r="H2275" s="234"/>
      <c r="I2275" s="234"/>
      <c r="J2275" s="8"/>
      <c r="K2275" s="234"/>
    </row>
    <row r="2276" ht="12.75" customHeight="1">
      <c r="A2276" s="4" t="s">
        <v>211</v>
      </c>
      <c r="B2276" s="234"/>
      <c r="E2276" s="238"/>
      <c r="G2276" s="234"/>
      <c r="H2276" s="234"/>
      <c r="I2276" s="234"/>
      <c r="J2276" s="8"/>
      <c r="K2276" s="234"/>
    </row>
    <row r="2277" ht="12.75" customHeight="1">
      <c r="A2277" s="4" t="s">
        <v>211</v>
      </c>
      <c r="B2277" s="234"/>
      <c r="E2277" s="238"/>
      <c r="G2277" s="234"/>
      <c r="H2277" s="234"/>
      <c r="I2277" s="234"/>
      <c r="J2277" s="8"/>
      <c r="K2277" s="234"/>
    </row>
    <row r="2278" ht="12.75" customHeight="1">
      <c r="A2278" s="4" t="s">
        <v>211</v>
      </c>
      <c r="B2278" s="234"/>
      <c r="E2278" s="238"/>
      <c r="G2278" s="234"/>
      <c r="H2278" s="234"/>
      <c r="I2278" s="234"/>
      <c r="J2278" s="8"/>
      <c r="K2278" s="234"/>
    </row>
    <row r="2279" ht="12.75" customHeight="1">
      <c r="A2279" s="4" t="s">
        <v>211</v>
      </c>
      <c r="B2279" s="234"/>
      <c r="E2279" s="238"/>
      <c r="G2279" s="234"/>
      <c r="H2279" s="234"/>
      <c r="I2279" s="234"/>
      <c r="J2279" s="8"/>
      <c r="K2279" s="234"/>
    </row>
    <row r="2280" ht="12.75" customHeight="1">
      <c r="A2280" s="4" t="s">
        <v>211</v>
      </c>
      <c r="B2280" s="234"/>
      <c r="E2280" s="238"/>
      <c r="G2280" s="234"/>
      <c r="H2280" s="234"/>
      <c r="I2280" s="234"/>
      <c r="J2280" s="8"/>
      <c r="K2280" s="234"/>
    </row>
    <row r="2281" ht="12.75" customHeight="1">
      <c r="A2281" s="4" t="s">
        <v>211</v>
      </c>
      <c r="B2281" s="234"/>
      <c r="E2281" s="238"/>
      <c r="G2281" s="234"/>
      <c r="H2281" s="234"/>
      <c r="I2281" s="234"/>
      <c r="J2281" s="8"/>
      <c r="K2281" s="234"/>
    </row>
    <row r="2282" ht="12.75" customHeight="1">
      <c r="A2282" s="4" t="s">
        <v>211</v>
      </c>
      <c r="B2282" s="234"/>
      <c r="E2282" s="238"/>
      <c r="G2282" s="234"/>
      <c r="H2282" s="234"/>
      <c r="I2282" s="234"/>
      <c r="J2282" s="8"/>
      <c r="K2282" s="234"/>
    </row>
    <row r="2283" ht="12.75" customHeight="1">
      <c r="A2283" s="4" t="s">
        <v>211</v>
      </c>
      <c r="B2283" s="234"/>
      <c r="E2283" s="238"/>
      <c r="G2283" s="234"/>
      <c r="H2283" s="234"/>
      <c r="I2283" s="234"/>
      <c r="J2283" s="8"/>
      <c r="K2283" s="234"/>
    </row>
    <row r="2284" ht="12.75" customHeight="1">
      <c r="A2284" s="4" t="s">
        <v>211</v>
      </c>
      <c r="B2284" s="234"/>
      <c r="E2284" s="238"/>
      <c r="G2284" s="234"/>
      <c r="H2284" s="234"/>
      <c r="I2284" s="234"/>
      <c r="J2284" s="8"/>
      <c r="K2284" s="234"/>
    </row>
    <row r="2285" ht="12.75" customHeight="1">
      <c r="A2285" s="4" t="s">
        <v>211</v>
      </c>
      <c r="B2285" s="234"/>
      <c r="E2285" s="238"/>
      <c r="G2285" s="234"/>
      <c r="H2285" s="234"/>
      <c r="I2285" s="234"/>
      <c r="J2285" s="8"/>
      <c r="K2285" s="234"/>
    </row>
    <row r="2286" ht="12.75" customHeight="1">
      <c r="A2286" s="4" t="s">
        <v>211</v>
      </c>
      <c r="B2286" s="234"/>
      <c r="E2286" s="238"/>
      <c r="G2286" s="234"/>
      <c r="H2286" s="234"/>
      <c r="I2286" s="234"/>
      <c r="J2286" s="8"/>
      <c r="K2286" s="234"/>
    </row>
    <row r="2287" ht="12.75" customHeight="1">
      <c r="A2287" s="4" t="s">
        <v>211</v>
      </c>
      <c r="B2287" s="234"/>
      <c r="E2287" s="238"/>
      <c r="G2287" s="234"/>
      <c r="H2287" s="234"/>
      <c r="I2287" s="234"/>
      <c r="J2287" s="8"/>
      <c r="K2287" s="234"/>
    </row>
    <row r="2288" ht="12.75" customHeight="1">
      <c r="A2288" s="4" t="s">
        <v>211</v>
      </c>
      <c r="B2288" s="234"/>
      <c r="E2288" s="238"/>
      <c r="G2288" s="234"/>
      <c r="H2288" s="234"/>
      <c r="I2288" s="234"/>
      <c r="J2288" s="8"/>
      <c r="K2288" s="234"/>
    </row>
    <row r="2289" ht="12.75" customHeight="1">
      <c r="A2289" s="4" t="s">
        <v>211</v>
      </c>
      <c r="B2289" s="234"/>
      <c r="E2289" s="238"/>
      <c r="G2289" s="234"/>
      <c r="H2289" s="234"/>
      <c r="I2289" s="234"/>
      <c r="J2289" s="8"/>
      <c r="K2289" s="234"/>
    </row>
    <row r="2290" ht="12.75" customHeight="1">
      <c r="A2290" s="4" t="s">
        <v>211</v>
      </c>
      <c r="B2290" s="234"/>
      <c r="E2290" s="238"/>
      <c r="G2290" s="234"/>
      <c r="H2290" s="234"/>
      <c r="I2290" s="234"/>
      <c r="J2290" s="8"/>
      <c r="K2290" s="234"/>
    </row>
    <row r="2291" ht="12.75" customHeight="1">
      <c r="A2291" s="4" t="s">
        <v>211</v>
      </c>
      <c r="B2291" s="234"/>
      <c r="E2291" s="238"/>
      <c r="G2291" s="234"/>
      <c r="H2291" s="234"/>
      <c r="I2291" s="234"/>
      <c r="J2291" s="8"/>
      <c r="K2291" s="234"/>
    </row>
    <row r="2292" ht="12.75" customHeight="1">
      <c r="A2292" s="4" t="s">
        <v>211</v>
      </c>
      <c r="B2292" s="234"/>
      <c r="E2292" s="238"/>
      <c r="G2292" s="234"/>
      <c r="H2292" s="234"/>
      <c r="I2292" s="234"/>
      <c r="J2292" s="8"/>
      <c r="K2292" s="234"/>
    </row>
    <row r="2293" ht="12.75" customHeight="1">
      <c r="A2293" s="4" t="s">
        <v>211</v>
      </c>
      <c r="B2293" s="234"/>
      <c r="E2293" s="238"/>
      <c r="G2293" s="234"/>
      <c r="H2293" s="234"/>
      <c r="I2293" s="234"/>
      <c r="J2293" s="8"/>
      <c r="K2293" s="234"/>
    </row>
    <row r="2294" ht="12.75" customHeight="1">
      <c r="A2294" s="4" t="s">
        <v>211</v>
      </c>
      <c r="B2294" s="234"/>
      <c r="E2294" s="238"/>
      <c r="G2294" s="234"/>
      <c r="H2294" s="234"/>
      <c r="I2294" s="234"/>
      <c r="J2294" s="8"/>
      <c r="K2294" s="234"/>
    </row>
    <row r="2295" ht="12.75" customHeight="1">
      <c r="A2295" s="4" t="s">
        <v>211</v>
      </c>
      <c r="B2295" s="234"/>
      <c r="E2295" s="238"/>
      <c r="G2295" s="234"/>
      <c r="H2295" s="234"/>
      <c r="I2295" s="234"/>
      <c r="J2295" s="8"/>
      <c r="K2295" s="234"/>
    </row>
    <row r="2296" ht="12.75" customHeight="1">
      <c r="A2296" s="4" t="s">
        <v>211</v>
      </c>
      <c r="B2296" s="234"/>
      <c r="E2296" s="238"/>
      <c r="G2296" s="234"/>
      <c r="H2296" s="234"/>
      <c r="I2296" s="234"/>
      <c r="J2296" s="8"/>
      <c r="K2296" s="234"/>
    </row>
    <row r="2297" ht="12.75" customHeight="1">
      <c r="A2297" s="4" t="s">
        <v>211</v>
      </c>
      <c r="B2297" s="234"/>
      <c r="E2297" s="238"/>
      <c r="G2297" s="234"/>
      <c r="H2297" s="234"/>
      <c r="I2297" s="234"/>
      <c r="J2297" s="8"/>
      <c r="K2297" s="234"/>
    </row>
    <row r="2298" ht="12.75" customHeight="1">
      <c r="A2298" s="4" t="s">
        <v>211</v>
      </c>
      <c r="B2298" s="234"/>
      <c r="E2298" s="238"/>
      <c r="G2298" s="234"/>
      <c r="H2298" s="234"/>
      <c r="I2298" s="234"/>
      <c r="J2298" s="8"/>
      <c r="K2298" s="234"/>
    </row>
    <row r="2299" ht="12.75" customHeight="1">
      <c r="A2299" s="4" t="s">
        <v>211</v>
      </c>
      <c r="B2299" s="234"/>
      <c r="E2299" s="238"/>
      <c r="G2299" s="234"/>
      <c r="H2299" s="234"/>
      <c r="I2299" s="234"/>
      <c r="J2299" s="8"/>
      <c r="K2299" s="234"/>
    </row>
    <row r="2300" ht="12.75" customHeight="1">
      <c r="A2300" s="4" t="s">
        <v>211</v>
      </c>
      <c r="B2300" s="234"/>
      <c r="E2300" s="238"/>
      <c r="G2300" s="234"/>
      <c r="H2300" s="234"/>
      <c r="I2300" s="234"/>
      <c r="J2300" s="8"/>
      <c r="K2300" s="234"/>
    </row>
    <row r="2301" ht="12.75" customHeight="1">
      <c r="A2301" s="4" t="s">
        <v>211</v>
      </c>
      <c r="B2301" s="234"/>
      <c r="E2301" s="238"/>
      <c r="G2301" s="234"/>
      <c r="H2301" s="234"/>
      <c r="I2301" s="234"/>
      <c r="J2301" s="8"/>
      <c r="K2301" s="234"/>
    </row>
    <row r="2302" ht="12.75" customHeight="1">
      <c r="A2302" s="4" t="s">
        <v>211</v>
      </c>
      <c r="B2302" s="234"/>
      <c r="E2302" s="238"/>
      <c r="G2302" s="234"/>
      <c r="H2302" s="234"/>
      <c r="I2302" s="234"/>
      <c r="J2302" s="8"/>
      <c r="K2302" s="234"/>
    </row>
    <row r="2303" ht="12.75" customHeight="1">
      <c r="A2303" s="4" t="s">
        <v>211</v>
      </c>
      <c r="B2303" s="234"/>
      <c r="E2303" s="238"/>
      <c r="G2303" s="234"/>
      <c r="H2303" s="234"/>
      <c r="I2303" s="234"/>
      <c r="J2303" s="8"/>
      <c r="K2303" s="234"/>
    </row>
    <row r="2304" ht="12.75" customHeight="1">
      <c r="A2304" s="4" t="s">
        <v>211</v>
      </c>
      <c r="B2304" s="234"/>
      <c r="E2304" s="238"/>
      <c r="G2304" s="234"/>
      <c r="H2304" s="234"/>
      <c r="I2304" s="234"/>
      <c r="J2304" s="8"/>
      <c r="K2304" s="234"/>
    </row>
    <row r="2305" ht="12.75" customHeight="1">
      <c r="A2305" s="4" t="s">
        <v>211</v>
      </c>
      <c r="B2305" s="234"/>
      <c r="E2305" s="238"/>
      <c r="G2305" s="234"/>
      <c r="H2305" s="234"/>
      <c r="I2305" s="234"/>
      <c r="J2305" s="8"/>
      <c r="K2305" s="234"/>
    </row>
    <row r="2306" ht="12.75" customHeight="1">
      <c r="A2306" s="4" t="s">
        <v>211</v>
      </c>
      <c r="B2306" s="234"/>
      <c r="E2306" s="238"/>
      <c r="G2306" s="234"/>
      <c r="H2306" s="234"/>
      <c r="I2306" s="234"/>
      <c r="J2306" s="8"/>
      <c r="K2306" s="234"/>
    </row>
    <row r="2307" ht="12.75" customHeight="1">
      <c r="A2307" s="4" t="s">
        <v>211</v>
      </c>
      <c r="B2307" s="234"/>
      <c r="E2307" s="238"/>
      <c r="G2307" s="234"/>
      <c r="H2307" s="234"/>
      <c r="I2307" s="234"/>
      <c r="J2307" s="8"/>
      <c r="K2307" s="234"/>
    </row>
    <row r="2308" ht="12.75" customHeight="1">
      <c r="A2308" s="4" t="s">
        <v>211</v>
      </c>
      <c r="B2308" s="234"/>
      <c r="E2308" s="238"/>
      <c r="G2308" s="234"/>
      <c r="H2308" s="234"/>
      <c r="I2308" s="234"/>
      <c r="J2308" s="8"/>
      <c r="K2308" s="234"/>
    </row>
    <row r="2309" ht="12.75" customHeight="1">
      <c r="A2309" s="4" t="s">
        <v>211</v>
      </c>
      <c r="B2309" s="234"/>
      <c r="E2309" s="238"/>
      <c r="G2309" s="234"/>
      <c r="H2309" s="234"/>
      <c r="I2309" s="234"/>
      <c r="J2309" s="8"/>
      <c r="K2309" s="234"/>
    </row>
    <row r="2310" ht="12.75" customHeight="1">
      <c r="A2310" s="4" t="s">
        <v>211</v>
      </c>
      <c r="B2310" s="234"/>
      <c r="E2310" s="238"/>
      <c r="G2310" s="234"/>
      <c r="H2310" s="234"/>
      <c r="I2310" s="234"/>
      <c r="J2310" s="8"/>
      <c r="K2310" s="234"/>
    </row>
    <row r="2311" ht="12.75" customHeight="1">
      <c r="A2311" s="4" t="s">
        <v>211</v>
      </c>
      <c r="B2311" s="234"/>
      <c r="E2311" s="238"/>
      <c r="G2311" s="234"/>
      <c r="H2311" s="234"/>
      <c r="I2311" s="234"/>
      <c r="J2311" s="8"/>
      <c r="K2311" s="234"/>
    </row>
    <row r="2312" ht="12.75" customHeight="1">
      <c r="A2312" s="4" t="s">
        <v>211</v>
      </c>
      <c r="B2312" s="234"/>
      <c r="E2312" s="238"/>
      <c r="G2312" s="234"/>
      <c r="H2312" s="234"/>
      <c r="I2312" s="234"/>
      <c r="J2312" s="8"/>
      <c r="K2312" s="234"/>
    </row>
    <row r="2313" ht="12.75" customHeight="1">
      <c r="A2313" s="4" t="s">
        <v>211</v>
      </c>
      <c r="B2313" s="234"/>
      <c r="E2313" s="238"/>
      <c r="G2313" s="234"/>
      <c r="H2313" s="234"/>
      <c r="I2313" s="234"/>
      <c r="J2313" s="8"/>
      <c r="K2313" s="234"/>
    </row>
    <row r="2314" ht="12.75" customHeight="1">
      <c r="A2314" s="4" t="s">
        <v>211</v>
      </c>
      <c r="B2314" s="234"/>
      <c r="E2314" s="238"/>
      <c r="G2314" s="234"/>
      <c r="H2314" s="234"/>
      <c r="I2314" s="234"/>
      <c r="J2314" s="8"/>
      <c r="K2314" s="234"/>
    </row>
    <row r="2315" ht="12.75" customHeight="1">
      <c r="A2315" s="4" t="s">
        <v>211</v>
      </c>
      <c r="B2315" s="234"/>
      <c r="E2315" s="238"/>
      <c r="G2315" s="234"/>
      <c r="H2315" s="234"/>
      <c r="I2315" s="234"/>
      <c r="J2315" s="8"/>
      <c r="K2315" s="234"/>
    </row>
    <row r="2316" ht="12.75" customHeight="1">
      <c r="A2316" s="4" t="s">
        <v>211</v>
      </c>
      <c r="B2316" s="234"/>
      <c r="E2316" s="238"/>
      <c r="G2316" s="234"/>
      <c r="H2316" s="234"/>
      <c r="I2316" s="234"/>
      <c r="J2316" s="8"/>
      <c r="K2316" s="234"/>
    </row>
    <row r="2317" ht="12.75" customHeight="1">
      <c r="A2317" s="4" t="s">
        <v>211</v>
      </c>
      <c r="B2317" s="234"/>
      <c r="E2317" s="238"/>
      <c r="G2317" s="234"/>
      <c r="H2317" s="234"/>
      <c r="I2317" s="234"/>
      <c r="J2317" s="8"/>
      <c r="K2317" s="234"/>
    </row>
    <row r="2318" ht="12.75" customHeight="1">
      <c r="A2318" s="4" t="s">
        <v>211</v>
      </c>
      <c r="B2318" s="234"/>
      <c r="E2318" s="238"/>
      <c r="G2318" s="234"/>
      <c r="H2318" s="234"/>
      <c r="I2318" s="234"/>
      <c r="J2318" s="8"/>
      <c r="K2318" s="234"/>
    </row>
    <row r="2319" ht="12.75" customHeight="1">
      <c r="A2319" s="4" t="s">
        <v>211</v>
      </c>
      <c r="B2319" s="234"/>
      <c r="E2319" s="238"/>
      <c r="G2319" s="234"/>
      <c r="H2319" s="234"/>
      <c r="I2319" s="234"/>
      <c r="J2319" s="8"/>
      <c r="K2319" s="234"/>
    </row>
    <row r="2320" ht="12.75" customHeight="1">
      <c r="A2320" s="4" t="s">
        <v>211</v>
      </c>
      <c r="B2320" s="234"/>
      <c r="E2320" s="238"/>
      <c r="G2320" s="234"/>
      <c r="H2320" s="234"/>
      <c r="I2320" s="234"/>
      <c r="J2320" s="8"/>
      <c r="K2320" s="234"/>
    </row>
    <row r="2321" ht="12.75" customHeight="1">
      <c r="A2321" s="4" t="s">
        <v>211</v>
      </c>
      <c r="B2321" s="234"/>
      <c r="E2321" s="238"/>
      <c r="G2321" s="234"/>
      <c r="H2321" s="234"/>
      <c r="I2321" s="234"/>
      <c r="J2321" s="8"/>
      <c r="K2321" s="234"/>
    </row>
    <row r="2322" ht="12.75" customHeight="1">
      <c r="A2322" s="7" t="s">
        <v>211</v>
      </c>
      <c r="B2322" s="234"/>
      <c r="E2322" s="238"/>
      <c r="G2322" s="234"/>
      <c r="H2322" s="234"/>
      <c r="I2322" s="234"/>
      <c r="J2322" s="8"/>
      <c r="K2322" s="234"/>
    </row>
    <row r="2323" ht="12.75" customHeight="1">
      <c r="A2323" s="7" t="s">
        <v>211</v>
      </c>
      <c r="B2323" s="234"/>
      <c r="E2323" s="238"/>
      <c r="G2323" s="234"/>
      <c r="H2323" s="234"/>
      <c r="I2323" s="234"/>
      <c r="J2323" s="8"/>
      <c r="K2323" s="234"/>
    </row>
    <row r="2324" ht="12.75" customHeight="1">
      <c r="A2324" s="7" t="s">
        <v>211</v>
      </c>
      <c r="B2324" s="234"/>
      <c r="E2324" s="238"/>
      <c r="G2324" s="234"/>
      <c r="H2324" s="234"/>
      <c r="I2324" s="234"/>
      <c r="J2324" s="8"/>
      <c r="K2324" s="234"/>
    </row>
    <row r="2325" ht="12.75" customHeight="1">
      <c r="A2325" s="7" t="s">
        <v>211</v>
      </c>
      <c r="B2325" s="234"/>
      <c r="E2325" s="238"/>
      <c r="G2325" s="234"/>
      <c r="H2325" s="234"/>
      <c r="I2325" s="234"/>
      <c r="J2325" s="8"/>
      <c r="K2325" s="234"/>
    </row>
    <row r="2326" ht="12.75" customHeight="1">
      <c r="A2326" s="7" t="s">
        <v>211</v>
      </c>
      <c r="B2326" s="234"/>
      <c r="E2326" s="238"/>
      <c r="G2326" s="234"/>
      <c r="H2326" s="234"/>
      <c r="I2326" s="234"/>
      <c r="J2326" s="8"/>
      <c r="K2326" s="234"/>
    </row>
    <row r="2327" ht="12.75" customHeight="1">
      <c r="A2327" s="7" t="s">
        <v>211</v>
      </c>
      <c r="B2327" s="234"/>
      <c r="E2327" s="238"/>
      <c r="G2327" s="234"/>
      <c r="H2327" s="234"/>
      <c r="I2327" s="234"/>
      <c r="J2327" s="8"/>
      <c r="K2327" s="234"/>
    </row>
    <row r="2328" ht="12.75" customHeight="1">
      <c r="A2328" s="7" t="s">
        <v>211</v>
      </c>
      <c r="B2328" s="234"/>
      <c r="E2328" s="238"/>
      <c r="G2328" s="234"/>
      <c r="H2328" s="234"/>
      <c r="I2328" s="234"/>
      <c r="J2328" s="8"/>
      <c r="K2328" s="234"/>
    </row>
    <row r="2329" ht="12.75" customHeight="1">
      <c r="A2329" s="7" t="s">
        <v>211</v>
      </c>
      <c r="B2329" s="234"/>
      <c r="E2329" s="238"/>
      <c r="G2329" s="234"/>
      <c r="H2329" s="234"/>
      <c r="I2329" s="234"/>
      <c r="J2329" s="8"/>
      <c r="K2329" s="234"/>
    </row>
    <row r="2330" ht="12.75" customHeight="1">
      <c r="A2330" s="7" t="s">
        <v>211</v>
      </c>
      <c r="B2330" s="234"/>
      <c r="E2330" s="238"/>
      <c r="G2330" s="234"/>
      <c r="H2330" s="234"/>
      <c r="I2330" s="234"/>
      <c r="J2330" s="8"/>
      <c r="K2330" s="234"/>
    </row>
    <row r="2331" ht="12.75" customHeight="1">
      <c r="A2331" s="7" t="s">
        <v>211</v>
      </c>
      <c r="B2331" s="234"/>
      <c r="E2331" s="238"/>
      <c r="G2331" s="234"/>
      <c r="H2331" s="234"/>
      <c r="I2331" s="234"/>
      <c r="J2331" s="8"/>
      <c r="K2331" s="234"/>
    </row>
    <row r="2332" ht="12.75" customHeight="1">
      <c r="A2332" s="7" t="s">
        <v>211</v>
      </c>
      <c r="B2332" s="234"/>
      <c r="E2332" s="238"/>
      <c r="G2332" s="234"/>
      <c r="H2332" s="234"/>
      <c r="I2332" s="234"/>
      <c r="J2332" s="8"/>
      <c r="K2332" s="234"/>
    </row>
    <row r="2333" ht="12.75" customHeight="1">
      <c r="A2333" s="7" t="s">
        <v>211</v>
      </c>
      <c r="B2333" s="234"/>
      <c r="E2333" s="238"/>
      <c r="G2333" s="234"/>
      <c r="H2333" s="234"/>
      <c r="I2333" s="234"/>
      <c r="J2333" s="8"/>
      <c r="K2333" s="234"/>
    </row>
    <row r="2334" ht="12.75" customHeight="1">
      <c r="A2334" s="7" t="s">
        <v>211</v>
      </c>
      <c r="B2334" s="234"/>
      <c r="E2334" s="238"/>
      <c r="G2334" s="234"/>
      <c r="H2334" s="234"/>
      <c r="I2334" s="234"/>
      <c r="J2334" s="8"/>
      <c r="K2334" s="234"/>
    </row>
    <row r="2335" ht="12.75" customHeight="1">
      <c r="A2335" s="7" t="s">
        <v>211</v>
      </c>
      <c r="B2335" s="234"/>
      <c r="E2335" s="238"/>
      <c r="G2335" s="234"/>
      <c r="H2335" s="234"/>
      <c r="I2335" s="234"/>
      <c r="J2335" s="8"/>
      <c r="K2335" s="234"/>
    </row>
    <row r="2336" ht="12.75" customHeight="1">
      <c r="A2336" s="7" t="s">
        <v>211</v>
      </c>
      <c r="B2336" s="234"/>
      <c r="E2336" s="238"/>
      <c r="G2336" s="234"/>
      <c r="H2336" s="234"/>
      <c r="I2336" s="234"/>
      <c r="J2336" s="8"/>
      <c r="K2336" s="234"/>
    </row>
    <row r="2337" ht="12.75" customHeight="1">
      <c r="A2337" s="7" t="s">
        <v>211</v>
      </c>
      <c r="B2337" s="234"/>
      <c r="E2337" s="238"/>
      <c r="G2337" s="234"/>
      <c r="H2337" s="234"/>
      <c r="I2337" s="234"/>
      <c r="J2337" s="8"/>
      <c r="K2337" s="234"/>
    </row>
    <row r="2338" ht="12.75" customHeight="1">
      <c r="A2338" s="7" t="s">
        <v>211</v>
      </c>
      <c r="B2338" s="234"/>
      <c r="E2338" s="238"/>
      <c r="G2338" s="234"/>
      <c r="H2338" s="234"/>
      <c r="I2338" s="234"/>
      <c r="J2338" s="8"/>
      <c r="K2338" s="234"/>
    </row>
    <row r="2339" ht="12.75" customHeight="1">
      <c r="A2339" s="7" t="s">
        <v>211</v>
      </c>
      <c r="B2339" s="234"/>
      <c r="E2339" s="238"/>
      <c r="G2339" s="234"/>
      <c r="H2339" s="234"/>
      <c r="I2339" s="234"/>
      <c r="J2339" s="8"/>
      <c r="K2339" s="234"/>
    </row>
    <row r="2340" ht="12.75" customHeight="1">
      <c r="A2340" s="7" t="s">
        <v>211</v>
      </c>
      <c r="B2340" s="234"/>
      <c r="E2340" s="238"/>
      <c r="G2340" s="234"/>
      <c r="H2340" s="234"/>
      <c r="I2340" s="234"/>
      <c r="J2340" s="8"/>
      <c r="K2340" s="234"/>
    </row>
    <row r="2341" ht="12.75" customHeight="1">
      <c r="A2341" s="7" t="s">
        <v>211</v>
      </c>
      <c r="B2341" s="234"/>
      <c r="E2341" s="238"/>
      <c r="G2341" s="234"/>
      <c r="H2341" s="234"/>
      <c r="I2341" s="234"/>
      <c r="J2341" s="8"/>
      <c r="K2341" s="234"/>
    </row>
    <row r="2342" ht="12.75" customHeight="1">
      <c r="A2342" s="7" t="s">
        <v>211</v>
      </c>
      <c r="B2342" s="234"/>
      <c r="E2342" s="238"/>
      <c r="G2342" s="234"/>
      <c r="H2342" s="234"/>
      <c r="I2342" s="234"/>
      <c r="J2342" s="8"/>
      <c r="K2342" s="234"/>
    </row>
    <row r="2343" ht="12.75" customHeight="1">
      <c r="A2343" s="7" t="s">
        <v>211</v>
      </c>
      <c r="B2343" s="234"/>
      <c r="E2343" s="238"/>
      <c r="G2343" s="234"/>
      <c r="H2343" s="234"/>
      <c r="I2343" s="234"/>
      <c r="J2343" s="8"/>
      <c r="K2343" s="234"/>
    </row>
    <row r="2344" ht="12.75" customHeight="1">
      <c r="A2344" s="7" t="s">
        <v>211</v>
      </c>
      <c r="B2344" s="234"/>
      <c r="E2344" s="238"/>
      <c r="G2344" s="234"/>
      <c r="H2344" s="234"/>
      <c r="I2344" s="234"/>
      <c r="J2344" s="8"/>
      <c r="K2344" s="234"/>
    </row>
    <row r="2345" ht="12.75" customHeight="1">
      <c r="A2345" s="7" t="s">
        <v>211</v>
      </c>
      <c r="B2345" s="234"/>
      <c r="E2345" s="238"/>
      <c r="G2345" s="234"/>
      <c r="H2345" s="234"/>
      <c r="I2345" s="234"/>
      <c r="J2345" s="8"/>
      <c r="K2345" s="234"/>
    </row>
    <row r="2346" ht="12.75" customHeight="1">
      <c r="A2346" s="7" t="s">
        <v>211</v>
      </c>
      <c r="B2346" s="234"/>
      <c r="E2346" s="238"/>
      <c r="G2346" s="234"/>
      <c r="H2346" s="234"/>
      <c r="I2346" s="234"/>
      <c r="J2346" s="8"/>
      <c r="K2346" s="234"/>
    </row>
    <row r="2347" ht="12.75" customHeight="1">
      <c r="A2347" s="7" t="s">
        <v>211</v>
      </c>
      <c r="B2347" s="234"/>
      <c r="E2347" s="238"/>
      <c r="G2347" s="234"/>
      <c r="H2347" s="234"/>
      <c r="I2347" s="234"/>
      <c r="J2347" s="8"/>
      <c r="K2347" s="234"/>
    </row>
    <row r="2348" ht="12.75" customHeight="1">
      <c r="A2348" s="7" t="s">
        <v>211</v>
      </c>
      <c r="B2348" s="234"/>
      <c r="E2348" s="238"/>
      <c r="G2348" s="234"/>
      <c r="H2348" s="234"/>
      <c r="I2348" s="234"/>
      <c r="J2348" s="8"/>
      <c r="K2348" s="234"/>
    </row>
    <row r="2349" ht="12.75" customHeight="1">
      <c r="A2349" s="7" t="s">
        <v>211</v>
      </c>
      <c r="B2349" s="234"/>
      <c r="E2349" s="238"/>
      <c r="G2349" s="234"/>
      <c r="H2349" s="234"/>
      <c r="I2349" s="234"/>
      <c r="J2349" s="8"/>
      <c r="K2349" s="234"/>
    </row>
    <row r="2350" ht="12.75" customHeight="1">
      <c r="A2350" s="7" t="s">
        <v>211</v>
      </c>
      <c r="B2350" s="234"/>
      <c r="E2350" s="238"/>
      <c r="G2350" s="234"/>
      <c r="H2350" s="234"/>
      <c r="I2350" s="234"/>
      <c r="J2350" s="8"/>
      <c r="K2350" s="234"/>
    </row>
    <row r="2351" ht="12.75" customHeight="1">
      <c r="A2351" s="7" t="s">
        <v>211</v>
      </c>
      <c r="B2351" s="234"/>
      <c r="E2351" s="238"/>
      <c r="G2351" s="234"/>
      <c r="H2351" s="234"/>
      <c r="I2351" s="234"/>
      <c r="J2351" s="8"/>
      <c r="K2351" s="234"/>
    </row>
    <row r="2352" ht="12.75" customHeight="1">
      <c r="A2352" s="7" t="s">
        <v>211</v>
      </c>
      <c r="B2352" s="234"/>
      <c r="E2352" s="238"/>
      <c r="G2352" s="234"/>
      <c r="H2352" s="234"/>
      <c r="I2352" s="234"/>
      <c r="J2352" s="8"/>
      <c r="K2352" s="234"/>
    </row>
    <row r="2353" ht="12.75" customHeight="1">
      <c r="A2353" s="7" t="s">
        <v>211</v>
      </c>
      <c r="B2353" s="234"/>
      <c r="E2353" s="238"/>
      <c r="G2353" s="234"/>
      <c r="H2353" s="234"/>
      <c r="I2353" s="234"/>
      <c r="J2353" s="8"/>
      <c r="K2353" s="234"/>
    </row>
    <row r="2354" ht="12.75" customHeight="1">
      <c r="A2354" s="7" t="s">
        <v>211</v>
      </c>
      <c r="B2354" s="234"/>
      <c r="E2354" s="238"/>
      <c r="G2354" s="234"/>
      <c r="H2354" s="234"/>
      <c r="I2354" s="234"/>
      <c r="J2354" s="8"/>
      <c r="K2354" s="234"/>
    </row>
    <row r="2355" ht="12.75" customHeight="1">
      <c r="A2355" s="7" t="s">
        <v>211</v>
      </c>
      <c r="B2355" s="234"/>
      <c r="E2355" s="238"/>
      <c r="G2355" s="234"/>
      <c r="H2355" s="234"/>
      <c r="I2355" s="234"/>
      <c r="J2355" s="8"/>
      <c r="K2355" s="234"/>
    </row>
    <row r="2356" ht="12.75" customHeight="1">
      <c r="A2356" s="7" t="s">
        <v>211</v>
      </c>
      <c r="B2356" s="234"/>
      <c r="E2356" s="238"/>
      <c r="G2356" s="234"/>
      <c r="H2356" s="234"/>
      <c r="I2356" s="234"/>
      <c r="J2356" s="8"/>
      <c r="K2356" s="234"/>
    </row>
    <row r="2357" ht="12.75" customHeight="1">
      <c r="A2357" s="7" t="s">
        <v>211</v>
      </c>
      <c r="B2357" s="234"/>
      <c r="E2357" s="238"/>
      <c r="G2357" s="234"/>
      <c r="H2357" s="234"/>
      <c r="I2357" s="234"/>
      <c r="J2357" s="8"/>
      <c r="K2357" s="234"/>
    </row>
    <row r="2358" ht="12.75" customHeight="1">
      <c r="A2358" s="7" t="s">
        <v>211</v>
      </c>
      <c r="B2358" s="234"/>
      <c r="E2358" s="238"/>
      <c r="G2358" s="234"/>
      <c r="H2358" s="234"/>
      <c r="I2358" s="234"/>
      <c r="J2358" s="8"/>
      <c r="K2358" s="234"/>
    </row>
    <row r="2359" ht="12.75" customHeight="1">
      <c r="A2359" s="7" t="s">
        <v>211</v>
      </c>
      <c r="B2359" s="234"/>
      <c r="E2359" s="238"/>
      <c r="G2359" s="234"/>
      <c r="H2359" s="234"/>
      <c r="I2359" s="234"/>
      <c r="J2359" s="8"/>
      <c r="K2359" s="234"/>
    </row>
    <row r="2360" ht="12.75" customHeight="1">
      <c r="A2360" s="7" t="s">
        <v>211</v>
      </c>
      <c r="B2360" s="234"/>
      <c r="E2360" s="238"/>
      <c r="G2360" s="234"/>
      <c r="H2360" s="234"/>
      <c r="I2360" s="234"/>
      <c r="J2360" s="8"/>
      <c r="K2360" s="234"/>
    </row>
    <row r="2361" ht="12.75" customHeight="1">
      <c r="A2361" s="7" t="s">
        <v>211</v>
      </c>
      <c r="B2361" s="234"/>
      <c r="E2361" s="238"/>
      <c r="G2361" s="234"/>
      <c r="H2361" s="234"/>
      <c r="I2361" s="234"/>
      <c r="J2361" s="8"/>
      <c r="K2361" s="234"/>
    </row>
    <row r="2362" ht="12.75" customHeight="1">
      <c r="A2362" s="7" t="s">
        <v>211</v>
      </c>
      <c r="B2362" s="234"/>
      <c r="E2362" s="238"/>
      <c r="G2362" s="234"/>
      <c r="H2362" s="234"/>
      <c r="I2362" s="234"/>
      <c r="J2362" s="8"/>
      <c r="K2362" s="234"/>
    </row>
    <row r="2363" ht="12.75" customHeight="1">
      <c r="A2363" s="7" t="s">
        <v>211</v>
      </c>
      <c r="B2363" s="234"/>
      <c r="E2363" s="238"/>
      <c r="G2363" s="234"/>
      <c r="H2363" s="234"/>
      <c r="I2363" s="234"/>
      <c r="J2363" s="8"/>
      <c r="K2363" s="234"/>
    </row>
    <row r="2364" ht="12.75" customHeight="1">
      <c r="A2364" s="7" t="s">
        <v>211</v>
      </c>
      <c r="B2364" s="234"/>
      <c r="E2364" s="238"/>
      <c r="G2364" s="234"/>
      <c r="H2364" s="234"/>
      <c r="I2364" s="234"/>
      <c r="J2364" s="8"/>
      <c r="K2364" s="234"/>
    </row>
    <row r="2365" ht="12.75" customHeight="1">
      <c r="A2365" s="7" t="s">
        <v>211</v>
      </c>
      <c r="B2365" s="234"/>
      <c r="E2365" s="238"/>
      <c r="G2365" s="234"/>
      <c r="H2365" s="234"/>
      <c r="I2365" s="234"/>
      <c r="J2365" s="8"/>
      <c r="K2365" s="234"/>
    </row>
    <row r="2366" ht="12.75" customHeight="1">
      <c r="A2366" s="7" t="s">
        <v>211</v>
      </c>
      <c r="B2366" s="234"/>
      <c r="E2366" s="238"/>
      <c r="G2366" s="234"/>
      <c r="H2366" s="234"/>
      <c r="I2366" s="234"/>
      <c r="J2366" s="8"/>
      <c r="K2366" s="234"/>
    </row>
    <row r="2367" ht="12.75" customHeight="1">
      <c r="A2367" s="7" t="s">
        <v>211</v>
      </c>
      <c r="B2367" s="234"/>
      <c r="E2367" s="238"/>
      <c r="G2367" s="234"/>
      <c r="H2367" s="234"/>
      <c r="I2367" s="234"/>
      <c r="J2367" s="8"/>
      <c r="K2367" s="234"/>
    </row>
    <row r="2368" ht="12.75" customHeight="1">
      <c r="A2368" s="7" t="s">
        <v>211</v>
      </c>
      <c r="B2368" s="234"/>
      <c r="E2368" s="238"/>
      <c r="G2368" s="234"/>
      <c r="H2368" s="234"/>
      <c r="I2368" s="234"/>
      <c r="J2368" s="8"/>
      <c r="K2368" s="234"/>
    </row>
    <row r="2369" ht="12.75" customHeight="1">
      <c r="A2369" s="7" t="s">
        <v>211</v>
      </c>
      <c r="B2369" s="234"/>
      <c r="E2369" s="238"/>
      <c r="G2369" s="234"/>
      <c r="H2369" s="234"/>
      <c r="I2369" s="234"/>
      <c r="J2369" s="8"/>
      <c r="K2369" s="234"/>
    </row>
    <row r="2370" ht="12.75" customHeight="1">
      <c r="A2370" s="7" t="s">
        <v>211</v>
      </c>
      <c r="B2370" s="234"/>
      <c r="E2370" s="238"/>
      <c r="G2370" s="234"/>
      <c r="H2370" s="234"/>
      <c r="I2370" s="234"/>
      <c r="J2370" s="8"/>
      <c r="K2370" s="234"/>
    </row>
    <row r="2371" ht="12.75" customHeight="1">
      <c r="A2371" s="7" t="s">
        <v>211</v>
      </c>
      <c r="B2371" s="234"/>
      <c r="E2371" s="238"/>
      <c r="G2371" s="234"/>
      <c r="H2371" s="234"/>
      <c r="I2371" s="234"/>
      <c r="J2371" s="8"/>
      <c r="K2371" s="234"/>
    </row>
    <row r="2372" ht="12.75" customHeight="1">
      <c r="A2372" s="7" t="s">
        <v>211</v>
      </c>
      <c r="B2372" s="234"/>
      <c r="E2372" s="238"/>
      <c r="G2372" s="234"/>
      <c r="H2372" s="234"/>
      <c r="I2372" s="234"/>
      <c r="J2372" s="8"/>
      <c r="K2372" s="234"/>
    </row>
    <row r="2373" ht="12.75" customHeight="1">
      <c r="A2373" s="7" t="s">
        <v>211</v>
      </c>
      <c r="B2373" s="234"/>
      <c r="E2373" s="238"/>
      <c r="G2373" s="234"/>
      <c r="H2373" s="234"/>
      <c r="I2373" s="234"/>
      <c r="J2373" s="8"/>
      <c r="K2373" s="234"/>
    </row>
    <row r="2374" ht="12.75" customHeight="1">
      <c r="A2374" s="7" t="s">
        <v>211</v>
      </c>
      <c r="B2374" s="234"/>
      <c r="E2374" s="238"/>
      <c r="G2374" s="234"/>
      <c r="H2374" s="234"/>
      <c r="I2374" s="234"/>
      <c r="J2374" s="8"/>
      <c r="K2374" s="234"/>
    </row>
    <row r="2375" ht="12.75" customHeight="1">
      <c r="A2375" s="7" t="s">
        <v>211</v>
      </c>
      <c r="B2375" s="234"/>
      <c r="E2375" s="238"/>
      <c r="G2375" s="234"/>
      <c r="H2375" s="234"/>
      <c r="I2375" s="234"/>
      <c r="J2375" s="8"/>
      <c r="K2375" s="234"/>
    </row>
    <row r="2376" ht="12.75" customHeight="1">
      <c r="A2376" s="7" t="s">
        <v>211</v>
      </c>
      <c r="B2376" s="234"/>
      <c r="E2376" s="238"/>
      <c r="G2376" s="234"/>
      <c r="H2376" s="234"/>
      <c r="I2376" s="234"/>
      <c r="J2376" s="8"/>
      <c r="K2376" s="234"/>
    </row>
    <row r="2377" ht="12.75" customHeight="1">
      <c r="A2377" s="7" t="s">
        <v>211</v>
      </c>
      <c r="B2377" s="234"/>
      <c r="E2377" s="238"/>
      <c r="G2377" s="234"/>
      <c r="H2377" s="234"/>
      <c r="I2377" s="234"/>
      <c r="J2377" s="8"/>
      <c r="K2377" s="234"/>
    </row>
    <row r="2378" ht="12.75" customHeight="1">
      <c r="A2378" s="7" t="s">
        <v>211</v>
      </c>
      <c r="B2378" s="234"/>
      <c r="E2378" s="238"/>
      <c r="G2378" s="234"/>
      <c r="H2378" s="234"/>
      <c r="I2378" s="234"/>
      <c r="J2378" s="8"/>
      <c r="K2378" s="234"/>
    </row>
    <row r="2379" ht="12.75" customHeight="1">
      <c r="A2379" s="7" t="s">
        <v>211</v>
      </c>
      <c r="B2379" s="234"/>
      <c r="E2379" s="238"/>
      <c r="G2379" s="234"/>
      <c r="H2379" s="234"/>
      <c r="I2379" s="234"/>
      <c r="J2379" s="8"/>
      <c r="K2379" s="234"/>
    </row>
    <row r="2380" ht="12.75" customHeight="1">
      <c r="A2380" s="7" t="s">
        <v>211</v>
      </c>
      <c r="B2380" s="234"/>
      <c r="E2380" s="238"/>
      <c r="G2380" s="234"/>
      <c r="H2380" s="234"/>
      <c r="I2380" s="234"/>
      <c r="J2380" s="8"/>
      <c r="K2380" s="234"/>
    </row>
    <row r="2381" ht="12.75" customHeight="1">
      <c r="A2381" s="7" t="s">
        <v>211</v>
      </c>
      <c r="B2381" s="234"/>
      <c r="E2381" s="238"/>
      <c r="G2381" s="234"/>
      <c r="H2381" s="234"/>
      <c r="I2381" s="234"/>
      <c r="J2381" s="8"/>
      <c r="K2381" s="234"/>
    </row>
    <row r="2382" ht="12.75" customHeight="1">
      <c r="A2382" s="7" t="s">
        <v>211</v>
      </c>
      <c r="B2382" s="234"/>
      <c r="E2382" s="238"/>
      <c r="G2382" s="234"/>
      <c r="H2382" s="234"/>
      <c r="I2382" s="234"/>
      <c r="J2382" s="8"/>
      <c r="K2382" s="234"/>
    </row>
    <row r="2383" ht="12.75" customHeight="1">
      <c r="A2383" s="7" t="s">
        <v>211</v>
      </c>
      <c r="B2383" s="234"/>
      <c r="E2383" s="238"/>
      <c r="G2383" s="234"/>
      <c r="H2383" s="234"/>
      <c r="I2383" s="234"/>
      <c r="J2383" s="8"/>
      <c r="K2383" s="234"/>
    </row>
    <row r="2384" ht="12.75" customHeight="1">
      <c r="A2384" s="7" t="s">
        <v>211</v>
      </c>
      <c r="B2384" s="234"/>
      <c r="E2384" s="238"/>
      <c r="G2384" s="234"/>
      <c r="H2384" s="234"/>
      <c r="I2384" s="234"/>
      <c r="J2384" s="8"/>
      <c r="K2384" s="234"/>
    </row>
    <row r="2385" ht="12.75" customHeight="1">
      <c r="A2385" s="7" t="s">
        <v>211</v>
      </c>
      <c r="B2385" s="234"/>
      <c r="E2385" s="238"/>
      <c r="G2385" s="234"/>
      <c r="H2385" s="234"/>
      <c r="I2385" s="234"/>
      <c r="J2385" s="8"/>
      <c r="K2385" s="234"/>
    </row>
    <row r="2386" ht="12.75" customHeight="1">
      <c r="A2386" s="7" t="s">
        <v>211</v>
      </c>
      <c r="B2386" s="234"/>
      <c r="E2386" s="238"/>
      <c r="G2386" s="234"/>
      <c r="H2386" s="234"/>
      <c r="I2386" s="234"/>
      <c r="J2386" s="8"/>
      <c r="K2386" s="234"/>
    </row>
    <row r="2387" ht="12.75" customHeight="1">
      <c r="A2387" s="7" t="s">
        <v>211</v>
      </c>
      <c r="B2387" s="234"/>
      <c r="E2387" s="238"/>
      <c r="G2387" s="234"/>
      <c r="H2387" s="234"/>
      <c r="I2387" s="234"/>
      <c r="J2387" s="8"/>
      <c r="K2387" s="234"/>
    </row>
    <row r="2388" ht="12.75" customHeight="1">
      <c r="A2388" s="7" t="s">
        <v>211</v>
      </c>
      <c r="B2388" s="234"/>
      <c r="E2388" s="238"/>
      <c r="G2388" s="234"/>
      <c r="H2388" s="234"/>
      <c r="I2388" s="234"/>
      <c r="J2388" s="8"/>
      <c r="K2388" s="234"/>
    </row>
    <row r="2389" ht="12.75" customHeight="1">
      <c r="A2389" s="7" t="s">
        <v>211</v>
      </c>
      <c r="B2389" s="234"/>
      <c r="E2389" s="238"/>
      <c r="G2389" s="234"/>
      <c r="H2389" s="234"/>
      <c r="I2389" s="234"/>
      <c r="J2389" s="8"/>
      <c r="K2389" s="234"/>
    </row>
    <row r="2390" ht="12.75" customHeight="1">
      <c r="A2390" s="7" t="s">
        <v>211</v>
      </c>
      <c r="B2390" s="234"/>
      <c r="E2390" s="238"/>
      <c r="G2390" s="234"/>
      <c r="H2390" s="234"/>
      <c r="I2390" s="234"/>
      <c r="J2390" s="8"/>
      <c r="K2390" s="234"/>
    </row>
    <row r="2391" ht="12.75" customHeight="1">
      <c r="A2391" s="7" t="s">
        <v>211</v>
      </c>
      <c r="B2391" s="234"/>
      <c r="E2391" s="238"/>
      <c r="G2391" s="234"/>
      <c r="H2391" s="234"/>
      <c r="I2391" s="234"/>
      <c r="J2391" s="8"/>
      <c r="K2391" s="234"/>
    </row>
    <row r="2392" ht="12.75" customHeight="1">
      <c r="A2392" s="7" t="s">
        <v>211</v>
      </c>
      <c r="B2392" s="234"/>
      <c r="E2392" s="238"/>
      <c r="G2392" s="234"/>
      <c r="H2392" s="234"/>
      <c r="I2392" s="234"/>
      <c r="J2392" s="8"/>
      <c r="K2392" s="234"/>
    </row>
    <row r="2393" ht="12.75" customHeight="1">
      <c r="A2393" s="7" t="s">
        <v>211</v>
      </c>
      <c r="B2393" s="234"/>
      <c r="E2393" s="238"/>
      <c r="G2393" s="234"/>
      <c r="H2393" s="234"/>
      <c r="I2393" s="234"/>
      <c r="J2393" s="8"/>
      <c r="K2393" s="234"/>
    </row>
    <row r="2394" ht="12.75" customHeight="1">
      <c r="A2394" s="7" t="s">
        <v>211</v>
      </c>
      <c r="B2394" s="234"/>
      <c r="E2394" s="238"/>
      <c r="G2394" s="234"/>
      <c r="H2394" s="234"/>
      <c r="I2394" s="234"/>
      <c r="J2394" s="8"/>
      <c r="K2394" s="234"/>
    </row>
    <row r="2395" ht="12.75" customHeight="1">
      <c r="A2395" s="4" t="s">
        <v>211</v>
      </c>
      <c r="B2395" s="234"/>
      <c r="E2395" s="238"/>
      <c r="G2395" s="234"/>
      <c r="H2395" s="234"/>
      <c r="I2395" s="234"/>
      <c r="J2395" s="8"/>
      <c r="K2395" s="234"/>
    </row>
    <row r="2396" ht="12.75" customHeight="1">
      <c r="A2396" s="4" t="s">
        <v>211</v>
      </c>
      <c r="B2396" s="234"/>
      <c r="E2396" s="238"/>
      <c r="G2396" s="234"/>
      <c r="H2396" s="234"/>
      <c r="I2396" s="234"/>
      <c r="J2396" s="8"/>
      <c r="K2396" s="234"/>
    </row>
    <row r="2397" ht="12.75" customHeight="1">
      <c r="A2397" s="4" t="s">
        <v>211</v>
      </c>
      <c r="B2397" s="234"/>
      <c r="E2397" s="238"/>
      <c r="G2397" s="234"/>
      <c r="H2397" s="234"/>
      <c r="I2397" s="234"/>
      <c r="J2397" s="8"/>
      <c r="K2397" s="234"/>
    </row>
    <row r="2398" ht="12.75" customHeight="1">
      <c r="A2398" s="4" t="s">
        <v>211</v>
      </c>
      <c r="B2398" s="234"/>
      <c r="E2398" s="238"/>
      <c r="G2398" s="234"/>
      <c r="H2398" s="234"/>
      <c r="I2398" s="234"/>
      <c r="J2398" s="8"/>
      <c r="K2398" s="234"/>
    </row>
    <row r="2399" ht="12.75" customHeight="1">
      <c r="A2399" s="4" t="s">
        <v>211</v>
      </c>
      <c r="B2399" s="234"/>
      <c r="E2399" s="238"/>
      <c r="G2399" s="234"/>
      <c r="H2399" s="234"/>
      <c r="I2399" s="234"/>
      <c r="J2399" s="8"/>
      <c r="K2399" s="234"/>
    </row>
    <row r="2400" ht="12.75" customHeight="1">
      <c r="A2400" s="4" t="s">
        <v>211</v>
      </c>
      <c r="B2400" s="234"/>
      <c r="E2400" s="238"/>
      <c r="G2400" s="234"/>
      <c r="H2400" s="234"/>
      <c r="I2400" s="234"/>
      <c r="J2400" s="8"/>
      <c r="K2400" s="234"/>
    </row>
    <row r="2401" ht="12.75" customHeight="1">
      <c r="A2401" s="4" t="s">
        <v>211</v>
      </c>
      <c r="B2401" s="234"/>
      <c r="E2401" s="238"/>
      <c r="G2401" s="234"/>
      <c r="H2401" s="234"/>
      <c r="I2401" s="234"/>
      <c r="J2401" s="8"/>
      <c r="K2401" s="234"/>
    </row>
    <row r="2402" ht="12.75" customHeight="1">
      <c r="A2402" s="4" t="s">
        <v>211</v>
      </c>
      <c r="B2402" s="234"/>
      <c r="E2402" s="238"/>
      <c r="G2402" s="234"/>
      <c r="H2402" s="234"/>
      <c r="I2402" s="234"/>
      <c r="J2402" s="8"/>
      <c r="K2402" s="234"/>
    </row>
    <row r="2403" ht="12.75" customHeight="1">
      <c r="A2403" s="4" t="s">
        <v>211</v>
      </c>
      <c r="B2403" s="234"/>
      <c r="E2403" s="238"/>
      <c r="G2403" s="234"/>
      <c r="H2403" s="234"/>
      <c r="I2403" s="234"/>
      <c r="J2403" s="8"/>
      <c r="K2403" s="234"/>
    </row>
    <row r="2404" ht="12.75" customHeight="1">
      <c r="A2404" s="4" t="s">
        <v>211</v>
      </c>
      <c r="B2404" s="234"/>
      <c r="E2404" s="238"/>
      <c r="G2404" s="234"/>
      <c r="H2404" s="234"/>
      <c r="I2404" s="234"/>
      <c r="J2404" s="8"/>
      <c r="K2404" s="234"/>
    </row>
    <row r="2405" ht="12.75" customHeight="1">
      <c r="A2405" s="4" t="s">
        <v>211</v>
      </c>
      <c r="B2405" s="234"/>
      <c r="E2405" s="238"/>
      <c r="G2405" s="234"/>
      <c r="H2405" s="234"/>
      <c r="I2405" s="234"/>
      <c r="J2405" s="8"/>
      <c r="K2405" s="234"/>
    </row>
    <row r="2406" ht="12.75" customHeight="1">
      <c r="A2406" s="4" t="s">
        <v>211</v>
      </c>
      <c r="B2406" s="234"/>
      <c r="E2406" s="238"/>
      <c r="G2406" s="234"/>
      <c r="H2406" s="234"/>
      <c r="I2406" s="234"/>
      <c r="J2406" s="8"/>
      <c r="K2406" s="234"/>
    </row>
    <row r="2407" ht="12.75" customHeight="1">
      <c r="A2407" s="4" t="s">
        <v>211</v>
      </c>
      <c r="B2407" s="234"/>
      <c r="E2407" s="238"/>
      <c r="G2407" s="234"/>
      <c r="H2407" s="234"/>
      <c r="I2407" s="234"/>
      <c r="J2407" s="8"/>
      <c r="K2407" s="234"/>
    </row>
    <row r="2408" ht="12.75" customHeight="1">
      <c r="A2408" s="4" t="s">
        <v>211</v>
      </c>
      <c r="B2408" s="234"/>
      <c r="E2408" s="238"/>
      <c r="G2408" s="234"/>
      <c r="H2408" s="234"/>
      <c r="I2408" s="234"/>
      <c r="J2408" s="8"/>
      <c r="K2408" s="234"/>
    </row>
    <row r="2409" ht="12.75" customHeight="1">
      <c r="A2409" s="4" t="s">
        <v>211</v>
      </c>
      <c r="B2409" s="234"/>
      <c r="E2409" s="238"/>
      <c r="G2409" s="234"/>
      <c r="H2409" s="234"/>
      <c r="I2409" s="234"/>
      <c r="J2409" s="8"/>
      <c r="K2409" s="234"/>
    </row>
    <row r="2410" ht="12.75" customHeight="1">
      <c r="A2410" s="4" t="s">
        <v>211</v>
      </c>
      <c r="B2410" s="234"/>
      <c r="E2410" s="238"/>
      <c r="G2410" s="234"/>
      <c r="H2410" s="234"/>
      <c r="I2410" s="234"/>
      <c r="J2410" s="8"/>
      <c r="K2410" s="234"/>
    </row>
    <row r="2411" ht="12.75" customHeight="1">
      <c r="A2411" s="4" t="s">
        <v>211</v>
      </c>
      <c r="B2411" s="234"/>
      <c r="E2411" s="238"/>
      <c r="G2411" s="234"/>
      <c r="H2411" s="234"/>
      <c r="I2411" s="234"/>
      <c r="J2411" s="8"/>
      <c r="K2411" s="234"/>
    </row>
    <row r="2412" ht="12.75" customHeight="1">
      <c r="A2412" s="4" t="s">
        <v>211</v>
      </c>
      <c r="B2412" s="234"/>
      <c r="E2412" s="238"/>
      <c r="G2412" s="234"/>
      <c r="H2412" s="234"/>
      <c r="I2412" s="234"/>
      <c r="J2412" s="8"/>
      <c r="K2412" s="234"/>
    </row>
    <row r="2413" ht="12.75" customHeight="1">
      <c r="A2413" s="4" t="s">
        <v>211</v>
      </c>
      <c r="B2413" s="234"/>
      <c r="E2413" s="238"/>
      <c r="G2413" s="234"/>
      <c r="H2413" s="234"/>
      <c r="I2413" s="234"/>
      <c r="J2413" s="8"/>
      <c r="K2413" s="234"/>
    </row>
    <row r="2414" ht="12.75" customHeight="1">
      <c r="A2414" s="4" t="s">
        <v>211</v>
      </c>
      <c r="B2414" s="234"/>
      <c r="E2414" s="238"/>
      <c r="G2414" s="234"/>
      <c r="H2414" s="234"/>
      <c r="I2414" s="234"/>
      <c r="J2414" s="8"/>
      <c r="K2414" s="234"/>
    </row>
    <row r="2415" ht="12.75" customHeight="1">
      <c r="A2415" s="4" t="s">
        <v>211</v>
      </c>
      <c r="B2415" s="234"/>
      <c r="E2415" s="238"/>
      <c r="G2415" s="234"/>
      <c r="H2415" s="234"/>
      <c r="I2415" s="234"/>
      <c r="J2415" s="8"/>
      <c r="K2415" s="234"/>
    </row>
    <row r="2416" ht="12.75" customHeight="1">
      <c r="A2416" s="4" t="s">
        <v>211</v>
      </c>
      <c r="B2416" s="234"/>
      <c r="E2416" s="238"/>
      <c r="G2416" s="234"/>
      <c r="H2416" s="234"/>
      <c r="I2416" s="234"/>
      <c r="J2416" s="8"/>
      <c r="K2416" s="234"/>
    </row>
    <row r="2417" ht="12.75" customHeight="1">
      <c r="A2417" s="4" t="s">
        <v>211</v>
      </c>
      <c r="B2417" s="234"/>
      <c r="E2417" s="238"/>
      <c r="G2417" s="234"/>
      <c r="H2417" s="234"/>
      <c r="I2417" s="234"/>
      <c r="J2417" s="8"/>
      <c r="K2417" s="234"/>
    </row>
    <row r="2418" ht="12.75" customHeight="1">
      <c r="A2418" s="4" t="s">
        <v>211</v>
      </c>
      <c r="B2418" s="234"/>
      <c r="E2418" s="238"/>
      <c r="G2418" s="234"/>
      <c r="H2418" s="234"/>
      <c r="I2418" s="234"/>
      <c r="J2418" s="8"/>
      <c r="K2418" s="234"/>
    </row>
    <row r="2419" ht="12.75" customHeight="1">
      <c r="A2419" s="4" t="s">
        <v>211</v>
      </c>
      <c r="B2419" s="234"/>
      <c r="E2419" s="238"/>
      <c r="G2419" s="234"/>
      <c r="H2419" s="234"/>
      <c r="I2419" s="234"/>
      <c r="J2419" s="8"/>
      <c r="K2419" s="234"/>
    </row>
    <row r="2420" ht="12.75" customHeight="1">
      <c r="A2420" s="4" t="s">
        <v>211</v>
      </c>
      <c r="B2420" s="234"/>
      <c r="E2420" s="238"/>
      <c r="G2420" s="234"/>
      <c r="H2420" s="234"/>
      <c r="I2420" s="234"/>
      <c r="J2420" s="8"/>
      <c r="K2420" s="234"/>
    </row>
    <row r="2421" ht="12.75" customHeight="1">
      <c r="A2421" s="4" t="s">
        <v>211</v>
      </c>
      <c r="B2421" s="234"/>
      <c r="E2421" s="238"/>
      <c r="G2421" s="234"/>
      <c r="H2421" s="234"/>
      <c r="I2421" s="234"/>
      <c r="J2421" s="8"/>
      <c r="K2421" s="234"/>
    </row>
    <row r="2422" ht="12.75" customHeight="1">
      <c r="A2422" s="4" t="s">
        <v>211</v>
      </c>
      <c r="B2422" s="234"/>
      <c r="E2422" s="238"/>
      <c r="G2422" s="234"/>
      <c r="H2422" s="234"/>
      <c r="I2422" s="234"/>
      <c r="J2422" s="8"/>
      <c r="K2422" s="234"/>
    </row>
    <row r="2423" ht="12.75" customHeight="1">
      <c r="A2423" s="4" t="s">
        <v>211</v>
      </c>
      <c r="B2423" s="234"/>
      <c r="E2423" s="238"/>
      <c r="G2423" s="234"/>
      <c r="H2423" s="234"/>
      <c r="I2423" s="234"/>
      <c r="J2423" s="8"/>
      <c r="K2423" s="234"/>
    </row>
    <row r="2424" ht="12.75" customHeight="1">
      <c r="A2424" s="4" t="s">
        <v>211</v>
      </c>
      <c r="B2424" s="234"/>
      <c r="E2424" s="238"/>
      <c r="G2424" s="234"/>
      <c r="H2424" s="234"/>
      <c r="I2424" s="234"/>
      <c r="J2424" s="8"/>
      <c r="K2424" s="234"/>
    </row>
    <row r="2425" ht="12.75" customHeight="1">
      <c r="A2425" s="4" t="s">
        <v>211</v>
      </c>
      <c r="B2425" s="234"/>
      <c r="E2425" s="238"/>
      <c r="G2425" s="234"/>
      <c r="H2425" s="234"/>
      <c r="I2425" s="234"/>
      <c r="J2425" s="8"/>
      <c r="K2425" s="234"/>
    </row>
    <row r="2426" ht="12.75" customHeight="1">
      <c r="A2426" s="4" t="s">
        <v>211</v>
      </c>
      <c r="B2426" s="234"/>
      <c r="E2426" s="238"/>
      <c r="G2426" s="234"/>
      <c r="H2426" s="234"/>
      <c r="I2426" s="234"/>
      <c r="J2426" s="8"/>
      <c r="K2426" s="234"/>
    </row>
    <row r="2427" ht="12.75" customHeight="1">
      <c r="A2427" s="4" t="s">
        <v>211</v>
      </c>
      <c r="B2427" s="234"/>
      <c r="E2427" s="238"/>
      <c r="G2427" s="234"/>
      <c r="H2427" s="234"/>
      <c r="I2427" s="234"/>
      <c r="J2427" s="8"/>
      <c r="K2427" s="234"/>
    </row>
    <row r="2428" ht="12.75" customHeight="1">
      <c r="A2428" s="4" t="s">
        <v>211</v>
      </c>
      <c r="B2428" s="234"/>
      <c r="E2428" s="238"/>
      <c r="G2428" s="234"/>
      <c r="H2428" s="234"/>
      <c r="I2428" s="234"/>
      <c r="J2428" s="8"/>
      <c r="K2428" s="234"/>
    </row>
    <row r="2429" ht="12.75" customHeight="1">
      <c r="A2429" s="4" t="s">
        <v>211</v>
      </c>
      <c r="B2429" s="234"/>
      <c r="E2429" s="238"/>
      <c r="G2429" s="234"/>
      <c r="H2429" s="234"/>
      <c r="I2429" s="234"/>
      <c r="J2429" s="8"/>
      <c r="K2429" s="234"/>
    </row>
    <row r="2430" ht="12.75" customHeight="1">
      <c r="A2430" s="4" t="s">
        <v>211</v>
      </c>
      <c r="B2430" s="234"/>
      <c r="E2430" s="238"/>
      <c r="G2430" s="234"/>
      <c r="H2430" s="234"/>
      <c r="I2430" s="234"/>
      <c r="J2430" s="8"/>
      <c r="K2430" s="234"/>
    </row>
    <row r="2431" ht="12.75" customHeight="1">
      <c r="A2431" s="4" t="s">
        <v>211</v>
      </c>
      <c r="B2431" s="234"/>
      <c r="E2431" s="238"/>
      <c r="G2431" s="234"/>
      <c r="H2431" s="234"/>
      <c r="I2431" s="234"/>
      <c r="J2431" s="8"/>
      <c r="K2431" s="234"/>
    </row>
    <row r="2432" ht="12.75" customHeight="1">
      <c r="A2432" s="4" t="s">
        <v>211</v>
      </c>
      <c r="B2432" s="234"/>
      <c r="E2432" s="238"/>
      <c r="G2432" s="234"/>
      <c r="H2432" s="234"/>
      <c r="I2432" s="234"/>
      <c r="J2432" s="8"/>
      <c r="K2432" s="234"/>
    </row>
    <row r="2433" ht="12.75" customHeight="1">
      <c r="A2433" s="4" t="s">
        <v>211</v>
      </c>
      <c r="B2433" s="234"/>
      <c r="E2433" s="238"/>
      <c r="G2433" s="234"/>
      <c r="H2433" s="234"/>
      <c r="I2433" s="234"/>
      <c r="J2433" s="8"/>
      <c r="K2433" s="234"/>
    </row>
    <row r="2434" ht="12.75" customHeight="1">
      <c r="A2434" s="4" t="s">
        <v>211</v>
      </c>
      <c r="B2434" s="234"/>
      <c r="E2434" s="238"/>
      <c r="G2434" s="234"/>
      <c r="H2434" s="234"/>
      <c r="I2434" s="234"/>
      <c r="J2434" s="8"/>
      <c r="K2434" s="234"/>
    </row>
    <row r="2435" ht="12.75" customHeight="1">
      <c r="A2435" s="4" t="s">
        <v>211</v>
      </c>
      <c r="B2435" s="234"/>
      <c r="E2435" s="238"/>
      <c r="G2435" s="234"/>
      <c r="H2435" s="234"/>
      <c r="I2435" s="234"/>
      <c r="J2435" s="8"/>
      <c r="K2435" s="234"/>
    </row>
    <row r="2436" ht="12.75" customHeight="1">
      <c r="A2436" s="4" t="s">
        <v>211</v>
      </c>
      <c r="B2436" s="234"/>
      <c r="E2436" s="238"/>
      <c r="G2436" s="234"/>
      <c r="H2436" s="234"/>
      <c r="I2436" s="234"/>
      <c r="J2436" s="8"/>
      <c r="K2436" s="234"/>
    </row>
    <row r="2437" ht="12.75" customHeight="1">
      <c r="A2437" s="7" t="s">
        <v>211</v>
      </c>
      <c r="B2437" s="234"/>
      <c r="E2437" s="238"/>
      <c r="G2437" s="234"/>
      <c r="H2437" s="234"/>
      <c r="I2437" s="234"/>
      <c r="J2437" s="8"/>
      <c r="K2437" s="234"/>
    </row>
    <row r="2438" ht="12.75" customHeight="1">
      <c r="A2438" s="7" t="s">
        <v>211</v>
      </c>
      <c r="B2438" s="234"/>
      <c r="E2438" s="238"/>
      <c r="G2438" s="234"/>
      <c r="H2438" s="234"/>
      <c r="I2438" s="234"/>
      <c r="J2438" s="8"/>
      <c r="K2438" s="234"/>
    </row>
    <row r="2439" ht="12.75" customHeight="1">
      <c r="A2439" s="7" t="s">
        <v>211</v>
      </c>
      <c r="B2439" s="234"/>
      <c r="E2439" s="238"/>
      <c r="G2439" s="234"/>
      <c r="H2439" s="234"/>
      <c r="I2439" s="234"/>
      <c r="J2439" s="8"/>
      <c r="K2439" s="234"/>
    </row>
    <row r="2440" ht="12.75" customHeight="1">
      <c r="A2440" s="7" t="s">
        <v>211</v>
      </c>
      <c r="B2440" s="234"/>
      <c r="E2440" s="238"/>
      <c r="G2440" s="234"/>
      <c r="H2440" s="234"/>
      <c r="I2440" s="234"/>
      <c r="J2440" s="8"/>
      <c r="K2440" s="234"/>
    </row>
    <row r="2441" ht="12.75" customHeight="1">
      <c r="A2441" s="7" t="s">
        <v>211</v>
      </c>
      <c r="B2441" s="234"/>
      <c r="E2441" s="238"/>
      <c r="G2441" s="234"/>
      <c r="H2441" s="234"/>
      <c r="I2441" s="234"/>
      <c r="J2441" s="8"/>
      <c r="K2441" s="234"/>
    </row>
    <row r="2442" ht="12.75" customHeight="1">
      <c r="A2442" s="7" t="s">
        <v>211</v>
      </c>
      <c r="B2442" s="234"/>
      <c r="E2442" s="238"/>
      <c r="G2442" s="234"/>
      <c r="H2442" s="234"/>
      <c r="I2442" s="234"/>
      <c r="J2442" s="8"/>
      <c r="K2442" s="234"/>
    </row>
    <row r="2443" ht="12.75" customHeight="1">
      <c r="A2443" s="7" t="s">
        <v>211</v>
      </c>
      <c r="B2443" s="234"/>
      <c r="E2443" s="238"/>
      <c r="G2443" s="234"/>
      <c r="H2443" s="234"/>
      <c r="I2443" s="234"/>
      <c r="J2443" s="8"/>
      <c r="K2443" s="234"/>
    </row>
    <row r="2444" ht="12.75" customHeight="1">
      <c r="A2444" s="7" t="s">
        <v>211</v>
      </c>
      <c r="B2444" s="234"/>
      <c r="E2444" s="238"/>
      <c r="G2444" s="234"/>
      <c r="H2444" s="234"/>
      <c r="I2444" s="234"/>
      <c r="J2444" s="8"/>
      <c r="K2444" s="234"/>
    </row>
    <row r="2445" ht="12.75" customHeight="1">
      <c r="A2445" s="7" t="s">
        <v>211</v>
      </c>
      <c r="B2445" s="234"/>
      <c r="E2445" s="238"/>
      <c r="G2445" s="234"/>
      <c r="H2445" s="234"/>
      <c r="I2445" s="234"/>
      <c r="J2445" s="8"/>
      <c r="K2445" s="234"/>
    </row>
    <row r="2446" ht="12.75" customHeight="1">
      <c r="A2446" s="7" t="s">
        <v>211</v>
      </c>
      <c r="B2446" s="234"/>
      <c r="E2446" s="238"/>
      <c r="G2446" s="234"/>
      <c r="H2446" s="234"/>
      <c r="I2446" s="234"/>
      <c r="J2446" s="8"/>
      <c r="K2446" s="234"/>
    </row>
    <row r="2447" ht="12.75" customHeight="1">
      <c r="A2447" s="7" t="s">
        <v>211</v>
      </c>
      <c r="B2447" s="234"/>
      <c r="E2447" s="238"/>
      <c r="G2447" s="234"/>
      <c r="H2447" s="234"/>
      <c r="I2447" s="234"/>
      <c r="J2447" s="8"/>
      <c r="K2447" s="234"/>
    </row>
    <row r="2448" ht="12.75" customHeight="1">
      <c r="A2448" s="7" t="s">
        <v>211</v>
      </c>
      <c r="B2448" s="234"/>
      <c r="E2448" s="238"/>
      <c r="G2448" s="234"/>
      <c r="H2448" s="234"/>
      <c r="I2448" s="234"/>
      <c r="J2448" s="8"/>
      <c r="K2448" s="234"/>
    </row>
    <row r="2449" ht="12.75" customHeight="1">
      <c r="A2449" s="7" t="s">
        <v>211</v>
      </c>
      <c r="B2449" s="234"/>
      <c r="E2449" s="238"/>
      <c r="G2449" s="234"/>
      <c r="H2449" s="234"/>
      <c r="I2449" s="234"/>
      <c r="J2449" s="8"/>
      <c r="K2449" s="234"/>
    </row>
    <row r="2450" ht="12.75" customHeight="1">
      <c r="A2450" s="7" t="s">
        <v>211</v>
      </c>
      <c r="B2450" s="234"/>
      <c r="E2450" s="238"/>
      <c r="G2450" s="234"/>
      <c r="H2450" s="234"/>
      <c r="I2450" s="234"/>
      <c r="J2450" s="8"/>
      <c r="K2450" s="234"/>
    </row>
    <row r="2451" ht="12.75" customHeight="1">
      <c r="A2451" s="7" t="s">
        <v>211</v>
      </c>
      <c r="B2451" s="234"/>
      <c r="E2451" s="238"/>
      <c r="G2451" s="234"/>
      <c r="H2451" s="234"/>
      <c r="I2451" s="234"/>
      <c r="J2451" s="8"/>
      <c r="K2451" s="234"/>
    </row>
    <row r="2452" ht="12.75" customHeight="1">
      <c r="A2452" s="7" t="s">
        <v>211</v>
      </c>
      <c r="B2452" s="234"/>
      <c r="E2452" s="238"/>
      <c r="G2452" s="234"/>
      <c r="H2452" s="234"/>
      <c r="I2452" s="234"/>
      <c r="J2452" s="8"/>
      <c r="K2452" s="234"/>
    </row>
    <row r="2453" ht="12.75" customHeight="1">
      <c r="A2453" s="7" t="s">
        <v>211</v>
      </c>
      <c r="B2453" s="234"/>
      <c r="E2453" s="238"/>
      <c r="G2453" s="234"/>
      <c r="H2453" s="234"/>
      <c r="I2453" s="234"/>
      <c r="J2453" s="8"/>
      <c r="K2453" s="234"/>
    </row>
    <row r="2454" ht="12.75" customHeight="1">
      <c r="A2454" s="7" t="s">
        <v>211</v>
      </c>
      <c r="B2454" s="234"/>
      <c r="E2454" s="238"/>
      <c r="G2454" s="234"/>
      <c r="H2454" s="234"/>
      <c r="I2454" s="234"/>
      <c r="J2454" s="8"/>
      <c r="K2454" s="234"/>
    </row>
    <row r="2455" ht="12.75" customHeight="1">
      <c r="A2455" s="7" t="s">
        <v>211</v>
      </c>
      <c r="B2455" s="234"/>
      <c r="E2455" s="238"/>
      <c r="G2455" s="234"/>
      <c r="H2455" s="234"/>
      <c r="I2455" s="234"/>
      <c r="J2455" s="8"/>
      <c r="K2455" s="234"/>
    </row>
    <row r="2456" ht="12.75" customHeight="1">
      <c r="A2456" s="7" t="s">
        <v>211</v>
      </c>
      <c r="B2456" s="234"/>
      <c r="E2456" s="238"/>
      <c r="G2456" s="234"/>
      <c r="H2456" s="234"/>
      <c r="I2456" s="234"/>
      <c r="J2456" s="8"/>
      <c r="K2456" s="234"/>
    </row>
    <row r="2457" ht="12.75" customHeight="1">
      <c r="A2457" s="7" t="s">
        <v>211</v>
      </c>
      <c r="B2457" s="234"/>
      <c r="E2457" s="238"/>
      <c r="G2457" s="234"/>
      <c r="H2457" s="234"/>
      <c r="I2457" s="234"/>
      <c r="J2457" s="8"/>
      <c r="K2457" s="234"/>
    </row>
    <row r="2458" ht="12.75" customHeight="1">
      <c r="A2458" s="7" t="s">
        <v>211</v>
      </c>
      <c r="B2458" s="234"/>
      <c r="E2458" s="238"/>
      <c r="G2458" s="234"/>
      <c r="H2458" s="234"/>
      <c r="I2458" s="234"/>
      <c r="J2458" s="8"/>
      <c r="K2458" s="234"/>
    </row>
    <row r="2459" ht="12.75" customHeight="1">
      <c r="A2459" s="7" t="s">
        <v>211</v>
      </c>
      <c r="B2459" s="234"/>
      <c r="E2459" s="238"/>
      <c r="G2459" s="234"/>
      <c r="H2459" s="234"/>
      <c r="I2459" s="234"/>
      <c r="J2459" s="8"/>
      <c r="K2459" s="234"/>
    </row>
    <row r="2460" ht="12.75" customHeight="1">
      <c r="A2460" s="7" t="s">
        <v>211</v>
      </c>
      <c r="B2460" s="234"/>
      <c r="E2460" s="238"/>
      <c r="G2460" s="234"/>
      <c r="H2460" s="234"/>
      <c r="I2460" s="234"/>
      <c r="J2460" s="8"/>
      <c r="K2460" s="234"/>
    </row>
    <row r="2461" ht="12.75" customHeight="1">
      <c r="A2461" s="7" t="s">
        <v>211</v>
      </c>
      <c r="B2461" s="234"/>
      <c r="E2461" s="238"/>
      <c r="G2461" s="234"/>
      <c r="H2461" s="234"/>
      <c r="I2461" s="234"/>
      <c r="J2461" s="8"/>
      <c r="K2461" s="234"/>
    </row>
    <row r="2462" ht="12.75" customHeight="1">
      <c r="A2462" s="7" t="s">
        <v>211</v>
      </c>
      <c r="B2462" s="234"/>
      <c r="E2462" s="238"/>
      <c r="G2462" s="234"/>
      <c r="H2462" s="234"/>
      <c r="I2462" s="234"/>
      <c r="J2462" s="8"/>
      <c r="K2462" s="234"/>
    </row>
    <row r="2463" ht="12.75" customHeight="1">
      <c r="A2463" s="7" t="s">
        <v>211</v>
      </c>
      <c r="B2463" s="234"/>
      <c r="E2463" s="238"/>
      <c r="G2463" s="234"/>
      <c r="H2463" s="234"/>
      <c r="I2463" s="234"/>
      <c r="J2463" s="8"/>
      <c r="K2463" s="234"/>
    </row>
    <row r="2464" ht="12.75" customHeight="1">
      <c r="A2464" s="7" t="s">
        <v>211</v>
      </c>
      <c r="B2464" s="234"/>
      <c r="E2464" s="238"/>
      <c r="G2464" s="234"/>
      <c r="H2464" s="234"/>
      <c r="I2464" s="234"/>
      <c r="J2464" s="8"/>
      <c r="K2464" s="234"/>
    </row>
    <row r="2465" ht="12.75" customHeight="1">
      <c r="A2465" s="7" t="s">
        <v>211</v>
      </c>
      <c r="B2465" s="234"/>
      <c r="E2465" s="238"/>
      <c r="G2465" s="234"/>
      <c r="H2465" s="234"/>
      <c r="I2465" s="234"/>
      <c r="J2465" s="8"/>
      <c r="K2465" s="234"/>
    </row>
    <row r="2466" ht="12.75" customHeight="1">
      <c r="A2466" s="7" t="s">
        <v>211</v>
      </c>
      <c r="B2466" s="234"/>
      <c r="E2466" s="238"/>
      <c r="G2466" s="234"/>
      <c r="H2466" s="234"/>
      <c r="I2466" s="234"/>
      <c r="J2466" s="8"/>
      <c r="K2466" s="234"/>
    </row>
    <row r="2467" ht="12.75" customHeight="1">
      <c r="A2467" s="7" t="s">
        <v>211</v>
      </c>
      <c r="B2467" s="234"/>
      <c r="E2467" s="238"/>
      <c r="G2467" s="234"/>
      <c r="H2467" s="234"/>
      <c r="I2467" s="234"/>
      <c r="J2467" s="8"/>
      <c r="K2467" s="234"/>
    </row>
    <row r="2468" ht="12.75" customHeight="1">
      <c r="A2468" s="7" t="s">
        <v>211</v>
      </c>
      <c r="B2468" s="234"/>
      <c r="E2468" s="238"/>
      <c r="G2468" s="234"/>
      <c r="H2468" s="234"/>
      <c r="I2468" s="234"/>
      <c r="J2468" s="8"/>
      <c r="K2468" s="234"/>
    </row>
    <row r="2469" ht="12.75" customHeight="1">
      <c r="A2469" s="7" t="s">
        <v>211</v>
      </c>
      <c r="B2469" s="234"/>
      <c r="E2469" s="238"/>
      <c r="G2469" s="234"/>
      <c r="H2469" s="234"/>
      <c r="I2469" s="234"/>
      <c r="J2469" s="8"/>
      <c r="K2469" s="234"/>
    </row>
    <row r="2470" ht="12.75" customHeight="1">
      <c r="A2470" s="7" t="s">
        <v>211</v>
      </c>
      <c r="B2470" s="234"/>
      <c r="E2470" s="238"/>
      <c r="G2470" s="234"/>
      <c r="H2470" s="234"/>
      <c r="I2470" s="234"/>
      <c r="J2470" s="8"/>
      <c r="K2470" s="234"/>
    </row>
    <row r="2471" ht="12.75" customHeight="1">
      <c r="A2471" s="7" t="s">
        <v>211</v>
      </c>
      <c r="B2471" s="234"/>
      <c r="E2471" s="238"/>
      <c r="G2471" s="234"/>
      <c r="H2471" s="234"/>
      <c r="I2471" s="234"/>
      <c r="J2471" s="8"/>
      <c r="K2471" s="234"/>
    </row>
    <row r="2472" ht="12.75" customHeight="1">
      <c r="A2472" s="7" t="s">
        <v>211</v>
      </c>
      <c r="B2472" s="234"/>
      <c r="E2472" s="238"/>
      <c r="G2472" s="234"/>
      <c r="H2472" s="234"/>
      <c r="I2472" s="234"/>
      <c r="J2472" s="8"/>
      <c r="K2472" s="234"/>
    </row>
    <row r="2473" ht="12.75" customHeight="1">
      <c r="A2473" s="7" t="s">
        <v>211</v>
      </c>
      <c r="B2473" s="234"/>
      <c r="E2473" s="238"/>
      <c r="G2473" s="234"/>
      <c r="H2473" s="234"/>
      <c r="I2473" s="234"/>
      <c r="J2473" s="8"/>
      <c r="K2473" s="234"/>
    </row>
    <row r="2474" ht="12.75" customHeight="1">
      <c r="A2474" s="7" t="s">
        <v>211</v>
      </c>
      <c r="B2474" s="234"/>
      <c r="E2474" s="238"/>
      <c r="G2474" s="234"/>
      <c r="H2474" s="234"/>
      <c r="I2474" s="234"/>
      <c r="J2474" s="8"/>
      <c r="K2474" s="234"/>
    </row>
    <row r="2475" ht="12.75" customHeight="1">
      <c r="A2475" s="7" t="s">
        <v>211</v>
      </c>
      <c r="B2475" s="234"/>
      <c r="E2475" s="238"/>
      <c r="G2475" s="234"/>
      <c r="H2475" s="234"/>
      <c r="I2475" s="234"/>
      <c r="J2475" s="8"/>
      <c r="K2475" s="234"/>
    </row>
    <row r="2476" ht="12.75" customHeight="1">
      <c r="A2476" s="7" t="s">
        <v>211</v>
      </c>
      <c r="B2476" s="234"/>
      <c r="E2476" s="238"/>
      <c r="G2476" s="234"/>
      <c r="H2476" s="234"/>
      <c r="I2476" s="234"/>
      <c r="J2476" s="8"/>
      <c r="K2476" s="234"/>
    </row>
    <row r="2477" ht="12.75" customHeight="1">
      <c r="A2477" s="7" t="s">
        <v>211</v>
      </c>
      <c r="B2477" s="234"/>
      <c r="E2477" s="238"/>
      <c r="G2477" s="234"/>
      <c r="H2477" s="234"/>
      <c r="I2477" s="234"/>
      <c r="J2477" s="8"/>
      <c r="K2477" s="234"/>
    </row>
    <row r="2478" ht="12.75" customHeight="1">
      <c r="A2478" s="7" t="s">
        <v>211</v>
      </c>
      <c r="B2478" s="234"/>
      <c r="E2478" s="238"/>
      <c r="G2478" s="234"/>
      <c r="H2478" s="234"/>
      <c r="I2478" s="234"/>
      <c r="J2478" s="8"/>
      <c r="K2478" s="234"/>
    </row>
    <row r="2479" ht="12.75" customHeight="1">
      <c r="A2479" s="4" t="s">
        <v>211</v>
      </c>
      <c r="B2479" s="234"/>
      <c r="E2479" s="238"/>
      <c r="G2479" s="234"/>
      <c r="H2479" s="234"/>
      <c r="I2479" s="234"/>
      <c r="J2479" s="8"/>
      <c r="K2479" s="234"/>
    </row>
    <row r="2480" ht="12.75" customHeight="1">
      <c r="A2480" s="4" t="s">
        <v>211</v>
      </c>
      <c r="B2480" s="234"/>
      <c r="E2480" s="238"/>
      <c r="G2480" s="234"/>
      <c r="H2480" s="234"/>
      <c r="I2480" s="234"/>
      <c r="J2480" s="8"/>
      <c r="K2480" s="234"/>
    </row>
    <row r="2481" ht="12.75" customHeight="1">
      <c r="A2481" s="4" t="s">
        <v>211</v>
      </c>
      <c r="B2481" s="234"/>
      <c r="E2481" s="238"/>
      <c r="G2481" s="234"/>
      <c r="H2481" s="234"/>
      <c r="I2481" s="234"/>
      <c r="J2481" s="8"/>
      <c r="K2481" s="234"/>
    </row>
    <row r="2482" ht="12.75" customHeight="1">
      <c r="A2482" s="4" t="s">
        <v>211</v>
      </c>
      <c r="B2482" s="234"/>
      <c r="E2482" s="238"/>
      <c r="G2482" s="234"/>
      <c r="H2482" s="234"/>
      <c r="I2482" s="234"/>
      <c r="J2482" s="8"/>
      <c r="K2482" s="234"/>
    </row>
    <row r="2483" ht="12.75" customHeight="1">
      <c r="A2483" s="4" t="s">
        <v>211</v>
      </c>
      <c r="B2483" s="234"/>
      <c r="E2483" s="238"/>
      <c r="G2483" s="234"/>
      <c r="H2483" s="234"/>
      <c r="I2483" s="234"/>
      <c r="J2483" s="8"/>
      <c r="K2483" s="234"/>
    </row>
    <row r="2484" ht="12.75" customHeight="1">
      <c r="A2484" s="4" t="s">
        <v>211</v>
      </c>
      <c r="B2484" s="234"/>
      <c r="E2484" s="238"/>
      <c r="G2484" s="234"/>
      <c r="H2484" s="234"/>
      <c r="I2484" s="234"/>
      <c r="J2484" s="8"/>
      <c r="K2484" s="234"/>
    </row>
    <row r="2485" ht="12.75" customHeight="1">
      <c r="A2485" s="4" t="s">
        <v>211</v>
      </c>
      <c r="B2485" s="234"/>
      <c r="E2485" s="238"/>
      <c r="G2485" s="234"/>
      <c r="H2485" s="234"/>
      <c r="I2485" s="234"/>
      <c r="J2485" s="8"/>
      <c r="K2485" s="234"/>
    </row>
    <row r="2486" ht="12.75" customHeight="1">
      <c r="A2486" s="4" t="s">
        <v>211</v>
      </c>
      <c r="B2486" s="234"/>
      <c r="E2486" s="238"/>
      <c r="G2486" s="234"/>
      <c r="H2486" s="234"/>
      <c r="I2486" s="234"/>
      <c r="J2486" s="8"/>
      <c r="K2486" s="234"/>
    </row>
    <row r="2487" ht="12.75" customHeight="1">
      <c r="A2487" s="4" t="s">
        <v>211</v>
      </c>
      <c r="B2487" s="234"/>
      <c r="E2487" s="238"/>
      <c r="G2487" s="234"/>
      <c r="H2487" s="234"/>
      <c r="I2487" s="234"/>
      <c r="J2487" s="8"/>
      <c r="K2487" s="234"/>
    </row>
    <row r="2488" ht="12.75" customHeight="1">
      <c r="A2488" s="4" t="s">
        <v>211</v>
      </c>
      <c r="B2488" s="234"/>
      <c r="E2488" s="238"/>
      <c r="G2488" s="234"/>
      <c r="H2488" s="234"/>
      <c r="I2488" s="234"/>
      <c r="J2488" s="8"/>
      <c r="K2488" s="234"/>
    </row>
    <row r="2489" ht="12.75" customHeight="1">
      <c r="A2489" s="4" t="s">
        <v>211</v>
      </c>
      <c r="B2489" s="234"/>
      <c r="E2489" s="238"/>
      <c r="G2489" s="234"/>
      <c r="H2489" s="234"/>
      <c r="I2489" s="234"/>
      <c r="J2489" s="8"/>
      <c r="K2489" s="234"/>
    </row>
    <row r="2490" ht="12.75" customHeight="1">
      <c r="A2490" s="4" t="s">
        <v>211</v>
      </c>
      <c r="B2490" s="234"/>
      <c r="E2490" s="238"/>
      <c r="G2490" s="234"/>
      <c r="H2490" s="234"/>
      <c r="I2490" s="234"/>
      <c r="J2490" s="8"/>
      <c r="K2490" s="234"/>
    </row>
    <row r="2491" ht="12.75" customHeight="1">
      <c r="A2491" s="4" t="s">
        <v>211</v>
      </c>
      <c r="B2491" s="234"/>
      <c r="E2491" s="238"/>
      <c r="G2491" s="234"/>
      <c r="H2491" s="234"/>
      <c r="I2491" s="234"/>
      <c r="J2491" s="8"/>
      <c r="K2491" s="234"/>
    </row>
    <row r="2492" ht="12.75" customHeight="1">
      <c r="A2492" s="4" t="s">
        <v>211</v>
      </c>
      <c r="B2492" s="234"/>
      <c r="E2492" s="238"/>
      <c r="G2492" s="234"/>
      <c r="H2492" s="234"/>
      <c r="I2492" s="234"/>
      <c r="J2492" s="8"/>
      <c r="K2492" s="234"/>
    </row>
    <row r="2493" ht="12.75" customHeight="1">
      <c r="A2493" s="4" t="s">
        <v>211</v>
      </c>
      <c r="B2493" s="234"/>
      <c r="E2493" s="238"/>
      <c r="G2493" s="234"/>
      <c r="H2493" s="234"/>
      <c r="I2493" s="234"/>
      <c r="J2493" s="8"/>
      <c r="K2493" s="234"/>
    </row>
    <row r="2494" ht="12.75" customHeight="1">
      <c r="A2494" s="4" t="s">
        <v>211</v>
      </c>
      <c r="B2494" s="234"/>
      <c r="E2494" s="238"/>
      <c r="G2494" s="234"/>
      <c r="H2494" s="234"/>
      <c r="I2494" s="234"/>
      <c r="J2494" s="8"/>
      <c r="K2494" s="234"/>
    </row>
    <row r="2495" ht="12.75" customHeight="1">
      <c r="A2495" s="4" t="s">
        <v>211</v>
      </c>
      <c r="B2495" s="234"/>
      <c r="E2495" s="238"/>
      <c r="G2495" s="234"/>
      <c r="H2495" s="234"/>
      <c r="I2495" s="234"/>
      <c r="J2495" s="8"/>
      <c r="K2495" s="234"/>
    </row>
    <row r="2496" ht="12.75" customHeight="1">
      <c r="A2496" s="4" t="s">
        <v>211</v>
      </c>
      <c r="B2496" s="234"/>
      <c r="E2496" s="238"/>
      <c r="G2496" s="234"/>
      <c r="H2496" s="234"/>
      <c r="I2496" s="234"/>
      <c r="J2496" s="8"/>
      <c r="K2496" s="234"/>
    </row>
    <row r="2497" ht="12.75" customHeight="1">
      <c r="A2497" s="4" t="s">
        <v>211</v>
      </c>
      <c r="B2497" s="234"/>
      <c r="E2497" s="238"/>
      <c r="G2497" s="234"/>
      <c r="H2497" s="234"/>
      <c r="I2497" s="234"/>
      <c r="J2497" s="8"/>
      <c r="K2497" s="234"/>
    </row>
    <row r="2498" ht="12.75" customHeight="1">
      <c r="A2498" s="4" t="s">
        <v>211</v>
      </c>
      <c r="B2498" s="234"/>
      <c r="E2498" s="238"/>
      <c r="G2498" s="234"/>
      <c r="H2498" s="234"/>
      <c r="I2498" s="234"/>
      <c r="J2498" s="8"/>
      <c r="K2498" s="234"/>
    </row>
    <row r="2499" ht="12.75" customHeight="1">
      <c r="A2499" s="7" t="s">
        <v>11404</v>
      </c>
      <c r="B2499" s="234"/>
      <c r="E2499" s="238"/>
      <c r="G2499" s="234"/>
      <c r="H2499" s="234"/>
      <c r="I2499" s="234"/>
      <c r="J2499" s="8"/>
      <c r="K2499" s="234"/>
    </row>
    <row r="2500" ht="12.75" customHeight="1">
      <c r="A2500" s="4" t="s">
        <v>11404</v>
      </c>
      <c r="B2500" s="234"/>
      <c r="E2500" s="238"/>
      <c r="G2500" s="234"/>
      <c r="H2500" s="234"/>
      <c r="I2500" s="234"/>
      <c r="J2500" s="8"/>
      <c r="K2500" s="234"/>
    </row>
    <row r="2501" ht="12.75" customHeight="1">
      <c r="A2501" s="4" t="s">
        <v>11404</v>
      </c>
      <c r="B2501" s="234"/>
      <c r="E2501" s="238"/>
      <c r="G2501" s="234"/>
      <c r="H2501" s="234"/>
      <c r="I2501" s="234"/>
      <c r="J2501" s="8"/>
      <c r="K2501" s="234"/>
    </row>
    <row r="2502" ht="12.75" customHeight="1">
      <c r="A2502" s="7" t="s">
        <v>11404</v>
      </c>
      <c r="B2502" s="234"/>
      <c r="E2502" s="238"/>
      <c r="G2502" s="234"/>
      <c r="H2502" s="234"/>
      <c r="I2502" s="234"/>
      <c r="J2502" s="8"/>
      <c r="K2502" s="234"/>
    </row>
    <row r="2503" ht="12.75" customHeight="1">
      <c r="A2503" s="4" t="s">
        <v>11404</v>
      </c>
      <c r="B2503" s="234"/>
      <c r="E2503" s="238"/>
      <c r="G2503" s="234"/>
      <c r="H2503" s="234"/>
      <c r="I2503" s="234"/>
      <c r="J2503" s="8"/>
      <c r="K2503" s="234"/>
    </row>
    <row r="2504" ht="12.75" customHeight="1">
      <c r="A2504" s="4" t="s">
        <v>11404</v>
      </c>
      <c r="B2504" s="234"/>
      <c r="E2504" s="238"/>
      <c r="G2504" s="234"/>
      <c r="H2504" s="234"/>
      <c r="I2504" s="234"/>
      <c r="J2504" s="8"/>
      <c r="K2504" s="234"/>
    </row>
    <row r="2505" ht="12.75" customHeight="1">
      <c r="A2505" s="4" t="s">
        <v>6551</v>
      </c>
      <c r="B2505" s="234"/>
      <c r="E2505" s="238"/>
      <c r="G2505" s="234"/>
      <c r="H2505" s="234"/>
      <c r="I2505" s="234"/>
      <c r="J2505" s="8"/>
      <c r="K2505" s="234"/>
    </row>
    <row r="2506" ht="12.75" customHeight="1">
      <c r="A2506" s="4" t="s">
        <v>7673</v>
      </c>
      <c r="B2506" s="234"/>
      <c r="E2506" s="238"/>
      <c r="G2506" s="234"/>
      <c r="H2506" s="234"/>
      <c r="I2506" s="234"/>
      <c r="J2506" s="8"/>
      <c r="K2506" s="234"/>
    </row>
    <row r="2507" ht="12.75" customHeight="1">
      <c r="A2507" s="4" t="s">
        <v>7673</v>
      </c>
      <c r="B2507" s="234"/>
      <c r="E2507" s="238"/>
      <c r="G2507" s="234"/>
      <c r="H2507" s="234"/>
      <c r="I2507" s="234"/>
      <c r="J2507" s="8"/>
      <c r="K2507" s="234"/>
    </row>
    <row r="2508" ht="12.75" customHeight="1">
      <c r="A2508" s="4" t="s">
        <v>7673</v>
      </c>
      <c r="B2508" s="234"/>
      <c r="E2508" s="238"/>
      <c r="G2508" s="234"/>
      <c r="H2508" s="234"/>
      <c r="I2508" s="234"/>
      <c r="J2508" s="8"/>
      <c r="K2508" s="234"/>
    </row>
    <row r="2509" ht="12.75" customHeight="1">
      <c r="A2509" s="4" t="s">
        <v>7673</v>
      </c>
      <c r="B2509" s="234"/>
      <c r="E2509" s="238"/>
      <c r="G2509" s="234"/>
      <c r="H2509" s="234"/>
      <c r="I2509" s="234"/>
      <c r="J2509" s="8"/>
      <c r="K2509" s="234"/>
    </row>
    <row r="2510" ht="12.75" customHeight="1">
      <c r="A2510" s="4" t="s">
        <v>7673</v>
      </c>
      <c r="B2510" s="234"/>
      <c r="E2510" s="238"/>
      <c r="G2510" s="234"/>
      <c r="H2510" s="234"/>
      <c r="I2510" s="234"/>
      <c r="J2510" s="8"/>
      <c r="K2510" s="234"/>
    </row>
    <row r="2511" ht="12.75" customHeight="1">
      <c r="A2511" s="4" t="s">
        <v>7673</v>
      </c>
      <c r="B2511" s="234"/>
      <c r="E2511" s="238"/>
      <c r="G2511" s="234"/>
      <c r="H2511" s="234"/>
      <c r="I2511" s="234"/>
      <c r="J2511" s="8"/>
      <c r="K2511" s="234"/>
    </row>
    <row r="2512" ht="12.75" customHeight="1">
      <c r="A2512" s="4" t="s">
        <v>7673</v>
      </c>
      <c r="B2512" s="234"/>
      <c r="E2512" s="238"/>
      <c r="G2512" s="234"/>
      <c r="H2512" s="234"/>
      <c r="I2512" s="234"/>
      <c r="J2512" s="8"/>
      <c r="K2512" s="234"/>
    </row>
    <row r="2513" ht="12.75" customHeight="1">
      <c r="A2513" s="7" t="s">
        <v>20295</v>
      </c>
      <c r="B2513" s="234"/>
      <c r="E2513" s="238"/>
      <c r="G2513" s="234"/>
      <c r="H2513" s="234"/>
      <c r="I2513" s="234"/>
      <c r="J2513" s="8"/>
      <c r="K2513" s="234"/>
    </row>
    <row r="2514" ht="12.75" customHeight="1">
      <c r="A2514" s="7" t="s">
        <v>16954</v>
      </c>
      <c r="B2514" s="234"/>
      <c r="E2514" s="238"/>
      <c r="G2514" s="234"/>
      <c r="H2514" s="234"/>
      <c r="I2514" s="234"/>
      <c r="J2514" s="8"/>
      <c r="K2514" s="234"/>
    </row>
    <row r="2515" ht="12.75" customHeight="1">
      <c r="A2515" s="7" t="s">
        <v>12848</v>
      </c>
      <c r="B2515" s="234"/>
      <c r="E2515" s="238"/>
      <c r="G2515" s="234"/>
      <c r="H2515" s="234"/>
      <c r="I2515" s="234"/>
      <c r="J2515" s="8"/>
      <c r="K2515" s="234"/>
    </row>
    <row r="2516" ht="12.75" customHeight="1">
      <c r="A2516" s="4" t="s">
        <v>12848</v>
      </c>
      <c r="B2516" s="234"/>
      <c r="E2516" s="238"/>
      <c r="G2516" s="234"/>
      <c r="H2516" s="234"/>
      <c r="I2516" s="234"/>
      <c r="J2516" s="8"/>
      <c r="K2516" s="234"/>
    </row>
    <row r="2517" ht="12.75" customHeight="1">
      <c r="A2517" s="7" t="s">
        <v>24538</v>
      </c>
      <c r="B2517" s="234"/>
      <c r="E2517" s="238"/>
      <c r="G2517" s="234"/>
      <c r="H2517" s="234"/>
      <c r="I2517" s="234"/>
      <c r="J2517" s="8"/>
      <c r="K2517" s="234"/>
    </row>
    <row r="2518" ht="12.75" customHeight="1">
      <c r="A2518" s="4" t="s">
        <v>21817</v>
      </c>
      <c r="B2518" s="234"/>
      <c r="E2518" s="238"/>
      <c r="G2518" s="234"/>
      <c r="H2518" s="234"/>
      <c r="I2518" s="234"/>
      <c r="J2518" s="8"/>
      <c r="K2518" s="234"/>
    </row>
    <row r="2519" ht="12.75" customHeight="1">
      <c r="A2519" s="4" t="s">
        <v>12847</v>
      </c>
      <c r="B2519" s="234"/>
      <c r="E2519" s="238"/>
      <c r="G2519" s="234"/>
      <c r="H2519" s="234"/>
      <c r="I2519" s="234"/>
      <c r="J2519" s="8"/>
      <c r="K2519" s="234"/>
    </row>
    <row r="2520" ht="12.75" customHeight="1">
      <c r="A2520" s="7" t="s">
        <v>3762</v>
      </c>
      <c r="B2520" s="234"/>
      <c r="E2520" s="238"/>
      <c r="G2520" s="234"/>
      <c r="H2520" s="234"/>
      <c r="I2520" s="234"/>
      <c r="J2520" s="8"/>
      <c r="K2520" s="234"/>
    </row>
    <row r="2521" ht="12.75" customHeight="1">
      <c r="A2521" s="4" t="s">
        <v>3762</v>
      </c>
      <c r="B2521" s="234"/>
      <c r="E2521" s="238"/>
      <c r="G2521" s="234"/>
      <c r="H2521" s="234"/>
      <c r="I2521" s="234"/>
      <c r="J2521" s="8"/>
      <c r="K2521" s="234"/>
    </row>
    <row r="2522" ht="12.75" customHeight="1">
      <c r="A2522" s="7" t="s">
        <v>3762</v>
      </c>
      <c r="B2522" s="234"/>
      <c r="E2522" s="238"/>
      <c r="G2522" s="234"/>
      <c r="H2522" s="234"/>
      <c r="I2522" s="234"/>
      <c r="J2522" s="8"/>
      <c r="K2522" s="234"/>
    </row>
    <row r="2523" ht="12.75" customHeight="1">
      <c r="A2523" s="7" t="s">
        <v>3762</v>
      </c>
      <c r="B2523" s="234"/>
      <c r="E2523" s="238"/>
      <c r="G2523" s="234"/>
      <c r="H2523" s="234"/>
      <c r="I2523" s="234"/>
      <c r="J2523" s="8"/>
      <c r="K2523" s="234"/>
    </row>
    <row r="2524" ht="12.75" customHeight="1">
      <c r="A2524" s="4" t="s">
        <v>3762</v>
      </c>
      <c r="B2524" s="234"/>
      <c r="E2524" s="238"/>
      <c r="G2524" s="234"/>
      <c r="H2524" s="234"/>
      <c r="I2524" s="234"/>
      <c r="J2524" s="8"/>
      <c r="K2524" s="234"/>
    </row>
    <row r="2525" ht="12.75" customHeight="1">
      <c r="A2525" s="4" t="s">
        <v>3762</v>
      </c>
      <c r="B2525" s="234"/>
      <c r="E2525" s="238"/>
      <c r="G2525" s="234"/>
      <c r="H2525" s="234"/>
      <c r="I2525" s="234"/>
      <c r="J2525" s="8"/>
      <c r="K2525" s="234"/>
    </row>
    <row r="2526" ht="12.75" customHeight="1">
      <c r="A2526" s="7" t="s">
        <v>3762</v>
      </c>
      <c r="B2526" s="234"/>
      <c r="E2526" s="238"/>
      <c r="G2526" s="234"/>
      <c r="H2526" s="234"/>
      <c r="I2526" s="234"/>
      <c r="J2526" s="8"/>
      <c r="K2526" s="234"/>
    </row>
    <row r="2527" ht="12.75" customHeight="1">
      <c r="A2527" s="4" t="s">
        <v>3762</v>
      </c>
      <c r="B2527" s="234"/>
      <c r="E2527" s="238"/>
      <c r="G2527" s="234"/>
      <c r="H2527" s="234"/>
      <c r="I2527" s="234"/>
      <c r="J2527" s="8"/>
      <c r="K2527" s="234"/>
    </row>
    <row r="2528" ht="12.75" customHeight="1">
      <c r="A2528" s="4" t="s">
        <v>3762</v>
      </c>
      <c r="B2528" s="234"/>
      <c r="E2528" s="238"/>
      <c r="G2528" s="234"/>
      <c r="H2528" s="234"/>
      <c r="I2528" s="234"/>
      <c r="J2528" s="8"/>
      <c r="K2528" s="234"/>
    </row>
    <row r="2529" ht="12.75" customHeight="1">
      <c r="A2529" s="7" t="s">
        <v>3762</v>
      </c>
      <c r="B2529" s="234"/>
      <c r="E2529" s="238"/>
      <c r="G2529" s="234"/>
      <c r="H2529" s="234"/>
      <c r="I2529" s="234"/>
      <c r="J2529" s="8"/>
      <c r="K2529" s="234"/>
    </row>
    <row r="2530" ht="12.75" customHeight="1">
      <c r="A2530" s="7" t="s">
        <v>3762</v>
      </c>
      <c r="B2530" s="234"/>
      <c r="E2530" s="238"/>
      <c r="G2530" s="234"/>
      <c r="H2530" s="234"/>
      <c r="I2530" s="234"/>
      <c r="J2530" s="8"/>
      <c r="K2530" s="234"/>
    </row>
    <row r="2531" ht="12.75" customHeight="1">
      <c r="A2531" s="7" t="s">
        <v>3762</v>
      </c>
      <c r="B2531" s="234"/>
      <c r="E2531" s="238"/>
      <c r="G2531" s="234"/>
      <c r="H2531" s="234"/>
      <c r="I2531" s="234"/>
      <c r="J2531" s="8"/>
      <c r="K2531" s="234"/>
    </row>
    <row r="2532" ht="12.75" customHeight="1">
      <c r="A2532" s="7" t="s">
        <v>1772</v>
      </c>
      <c r="B2532" s="234"/>
      <c r="E2532" s="238"/>
      <c r="G2532" s="234"/>
      <c r="H2532" s="234"/>
      <c r="I2532" s="234"/>
      <c r="J2532" s="8"/>
      <c r="K2532" s="234"/>
    </row>
    <row r="2533" ht="12.75" customHeight="1">
      <c r="A2533" s="7" t="s">
        <v>1772</v>
      </c>
      <c r="B2533" s="234"/>
      <c r="E2533" s="238"/>
      <c r="G2533" s="234"/>
      <c r="H2533" s="234"/>
      <c r="I2533" s="234"/>
      <c r="J2533" s="8"/>
      <c r="K2533" s="234"/>
    </row>
    <row r="2534" ht="12.75" customHeight="1">
      <c r="A2534" s="7" t="s">
        <v>1772</v>
      </c>
      <c r="B2534" s="234"/>
      <c r="E2534" s="238"/>
      <c r="G2534" s="234"/>
      <c r="H2534" s="234"/>
      <c r="I2534" s="234"/>
      <c r="J2534" s="8"/>
      <c r="K2534" s="234"/>
    </row>
    <row r="2535" ht="12.75" customHeight="1">
      <c r="A2535" s="4" t="s">
        <v>1772</v>
      </c>
      <c r="B2535" s="234"/>
      <c r="E2535" s="238"/>
      <c r="G2535" s="234"/>
      <c r="H2535" s="234"/>
      <c r="I2535" s="234"/>
      <c r="J2535" s="8"/>
      <c r="K2535" s="234"/>
    </row>
    <row r="2536" ht="12.75" customHeight="1">
      <c r="A2536" s="4" t="s">
        <v>1772</v>
      </c>
      <c r="B2536" s="234"/>
      <c r="E2536" s="238"/>
      <c r="G2536" s="234"/>
      <c r="H2536" s="234"/>
      <c r="I2536" s="234"/>
      <c r="J2536" s="8"/>
      <c r="K2536" s="234"/>
    </row>
    <row r="2537" ht="12.75" customHeight="1">
      <c r="A2537" s="7" t="s">
        <v>1772</v>
      </c>
      <c r="B2537" s="234"/>
      <c r="E2537" s="238"/>
      <c r="G2537" s="234"/>
      <c r="H2537" s="234"/>
      <c r="I2537" s="234"/>
      <c r="J2537" s="8"/>
      <c r="K2537" s="234"/>
    </row>
    <row r="2538" ht="12.75" customHeight="1">
      <c r="A2538" s="7" t="s">
        <v>1772</v>
      </c>
      <c r="B2538" s="234"/>
      <c r="E2538" s="238"/>
      <c r="G2538" s="234"/>
      <c r="H2538" s="234"/>
      <c r="I2538" s="234"/>
      <c r="J2538" s="8"/>
      <c r="K2538" s="234"/>
    </row>
    <row r="2539" ht="12.75" customHeight="1">
      <c r="A2539" s="7" t="s">
        <v>1772</v>
      </c>
      <c r="B2539" s="234"/>
      <c r="E2539" s="238"/>
      <c r="G2539" s="234"/>
      <c r="H2539" s="234"/>
      <c r="I2539" s="234"/>
      <c r="J2539" s="8"/>
      <c r="K2539" s="234"/>
    </row>
    <row r="2540" ht="12.75" customHeight="1">
      <c r="A2540" s="7" t="s">
        <v>1772</v>
      </c>
      <c r="B2540" s="234"/>
      <c r="E2540" s="238"/>
      <c r="G2540" s="234"/>
      <c r="H2540" s="234"/>
      <c r="I2540" s="234"/>
      <c r="J2540" s="8"/>
      <c r="K2540" s="234"/>
    </row>
    <row r="2541" ht="12.75" customHeight="1">
      <c r="A2541" s="7" t="s">
        <v>1772</v>
      </c>
      <c r="B2541" s="234"/>
      <c r="E2541" s="238"/>
      <c r="G2541" s="234"/>
      <c r="H2541" s="234"/>
      <c r="I2541" s="234"/>
      <c r="J2541" s="8"/>
      <c r="K2541" s="234"/>
    </row>
    <row r="2542" ht="12.75" customHeight="1">
      <c r="A2542" s="4" t="s">
        <v>1772</v>
      </c>
      <c r="B2542" s="234"/>
      <c r="E2542" s="238"/>
      <c r="G2542" s="234"/>
      <c r="H2542" s="234"/>
      <c r="I2542" s="234"/>
      <c r="J2542" s="8"/>
      <c r="K2542" s="234"/>
    </row>
    <row r="2543" ht="12.75" customHeight="1">
      <c r="A2543" s="7" t="s">
        <v>1772</v>
      </c>
      <c r="B2543" s="234"/>
      <c r="E2543" s="238"/>
      <c r="G2543" s="234"/>
      <c r="H2543" s="234"/>
      <c r="I2543" s="234"/>
      <c r="J2543" s="8"/>
      <c r="K2543" s="234"/>
    </row>
    <row r="2544" ht="12.75" customHeight="1">
      <c r="A2544" s="4" t="s">
        <v>1772</v>
      </c>
      <c r="B2544" s="234"/>
      <c r="E2544" s="238"/>
      <c r="G2544" s="234"/>
      <c r="H2544" s="234"/>
      <c r="I2544" s="234"/>
      <c r="J2544" s="8"/>
      <c r="K2544" s="234"/>
    </row>
    <row r="2545" ht="12.75" customHeight="1">
      <c r="A2545" s="4" t="s">
        <v>4195</v>
      </c>
      <c r="B2545" s="234"/>
      <c r="E2545" s="238"/>
      <c r="G2545" s="234"/>
      <c r="H2545" s="234"/>
      <c r="I2545" s="234"/>
      <c r="J2545" s="8"/>
      <c r="K2545" s="234"/>
    </row>
    <row r="2546" ht="12.75" customHeight="1">
      <c r="A2546" s="4" t="s">
        <v>4194</v>
      </c>
      <c r="B2546" s="234"/>
      <c r="E2546" s="238"/>
      <c r="G2546" s="234"/>
      <c r="H2546" s="234"/>
      <c r="I2546" s="234"/>
      <c r="J2546" s="8"/>
      <c r="K2546" s="234"/>
    </row>
    <row r="2547" ht="12.75" customHeight="1">
      <c r="A2547" s="7" t="s">
        <v>4194</v>
      </c>
      <c r="B2547" s="234"/>
      <c r="E2547" s="238"/>
      <c r="G2547" s="234"/>
      <c r="H2547" s="234"/>
      <c r="I2547" s="234"/>
      <c r="J2547" s="8"/>
      <c r="K2547" s="234"/>
    </row>
    <row r="2548" ht="12.75" customHeight="1">
      <c r="A2548" s="7" t="s">
        <v>4194</v>
      </c>
      <c r="B2548" s="234"/>
      <c r="E2548" s="238"/>
      <c r="G2548" s="234"/>
      <c r="H2548" s="234"/>
      <c r="I2548" s="234"/>
      <c r="J2548" s="8"/>
      <c r="K2548" s="234"/>
    </row>
    <row r="2549" ht="12.75" customHeight="1">
      <c r="A2549" s="4" t="s">
        <v>4194</v>
      </c>
      <c r="B2549" s="234"/>
      <c r="E2549" s="238"/>
      <c r="G2549" s="234"/>
      <c r="H2549" s="234"/>
      <c r="I2549" s="234"/>
      <c r="J2549" s="8"/>
      <c r="K2549" s="234"/>
    </row>
    <row r="2550" ht="12.75" customHeight="1">
      <c r="A2550" s="4" t="s">
        <v>4194</v>
      </c>
      <c r="B2550" s="234"/>
      <c r="E2550" s="238"/>
      <c r="G2550" s="234"/>
      <c r="H2550" s="234"/>
      <c r="I2550" s="234"/>
      <c r="J2550" s="8"/>
      <c r="K2550" s="234"/>
    </row>
    <row r="2551" ht="12.75" customHeight="1">
      <c r="A2551" s="4" t="s">
        <v>4194</v>
      </c>
      <c r="B2551" s="234"/>
      <c r="E2551" s="238"/>
      <c r="G2551" s="234"/>
      <c r="H2551" s="234"/>
      <c r="I2551" s="234"/>
      <c r="J2551" s="8"/>
      <c r="K2551" s="234"/>
    </row>
    <row r="2552" ht="12.75" customHeight="1">
      <c r="A2552" s="4" t="s">
        <v>4194</v>
      </c>
      <c r="B2552" s="234"/>
      <c r="E2552" s="238"/>
      <c r="G2552" s="234"/>
      <c r="H2552" s="234"/>
      <c r="I2552" s="234"/>
      <c r="J2552" s="8"/>
      <c r="K2552" s="234"/>
    </row>
    <row r="2553" ht="12.75" customHeight="1">
      <c r="A2553" s="4" t="s">
        <v>4194</v>
      </c>
      <c r="B2553" s="234"/>
      <c r="E2553" s="238"/>
      <c r="G2553" s="234"/>
      <c r="H2553" s="234"/>
      <c r="I2553" s="234"/>
      <c r="J2553" s="8"/>
      <c r="K2553" s="234"/>
    </row>
    <row r="2554" ht="12.75" customHeight="1">
      <c r="A2554" s="7" t="s">
        <v>4194</v>
      </c>
      <c r="B2554" s="234"/>
      <c r="E2554" s="238"/>
      <c r="G2554" s="234"/>
      <c r="H2554" s="234"/>
      <c r="I2554" s="234"/>
      <c r="J2554" s="8"/>
      <c r="K2554" s="234"/>
    </row>
    <row r="2555" ht="12.75" customHeight="1">
      <c r="A2555" s="7" t="s">
        <v>4194</v>
      </c>
      <c r="B2555" s="234"/>
      <c r="E2555" s="238"/>
      <c r="G2555" s="234"/>
      <c r="H2555" s="234"/>
      <c r="I2555" s="234"/>
      <c r="J2555" s="8"/>
      <c r="K2555" s="234"/>
    </row>
    <row r="2556" ht="12.75" customHeight="1">
      <c r="A2556" s="7" t="s">
        <v>4194</v>
      </c>
      <c r="B2556" s="234"/>
      <c r="E2556" s="238"/>
      <c r="G2556" s="234"/>
      <c r="H2556" s="234"/>
      <c r="I2556" s="234"/>
      <c r="J2556" s="8"/>
      <c r="K2556" s="234"/>
    </row>
    <row r="2557" ht="12.75" customHeight="1">
      <c r="A2557" s="7" t="s">
        <v>4194</v>
      </c>
      <c r="B2557" s="234"/>
      <c r="E2557" s="238"/>
      <c r="G2557" s="234"/>
      <c r="H2557" s="234"/>
      <c r="I2557" s="234"/>
      <c r="J2557" s="8"/>
      <c r="K2557" s="234"/>
    </row>
    <row r="2558" ht="12.75" customHeight="1">
      <c r="A2558" s="7" t="s">
        <v>4194</v>
      </c>
      <c r="B2558" s="234"/>
      <c r="E2558" s="238"/>
      <c r="G2558" s="234"/>
      <c r="H2558" s="234"/>
      <c r="I2558" s="234"/>
      <c r="J2558" s="8"/>
      <c r="K2558" s="234"/>
    </row>
    <row r="2559" ht="12.75" customHeight="1">
      <c r="A2559" s="4" t="s">
        <v>4194</v>
      </c>
      <c r="B2559" s="234"/>
      <c r="E2559" s="238"/>
      <c r="G2559" s="234"/>
      <c r="H2559" s="234"/>
      <c r="I2559" s="234"/>
      <c r="J2559" s="8"/>
      <c r="K2559" s="234"/>
    </row>
    <row r="2560" ht="12.75" customHeight="1">
      <c r="A2560" s="7" t="s">
        <v>1001</v>
      </c>
      <c r="B2560" s="234"/>
      <c r="E2560" s="238"/>
      <c r="G2560" s="234"/>
      <c r="H2560" s="234"/>
      <c r="I2560" s="234"/>
      <c r="J2560" s="8"/>
      <c r="K2560" s="234"/>
    </row>
    <row r="2561" ht="12.75" customHeight="1">
      <c r="A2561" s="4" t="s">
        <v>1001</v>
      </c>
      <c r="B2561" s="234"/>
      <c r="E2561" s="238"/>
      <c r="G2561" s="234"/>
      <c r="H2561" s="234"/>
      <c r="I2561" s="234"/>
      <c r="J2561" s="8"/>
      <c r="K2561" s="234"/>
    </row>
    <row r="2562" ht="12.75" customHeight="1">
      <c r="A2562" s="4" t="s">
        <v>1001</v>
      </c>
      <c r="B2562" s="234"/>
      <c r="E2562" s="238"/>
      <c r="G2562" s="234"/>
      <c r="H2562" s="234"/>
      <c r="I2562" s="234"/>
      <c r="J2562" s="8"/>
      <c r="K2562" s="234"/>
    </row>
    <row r="2563" ht="12.75" customHeight="1">
      <c r="A2563" s="4" t="s">
        <v>1001</v>
      </c>
      <c r="B2563" s="234"/>
      <c r="E2563" s="238"/>
      <c r="G2563" s="234"/>
      <c r="H2563" s="234"/>
      <c r="I2563" s="234"/>
      <c r="J2563" s="8"/>
      <c r="K2563" s="234"/>
    </row>
    <row r="2564" ht="12.75" customHeight="1">
      <c r="A2564" s="4" t="s">
        <v>1001</v>
      </c>
      <c r="B2564" s="234"/>
      <c r="E2564" s="238"/>
      <c r="G2564" s="234"/>
      <c r="H2564" s="234"/>
      <c r="I2564" s="234"/>
      <c r="J2564" s="8"/>
      <c r="K2564" s="234"/>
    </row>
    <row r="2565" ht="12.75" customHeight="1">
      <c r="A2565" s="4" t="s">
        <v>1001</v>
      </c>
      <c r="B2565" s="234"/>
      <c r="E2565" s="238"/>
      <c r="G2565" s="234"/>
      <c r="H2565" s="234"/>
      <c r="I2565" s="234"/>
      <c r="J2565" s="8"/>
      <c r="K2565" s="234"/>
    </row>
    <row r="2566" ht="12.75" customHeight="1">
      <c r="A2566" s="4" t="s">
        <v>1001</v>
      </c>
      <c r="B2566" s="234"/>
      <c r="E2566" s="238"/>
      <c r="G2566" s="234"/>
      <c r="H2566" s="234"/>
      <c r="I2566" s="234"/>
      <c r="J2566" s="8"/>
      <c r="K2566" s="234"/>
    </row>
    <row r="2567" ht="12.75" customHeight="1">
      <c r="A2567" s="7" t="s">
        <v>1379</v>
      </c>
      <c r="B2567" s="234"/>
      <c r="E2567" s="238"/>
      <c r="G2567" s="234"/>
      <c r="H2567" s="234"/>
      <c r="I2567" s="234"/>
      <c r="J2567" s="8"/>
      <c r="K2567" s="234"/>
    </row>
    <row r="2568" ht="12.75" customHeight="1">
      <c r="A2568" s="7" t="s">
        <v>1379</v>
      </c>
      <c r="B2568" s="234"/>
      <c r="E2568" s="238"/>
      <c r="G2568" s="234"/>
      <c r="H2568" s="234"/>
      <c r="I2568" s="234"/>
      <c r="J2568" s="8"/>
      <c r="K2568" s="234"/>
    </row>
    <row r="2569" ht="12.75" customHeight="1">
      <c r="A2569" s="7" t="s">
        <v>1379</v>
      </c>
      <c r="B2569" s="234"/>
      <c r="E2569" s="238"/>
      <c r="G2569" s="234"/>
      <c r="H2569" s="234"/>
      <c r="I2569" s="234"/>
      <c r="J2569" s="8"/>
      <c r="K2569" s="234"/>
    </row>
    <row r="2570" ht="12.75" customHeight="1">
      <c r="A2570" s="4" t="s">
        <v>1379</v>
      </c>
      <c r="B2570" s="234"/>
      <c r="E2570" s="238"/>
      <c r="G2570" s="234"/>
      <c r="H2570" s="234"/>
      <c r="I2570" s="234"/>
      <c r="J2570" s="8"/>
      <c r="K2570" s="234"/>
    </row>
    <row r="2571" ht="12.75" customHeight="1">
      <c r="A2571" s="4" t="s">
        <v>1379</v>
      </c>
      <c r="B2571" s="234"/>
      <c r="E2571" s="238"/>
      <c r="G2571" s="234"/>
      <c r="H2571" s="234"/>
      <c r="I2571" s="234"/>
      <c r="J2571" s="8"/>
      <c r="K2571" s="234"/>
    </row>
    <row r="2572" ht="12.75" customHeight="1">
      <c r="A2572" s="7" t="s">
        <v>1379</v>
      </c>
      <c r="B2572" s="234"/>
      <c r="E2572" s="238"/>
      <c r="G2572" s="234"/>
      <c r="H2572" s="234"/>
      <c r="I2572" s="234"/>
      <c r="J2572" s="8"/>
      <c r="K2572" s="234"/>
    </row>
    <row r="2573" ht="12.75" customHeight="1">
      <c r="A2573" s="7" t="s">
        <v>1379</v>
      </c>
      <c r="B2573" s="234"/>
      <c r="E2573" s="238"/>
      <c r="G2573" s="234"/>
      <c r="H2573" s="234"/>
      <c r="I2573" s="234"/>
      <c r="J2573" s="8"/>
      <c r="K2573" s="234"/>
    </row>
    <row r="2574" ht="12.75" customHeight="1">
      <c r="A2574" s="7" t="s">
        <v>1379</v>
      </c>
      <c r="B2574" s="234"/>
      <c r="E2574" s="238"/>
      <c r="G2574" s="234"/>
      <c r="H2574" s="234"/>
      <c r="I2574" s="234"/>
      <c r="J2574" s="8"/>
      <c r="K2574" s="234"/>
    </row>
    <row r="2575" ht="12.75" customHeight="1">
      <c r="A2575" s="4" t="s">
        <v>1379</v>
      </c>
      <c r="B2575" s="234"/>
      <c r="E2575" s="238"/>
      <c r="G2575" s="234"/>
      <c r="H2575" s="234"/>
      <c r="I2575" s="234"/>
      <c r="J2575" s="8"/>
      <c r="K2575" s="234"/>
    </row>
    <row r="2576" ht="12.75" customHeight="1">
      <c r="A2576" s="7" t="s">
        <v>1379</v>
      </c>
      <c r="B2576" s="234"/>
      <c r="E2576" s="238"/>
      <c r="G2576" s="234"/>
      <c r="H2576" s="234"/>
      <c r="I2576" s="234"/>
      <c r="J2576" s="8"/>
      <c r="K2576" s="234"/>
    </row>
    <row r="2577" ht="12.75" customHeight="1">
      <c r="A2577" s="7" t="s">
        <v>1379</v>
      </c>
      <c r="B2577" s="234"/>
      <c r="E2577" s="238"/>
      <c r="G2577" s="234"/>
      <c r="H2577" s="234"/>
      <c r="I2577" s="234"/>
      <c r="J2577" s="8"/>
      <c r="K2577" s="234"/>
    </row>
    <row r="2578" ht="12.75" customHeight="1">
      <c r="A2578" s="7" t="s">
        <v>1379</v>
      </c>
      <c r="B2578" s="234"/>
      <c r="E2578" s="238"/>
      <c r="G2578" s="234"/>
      <c r="H2578" s="234"/>
      <c r="I2578" s="234"/>
      <c r="J2578" s="8"/>
      <c r="K2578" s="234"/>
    </row>
    <row r="2579" ht="12.75" customHeight="1">
      <c r="A2579" s="4" t="s">
        <v>1379</v>
      </c>
      <c r="B2579" s="234"/>
      <c r="E2579" s="238"/>
      <c r="G2579" s="234"/>
      <c r="H2579" s="234"/>
      <c r="I2579" s="234"/>
      <c r="J2579" s="8"/>
      <c r="K2579" s="234"/>
    </row>
    <row r="2580" ht="12.75" customHeight="1">
      <c r="A2580" s="7" t="s">
        <v>11765</v>
      </c>
      <c r="B2580" s="234"/>
      <c r="E2580" s="238"/>
      <c r="G2580" s="234"/>
      <c r="H2580" s="234"/>
      <c r="I2580" s="234"/>
      <c r="J2580" s="8"/>
      <c r="K2580" s="234"/>
    </row>
    <row r="2581" ht="12.75" customHeight="1">
      <c r="A2581" s="4" t="s">
        <v>6537</v>
      </c>
      <c r="B2581" s="234"/>
      <c r="E2581" s="238"/>
      <c r="G2581" s="234"/>
      <c r="H2581" s="234"/>
      <c r="I2581" s="234"/>
      <c r="J2581" s="8"/>
      <c r="K2581" s="234"/>
    </row>
    <row r="2582" ht="12.75" customHeight="1">
      <c r="A2582" s="7" t="s">
        <v>6537</v>
      </c>
      <c r="B2582" s="234"/>
      <c r="E2582" s="238"/>
      <c r="G2582" s="234"/>
      <c r="H2582" s="234"/>
      <c r="I2582" s="234"/>
      <c r="J2582" s="8"/>
      <c r="K2582" s="234"/>
    </row>
    <row r="2583" ht="12.75" customHeight="1">
      <c r="A2583" s="4" t="s">
        <v>4793</v>
      </c>
      <c r="B2583" s="234"/>
      <c r="E2583" s="238"/>
      <c r="G2583" s="234"/>
      <c r="H2583" s="234"/>
      <c r="I2583" s="234"/>
      <c r="J2583" s="8"/>
      <c r="K2583" s="234"/>
    </row>
    <row r="2584" ht="12.75" customHeight="1">
      <c r="A2584" s="7" t="s">
        <v>4793</v>
      </c>
      <c r="B2584" s="234"/>
      <c r="E2584" s="238"/>
      <c r="G2584" s="234"/>
      <c r="H2584" s="234"/>
      <c r="I2584" s="234"/>
      <c r="J2584" s="8"/>
      <c r="K2584" s="234"/>
    </row>
    <row r="2585" ht="12.75" customHeight="1">
      <c r="A2585" s="4" t="s">
        <v>21573</v>
      </c>
      <c r="B2585" s="234"/>
      <c r="E2585" s="238"/>
      <c r="G2585" s="234"/>
      <c r="H2585" s="234"/>
      <c r="I2585" s="234"/>
      <c r="J2585" s="8"/>
      <c r="K2585" s="234"/>
    </row>
    <row r="2586" ht="12.75" customHeight="1">
      <c r="A2586" s="7" t="s">
        <v>15669</v>
      </c>
      <c r="B2586" s="234"/>
      <c r="E2586" s="238"/>
      <c r="G2586" s="234"/>
      <c r="H2586" s="234"/>
      <c r="I2586" s="234"/>
      <c r="J2586" s="8"/>
      <c r="K2586" s="234"/>
    </row>
    <row r="2587" ht="12.75" customHeight="1">
      <c r="A2587" s="7" t="s">
        <v>3538</v>
      </c>
      <c r="B2587" s="234"/>
      <c r="E2587" s="238"/>
      <c r="G2587" s="234"/>
      <c r="H2587" s="234"/>
      <c r="I2587" s="234"/>
      <c r="J2587" s="8"/>
      <c r="K2587" s="234"/>
    </row>
    <row r="2588" ht="12.75" customHeight="1">
      <c r="A2588" s="4" t="s">
        <v>3538</v>
      </c>
      <c r="B2588" s="234"/>
      <c r="E2588" s="238"/>
      <c r="G2588" s="234"/>
      <c r="H2588" s="234"/>
      <c r="I2588" s="234"/>
      <c r="J2588" s="8"/>
      <c r="K2588" s="234"/>
    </row>
    <row r="2589" ht="12.75" customHeight="1">
      <c r="A2589" s="7" t="s">
        <v>14314</v>
      </c>
      <c r="B2589" s="234"/>
      <c r="E2589" s="238"/>
      <c r="G2589" s="234"/>
      <c r="H2589" s="234"/>
      <c r="I2589" s="234"/>
      <c r="J2589" s="8"/>
      <c r="K2589" s="234"/>
    </row>
    <row r="2590" ht="12.75" customHeight="1">
      <c r="A2590" s="4" t="s">
        <v>12266</v>
      </c>
      <c r="B2590" s="234"/>
      <c r="E2590" s="238"/>
      <c r="G2590" s="234"/>
      <c r="H2590" s="234"/>
      <c r="I2590" s="234"/>
      <c r="J2590" s="8"/>
      <c r="K2590" s="234"/>
    </row>
    <row r="2591" ht="12.75" customHeight="1">
      <c r="A2591" s="7" t="s">
        <v>2718</v>
      </c>
      <c r="B2591" s="234"/>
      <c r="E2591" s="238"/>
      <c r="G2591" s="234"/>
      <c r="H2591" s="234"/>
      <c r="I2591" s="234"/>
      <c r="J2591" s="8"/>
      <c r="K2591" s="234"/>
    </row>
    <row r="2592" ht="12.75" customHeight="1">
      <c r="A2592" s="7" t="s">
        <v>8639</v>
      </c>
      <c r="B2592" s="234"/>
      <c r="E2592" s="238"/>
      <c r="G2592" s="234"/>
      <c r="H2592" s="234"/>
      <c r="I2592" s="234"/>
      <c r="J2592" s="8"/>
      <c r="K2592" s="234"/>
    </row>
    <row r="2593" ht="12.75" customHeight="1">
      <c r="A2593" s="7" t="s">
        <v>8639</v>
      </c>
      <c r="B2593" s="234"/>
      <c r="E2593" s="238"/>
      <c r="G2593" s="234"/>
      <c r="H2593" s="234"/>
      <c r="I2593" s="234"/>
      <c r="J2593" s="8"/>
      <c r="K2593" s="234"/>
    </row>
    <row r="2594" ht="12.75" customHeight="1">
      <c r="A2594" s="7" t="s">
        <v>8639</v>
      </c>
      <c r="B2594" s="234"/>
      <c r="E2594" s="238"/>
      <c r="G2594" s="234"/>
      <c r="H2594" s="234"/>
      <c r="I2594" s="234"/>
      <c r="J2594" s="8"/>
      <c r="K2594" s="234"/>
    </row>
    <row r="2595" ht="12.75" customHeight="1">
      <c r="A2595" s="7" t="s">
        <v>8639</v>
      </c>
      <c r="B2595" s="234"/>
      <c r="E2595" s="238"/>
      <c r="G2595" s="234"/>
      <c r="H2595" s="234"/>
      <c r="I2595" s="234"/>
      <c r="J2595" s="8"/>
      <c r="K2595" s="234"/>
    </row>
    <row r="2596" ht="12.75" customHeight="1">
      <c r="A2596" s="4" t="s">
        <v>8639</v>
      </c>
      <c r="B2596" s="234"/>
      <c r="E2596" s="238"/>
      <c r="G2596" s="234"/>
      <c r="H2596" s="234"/>
      <c r="I2596" s="234"/>
      <c r="J2596" s="8"/>
      <c r="K2596" s="234"/>
    </row>
    <row r="2597" ht="12.75" customHeight="1">
      <c r="A2597" s="7" t="s">
        <v>2139</v>
      </c>
      <c r="B2597" s="234"/>
      <c r="E2597" s="238"/>
      <c r="G2597" s="234"/>
      <c r="H2597" s="234"/>
      <c r="I2597" s="234"/>
      <c r="J2597" s="8"/>
      <c r="K2597" s="234"/>
    </row>
    <row r="2598" ht="12.75" customHeight="1">
      <c r="A2598" s="7" t="s">
        <v>2139</v>
      </c>
      <c r="B2598" s="234"/>
      <c r="E2598" s="238"/>
      <c r="G2598" s="234"/>
      <c r="H2598" s="234"/>
      <c r="I2598" s="234"/>
      <c r="J2598" s="8"/>
      <c r="K2598" s="234"/>
    </row>
    <row r="2599" ht="12.75" customHeight="1">
      <c r="A2599" s="7" t="s">
        <v>2139</v>
      </c>
      <c r="B2599" s="234"/>
      <c r="E2599" s="238"/>
      <c r="G2599" s="234"/>
      <c r="H2599" s="234"/>
      <c r="I2599" s="234"/>
      <c r="J2599" s="8"/>
      <c r="K2599" s="234"/>
    </row>
    <row r="2600" ht="12.75" customHeight="1">
      <c r="A2600" s="7" t="s">
        <v>171</v>
      </c>
      <c r="B2600" s="234"/>
      <c r="E2600" s="238"/>
      <c r="G2600" s="234"/>
      <c r="H2600" s="234"/>
      <c r="I2600" s="234"/>
      <c r="J2600" s="8"/>
      <c r="K2600" s="234"/>
    </row>
    <row r="2601" ht="12.75" customHeight="1">
      <c r="A2601" s="7" t="s">
        <v>171</v>
      </c>
      <c r="B2601" s="234"/>
      <c r="E2601" s="238"/>
      <c r="G2601" s="234"/>
      <c r="H2601" s="234"/>
      <c r="I2601" s="234"/>
      <c r="J2601" s="8"/>
      <c r="K2601" s="234"/>
    </row>
    <row r="2602" ht="12.75" customHeight="1">
      <c r="A2602" s="7" t="s">
        <v>171</v>
      </c>
      <c r="B2602" s="234"/>
      <c r="E2602" s="238"/>
      <c r="G2602" s="234"/>
      <c r="H2602" s="234"/>
      <c r="I2602" s="234"/>
      <c r="J2602" s="8"/>
      <c r="K2602" s="234"/>
    </row>
    <row r="2603" ht="12.75" customHeight="1">
      <c r="A2603" s="7" t="s">
        <v>171</v>
      </c>
      <c r="B2603" s="234"/>
      <c r="E2603" s="238"/>
      <c r="G2603" s="234"/>
      <c r="H2603" s="234"/>
      <c r="I2603" s="234"/>
      <c r="J2603" s="8"/>
      <c r="K2603" s="234"/>
    </row>
    <row r="2604" ht="12.75" customHeight="1">
      <c r="A2604" s="7" t="s">
        <v>171</v>
      </c>
      <c r="B2604" s="234"/>
      <c r="E2604" s="238"/>
      <c r="G2604" s="234"/>
      <c r="H2604" s="234"/>
      <c r="I2604" s="234"/>
      <c r="J2604" s="8"/>
      <c r="K2604" s="234"/>
    </row>
    <row r="2605" ht="12.75" customHeight="1">
      <c r="A2605" s="7" t="s">
        <v>171</v>
      </c>
      <c r="B2605" s="234"/>
      <c r="E2605" s="238"/>
      <c r="G2605" s="234"/>
      <c r="H2605" s="234"/>
      <c r="I2605" s="234"/>
      <c r="J2605" s="8"/>
      <c r="K2605" s="234"/>
    </row>
    <row r="2606" ht="12.75" customHeight="1">
      <c r="A2606" s="7" t="s">
        <v>171</v>
      </c>
      <c r="B2606" s="234"/>
      <c r="E2606" s="238"/>
      <c r="G2606" s="234"/>
      <c r="H2606" s="234"/>
      <c r="I2606" s="234"/>
      <c r="J2606" s="8"/>
      <c r="K2606" s="234"/>
    </row>
    <row r="2607" ht="12.75" customHeight="1">
      <c r="A2607" s="7" t="s">
        <v>171</v>
      </c>
      <c r="B2607" s="234"/>
      <c r="E2607" s="238"/>
      <c r="G2607" s="234"/>
      <c r="H2607" s="234"/>
      <c r="I2607" s="234"/>
      <c r="J2607" s="8"/>
      <c r="K2607" s="234"/>
    </row>
    <row r="2608" ht="12.75" customHeight="1">
      <c r="A2608" s="7" t="s">
        <v>171</v>
      </c>
      <c r="B2608" s="234"/>
      <c r="E2608" s="238"/>
      <c r="G2608" s="234"/>
      <c r="H2608" s="234"/>
      <c r="I2608" s="234"/>
      <c r="J2608" s="8"/>
      <c r="K2608" s="234"/>
    </row>
    <row r="2609" ht="12.75" customHeight="1">
      <c r="A2609" s="4" t="s">
        <v>171</v>
      </c>
      <c r="B2609" s="234"/>
      <c r="E2609" s="238"/>
      <c r="G2609" s="234"/>
      <c r="H2609" s="234"/>
      <c r="I2609" s="234"/>
      <c r="J2609" s="8"/>
      <c r="K2609" s="234"/>
    </row>
    <row r="2610" ht="12.75" customHeight="1">
      <c r="A2610" s="4" t="s">
        <v>171</v>
      </c>
      <c r="B2610" s="234"/>
      <c r="E2610" s="238"/>
      <c r="G2610" s="234"/>
      <c r="H2610" s="234"/>
      <c r="I2610" s="234"/>
      <c r="J2610" s="8"/>
      <c r="K2610" s="234"/>
    </row>
    <row r="2611" ht="12.75" customHeight="1">
      <c r="A2611" s="4" t="s">
        <v>171</v>
      </c>
      <c r="B2611" s="234"/>
      <c r="E2611" s="238"/>
      <c r="G2611" s="234"/>
      <c r="H2611" s="234"/>
      <c r="I2611" s="234"/>
      <c r="J2611" s="8"/>
      <c r="K2611" s="234"/>
    </row>
    <row r="2612" ht="12.75" customHeight="1">
      <c r="A2612" s="4" t="s">
        <v>171</v>
      </c>
      <c r="B2612" s="234"/>
      <c r="E2612" s="238"/>
      <c r="G2612" s="234"/>
      <c r="H2612" s="234"/>
      <c r="I2612" s="234"/>
      <c r="J2612" s="8"/>
      <c r="K2612" s="234"/>
    </row>
    <row r="2613" ht="12.75" customHeight="1">
      <c r="A2613" s="4" t="s">
        <v>171</v>
      </c>
      <c r="B2613" s="234"/>
      <c r="E2613" s="238"/>
      <c r="G2613" s="234"/>
      <c r="H2613" s="234"/>
      <c r="I2613" s="234"/>
      <c r="J2613" s="8"/>
      <c r="K2613" s="234"/>
    </row>
    <row r="2614" ht="12.75" customHeight="1">
      <c r="A2614" s="4" t="s">
        <v>171</v>
      </c>
      <c r="B2614" s="234"/>
      <c r="E2614" s="238"/>
      <c r="G2614" s="234"/>
      <c r="H2614" s="234"/>
      <c r="I2614" s="234"/>
      <c r="J2614" s="8"/>
      <c r="K2614" s="234"/>
    </row>
    <row r="2615" ht="12.75" customHeight="1">
      <c r="A2615" s="4" t="s">
        <v>171</v>
      </c>
      <c r="B2615" s="234"/>
      <c r="E2615" s="238"/>
      <c r="G2615" s="234"/>
      <c r="H2615" s="234"/>
      <c r="I2615" s="234"/>
      <c r="J2615" s="8"/>
      <c r="K2615" s="234"/>
    </row>
    <row r="2616" ht="12.75" customHeight="1">
      <c r="A2616" s="7" t="s">
        <v>171</v>
      </c>
      <c r="B2616" s="234"/>
      <c r="E2616" s="238"/>
      <c r="G2616" s="234"/>
      <c r="H2616" s="234"/>
      <c r="I2616" s="234"/>
      <c r="J2616" s="8"/>
      <c r="K2616" s="234"/>
    </row>
    <row r="2617" ht="12.75" customHeight="1">
      <c r="A2617" s="7" t="s">
        <v>171</v>
      </c>
      <c r="B2617" s="234"/>
      <c r="E2617" s="238"/>
      <c r="G2617" s="234"/>
      <c r="H2617" s="234"/>
      <c r="I2617" s="234"/>
      <c r="J2617" s="8"/>
      <c r="K2617" s="234"/>
    </row>
    <row r="2618" ht="12.75" customHeight="1">
      <c r="A2618" s="7" t="s">
        <v>171</v>
      </c>
      <c r="B2618" s="234"/>
      <c r="E2618" s="238"/>
      <c r="G2618" s="234"/>
      <c r="H2618" s="234"/>
      <c r="I2618" s="234"/>
      <c r="J2618" s="8"/>
      <c r="K2618" s="234"/>
    </row>
    <row r="2619" ht="12.75" customHeight="1">
      <c r="A2619" s="7" t="s">
        <v>171</v>
      </c>
      <c r="B2619" s="234"/>
      <c r="E2619" s="238"/>
      <c r="G2619" s="234"/>
      <c r="H2619" s="234"/>
      <c r="I2619" s="234"/>
      <c r="J2619" s="8"/>
      <c r="K2619" s="234"/>
    </row>
    <row r="2620" ht="12.75" customHeight="1">
      <c r="A2620" s="7" t="s">
        <v>171</v>
      </c>
      <c r="B2620" s="234"/>
      <c r="E2620" s="238"/>
      <c r="G2620" s="234"/>
      <c r="H2620" s="234"/>
      <c r="I2620" s="234"/>
      <c r="J2620" s="8"/>
      <c r="K2620" s="234"/>
    </row>
    <row r="2621" ht="12.75" customHeight="1">
      <c r="A2621" s="7" t="s">
        <v>171</v>
      </c>
      <c r="B2621" s="234"/>
      <c r="E2621" s="238"/>
      <c r="G2621" s="234"/>
      <c r="H2621" s="234"/>
      <c r="I2621" s="234"/>
      <c r="J2621" s="8"/>
      <c r="K2621" s="234"/>
    </row>
    <row r="2622" ht="12.75" customHeight="1">
      <c r="A2622" s="7" t="s">
        <v>171</v>
      </c>
      <c r="B2622" s="234"/>
      <c r="E2622" s="238"/>
      <c r="G2622" s="234"/>
      <c r="H2622" s="234"/>
      <c r="I2622" s="234"/>
      <c r="J2622" s="8"/>
      <c r="K2622" s="234"/>
    </row>
    <row r="2623" ht="12.75" customHeight="1">
      <c r="A2623" s="7" t="s">
        <v>171</v>
      </c>
      <c r="B2623" s="234"/>
      <c r="E2623" s="238"/>
      <c r="G2623" s="234"/>
      <c r="H2623" s="234"/>
      <c r="I2623" s="234"/>
      <c r="J2623" s="8"/>
      <c r="K2623" s="234"/>
    </row>
    <row r="2624" ht="12.75" customHeight="1">
      <c r="A2624" s="7" t="s">
        <v>171</v>
      </c>
      <c r="B2624" s="234"/>
      <c r="E2624" s="238"/>
      <c r="G2624" s="234"/>
      <c r="H2624" s="234"/>
      <c r="I2624" s="234"/>
      <c r="J2624" s="8"/>
      <c r="K2624" s="234"/>
    </row>
    <row r="2625" ht="12.75" customHeight="1">
      <c r="A2625" s="7" t="s">
        <v>171</v>
      </c>
      <c r="B2625" s="234"/>
      <c r="E2625" s="238"/>
      <c r="G2625" s="234"/>
      <c r="H2625" s="234"/>
      <c r="I2625" s="234"/>
      <c r="J2625" s="8"/>
      <c r="K2625" s="234"/>
    </row>
    <row r="2626" ht="12.75" customHeight="1">
      <c r="A2626" s="7" t="s">
        <v>171</v>
      </c>
      <c r="B2626" s="234"/>
      <c r="E2626" s="238"/>
      <c r="G2626" s="234"/>
      <c r="H2626" s="234"/>
      <c r="I2626" s="234"/>
      <c r="J2626" s="8"/>
      <c r="K2626" s="234"/>
    </row>
    <row r="2627" ht="12.75" customHeight="1">
      <c r="A2627" s="7" t="s">
        <v>171</v>
      </c>
      <c r="B2627" s="234"/>
      <c r="E2627" s="238"/>
      <c r="G2627" s="234"/>
      <c r="H2627" s="234"/>
      <c r="I2627" s="234"/>
      <c r="J2627" s="8"/>
      <c r="K2627" s="234"/>
    </row>
    <row r="2628" ht="12.75" customHeight="1">
      <c r="A2628" s="7" t="s">
        <v>171</v>
      </c>
      <c r="B2628" s="234"/>
      <c r="E2628" s="238"/>
      <c r="G2628" s="234"/>
      <c r="H2628" s="234"/>
      <c r="I2628" s="234"/>
      <c r="J2628" s="8"/>
      <c r="K2628" s="234"/>
    </row>
    <row r="2629" ht="12.75" customHeight="1">
      <c r="A2629" s="7" t="s">
        <v>171</v>
      </c>
      <c r="B2629" s="234"/>
      <c r="E2629" s="238"/>
      <c r="G2629" s="234"/>
      <c r="H2629" s="234"/>
      <c r="I2629" s="234"/>
      <c r="J2629" s="8"/>
      <c r="K2629" s="234"/>
    </row>
    <row r="2630" ht="12.75" customHeight="1">
      <c r="A2630" s="7" t="s">
        <v>171</v>
      </c>
      <c r="B2630" s="234"/>
      <c r="E2630" s="238"/>
      <c r="G2630" s="234"/>
      <c r="H2630" s="234"/>
      <c r="I2630" s="234"/>
      <c r="J2630" s="8"/>
      <c r="K2630" s="234"/>
    </row>
    <row r="2631" ht="12.75" customHeight="1">
      <c r="A2631" s="7" t="s">
        <v>171</v>
      </c>
      <c r="B2631" s="234"/>
      <c r="E2631" s="238"/>
      <c r="G2631" s="234"/>
      <c r="H2631" s="234"/>
      <c r="I2631" s="234"/>
      <c r="J2631" s="8"/>
      <c r="K2631" s="234"/>
    </row>
    <row r="2632" ht="12.75" customHeight="1">
      <c r="A2632" s="7" t="s">
        <v>171</v>
      </c>
      <c r="B2632" s="234"/>
      <c r="E2632" s="238"/>
      <c r="G2632" s="234"/>
      <c r="H2632" s="234"/>
      <c r="I2632" s="234"/>
      <c r="J2632" s="8"/>
      <c r="K2632" s="234"/>
    </row>
    <row r="2633" ht="12.75" customHeight="1">
      <c r="A2633" s="4" t="s">
        <v>171</v>
      </c>
      <c r="B2633" s="234"/>
      <c r="E2633" s="238"/>
      <c r="G2633" s="234"/>
      <c r="H2633" s="234"/>
      <c r="I2633" s="234"/>
      <c r="J2633" s="8"/>
      <c r="K2633" s="234"/>
    </row>
    <row r="2634" ht="12.75" customHeight="1">
      <c r="A2634" s="4" t="s">
        <v>171</v>
      </c>
      <c r="B2634" s="234"/>
      <c r="E2634" s="238"/>
      <c r="G2634" s="234"/>
      <c r="H2634" s="234"/>
      <c r="I2634" s="234"/>
      <c r="J2634" s="8"/>
      <c r="K2634" s="234"/>
    </row>
    <row r="2635" ht="12.75" customHeight="1">
      <c r="A2635" s="4" t="s">
        <v>171</v>
      </c>
      <c r="B2635" s="234"/>
      <c r="E2635" s="238"/>
      <c r="G2635" s="234"/>
      <c r="H2635" s="234"/>
      <c r="I2635" s="234"/>
      <c r="J2635" s="8"/>
      <c r="K2635" s="234"/>
    </row>
    <row r="2636" ht="12.75" customHeight="1">
      <c r="A2636" s="4" t="s">
        <v>171</v>
      </c>
      <c r="B2636" s="234"/>
      <c r="E2636" s="238"/>
      <c r="G2636" s="234"/>
      <c r="H2636" s="234"/>
      <c r="I2636" s="234"/>
      <c r="J2636" s="8"/>
      <c r="K2636" s="234"/>
    </row>
    <row r="2637" ht="12.75" customHeight="1">
      <c r="A2637" s="4" t="s">
        <v>171</v>
      </c>
      <c r="B2637" s="234"/>
      <c r="E2637" s="238"/>
      <c r="G2637" s="234"/>
      <c r="H2637" s="234"/>
      <c r="I2637" s="234"/>
      <c r="J2637" s="8"/>
      <c r="K2637" s="234"/>
    </row>
    <row r="2638" ht="12.75" customHeight="1">
      <c r="A2638" s="4" t="s">
        <v>171</v>
      </c>
      <c r="B2638" s="234"/>
      <c r="E2638" s="238"/>
      <c r="G2638" s="234"/>
      <c r="H2638" s="234"/>
      <c r="I2638" s="234"/>
      <c r="J2638" s="8"/>
      <c r="K2638" s="234"/>
    </row>
    <row r="2639" ht="12.75" customHeight="1">
      <c r="A2639" s="7" t="s">
        <v>171</v>
      </c>
      <c r="B2639" s="234"/>
      <c r="E2639" s="238"/>
      <c r="G2639" s="234"/>
      <c r="H2639" s="234"/>
      <c r="I2639" s="234"/>
      <c r="J2639" s="8"/>
      <c r="K2639" s="234"/>
    </row>
    <row r="2640" ht="12.75" customHeight="1">
      <c r="A2640" s="7" t="s">
        <v>171</v>
      </c>
      <c r="B2640" s="234"/>
      <c r="E2640" s="238"/>
      <c r="G2640" s="234"/>
      <c r="H2640" s="234"/>
      <c r="I2640" s="234"/>
      <c r="J2640" s="8"/>
      <c r="K2640" s="234"/>
    </row>
    <row r="2641" ht="12.75" customHeight="1">
      <c r="A2641" s="7" t="s">
        <v>171</v>
      </c>
      <c r="B2641" s="234"/>
      <c r="E2641" s="238"/>
      <c r="G2641" s="234"/>
      <c r="H2641" s="234"/>
      <c r="I2641" s="234"/>
      <c r="J2641" s="8"/>
      <c r="K2641" s="234"/>
    </row>
    <row r="2642" ht="12.75" customHeight="1">
      <c r="A2642" s="7" t="s">
        <v>171</v>
      </c>
      <c r="B2642" s="234"/>
      <c r="E2642" s="238"/>
      <c r="G2642" s="234"/>
      <c r="H2642" s="234"/>
      <c r="I2642" s="234"/>
      <c r="J2642" s="8"/>
      <c r="K2642" s="234"/>
    </row>
    <row r="2643" ht="12.75" customHeight="1">
      <c r="A2643" s="7" t="s">
        <v>171</v>
      </c>
      <c r="B2643" s="234"/>
      <c r="E2643" s="238"/>
      <c r="G2643" s="234"/>
      <c r="H2643" s="234"/>
      <c r="I2643" s="234"/>
      <c r="J2643" s="8"/>
      <c r="K2643" s="234"/>
    </row>
    <row r="2644" ht="12.75" customHeight="1">
      <c r="A2644" s="7" t="s">
        <v>171</v>
      </c>
      <c r="B2644" s="234"/>
      <c r="E2644" s="238"/>
      <c r="G2644" s="234"/>
      <c r="H2644" s="234"/>
      <c r="I2644" s="234"/>
      <c r="J2644" s="8"/>
      <c r="K2644" s="234"/>
    </row>
    <row r="2645" ht="12.75" customHeight="1">
      <c r="A2645" s="7" t="s">
        <v>171</v>
      </c>
      <c r="B2645" s="234"/>
      <c r="E2645" s="238"/>
      <c r="G2645" s="234"/>
      <c r="H2645" s="234"/>
      <c r="I2645" s="234"/>
      <c r="J2645" s="8"/>
      <c r="K2645" s="234"/>
    </row>
    <row r="2646" ht="12.75" customHeight="1">
      <c r="A2646" s="7" t="s">
        <v>171</v>
      </c>
      <c r="B2646" s="234"/>
      <c r="E2646" s="238"/>
      <c r="G2646" s="234"/>
      <c r="H2646" s="234"/>
      <c r="I2646" s="234"/>
      <c r="J2646" s="8"/>
      <c r="K2646" s="234"/>
    </row>
    <row r="2647" ht="12.75" customHeight="1">
      <c r="A2647" s="7" t="s">
        <v>171</v>
      </c>
      <c r="B2647" s="234"/>
      <c r="E2647" s="238"/>
      <c r="G2647" s="234"/>
      <c r="H2647" s="234"/>
      <c r="I2647" s="234"/>
      <c r="J2647" s="8"/>
      <c r="K2647" s="234"/>
    </row>
    <row r="2648" ht="12.75" customHeight="1">
      <c r="A2648" s="7" t="s">
        <v>171</v>
      </c>
      <c r="B2648" s="234"/>
      <c r="E2648" s="238"/>
      <c r="G2648" s="234"/>
      <c r="H2648" s="234"/>
      <c r="I2648" s="234"/>
      <c r="J2648" s="8"/>
      <c r="K2648" s="234"/>
    </row>
    <row r="2649" ht="12.75" customHeight="1">
      <c r="A2649" s="7" t="s">
        <v>171</v>
      </c>
      <c r="B2649" s="234"/>
      <c r="E2649" s="238"/>
      <c r="G2649" s="234"/>
      <c r="H2649" s="234"/>
      <c r="I2649" s="234"/>
      <c r="J2649" s="8"/>
      <c r="K2649" s="234"/>
    </row>
    <row r="2650" ht="12.75" customHeight="1">
      <c r="A2650" s="7" t="s">
        <v>171</v>
      </c>
      <c r="B2650" s="234"/>
      <c r="E2650" s="238"/>
      <c r="G2650" s="234"/>
      <c r="H2650" s="234"/>
      <c r="I2650" s="234"/>
      <c r="J2650" s="8"/>
      <c r="K2650" s="234"/>
    </row>
    <row r="2651" ht="12.75" customHeight="1">
      <c r="A2651" s="7" t="s">
        <v>171</v>
      </c>
      <c r="B2651" s="234"/>
      <c r="E2651" s="238"/>
      <c r="G2651" s="234"/>
      <c r="H2651" s="234"/>
      <c r="I2651" s="234"/>
      <c r="J2651" s="8"/>
      <c r="K2651" s="234"/>
    </row>
    <row r="2652" ht="12.75" customHeight="1">
      <c r="A2652" s="7" t="s">
        <v>171</v>
      </c>
      <c r="B2652" s="234"/>
      <c r="E2652" s="238"/>
      <c r="G2652" s="234"/>
      <c r="H2652" s="234"/>
      <c r="I2652" s="234"/>
      <c r="J2652" s="8"/>
      <c r="K2652" s="234"/>
    </row>
    <row r="2653" ht="12.75" customHeight="1">
      <c r="A2653" s="7" t="s">
        <v>171</v>
      </c>
      <c r="B2653" s="234"/>
      <c r="E2653" s="238"/>
      <c r="G2653" s="234"/>
      <c r="H2653" s="234"/>
      <c r="I2653" s="234"/>
      <c r="J2653" s="8"/>
      <c r="K2653" s="234"/>
    </row>
    <row r="2654" ht="12.75" customHeight="1">
      <c r="A2654" s="4" t="s">
        <v>171</v>
      </c>
      <c r="B2654" s="234"/>
      <c r="E2654" s="238"/>
      <c r="G2654" s="234"/>
      <c r="H2654" s="234"/>
      <c r="I2654" s="234"/>
      <c r="J2654" s="8"/>
      <c r="K2654" s="234"/>
    </row>
    <row r="2655" ht="12.75" customHeight="1">
      <c r="A2655" s="4" t="s">
        <v>171</v>
      </c>
      <c r="B2655" s="234"/>
      <c r="E2655" s="238"/>
      <c r="G2655" s="234"/>
      <c r="H2655" s="234"/>
      <c r="I2655" s="234"/>
      <c r="J2655" s="8"/>
      <c r="K2655" s="234"/>
    </row>
    <row r="2656" ht="12.75" customHeight="1">
      <c r="A2656" s="4" t="s">
        <v>171</v>
      </c>
      <c r="B2656" s="234"/>
      <c r="E2656" s="238"/>
      <c r="G2656" s="234"/>
      <c r="H2656" s="234"/>
      <c r="I2656" s="234"/>
      <c r="J2656" s="8"/>
      <c r="K2656" s="234"/>
    </row>
    <row r="2657" ht="12.75" customHeight="1">
      <c r="A2657" s="4" t="s">
        <v>171</v>
      </c>
      <c r="B2657" s="234"/>
      <c r="E2657" s="238"/>
      <c r="G2657" s="234"/>
      <c r="H2657" s="234"/>
      <c r="I2657" s="234"/>
      <c r="J2657" s="8"/>
      <c r="K2657" s="234"/>
    </row>
    <row r="2658" ht="12.75" customHeight="1">
      <c r="A2658" s="4" t="s">
        <v>171</v>
      </c>
      <c r="B2658" s="234"/>
      <c r="E2658" s="238"/>
      <c r="G2658" s="234"/>
      <c r="H2658" s="234"/>
      <c r="I2658" s="234"/>
      <c r="J2658" s="8"/>
      <c r="K2658" s="234"/>
    </row>
    <row r="2659" ht="12.75" customHeight="1">
      <c r="A2659" s="4" t="s">
        <v>171</v>
      </c>
      <c r="B2659" s="234"/>
      <c r="E2659" s="238"/>
      <c r="G2659" s="234"/>
      <c r="H2659" s="234"/>
      <c r="I2659" s="234"/>
      <c r="J2659" s="8"/>
      <c r="K2659" s="234"/>
    </row>
    <row r="2660" ht="12.75" customHeight="1">
      <c r="A2660" s="4" t="s">
        <v>171</v>
      </c>
      <c r="B2660" s="234"/>
      <c r="E2660" s="238"/>
      <c r="G2660" s="234"/>
      <c r="H2660" s="234"/>
      <c r="I2660" s="234"/>
      <c r="J2660" s="8"/>
      <c r="K2660" s="234"/>
    </row>
    <row r="2661" ht="12.75" customHeight="1">
      <c r="A2661" s="4" t="s">
        <v>171</v>
      </c>
      <c r="B2661" s="234"/>
      <c r="E2661" s="238"/>
      <c r="G2661" s="234"/>
      <c r="H2661" s="234"/>
      <c r="I2661" s="234"/>
      <c r="J2661" s="8"/>
      <c r="K2661" s="234"/>
    </row>
    <row r="2662" ht="12.75" customHeight="1">
      <c r="A2662" s="4" t="s">
        <v>171</v>
      </c>
      <c r="B2662" s="234"/>
      <c r="E2662" s="238"/>
      <c r="G2662" s="234"/>
      <c r="H2662" s="234"/>
      <c r="I2662" s="234"/>
      <c r="J2662" s="8"/>
      <c r="K2662" s="234"/>
    </row>
    <row r="2663" ht="12.75" customHeight="1">
      <c r="A2663" s="4" t="s">
        <v>171</v>
      </c>
      <c r="B2663" s="234"/>
      <c r="E2663" s="238"/>
      <c r="G2663" s="234"/>
      <c r="H2663" s="234"/>
      <c r="I2663" s="234"/>
      <c r="J2663" s="8"/>
      <c r="K2663" s="234"/>
    </row>
    <row r="2664" ht="12.75" customHeight="1">
      <c r="A2664" s="4" t="s">
        <v>171</v>
      </c>
      <c r="B2664" s="234"/>
      <c r="E2664" s="238"/>
      <c r="G2664" s="234"/>
      <c r="H2664" s="234"/>
      <c r="I2664" s="234"/>
      <c r="J2664" s="8"/>
      <c r="K2664" s="234"/>
    </row>
    <row r="2665" ht="12.75" customHeight="1">
      <c r="A2665" s="4" t="s">
        <v>171</v>
      </c>
      <c r="B2665" s="234"/>
      <c r="E2665" s="238"/>
      <c r="G2665" s="234"/>
      <c r="H2665" s="234"/>
      <c r="I2665" s="234"/>
      <c r="J2665" s="8"/>
      <c r="K2665" s="234"/>
    </row>
    <row r="2666" ht="12.75" customHeight="1">
      <c r="A2666" s="4" t="s">
        <v>171</v>
      </c>
      <c r="B2666" s="234"/>
      <c r="E2666" s="238"/>
      <c r="G2666" s="234"/>
      <c r="H2666" s="234"/>
      <c r="I2666" s="234"/>
      <c r="J2666" s="8"/>
      <c r="K2666" s="234"/>
    </row>
    <row r="2667" ht="12.75" customHeight="1">
      <c r="A2667" s="4" t="s">
        <v>171</v>
      </c>
      <c r="B2667" s="234"/>
      <c r="E2667" s="238"/>
      <c r="G2667" s="234"/>
      <c r="H2667" s="234"/>
      <c r="I2667" s="234"/>
      <c r="J2667" s="8"/>
      <c r="K2667" s="234"/>
    </row>
    <row r="2668" ht="12.75" customHeight="1">
      <c r="A2668" s="4" t="s">
        <v>171</v>
      </c>
      <c r="B2668" s="234"/>
      <c r="E2668" s="238"/>
      <c r="G2668" s="234"/>
      <c r="H2668" s="234"/>
      <c r="I2668" s="234"/>
      <c r="J2668" s="8"/>
      <c r="K2668" s="234"/>
    </row>
    <row r="2669" ht="12.75" customHeight="1">
      <c r="A2669" s="4" t="s">
        <v>171</v>
      </c>
      <c r="B2669" s="234"/>
      <c r="E2669" s="238"/>
      <c r="G2669" s="234"/>
      <c r="H2669" s="234"/>
      <c r="I2669" s="234"/>
      <c r="J2669" s="8"/>
      <c r="K2669" s="234"/>
    </row>
    <row r="2670" ht="12.75" customHeight="1">
      <c r="A2670" s="7" t="s">
        <v>171</v>
      </c>
      <c r="B2670" s="234"/>
      <c r="E2670" s="238"/>
      <c r="G2670" s="234"/>
      <c r="H2670" s="234"/>
      <c r="I2670" s="234"/>
      <c r="J2670" s="8"/>
      <c r="K2670" s="234"/>
    </row>
    <row r="2671" ht="12.75" customHeight="1">
      <c r="A2671" s="7" t="s">
        <v>171</v>
      </c>
      <c r="B2671" s="234"/>
      <c r="E2671" s="238"/>
      <c r="G2671" s="234"/>
      <c r="H2671" s="234"/>
      <c r="I2671" s="234"/>
      <c r="J2671" s="8"/>
      <c r="K2671" s="234"/>
    </row>
    <row r="2672" ht="12.75" customHeight="1">
      <c r="A2672" s="7" t="s">
        <v>171</v>
      </c>
      <c r="B2672" s="234"/>
      <c r="E2672" s="238"/>
      <c r="G2672" s="234"/>
      <c r="H2672" s="234"/>
      <c r="I2672" s="234"/>
      <c r="J2672" s="8"/>
      <c r="K2672" s="234"/>
    </row>
    <row r="2673" ht="12.75" customHeight="1">
      <c r="A2673" s="7" t="s">
        <v>171</v>
      </c>
      <c r="B2673" s="234"/>
      <c r="E2673" s="238"/>
      <c r="G2673" s="234"/>
      <c r="H2673" s="234"/>
      <c r="I2673" s="234"/>
      <c r="J2673" s="8"/>
      <c r="K2673" s="234"/>
    </row>
    <row r="2674" ht="12.75" customHeight="1">
      <c r="A2674" s="7" t="s">
        <v>171</v>
      </c>
      <c r="B2674" s="234"/>
      <c r="E2674" s="238"/>
      <c r="G2674" s="234"/>
      <c r="H2674" s="234"/>
      <c r="I2674" s="234"/>
      <c r="J2674" s="8"/>
      <c r="K2674" s="234"/>
    </row>
    <row r="2675" ht="12.75" customHeight="1">
      <c r="A2675" s="7" t="s">
        <v>171</v>
      </c>
      <c r="B2675" s="234"/>
      <c r="E2675" s="238"/>
      <c r="G2675" s="234"/>
      <c r="H2675" s="234"/>
      <c r="I2675" s="234"/>
      <c r="J2675" s="8"/>
      <c r="K2675" s="234"/>
    </row>
    <row r="2676" ht="12.75" customHeight="1">
      <c r="A2676" s="7" t="s">
        <v>171</v>
      </c>
      <c r="B2676" s="234"/>
      <c r="E2676" s="238"/>
      <c r="G2676" s="234"/>
      <c r="H2676" s="234"/>
      <c r="I2676" s="234"/>
      <c r="J2676" s="8"/>
      <c r="K2676" s="234"/>
    </row>
    <row r="2677" ht="12.75" customHeight="1">
      <c r="A2677" s="7" t="s">
        <v>171</v>
      </c>
      <c r="B2677" s="234"/>
      <c r="E2677" s="238"/>
      <c r="G2677" s="234"/>
      <c r="H2677" s="234"/>
      <c r="I2677" s="234"/>
      <c r="J2677" s="8"/>
      <c r="K2677" s="234"/>
    </row>
    <row r="2678" ht="12.75" customHeight="1">
      <c r="A2678" s="7" t="s">
        <v>171</v>
      </c>
      <c r="B2678" s="234"/>
      <c r="E2678" s="238"/>
      <c r="G2678" s="234"/>
      <c r="H2678" s="234"/>
      <c r="I2678" s="234"/>
      <c r="J2678" s="8"/>
      <c r="K2678" s="234"/>
    </row>
    <row r="2679" ht="12.75" customHeight="1">
      <c r="A2679" s="7" t="s">
        <v>171</v>
      </c>
      <c r="B2679" s="234"/>
      <c r="E2679" s="238"/>
      <c r="G2679" s="234"/>
      <c r="H2679" s="234"/>
      <c r="I2679" s="234"/>
      <c r="J2679" s="8"/>
      <c r="K2679" s="234"/>
    </row>
    <row r="2680" ht="12.75" customHeight="1">
      <c r="A2680" s="7" t="s">
        <v>171</v>
      </c>
      <c r="B2680" s="234"/>
      <c r="E2680" s="238"/>
      <c r="G2680" s="234"/>
      <c r="H2680" s="234"/>
      <c r="I2680" s="234"/>
      <c r="J2680" s="8"/>
      <c r="K2680" s="234"/>
    </row>
    <row r="2681" ht="12.75" customHeight="1">
      <c r="A2681" s="7" t="s">
        <v>171</v>
      </c>
      <c r="B2681" s="234"/>
      <c r="E2681" s="238"/>
      <c r="G2681" s="234"/>
      <c r="H2681" s="234"/>
      <c r="I2681" s="234"/>
      <c r="J2681" s="8"/>
      <c r="K2681" s="234"/>
    </row>
    <row r="2682" ht="12.75" customHeight="1">
      <c r="A2682" s="7" t="s">
        <v>171</v>
      </c>
      <c r="B2682" s="234"/>
      <c r="E2682" s="238"/>
      <c r="G2682" s="234"/>
      <c r="H2682" s="234"/>
      <c r="I2682" s="234"/>
      <c r="J2682" s="8"/>
      <c r="K2682" s="234"/>
    </row>
    <row r="2683" ht="12.75" customHeight="1">
      <c r="A2683" s="7" t="s">
        <v>171</v>
      </c>
      <c r="B2683" s="234"/>
      <c r="E2683" s="238"/>
      <c r="G2683" s="234"/>
      <c r="H2683" s="234"/>
      <c r="I2683" s="234"/>
      <c r="J2683" s="8"/>
      <c r="K2683" s="234"/>
    </row>
    <row r="2684" ht="12.75" customHeight="1">
      <c r="A2684" s="7" t="s">
        <v>171</v>
      </c>
      <c r="B2684" s="234"/>
      <c r="E2684" s="238"/>
      <c r="G2684" s="234"/>
      <c r="H2684" s="234"/>
      <c r="I2684" s="234"/>
      <c r="J2684" s="8"/>
      <c r="K2684" s="234"/>
    </row>
    <row r="2685" ht="12.75" customHeight="1">
      <c r="A2685" s="7" t="s">
        <v>171</v>
      </c>
      <c r="B2685" s="234"/>
      <c r="E2685" s="238"/>
      <c r="G2685" s="234"/>
      <c r="H2685" s="234"/>
      <c r="I2685" s="234"/>
      <c r="J2685" s="8"/>
      <c r="K2685" s="234"/>
    </row>
    <row r="2686" ht="12.75" customHeight="1">
      <c r="A2686" s="7" t="s">
        <v>171</v>
      </c>
      <c r="B2686" s="234"/>
      <c r="E2686" s="238"/>
      <c r="G2686" s="234"/>
      <c r="H2686" s="234"/>
      <c r="I2686" s="234"/>
      <c r="J2686" s="8"/>
      <c r="K2686" s="234"/>
    </row>
    <row r="2687" ht="12.75" customHeight="1">
      <c r="A2687" s="7" t="s">
        <v>171</v>
      </c>
      <c r="B2687" s="234"/>
      <c r="E2687" s="238"/>
      <c r="G2687" s="234"/>
      <c r="H2687" s="234"/>
      <c r="I2687" s="234"/>
      <c r="J2687" s="8"/>
      <c r="K2687" s="234"/>
    </row>
    <row r="2688" ht="12.75" customHeight="1">
      <c r="A2688" s="4" t="s">
        <v>171</v>
      </c>
      <c r="B2688" s="234"/>
      <c r="E2688" s="238"/>
      <c r="G2688" s="234"/>
      <c r="H2688" s="234"/>
      <c r="I2688" s="234"/>
      <c r="J2688" s="8"/>
      <c r="K2688" s="234"/>
    </row>
    <row r="2689" ht="12.75" customHeight="1">
      <c r="A2689" s="4" t="s">
        <v>171</v>
      </c>
      <c r="B2689" s="234"/>
      <c r="E2689" s="238"/>
      <c r="G2689" s="234"/>
      <c r="H2689" s="234"/>
      <c r="I2689" s="234"/>
      <c r="J2689" s="8"/>
      <c r="K2689" s="234"/>
    </row>
    <row r="2690" ht="12.75" customHeight="1">
      <c r="A2690" s="4" t="s">
        <v>171</v>
      </c>
      <c r="B2690" s="234"/>
      <c r="E2690" s="238"/>
      <c r="G2690" s="234"/>
      <c r="H2690" s="234"/>
      <c r="I2690" s="234"/>
      <c r="J2690" s="8"/>
      <c r="K2690" s="234"/>
    </row>
    <row r="2691" ht="12.75" customHeight="1">
      <c r="A2691" s="4" t="s">
        <v>171</v>
      </c>
      <c r="B2691" s="234"/>
      <c r="E2691" s="238"/>
      <c r="G2691" s="234"/>
      <c r="H2691" s="234"/>
      <c r="I2691" s="234"/>
      <c r="J2691" s="8"/>
      <c r="K2691" s="234"/>
    </row>
    <row r="2692" ht="12.75" customHeight="1">
      <c r="A2692" s="4" t="s">
        <v>171</v>
      </c>
      <c r="B2692" s="234"/>
      <c r="E2692" s="238"/>
      <c r="G2692" s="234"/>
      <c r="H2692" s="234"/>
      <c r="I2692" s="234"/>
      <c r="J2692" s="8"/>
      <c r="K2692" s="234"/>
    </row>
    <row r="2693" ht="12.75" customHeight="1">
      <c r="A2693" s="4" t="s">
        <v>171</v>
      </c>
      <c r="B2693" s="234"/>
      <c r="E2693" s="238"/>
      <c r="G2693" s="234"/>
      <c r="H2693" s="234"/>
      <c r="I2693" s="234"/>
      <c r="J2693" s="8"/>
      <c r="K2693" s="234"/>
    </row>
    <row r="2694" ht="12.75" customHeight="1">
      <c r="A2694" s="4" t="s">
        <v>171</v>
      </c>
      <c r="B2694" s="234"/>
      <c r="E2694" s="238"/>
      <c r="G2694" s="234"/>
      <c r="H2694" s="234"/>
      <c r="I2694" s="234"/>
      <c r="J2694" s="8"/>
      <c r="K2694" s="234"/>
    </row>
    <row r="2695" ht="12.75" customHeight="1">
      <c r="A2695" s="7" t="s">
        <v>21508</v>
      </c>
      <c r="B2695" s="234"/>
      <c r="E2695" s="238"/>
      <c r="G2695" s="234"/>
      <c r="H2695" s="234"/>
      <c r="I2695" s="234"/>
      <c r="J2695" s="8"/>
      <c r="K2695" s="234"/>
    </row>
    <row r="2696" ht="12.75" customHeight="1">
      <c r="A2696" s="4" t="s">
        <v>21678</v>
      </c>
      <c r="B2696" s="234"/>
      <c r="E2696" s="238"/>
      <c r="G2696" s="234"/>
      <c r="H2696" s="234"/>
      <c r="I2696" s="234"/>
      <c r="J2696" s="8"/>
      <c r="K2696" s="234"/>
    </row>
    <row r="2697" ht="12.75" customHeight="1">
      <c r="A2697" s="7" t="s">
        <v>22053</v>
      </c>
      <c r="B2697" s="234"/>
      <c r="E2697" s="238"/>
      <c r="G2697" s="234"/>
      <c r="H2697" s="234"/>
      <c r="I2697" s="234"/>
      <c r="J2697" s="8"/>
      <c r="K2697" s="234"/>
    </row>
    <row r="2698" ht="12.75" customHeight="1">
      <c r="A2698" s="7" t="s">
        <v>20624</v>
      </c>
      <c r="B2698" s="234"/>
      <c r="E2698" s="238"/>
      <c r="G2698" s="234"/>
      <c r="H2698" s="234"/>
      <c r="I2698" s="234"/>
      <c r="J2698" s="8"/>
      <c r="K2698" s="234"/>
    </row>
    <row r="2699" ht="12.75" customHeight="1">
      <c r="A2699" s="7" t="s">
        <v>20624</v>
      </c>
      <c r="B2699" s="234"/>
      <c r="E2699" s="238"/>
      <c r="G2699" s="234"/>
      <c r="H2699" s="234"/>
      <c r="I2699" s="234"/>
      <c r="J2699" s="8"/>
      <c r="K2699" s="234"/>
    </row>
    <row r="2700" ht="12.75" customHeight="1">
      <c r="A2700" s="4" t="s">
        <v>13836</v>
      </c>
      <c r="B2700" s="234"/>
      <c r="E2700" s="238"/>
      <c r="G2700" s="234"/>
      <c r="H2700" s="234"/>
      <c r="I2700" s="234"/>
      <c r="J2700" s="8"/>
      <c r="K2700" s="234"/>
    </row>
    <row r="2701" ht="12.75" customHeight="1">
      <c r="A2701" s="7" t="s">
        <v>14798</v>
      </c>
      <c r="B2701" s="234"/>
      <c r="E2701" s="238"/>
      <c r="G2701" s="234"/>
      <c r="H2701" s="234"/>
      <c r="I2701" s="234"/>
      <c r="J2701" s="8"/>
      <c r="K2701" s="234"/>
    </row>
    <row r="2702" ht="12.75" customHeight="1">
      <c r="A2702" s="4" t="s">
        <v>6812</v>
      </c>
      <c r="B2702" s="234"/>
      <c r="E2702" s="238"/>
      <c r="G2702" s="234"/>
      <c r="H2702" s="234"/>
      <c r="I2702" s="234"/>
      <c r="J2702" s="8"/>
      <c r="K2702" s="234"/>
    </row>
    <row r="2703" ht="12.75" customHeight="1">
      <c r="A2703" s="4" t="s">
        <v>6812</v>
      </c>
      <c r="B2703" s="234"/>
      <c r="E2703" s="238"/>
      <c r="G2703" s="234"/>
      <c r="H2703" s="234"/>
      <c r="I2703" s="234"/>
      <c r="J2703" s="8"/>
      <c r="K2703" s="234"/>
    </row>
    <row r="2704" ht="12.75" customHeight="1">
      <c r="A2704" s="7" t="s">
        <v>6812</v>
      </c>
      <c r="B2704" s="234"/>
      <c r="E2704" s="238"/>
      <c r="G2704" s="234"/>
      <c r="H2704" s="234"/>
      <c r="I2704" s="234"/>
      <c r="J2704" s="8"/>
      <c r="K2704" s="234"/>
    </row>
    <row r="2705" ht="12.75" customHeight="1">
      <c r="A2705" s="4" t="s">
        <v>6812</v>
      </c>
      <c r="B2705" s="234"/>
      <c r="E2705" s="238"/>
      <c r="G2705" s="234"/>
      <c r="H2705" s="234"/>
      <c r="I2705" s="234"/>
      <c r="J2705" s="8"/>
      <c r="K2705" s="234"/>
    </row>
    <row r="2706" ht="12.75" customHeight="1">
      <c r="A2706" s="7" t="s">
        <v>6812</v>
      </c>
      <c r="B2706" s="234"/>
      <c r="E2706" s="238"/>
      <c r="G2706" s="234"/>
      <c r="H2706" s="234"/>
      <c r="I2706" s="234"/>
      <c r="J2706" s="8"/>
      <c r="K2706" s="234"/>
    </row>
    <row r="2707" ht="12.75" customHeight="1">
      <c r="A2707" s="7" t="s">
        <v>6812</v>
      </c>
      <c r="B2707" s="234"/>
      <c r="E2707" s="238"/>
      <c r="G2707" s="234"/>
      <c r="H2707" s="234"/>
      <c r="I2707" s="234"/>
      <c r="J2707" s="8"/>
      <c r="K2707" s="234"/>
    </row>
    <row r="2708" ht="12.75" customHeight="1">
      <c r="A2708" s="7" t="s">
        <v>6812</v>
      </c>
      <c r="B2708" s="234"/>
      <c r="E2708" s="238"/>
      <c r="G2708" s="234"/>
      <c r="H2708" s="234"/>
      <c r="I2708" s="234"/>
      <c r="J2708" s="8"/>
      <c r="K2708" s="234"/>
    </row>
    <row r="2709" ht="12.75" customHeight="1">
      <c r="A2709" s="4" t="s">
        <v>16113</v>
      </c>
      <c r="B2709" s="234"/>
      <c r="E2709" s="238"/>
      <c r="G2709" s="234"/>
      <c r="H2709" s="234"/>
      <c r="I2709" s="234"/>
      <c r="J2709" s="8"/>
      <c r="K2709" s="234"/>
    </row>
    <row r="2710" ht="12.75" customHeight="1">
      <c r="A2710" s="4" t="s">
        <v>21558</v>
      </c>
      <c r="B2710" s="234"/>
      <c r="E2710" s="238"/>
      <c r="G2710" s="234"/>
      <c r="H2710" s="234"/>
      <c r="I2710" s="234"/>
      <c r="J2710" s="8"/>
      <c r="K2710" s="234"/>
    </row>
    <row r="2711" ht="12.75" customHeight="1">
      <c r="A2711" s="7" t="s">
        <v>23818</v>
      </c>
      <c r="B2711" s="234"/>
      <c r="E2711" s="238"/>
      <c r="G2711" s="234"/>
      <c r="H2711" s="234"/>
      <c r="I2711" s="234"/>
      <c r="J2711" s="8"/>
      <c r="K2711" s="234"/>
    </row>
    <row r="2712" ht="12.75" customHeight="1">
      <c r="A2712" s="4" t="s">
        <v>16965</v>
      </c>
      <c r="B2712" s="234"/>
      <c r="E2712" s="238"/>
      <c r="G2712" s="234"/>
      <c r="H2712" s="234"/>
      <c r="I2712" s="234"/>
      <c r="J2712" s="8"/>
      <c r="K2712" s="234"/>
    </row>
    <row r="2713" ht="12.75" customHeight="1">
      <c r="A2713" s="4" t="s">
        <v>13119</v>
      </c>
      <c r="B2713" s="234"/>
      <c r="E2713" s="238"/>
      <c r="G2713" s="234"/>
      <c r="H2713" s="234"/>
      <c r="I2713" s="234"/>
      <c r="J2713" s="8"/>
      <c r="K2713" s="234"/>
    </row>
    <row r="2714" ht="12.75" customHeight="1">
      <c r="A2714" s="7" t="s">
        <v>11361</v>
      </c>
      <c r="B2714" s="234"/>
      <c r="E2714" s="238"/>
      <c r="G2714" s="234"/>
      <c r="H2714" s="234"/>
      <c r="I2714" s="234"/>
      <c r="J2714" s="8"/>
      <c r="K2714" s="234"/>
    </row>
    <row r="2715" ht="12.75" customHeight="1">
      <c r="A2715" s="4" t="s">
        <v>11361</v>
      </c>
      <c r="B2715" s="234"/>
      <c r="E2715" s="238"/>
      <c r="G2715" s="234"/>
      <c r="H2715" s="234"/>
      <c r="I2715" s="234"/>
      <c r="J2715" s="8"/>
      <c r="K2715" s="234"/>
    </row>
    <row r="2716" ht="12.75" customHeight="1">
      <c r="A2716" s="7" t="s">
        <v>19968</v>
      </c>
      <c r="B2716" s="234"/>
      <c r="E2716" s="238"/>
      <c r="G2716" s="234"/>
      <c r="H2716" s="234"/>
      <c r="I2716" s="234"/>
      <c r="J2716" s="8"/>
      <c r="K2716" s="234"/>
    </row>
    <row r="2717" ht="12.75" customHeight="1">
      <c r="A2717" s="4" t="s">
        <v>13834</v>
      </c>
      <c r="B2717" s="234"/>
      <c r="E2717" s="238"/>
      <c r="G2717" s="234"/>
      <c r="H2717" s="234"/>
      <c r="I2717" s="234"/>
      <c r="J2717" s="8"/>
      <c r="K2717" s="234"/>
    </row>
    <row r="2718" ht="12.75" customHeight="1">
      <c r="A2718" s="7" t="s">
        <v>23213</v>
      </c>
      <c r="B2718" s="234"/>
      <c r="E2718" s="238"/>
      <c r="G2718" s="234"/>
      <c r="H2718" s="234"/>
      <c r="I2718" s="234"/>
      <c r="J2718" s="8"/>
      <c r="K2718" s="234"/>
    </row>
    <row r="2719" ht="12.75" customHeight="1">
      <c r="A2719" s="4" t="s">
        <v>12078</v>
      </c>
      <c r="B2719" s="234"/>
      <c r="E2719" s="238"/>
      <c r="G2719" s="234"/>
      <c r="H2719" s="234"/>
      <c r="I2719" s="234"/>
      <c r="J2719" s="8"/>
      <c r="K2719" s="234"/>
    </row>
    <row r="2720" ht="12.75" customHeight="1">
      <c r="A2720" s="7" t="s">
        <v>12078</v>
      </c>
      <c r="B2720" s="234"/>
      <c r="E2720" s="238"/>
      <c r="G2720" s="234"/>
      <c r="H2720" s="234"/>
      <c r="I2720" s="234"/>
      <c r="J2720" s="8"/>
      <c r="K2720" s="234"/>
    </row>
    <row r="2721" ht="12.75" customHeight="1">
      <c r="A2721" s="4" t="s">
        <v>12078</v>
      </c>
      <c r="B2721" s="234"/>
      <c r="E2721" s="238"/>
      <c r="G2721" s="234"/>
      <c r="H2721" s="234"/>
      <c r="I2721" s="234"/>
      <c r="J2721" s="8"/>
      <c r="K2721" s="234"/>
    </row>
    <row r="2722" ht="12.75" customHeight="1">
      <c r="A2722" s="4" t="s">
        <v>12078</v>
      </c>
      <c r="B2722" s="234"/>
      <c r="E2722" s="238"/>
      <c r="G2722" s="234"/>
      <c r="H2722" s="234"/>
      <c r="I2722" s="234"/>
      <c r="J2722" s="8"/>
      <c r="K2722" s="234"/>
    </row>
    <row r="2723" ht="12.75" customHeight="1">
      <c r="A2723" s="7" t="s">
        <v>8082</v>
      </c>
      <c r="B2723" s="234"/>
      <c r="E2723" s="238"/>
      <c r="G2723" s="234"/>
      <c r="H2723" s="234"/>
      <c r="I2723" s="234"/>
      <c r="J2723" s="8"/>
      <c r="K2723" s="234"/>
    </row>
    <row r="2724" ht="12.75" customHeight="1">
      <c r="A2724" s="7" t="s">
        <v>234</v>
      </c>
      <c r="B2724" s="234"/>
      <c r="E2724" s="238"/>
      <c r="G2724" s="234"/>
      <c r="H2724" s="234"/>
      <c r="I2724" s="234"/>
      <c r="J2724" s="8"/>
      <c r="K2724" s="234"/>
    </row>
    <row r="2725" ht="12.75" customHeight="1">
      <c r="A2725" s="7" t="s">
        <v>234</v>
      </c>
      <c r="B2725" s="234"/>
      <c r="E2725" s="238"/>
      <c r="G2725" s="234"/>
      <c r="H2725" s="234"/>
      <c r="I2725" s="234"/>
      <c r="J2725" s="8"/>
      <c r="K2725" s="234"/>
    </row>
    <row r="2726" ht="12.75" customHeight="1">
      <c r="A2726" s="7" t="s">
        <v>234</v>
      </c>
      <c r="B2726" s="234"/>
      <c r="E2726" s="238"/>
      <c r="G2726" s="234"/>
      <c r="H2726" s="234"/>
      <c r="I2726" s="234"/>
      <c r="J2726" s="8"/>
      <c r="K2726" s="234"/>
    </row>
    <row r="2727" ht="12.75" customHeight="1">
      <c r="A2727" s="7" t="s">
        <v>234</v>
      </c>
      <c r="B2727" s="234"/>
      <c r="E2727" s="238"/>
      <c r="G2727" s="234"/>
      <c r="H2727" s="234"/>
      <c r="I2727" s="234"/>
      <c r="J2727" s="8"/>
      <c r="K2727" s="234"/>
    </row>
    <row r="2728" ht="12.75" customHeight="1">
      <c r="A2728" s="7" t="s">
        <v>234</v>
      </c>
      <c r="B2728" s="234"/>
      <c r="E2728" s="238"/>
      <c r="G2728" s="234"/>
      <c r="H2728" s="234"/>
      <c r="I2728" s="234"/>
      <c r="J2728" s="8"/>
      <c r="K2728" s="234"/>
    </row>
    <row r="2729" ht="12.75" customHeight="1">
      <c r="A2729" s="7" t="s">
        <v>234</v>
      </c>
      <c r="B2729" s="234"/>
      <c r="E2729" s="238"/>
      <c r="G2729" s="234"/>
      <c r="H2729" s="234"/>
      <c r="I2729" s="234"/>
      <c r="J2729" s="8"/>
      <c r="K2729" s="234"/>
    </row>
    <row r="2730" ht="12.75" customHeight="1">
      <c r="A2730" s="4" t="s">
        <v>234</v>
      </c>
      <c r="B2730" s="234"/>
      <c r="E2730" s="238"/>
      <c r="G2730" s="234"/>
      <c r="H2730" s="234"/>
      <c r="I2730" s="234"/>
      <c r="J2730" s="8"/>
      <c r="K2730" s="234"/>
    </row>
    <row r="2731" ht="12.75" customHeight="1">
      <c r="A2731" s="4" t="s">
        <v>234</v>
      </c>
      <c r="B2731" s="234"/>
      <c r="E2731" s="238"/>
      <c r="G2731" s="234"/>
      <c r="H2731" s="234"/>
      <c r="I2731" s="234"/>
      <c r="J2731" s="8"/>
      <c r="K2731" s="234"/>
    </row>
    <row r="2732" ht="12.75" customHeight="1">
      <c r="A2732" s="4" t="s">
        <v>234</v>
      </c>
      <c r="B2732" s="234"/>
      <c r="E2732" s="238"/>
      <c r="G2732" s="234"/>
      <c r="H2732" s="234"/>
      <c r="I2732" s="234"/>
      <c r="J2732" s="8"/>
      <c r="K2732" s="234"/>
    </row>
    <row r="2733" ht="12.75" customHeight="1">
      <c r="A2733" s="4" t="s">
        <v>234</v>
      </c>
      <c r="B2733" s="234"/>
      <c r="E2733" s="238"/>
      <c r="G2733" s="234"/>
      <c r="H2733" s="234"/>
      <c r="I2733" s="234"/>
      <c r="J2733" s="8"/>
      <c r="K2733" s="234"/>
    </row>
    <row r="2734" ht="12.75" customHeight="1">
      <c r="A2734" s="7" t="s">
        <v>234</v>
      </c>
      <c r="B2734" s="234"/>
      <c r="E2734" s="238"/>
      <c r="G2734" s="234"/>
      <c r="H2734" s="234"/>
      <c r="I2734" s="234"/>
      <c r="J2734" s="8"/>
      <c r="K2734" s="234"/>
    </row>
    <row r="2735" ht="12.75" customHeight="1">
      <c r="A2735" s="7" t="s">
        <v>234</v>
      </c>
      <c r="B2735" s="234"/>
      <c r="E2735" s="238"/>
      <c r="G2735" s="234"/>
      <c r="H2735" s="234"/>
      <c r="I2735" s="234"/>
      <c r="J2735" s="8"/>
      <c r="K2735" s="234"/>
    </row>
    <row r="2736" ht="12.75" customHeight="1">
      <c r="A2736" s="4" t="s">
        <v>234</v>
      </c>
      <c r="B2736" s="234"/>
      <c r="E2736" s="238"/>
      <c r="G2736" s="234"/>
      <c r="H2736" s="234"/>
      <c r="I2736" s="234"/>
      <c r="J2736" s="8"/>
      <c r="K2736" s="234"/>
    </row>
    <row r="2737" ht="12.75" customHeight="1">
      <c r="A2737" s="4" t="s">
        <v>234</v>
      </c>
      <c r="B2737" s="234"/>
      <c r="E2737" s="238"/>
      <c r="G2737" s="234"/>
      <c r="H2737" s="234"/>
      <c r="I2737" s="234"/>
      <c r="J2737" s="8"/>
      <c r="K2737" s="234"/>
    </row>
    <row r="2738" ht="12.75" customHeight="1">
      <c r="A2738" s="4" t="s">
        <v>234</v>
      </c>
      <c r="B2738" s="234"/>
      <c r="E2738" s="238"/>
      <c r="G2738" s="234"/>
      <c r="H2738" s="234"/>
      <c r="I2738" s="234"/>
      <c r="J2738" s="8"/>
      <c r="K2738" s="234"/>
    </row>
    <row r="2739" ht="12.75" customHeight="1">
      <c r="A2739" s="7" t="s">
        <v>234</v>
      </c>
      <c r="B2739" s="234"/>
      <c r="E2739" s="238"/>
      <c r="G2739" s="234"/>
      <c r="H2739" s="234"/>
      <c r="I2739" s="234"/>
      <c r="J2739" s="8"/>
      <c r="K2739" s="234"/>
    </row>
    <row r="2740" ht="12.75" customHeight="1">
      <c r="A2740" s="7" t="s">
        <v>234</v>
      </c>
      <c r="B2740" s="234"/>
      <c r="E2740" s="238"/>
      <c r="G2740" s="234"/>
      <c r="H2740" s="234"/>
      <c r="I2740" s="234"/>
      <c r="J2740" s="8"/>
      <c r="K2740" s="234"/>
    </row>
    <row r="2741" ht="12.75" customHeight="1">
      <c r="A2741" s="7" t="s">
        <v>234</v>
      </c>
      <c r="B2741" s="234"/>
      <c r="E2741" s="238"/>
      <c r="G2741" s="234"/>
      <c r="H2741" s="234"/>
      <c r="I2741" s="234"/>
      <c r="J2741" s="8"/>
      <c r="K2741" s="234"/>
    </row>
    <row r="2742" ht="12.75" customHeight="1">
      <c r="A2742" s="7" t="s">
        <v>234</v>
      </c>
      <c r="B2742" s="234"/>
      <c r="E2742" s="238"/>
      <c r="G2742" s="234"/>
      <c r="H2742" s="234"/>
      <c r="I2742" s="234"/>
      <c r="J2742" s="8"/>
      <c r="K2742" s="234"/>
    </row>
    <row r="2743" ht="12.75" customHeight="1">
      <c r="A2743" s="7" t="s">
        <v>234</v>
      </c>
      <c r="B2743" s="234"/>
      <c r="E2743" s="238"/>
      <c r="G2743" s="234"/>
      <c r="H2743" s="234"/>
      <c r="I2743" s="234"/>
      <c r="J2743" s="8"/>
      <c r="K2743" s="234"/>
    </row>
    <row r="2744" ht="12.75" customHeight="1">
      <c r="A2744" s="7" t="s">
        <v>234</v>
      </c>
      <c r="B2744" s="234"/>
      <c r="E2744" s="238"/>
      <c r="G2744" s="234"/>
      <c r="H2744" s="234"/>
      <c r="I2744" s="234"/>
      <c r="J2744" s="8"/>
      <c r="K2744" s="234"/>
    </row>
    <row r="2745" ht="12.75" customHeight="1">
      <c r="A2745" s="4" t="s">
        <v>234</v>
      </c>
      <c r="B2745" s="234"/>
      <c r="E2745" s="238"/>
      <c r="G2745" s="234"/>
      <c r="H2745" s="234"/>
      <c r="I2745" s="234"/>
      <c r="J2745" s="8"/>
      <c r="K2745" s="234"/>
    </row>
    <row r="2746" ht="12.75" customHeight="1">
      <c r="A2746" s="4" t="s">
        <v>234</v>
      </c>
      <c r="B2746" s="234"/>
      <c r="E2746" s="238"/>
      <c r="G2746" s="234"/>
      <c r="H2746" s="234"/>
      <c r="I2746" s="234"/>
      <c r="J2746" s="8"/>
      <c r="K2746" s="234"/>
    </row>
    <row r="2747" ht="12.75" customHeight="1">
      <c r="A2747" s="7" t="s">
        <v>2406</v>
      </c>
      <c r="B2747" s="234"/>
      <c r="E2747" s="238"/>
      <c r="G2747" s="234"/>
      <c r="H2747" s="234"/>
      <c r="I2747" s="234"/>
      <c r="J2747" s="8"/>
      <c r="K2747" s="234"/>
    </row>
    <row r="2748" ht="12.75" customHeight="1">
      <c r="A2748" s="7" t="s">
        <v>2406</v>
      </c>
      <c r="B2748" s="234"/>
      <c r="E2748" s="238"/>
      <c r="G2748" s="234"/>
      <c r="H2748" s="234"/>
      <c r="I2748" s="234"/>
      <c r="J2748" s="8"/>
      <c r="K2748" s="234"/>
    </row>
    <row r="2749" ht="12.75" customHeight="1">
      <c r="A2749" s="4" t="s">
        <v>2406</v>
      </c>
      <c r="B2749" s="234"/>
      <c r="E2749" s="238"/>
      <c r="G2749" s="234"/>
      <c r="H2749" s="234"/>
      <c r="I2749" s="234"/>
      <c r="J2749" s="8"/>
      <c r="K2749" s="234"/>
    </row>
    <row r="2750" ht="12.75" customHeight="1">
      <c r="A2750" s="7" t="s">
        <v>2406</v>
      </c>
      <c r="B2750" s="234"/>
      <c r="E2750" s="238"/>
      <c r="G2750" s="234"/>
      <c r="H2750" s="234"/>
      <c r="I2750" s="234"/>
      <c r="J2750" s="8"/>
      <c r="K2750" s="234"/>
    </row>
    <row r="2751" ht="12.75" customHeight="1">
      <c r="A2751" s="7" t="s">
        <v>2406</v>
      </c>
      <c r="B2751" s="234"/>
      <c r="E2751" s="238"/>
      <c r="G2751" s="234"/>
      <c r="H2751" s="234"/>
      <c r="I2751" s="234"/>
      <c r="J2751" s="8"/>
      <c r="K2751" s="234"/>
    </row>
    <row r="2752" ht="12.75" customHeight="1">
      <c r="A2752" s="7" t="s">
        <v>14137</v>
      </c>
      <c r="B2752" s="234"/>
      <c r="E2752" s="238"/>
      <c r="G2752" s="234"/>
      <c r="H2752" s="234"/>
      <c r="I2752" s="234"/>
      <c r="J2752" s="8"/>
      <c r="K2752" s="234"/>
    </row>
    <row r="2753" ht="12.75" customHeight="1">
      <c r="A2753" s="7" t="s">
        <v>14137</v>
      </c>
      <c r="B2753" s="234"/>
      <c r="E2753" s="238"/>
      <c r="G2753" s="234"/>
      <c r="H2753" s="234"/>
      <c r="I2753" s="234"/>
      <c r="J2753" s="8"/>
      <c r="K2753" s="234"/>
    </row>
    <row r="2754" ht="12.75" customHeight="1">
      <c r="A2754" s="4" t="s">
        <v>14137</v>
      </c>
      <c r="B2754" s="234"/>
      <c r="E2754" s="238"/>
      <c r="G2754" s="234"/>
      <c r="H2754" s="234"/>
      <c r="I2754" s="234"/>
      <c r="J2754" s="8"/>
      <c r="K2754" s="234"/>
    </row>
    <row r="2755" ht="12.75" customHeight="1">
      <c r="A2755" s="4" t="s">
        <v>14225</v>
      </c>
      <c r="B2755" s="234"/>
      <c r="E2755" s="238"/>
      <c r="G2755" s="234"/>
      <c r="H2755" s="234"/>
      <c r="I2755" s="234"/>
      <c r="J2755" s="8"/>
      <c r="K2755" s="234"/>
    </row>
    <row r="2756" ht="12.75" customHeight="1">
      <c r="A2756" s="7" t="s">
        <v>14225</v>
      </c>
      <c r="B2756" s="234"/>
      <c r="E2756" s="238"/>
      <c r="G2756" s="234"/>
      <c r="H2756" s="234"/>
      <c r="I2756" s="234"/>
      <c r="J2756" s="8"/>
      <c r="K2756" s="234"/>
    </row>
    <row r="2757" ht="12.75" customHeight="1">
      <c r="A2757" s="4" t="s">
        <v>10629</v>
      </c>
      <c r="B2757" s="234"/>
      <c r="E2757" s="238"/>
      <c r="G2757" s="234"/>
      <c r="H2757" s="234"/>
      <c r="I2757" s="234"/>
      <c r="J2757" s="8"/>
      <c r="K2757" s="234"/>
    </row>
    <row r="2758" ht="12.75" customHeight="1">
      <c r="A2758" s="7" t="s">
        <v>20313</v>
      </c>
      <c r="B2758" s="234"/>
      <c r="E2758" s="238"/>
      <c r="G2758" s="234"/>
      <c r="H2758" s="234"/>
      <c r="I2758" s="234"/>
      <c r="J2758" s="8"/>
      <c r="K2758" s="234"/>
    </row>
    <row r="2759" ht="12.75" customHeight="1">
      <c r="A2759" s="7" t="s">
        <v>3197</v>
      </c>
      <c r="B2759" s="234"/>
      <c r="E2759" s="238"/>
      <c r="G2759" s="234"/>
      <c r="H2759" s="234"/>
      <c r="I2759" s="234"/>
      <c r="J2759" s="8"/>
      <c r="K2759" s="234"/>
    </row>
    <row r="2760" ht="12.75" customHeight="1">
      <c r="A2760" s="7" t="s">
        <v>3197</v>
      </c>
      <c r="B2760" s="234"/>
      <c r="E2760" s="238"/>
      <c r="G2760" s="234"/>
      <c r="H2760" s="234"/>
      <c r="I2760" s="234"/>
      <c r="J2760" s="8"/>
      <c r="K2760" s="234"/>
    </row>
    <row r="2761" ht="12.75" customHeight="1">
      <c r="A2761" s="7" t="s">
        <v>20799</v>
      </c>
      <c r="B2761" s="234"/>
      <c r="E2761" s="238"/>
      <c r="G2761" s="234"/>
      <c r="H2761" s="234"/>
      <c r="I2761" s="234"/>
      <c r="J2761" s="8"/>
      <c r="K2761" s="234"/>
    </row>
    <row r="2762" ht="12.75" customHeight="1">
      <c r="A2762" s="7" t="s">
        <v>23379</v>
      </c>
      <c r="B2762" s="234"/>
      <c r="E2762" s="238"/>
      <c r="G2762" s="234"/>
      <c r="H2762" s="234"/>
      <c r="I2762" s="234"/>
      <c r="J2762" s="8"/>
      <c r="K2762" s="234"/>
    </row>
    <row r="2763" ht="12.75" customHeight="1">
      <c r="A2763" s="7" t="s">
        <v>23379</v>
      </c>
      <c r="B2763" s="234"/>
      <c r="E2763" s="238"/>
      <c r="G2763" s="234"/>
      <c r="H2763" s="234"/>
      <c r="I2763" s="234"/>
      <c r="J2763" s="8"/>
      <c r="K2763" s="234"/>
    </row>
    <row r="2764" ht="12.75" customHeight="1">
      <c r="A2764" s="7" t="s">
        <v>16837</v>
      </c>
      <c r="B2764" s="234"/>
      <c r="E2764" s="238"/>
      <c r="G2764" s="234"/>
      <c r="H2764" s="234"/>
      <c r="I2764" s="234"/>
      <c r="J2764" s="8"/>
      <c r="K2764" s="234"/>
    </row>
    <row r="2765" ht="12.75" customHeight="1">
      <c r="A2765" s="4" t="s">
        <v>19211</v>
      </c>
      <c r="B2765" s="234"/>
      <c r="E2765" s="238"/>
      <c r="G2765" s="234"/>
      <c r="H2765" s="234"/>
      <c r="I2765" s="234"/>
      <c r="J2765" s="8"/>
      <c r="K2765" s="234"/>
    </row>
    <row r="2766" ht="12.75" customHeight="1">
      <c r="A2766" s="7" t="s">
        <v>24048</v>
      </c>
      <c r="B2766" s="234"/>
      <c r="E2766" s="238"/>
      <c r="G2766" s="234"/>
      <c r="H2766" s="234"/>
      <c r="I2766" s="234"/>
      <c r="J2766" s="8"/>
      <c r="K2766" s="234"/>
    </row>
    <row r="2767" ht="12.75" customHeight="1">
      <c r="A2767" s="7" t="s">
        <v>213</v>
      </c>
      <c r="B2767" s="234"/>
      <c r="E2767" s="238"/>
      <c r="G2767" s="234"/>
      <c r="H2767" s="234"/>
      <c r="I2767" s="234"/>
      <c r="J2767" s="8"/>
      <c r="K2767" s="234"/>
    </row>
    <row r="2768" ht="12.75" customHeight="1">
      <c r="A2768" s="7" t="s">
        <v>213</v>
      </c>
      <c r="B2768" s="234"/>
      <c r="E2768" s="238"/>
      <c r="G2768" s="234"/>
      <c r="H2768" s="234"/>
      <c r="I2768" s="234"/>
      <c r="J2768" s="8"/>
      <c r="K2768" s="234"/>
    </row>
    <row r="2769" ht="12.75" customHeight="1">
      <c r="A2769" s="7" t="s">
        <v>213</v>
      </c>
      <c r="B2769" s="234"/>
      <c r="E2769" s="238"/>
      <c r="G2769" s="234"/>
      <c r="H2769" s="234"/>
      <c r="I2769" s="234"/>
      <c r="J2769" s="8"/>
      <c r="K2769" s="234"/>
    </row>
    <row r="2770" ht="12.75" customHeight="1">
      <c r="A2770" s="4" t="s">
        <v>213</v>
      </c>
      <c r="B2770" s="234"/>
      <c r="E2770" s="238"/>
      <c r="G2770" s="234"/>
      <c r="H2770" s="234"/>
      <c r="I2770" s="234"/>
      <c r="J2770" s="8"/>
      <c r="K2770" s="234"/>
    </row>
    <row r="2771" ht="12.75" customHeight="1">
      <c r="A2771" s="4" t="s">
        <v>213</v>
      </c>
      <c r="B2771" s="234"/>
      <c r="E2771" s="238"/>
      <c r="G2771" s="234"/>
      <c r="H2771" s="234"/>
      <c r="I2771" s="234"/>
      <c r="J2771" s="8"/>
      <c r="K2771" s="234"/>
    </row>
    <row r="2772" ht="12.75" customHeight="1">
      <c r="A2772" s="4" t="s">
        <v>213</v>
      </c>
      <c r="B2772" s="234"/>
      <c r="E2772" s="238"/>
      <c r="G2772" s="234"/>
      <c r="H2772" s="234"/>
      <c r="I2772" s="234"/>
      <c r="J2772" s="8"/>
      <c r="K2772" s="234"/>
    </row>
    <row r="2773" ht="12.75" customHeight="1">
      <c r="A2773" s="7" t="s">
        <v>4442</v>
      </c>
      <c r="B2773" s="234"/>
      <c r="E2773" s="238"/>
      <c r="G2773" s="234"/>
      <c r="H2773" s="234"/>
      <c r="I2773" s="234"/>
      <c r="J2773" s="8"/>
      <c r="K2773" s="234"/>
    </row>
    <row r="2774" ht="12.75" customHeight="1">
      <c r="A2774" s="7" t="s">
        <v>4617</v>
      </c>
      <c r="B2774" s="234"/>
      <c r="E2774" s="238"/>
      <c r="G2774" s="234"/>
      <c r="H2774" s="234"/>
      <c r="I2774" s="234"/>
      <c r="J2774" s="8"/>
      <c r="K2774" s="234"/>
    </row>
    <row r="2775" ht="12.75" customHeight="1">
      <c r="A2775" s="7" t="s">
        <v>4617</v>
      </c>
      <c r="B2775" s="234"/>
      <c r="E2775" s="238"/>
      <c r="G2775" s="234"/>
      <c r="H2775" s="234"/>
      <c r="I2775" s="234"/>
      <c r="J2775" s="8"/>
      <c r="K2775" s="234"/>
    </row>
    <row r="2776" ht="12.75" customHeight="1">
      <c r="A2776" s="7" t="s">
        <v>4617</v>
      </c>
      <c r="B2776" s="234"/>
      <c r="E2776" s="238"/>
      <c r="G2776" s="234"/>
      <c r="H2776" s="234"/>
      <c r="I2776" s="234"/>
      <c r="J2776" s="8"/>
      <c r="K2776" s="234"/>
    </row>
    <row r="2777" ht="12.75" customHeight="1">
      <c r="A2777" s="7" t="s">
        <v>4617</v>
      </c>
      <c r="B2777" s="234"/>
      <c r="E2777" s="238"/>
      <c r="G2777" s="234"/>
      <c r="H2777" s="234"/>
      <c r="I2777" s="234"/>
      <c r="J2777" s="8"/>
      <c r="K2777" s="234"/>
    </row>
    <row r="2778" ht="12.75" customHeight="1">
      <c r="A2778" s="7" t="s">
        <v>4617</v>
      </c>
      <c r="B2778" s="234"/>
      <c r="E2778" s="238"/>
      <c r="G2778" s="234"/>
      <c r="H2778" s="234"/>
      <c r="I2778" s="234"/>
      <c r="J2778" s="8"/>
      <c r="K2778" s="234"/>
    </row>
    <row r="2779" ht="12.75" customHeight="1">
      <c r="A2779" s="7" t="s">
        <v>4617</v>
      </c>
      <c r="B2779" s="234"/>
      <c r="E2779" s="238"/>
      <c r="G2779" s="234"/>
      <c r="H2779" s="234"/>
      <c r="I2779" s="234"/>
      <c r="J2779" s="8"/>
      <c r="K2779" s="234"/>
    </row>
    <row r="2780" ht="12.75" customHeight="1">
      <c r="A2780" s="7" t="s">
        <v>4617</v>
      </c>
      <c r="B2780" s="234"/>
      <c r="E2780" s="238"/>
      <c r="G2780" s="234"/>
      <c r="H2780" s="234"/>
      <c r="I2780" s="234"/>
      <c r="J2780" s="8"/>
      <c r="K2780" s="234"/>
    </row>
    <row r="2781" ht="12.75" customHeight="1">
      <c r="A2781" s="7" t="s">
        <v>4617</v>
      </c>
      <c r="B2781" s="234"/>
      <c r="E2781" s="238"/>
      <c r="G2781" s="234"/>
      <c r="H2781" s="234"/>
      <c r="I2781" s="234"/>
      <c r="J2781" s="8"/>
      <c r="K2781" s="234"/>
    </row>
    <row r="2782" ht="12.75" customHeight="1">
      <c r="A2782" s="7" t="s">
        <v>4617</v>
      </c>
      <c r="B2782" s="234"/>
      <c r="E2782" s="238"/>
      <c r="G2782" s="234"/>
      <c r="H2782" s="234"/>
      <c r="I2782" s="234"/>
      <c r="J2782" s="8"/>
      <c r="K2782" s="234"/>
    </row>
    <row r="2783" ht="12.75" customHeight="1">
      <c r="A2783" s="4" t="s">
        <v>4617</v>
      </c>
      <c r="B2783" s="234"/>
      <c r="E2783" s="238"/>
      <c r="G2783" s="234"/>
      <c r="H2783" s="234"/>
      <c r="I2783" s="234"/>
      <c r="J2783" s="8"/>
      <c r="K2783" s="234"/>
    </row>
    <row r="2784" ht="12.75" customHeight="1">
      <c r="A2784" s="4" t="s">
        <v>11526</v>
      </c>
      <c r="B2784" s="234"/>
      <c r="E2784" s="238"/>
      <c r="G2784" s="234"/>
      <c r="H2784" s="234"/>
      <c r="I2784" s="234"/>
      <c r="J2784" s="8"/>
      <c r="K2784" s="234"/>
    </row>
    <row r="2785" ht="12.75" customHeight="1">
      <c r="A2785" s="7" t="s">
        <v>11526</v>
      </c>
      <c r="B2785" s="234"/>
      <c r="E2785" s="238"/>
      <c r="G2785" s="234"/>
      <c r="H2785" s="234"/>
      <c r="I2785" s="234"/>
      <c r="J2785" s="8"/>
      <c r="K2785" s="234"/>
    </row>
    <row r="2786" ht="12.75" customHeight="1">
      <c r="A2786" s="7" t="s">
        <v>11526</v>
      </c>
      <c r="B2786" s="234"/>
      <c r="E2786" s="238"/>
      <c r="G2786" s="234"/>
      <c r="H2786" s="234"/>
      <c r="I2786" s="234"/>
      <c r="J2786" s="8"/>
      <c r="K2786" s="234"/>
    </row>
    <row r="2787" ht="12.75" customHeight="1">
      <c r="A2787" s="7" t="s">
        <v>11526</v>
      </c>
      <c r="B2787" s="234"/>
      <c r="E2787" s="238"/>
      <c r="G2787" s="234"/>
      <c r="H2787" s="234"/>
      <c r="I2787" s="234"/>
      <c r="J2787" s="8"/>
      <c r="K2787" s="234"/>
    </row>
    <row r="2788" ht="12.75" customHeight="1">
      <c r="A2788" s="7" t="s">
        <v>3102</v>
      </c>
      <c r="B2788" s="234"/>
      <c r="E2788" s="238"/>
      <c r="G2788" s="234"/>
      <c r="H2788" s="234"/>
      <c r="I2788" s="234"/>
      <c r="J2788" s="8"/>
      <c r="K2788" s="234"/>
    </row>
    <row r="2789" ht="12.75" customHeight="1">
      <c r="A2789" s="4" t="s">
        <v>3102</v>
      </c>
      <c r="B2789" s="234"/>
      <c r="E2789" s="238"/>
      <c r="G2789" s="234"/>
      <c r="H2789" s="234"/>
      <c r="I2789" s="234"/>
      <c r="J2789" s="8"/>
      <c r="K2789" s="234"/>
    </row>
    <row r="2790" ht="12.75" customHeight="1">
      <c r="A2790" s="4" t="s">
        <v>3102</v>
      </c>
      <c r="B2790" s="234"/>
      <c r="E2790" s="238"/>
      <c r="G2790" s="234"/>
      <c r="H2790" s="234"/>
      <c r="I2790" s="234"/>
      <c r="J2790" s="8"/>
      <c r="K2790" s="234"/>
    </row>
    <row r="2791" ht="12.75" customHeight="1">
      <c r="A2791" s="4" t="s">
        <v>10689</v>
      </c>
      <c r="B2791" s="234"/>
      <c r="E2791" s="238"/>
      <c r="G2791" s="234"/>
      <c r="H2791" s="234"/>
      <c r="I2791" s="234"/>
      <c r="J2791" s="8"/>
      <c r="K2791" s="234"/>
    </row>
    <row r="2792" ht="12.75" customHeight="1">
      <c r="A2792" s="4" t="s">
        <v>6619</v>
      </c>
      <c r="B2792" s="234"/>
      <c r="E2792" s="238"/>
      <c r="G2792" s="234"/>
      <c r="H2792" s="234"/>
      <c r="I2792" s="234"/>
      <c r="J2792" s="8"/>
      <c r="K2792" s="234"/>
    </row>
    <row r="2793" ht="12.75" customHeight="1">
      <c r="A2793" s="4" t="s">
        <v>6619</v>
      </c>
      <c r="B2793" s="234"/>
      <c r="E2793" s="238"/>
      <c r="G2793" s="234"/>
      <c r="H2793" s="234"/>
      <c r="I2793" s="234"/>
      <c r="J2793" s="8"/>
      <c r="K2793" s="234"/>
    </row>
    <row r="2794" ht="12.75" customHeight="1">
      <c r="A2794" s="7" t="s">
        <v>11777</v>
      </c>
      <c r="B2794" s="234"/>
      <c r="E2794" s="238"/>
      <c r="G2794" s="234"/>
      <c r="H2794" s="234"/>
      <c r="I2794" s="234"/>
      <c r="J2794" s="8"/>
      <c r="K2794" s="234"/>
    </row>
    <row r="2795" ht="12.75" customHeight="1">
      <c r="A2795" s="7" t="s">
        <v>6407</v>
      </c>
      <c r="B2795" s="234"/>
      <c r="E2795" s="238"/>
      <c r="G2795" s="234"/>
      <c r="H2795" s="234"/>
      <c r="I2795" s="234"/>
      <c r="J2795" s="8"/>
      <c r="K2795" s="234"/>
    </row>
    <row r="2796" ht="12.75" customHeight="1">
      <c r="A2796" s="7" t="s">
        <v>22391</v>
      </c>
      <c r="B2796" s="234"/>
      <c r="E2796" s="238"/>
      <c r="G2796" s="234"/>
      <c r="H2796" s="234"/>
      <c r="I2796" s="234"/>
      <c r="J2796" s="8"/>
      <c r="K2796" s="234"/>
    </row>
    <row r="2797" ht="12.75" customHeight="1">
      <c r="A2797" s="4" t="s">
        <v>10271</v>
      </c>
      <c r="B2797" s="234"/>
      <c r="E2797" s="238"/>
      <c r="G2797" s="234"/>
      <c r="H2797" s="234"/>
      <c r="I2797" s="234"/>
      <c r="J2797" s="8"/>
      <c r="K2797" s="234"/>
    </row>
    <row r="2798" ht="12.75" customHeight="1">
      <c r="A2798" s="7" t="s">
        <v>1281</v>
      </c>
      <c r="B2798" s="234"/>
      <c r="E2798" s="238"/>
      <c r="G2798" s="234"/>
      <c r="H2798" s="234"/>
      <c r="I2798" s="234"/>
      <c r="J2798" s="8"/>
      <c r="K2798" s="234"/>
    </row>
    <row r="2799" ht="12.75" customHeight="1">
      <c r="A2799" s="7" t="s">
        <v>1281</v>
      </c>
      <c r="B2799" s="234"/>
      <c r="E2799" s="238"/>
      <c r="G2799" s="234"/>
      <c r="H2799" s="234"/>
      <c r="I2799" s="234"/>
      <c r="J2799" s="8"/>
      <c r="K2799" s="234"/>
    </row>
    <row r="2800" ht="12.75" customHeight="1">
      <c r="A2800" s="7" t="s">
        <v>1281</v>
      </c>
      <c r="B2800" s="234"/>
      <c r="E2800" s="238"/>
      <c r="G2800" s="234"/>
      <c r="H2800" s="234"/>
      <c r="I2800" s="234"/>
      <c r="J2800" s="8"/>
      <c r="K2800" s="234"/>
    </row>
    <row r="2801" ht="12.75" customHeight="1">
      <c r="A2801" s="7" t="s">
        <v>1281</v>
      </c>
      <c r="B2801" s="234"/>
      <c r="E2801" s="238"/>
      <c r="G2801" s="234"/>
      <c r="H2801" s="234"/>
      <c r="I2801" s="234"/>
      <c r="J2801" s="8"/>
      <c r="K2801" s="234"/>
    </row>
    <row r="2802" ht="12.75" customHeight="1">
      <c r="A2802" s="7" t="s">
        <v>1281</v>
      </c>
      <c r="B2802" s="234"/>
      <c r="E2802" s="238"/>
      <c r="G2802" s="234"/>
      <c r="H2802" s="234"/>
      <c r="I2802" s="234"/>
      <c r="J2802" s="8"/>
      <c r="K2802" s="234"/>
    </row>
    <row r="2803" ht="12.75" customHeight="1">
      <c r="A2803" s="7" t="s">
        <v>1281</v>
      </c>
      <c r="B2803" s="234"/>
      <c r="E2803" s="238"/>
      <c r="G2803" s="234"/>
      <c r="H2803" s="234"/>
      <c r="I2803" s="234"/>
      <c r="J2803" s="8"/>
      <c r="K2803" s="234"/>
    </row>
    <row r="2804" ht="12.75" customHeight="1">
      <c r="A2804" s="7" t="s">
        <v>1281</v>
      </c>
      <c r="B2804" s="234"/>
      <c r="E2804" s="238"/>
      <c r="G2804" s="234"/>
      <c r="H2804" s="234"/>
      <c r="I2804" s="234"/>
      <c r="J2804" s="8"/>
      <c r="K2804" s="234"/>
    </row>
    <row r="2805" ht="12.75" customHeight="1">
      <c r="A2805" s="4" t="s">
        <v>1281</v>
      </c>
      <c r="B2805" s="234"/>
      <c r="E2805" s="238"/>
      <c r="G2805" s="234"/>
      <c r="H2805" s="234"/>
      <c r="I2805" s="234"/>
      <c r="J2805" s="8"/>
      <c r="K2805" s="234"/>
    </row>
    <row r="2806" ht="12.75" customHeight="1">
      <c r="A2806" s="4" t="s">
        <v>1281</v>
      </c>
      <c r="B2806" s="234"/>
      <c r="E2806" s="238"/>
      <c r="G2806" s="234"/>
      <c r="H2806" s="234"/>
      <c r="I2806" s="234"/>
      <c r="J2806" s="8"/>
      <c r="K2806" s="234"/>
    </row>
    <row r="2807" ht="12.75" customHeight="1">
      <c r="A2807" s="4" t="s">
        <v>1281</v>
      </c>
      <c r="B2807" s="234"/>
      <c r="E2807" s="238"/>
      <c r="G2807" s="234"/>
      <c r="H2807" s="234"/>
      <c r="I2807" s="234"/>
      <c r="J2807" s="8"/>
      <c r="K2807" s="234"/>
    </row>
    <row r="2808" ht="12.75" customHeight="1">
      <c r="A2808" s="7" t="s">
        <v>1281</v>
      </c>
      <c r="B2808" s="234"/>
      <c r="E2808" s="238"/>
      <c r="G2808" s="234"/>
      <c r="H2808" s="234"/>
      <c r="I2808" s="234"/>
      <c r="J2808" s="8"/>
      <c r="K2808" s="234"/>
    </row>
    <row r="2809" ht="12.75" customHeight="1">
      <c r="A2809" s="7" t="s">
        <v>1281</v>
      </c>
      <c r="B2809" s="234"/>
      <c r="E2809" s="238"/>
      <c r="G2809" s="234"/>
      <c r="H2809" s="234"/>
      <c r="I2809" s="234"/>
      <c r="J2809" s="8"/>
      <c r="K2809" s="234"/>
    </row>
    <row r="2810" ht="12.75" customHeight="1">
      <c r="A2810" s="7" t="s">
        <v>1281</v>
      </c>
      <c r="B2810" s="234"/>
      <c r="E2810" s="238"/>
      <c r="G2810" s="234"/>
      <c r="H2810" s="234"/>
      <c r="I2810" s="234"/>
      <c r="J2810" s="8"/>
      <c r="K2810" s="234"/>
    </row>
    <row r="2811" ht="12.75" customHeight="1">
      <c r="A2811" s="7" t="s">
        <v>1281</v>
      </c>
      <c r="B2811" s="234"/>
      <c r="E2811" s="238"/>
      <c r="G2811" s="234"/>
      <c r="H2811" s="234"/>
      <c r="I2811" s="234"/>
      <c r="J2811" s="8"/>
      <c r="K2811" s="234"/>
    </row>
    <row r="2812" ht="12.75" customHeight="1">
      <c r="A2812" s="7" t="s">
        <v>1281</v>
      </c>
      <c r="B2812" s="234"/>
      <c r="E2812" s="238"/>
      <c r="G2812" s="234"/>
      <c r="H2812" s="234"/>
      <c r="I2812" s="234"/>
      <c r="J2812" s="8"/>
      <c r="K2812" s="234"/>
    </row>
    <row r="2813" ht="12.75" customHeight="1">
      <c r="A2813" s="7" t="s">
        <v>1281</v>
      </c>
      <c r="B2813" s="234"/>
      <c r="E2813" s="238"/>
      <c r="G2813" s="234"/>
      <c r="H2813" s="234"/>
      <c r="I2813" s="234"/>
      <c r="J2813" s="8"/>
      <c r="K2813" s="234"/>
    </row>
    <row r="2814" ht="12.75" customHeight="1">
      <c r="A2814" s="4" t="s">
        <v>1281</v>
      </c>
      <c r="B2814" s="234"/>
      <c r="E2814" s="238"/>
      <c r="G2814" s="234"/>
      <c r="H2814" s="234"/>
      <c r="I2814" s="234"/>
      <c r="J2814" s="8"/>
      <c r="K2814" s="234"/>
    </row>
    <row r="2815" ht="12.75" customHeight="1">
      <c r="A2815" s="4" t="s">
        <v>1281</v>
      </c>
      <c r="B2815" s="234"/>
      <c r="E2815" s="238"/>
      <c r="G2815" s="234"/>
      <c r="H2815" s="234"/>
      <c r="I2815" s="234"/>
      <c r="J2815" s="8"/>
      <c r="K2815" s="234"/>
    </row>
    <row r="2816" ht="12.75" customHeight="1">
      <c r="A2816" s="7" t="s">
        <v>1281</v>
      </c>
      <c r="B2816" s="234"/>
      <c r="E2816" s="238"/>
      <c r="G2816" s="234"/>
      <c r="H2816" s="234"/>
      <c r="I2816" s="234"/>
      <c r="J2816" s="8"/>
      <c r="K2816" s="234"/>
    </row>
    <row r="2817" ht="12.75" customHeight="1">
      <c r="A2817" s="7" t="s">
        <v>1281</v>
      </c>
      <c r="B2817" s="234"/>
      <c r="E2817" s="238"/>
      <c r="G2817" s="234"/>
      <c r="H2817" s="234"/>
      <c r="I2817" s="234"/>
      <c r="J2817" s="8"/>
      <c r="K2817" s="234"/>
    </row>
    <row r="2818" ht="12.75" customHeight="1">
      <c r="A2818" s="7" t="s">
        <v>1281</v>
      </c>
      <c r="B2818" s="234"/>
      <c r="E2818" s="238"/>
      <c r="G2818" s="234"/>
      <c r="H2818" s="234"/>
      <c r="I2818" s="234"/>
      <c r="J2818" s="8"/>
      <c r="K2818" s="234"/>
    </row>
    <row r="2819" ht="12.75" customHeight="1">
      <c r="A2819" s="4" t="s">
        <v>1281</v>
      </c>
      <c r="B2819" s="234"/>
      <c r="E2819" s="238"/>
      <c r="G2819" s="234"/>
      <c r="H2819" s="234"/>
      <c r="I2819" s="234"/>
      <c r="J2819" s="8"/>
      <c r="K2819" s="234"/>
    </row>
    <row r="2820" ht="12.75" customHeight="1">
      <c r="A2820" s="7" t="s">
        <v>1281</v>
      </c>
      <c r="B2820" s="234"/>
      <c r="E2820" s="238"/>
      <c r="G2820" s="234"/>
      <c r="H2820" s="234"/>
      <c r="I2820" s="234"/>
      <c r="J2820" s="8"/>
      <c r="K2820" s="234"/>
    </row>
    <row r="2821" ht="12.75" customHeight="1">
      <c r="A2821" s="7" t="s">
        <v>1281</v>
      </c>
      <c r="B2821" s="234"/>
      <c r="E2821" s="238"/>
      <c r="G2821" s="234"/>
      <c r="H2821" s="234"/>
      <c r="I2821" s="234"/>
      <c r="J2821" s="8"/>
      <c r="K2821" s="234"/>
    </row>
    <row r="2822" ht="12.75" customHeight="1">
      <c r="A2822" s="7" t="s">
        <v>1281</v>
      </c>
      <c r="B2822" s="234"/>
      <c r="E2822" s="238"/>
      <c r="G2822" s="234"/>
      <c r="H2822" s="234"/>
      <c r="I2822" s="234"/>
      <c r="J2822" s="8"/>
      <c r="K2822" s="234"/>
    </row>
    <row r="2823" ht="12.75" customHeight="1">
      <c r="A2823" s="7" t="s">
        <v>1281</v>
      </c>
      <c r="B2823" s="234"/>
      <c r="E2823" s="238"/>
      <c r="G2823" s="234"/>
      <c r="H2823" s="234"/>
      <c r="I2823" s="234"/>
      <c r="J2823" s="8"/>
      <c r="K2823" s="234"/>
    </row>
    <row r="2824" ht="12.75" customHeight="1">
      <c r="A2824" s="7" t="s">
        <v>1281</v>
      </c>
      <c r="B2824" s="234"/>
      <c r="E2824" s="238"/>
      <c r="G2824" s="234"/>
      <c r="H2824" s="234"/>
      <c r="I2824" s="234"/>
      <c r="J2824" s="8"/>
      <c r="K2824" s="234"/>
    </row>
    <row r="2825" ht="12.75" customHeight="1">
      <c r="A2825" s="7" t="s">
        <v>1281</v>
      </c>
      <c r="B2825" s="234"/>
      <c r="E2825" s="238"/>
      <c r="G2825" s="234"/>
      <c r="H2825" s="234"/>
      <c r="I2825" s="234"/>
      <c r="J2825" s="8"/>
      <c r="K2825" s="234"/>
    </row>
    <row r="2826" ht="12.75" customHeight="1">
      <c r="A2826" s="7" t="s">
        <v>1281</v>
      </c>
      <c r="B2826" s="234"/>
      <c r="E2826" s="238"/>
      <c r="G2826" s="234"/>
      <c r="H2826" s="234"/>
      <c r="I2826" s="234"/>
      <c r="J2826" s="8"/>
      <c r="K2826" s="234"/>
    </row>
    <row r="2827" ht="12.75" customHeight="1">
      <c r="A2827" s="4" t="s">
        <v>14841</v>
      </c>
      <c r="B2827" s="234"/>
      <c r="E2827" s="238"/>
      <c r="G2827" s="234"/>
      <c r="H2827" s="234"/>
      <c r="I2827" s="234"/>
      <c r="J2827" s="8"/>
      <c r="K2827" s="234"/>
    </row>
    <row r="2828" ht="12.75" customHeight="1">
      <c r="A2828" s="7" t="s">
        <v>18338</v>
      </c>
      <c r="B2828" s="234"/>
      <c r="E2828" s="238"/>
      <c r="G2828" s="234"/>
      <c r="H2828" s="234"/>
      <c r="I2828" s="234"/>
      <c r="J2828" s="8"/>
      <c r="K2828" s="234"/>
    </row>
    <row r="2829" ht="12.75" customHeight="1">
      <c r="A2829" s="7" t="s">
        <v>9950</v>
      </c>
      <c r="B2829" s="234"/>
      <c r="E2829" s="238"/>
      <c r="G2829" s="234"/>
      <c r="H2829" s="234"/>
      <c r="I2829" s="234"/>
      <c r="J2829" s="8"/>
      <c r="K2829" s="234"/>
    </row>
    <row r="2830" ht="12.75" customHeight="1">
      <c r="A2830" s="4" t="s">
        <v>3573</v>
      </c>
      <c r="B2830" s="234"/>
      <c r="E2830" s="238"/>
      <c r="G2830" s="234"/>
      <c r="H2830" s="234"/>
      <c r="I2830" s="234"/>
      <c r="J2830" s="8"/>
      <c r="K2830" s="234"/>
    </row>
    <row r="2831" ht="12.75" customHeight="1">
      <c r="A2831" s="4" t="s">
        <v>3573</v>
      </c>
      <c r="B2831" s="234"/>
      <c r="E2831" s="238"/>
      <c r="G2831" s="234"/>
      <c r="H2831" s="234"/>
      <c r="I2831" s="234"/>
      <c r="J2831" s="8"/>
      <c r="K2831" s="234"/>
    </row>
    <row r="2832" ht="12.75" customHeight="1">
      <c r="A2832" s="4" t="s">
        <v>3573</v>
      </c>
      <c r="B2832" s="234"/>
      <c r="E2832" s="238"/>
      <c r="G2832" s="234"/>
      <c r="H2832" s="234"/>
      <c r="I2832" s="234"/>
      <c r="J2832" s="8"/>
      <c r="K2832" s="234"/>
    </row>
    <row r="2833" ht="12.75" customHeight="1">
      <c r="A2833" s="4" t="s">
        <v>3573</v>
      </c>
      <c r="B2833" s="234"/>
      <c r="E2833" s="238"/>
      <c r="G2833" s="234"/>
      <c r="H2833" s="234"/>
      <c r="I2833" s="234"/>
      <c r="J2833" s="8"/>
      <c r="K2833" s="234"/>
    </row>
    <row r="2834" ht="12.75" customHeight="1">
      <c r="A2834" s="7" t="s">
        <v>3573</v>
      </c>
      <c r="B2834" s="234"/>
      <c r="E2834" s="238"/>
      <c r="G2834" s="234"/>
      <c r="H2834" s="234"/>
      <c r="I2834" s="234"/>
      <c r="J2834" s="8"/>
      <c r="K2834" s="234"/>
    </row>
    <row r="2835" ht="12.75" customHeight="1">
      <c r="A2835" s="7" t="s">
        <v>5557</v>
      </c>
      <c r="B2835" s="234"/>
      <c r="E2835" s="238"/>
      <c r="G2835" s="234"/>
      <c r="H2835" s="234"/>
      <c r="I2835" s="234"/>
      <c r="J2835" s="8"/>
      <c r="K2835" s="234"/>
    </row>
    <row r="2836" ht="12.75" customHeight="1">
      <c r="A2836" s="4" t="s">
        <v>14842</v>
      </c>
      <c r="B2836" s="234"/>
      <c r="E2836" s="238"/>
      <c r="G2836" s="234"/>
      <c r="H2836" s="234"/>
      <c r="I2836" s="234"/>
      <c r="J2836" s="8"/>
      <c r="K2836" s="234"/>
    </row>
    <row r="2837" ht="12.75" customHeight="1">
      <c r="A2837" s="4" t="s">
        <v>5934</v>
      </c>
      <c r="B2837" s="234"/>
      <c r="E2837" s="238"/>
      <c r="G2837" s="234"/>
      <c r="H2837" s="234"/>
      <c r="I2837" s="234"/>
      <c r="J2837" s="8"/>
      <c r="K2837" s="234"/>
    </row>
    <row r="2838" ht="12.75" customHeight="1">
      <c r="A2838" s="4" t="s">
        <v>5934</v>
      </c>
      <c r="B2838" s="234"/>
      <c r="E2838" s="238"/>
      <c r="G2838" s="234"/>
      <c r="H2838" s="234"/>
      <c r="I2838" s="234"/>
      <c r="J2838" s="8"/>
      <c r="K2838" s="234"/>
    </row>
    <row r="2839" ht="12.75" customHeight="1">
      <c r="A2839" s="4" t="s">
        <v>5934</v>
      </c>
      <c r="B2839" s="234"/>
      <c r="E2839" s="238"/>
      <c r="G2839" s="234"/>
      <c r="H2839" s="234"/>
      <c r="I2839" s="234"/>
      <c r="J2839" s="8"/>
      <c r="K2839" s="234"/>
    </row>
    <row r="2840" ht="12.75" customHeight="1">
      <c r="A2840" s="4" t="s">
        <v>5934</v>
      </c>
      <c r="B2840" s="234"/>
      <c r="E2840" s="238"/>
      <c r="G2840" s="234"/>
      <c r="H2840" s="234"/>
      <c r="I2840" s="234"/>
      <c r="J2840" s="8"/>
      <c r="K2840" s="234"/>
    </row>
    <row r="2841" ht="12.75" customHeight="1">
      <c r="A2841" s="4" t="s">
        <v>5934</v>
      </c>
      <c r="B2841" s="234"/>
      <c r="E2841" s="238"/>
      <c r="G2841" s="234"/>
      <c r="H2841" s="234"/>
      <c r="I2841" s="234"/>
      <c r="J2841" s="8"/>
      <c r="K2841" s="234"/>
    </row>
    <row r="2842" ht="12.75" customHeight="1">
      <c r="A2842" s="4" t="s">
        <v>5934</v>
      </c>
      <c r="B2842" s="234"/>
      <c r="E2842" s="238"/>
      <c r="G2842" s="234"/>
      <c r="H2842" s="234"/>
      <c r="I2842" s="234"/>
      <c r="J2842" s="8"/>
      <c r="K2842" s="234"/>
    </row>
    <row r="2843" ht="12.75" customHeight="1">
      <c r="A2843" s="4" t="s">
        <v>5934</v>
      </c>
      <c r="B2843" s="234"/>
      <c r="E2843" s="238"/>
      <c r="G2843" s="234"/>
      <c r="H2843" s="234"/>
      <c r="I2843" s="234"/>
      <c r="J2843" s="8"/>
      <c r="K2843" s="234"/>
    </row>
    <row r="2844" ht="12.75" customHeight="1">
      <c r="A2844" s="4" t="s">
        <v>13054</v>
      </c>
      <c r="B2844" s="234"/>
      <c r="E2844" s="238"/>
      <c r="G2844" s="234"/>
      <c r="H2844" s="234"/>
      <c r="I2844" s="234"/>
      <c r="J2844" s="8"/>
      <c r="K2844" s="234"/>
    </row>
    <row r="2845" ht="12.75" customHeight="1">
      <c r="A2845" s="4" t="s">
        <v>5949</v>
      </c>
      <c r="B2845" s="234"/>
      <c r="E2845" s="238"/>
      <c r="G2845" s="234"/>
      <c r="H2845" s="234"/>
      <c r="I2845" s="234"/>
      <c r="J2845" s="8"/>
      <c r="K2845" s="234"/>
    </row>
    <row r="2846" ht="12.75" customHeight="1">
      <c r="A2846" s="7" t="s">
        <v>2312</v>
      </c>
      <c r="B2846" s="234"/>
      <c r="E2846" s="238"/>
      <c r="G2846" s="234"/>
      <c r="H2846" s="234"/>
      <c r="I2846" s="234"/>
      <c r="J2846" s="8"/>
      <c r="K2846" s="234"/>
    </row>
    <row r="2847" ht="12.75" customHeight="1">
      <c r="A2847" s="7" t="s">
        <v>2312</v>
      </c>
      <c r="B2847" s="234"/>
      <c r="E2847" s="238"/>
      <c r="G2847" s="234"/>
      <c r="H2847" s="234"/>
      <c r="I2847" s="234"/>
      <c r="J2847" s="8"/>
      <c r="K2847" s="234"/>
    </row>
    <row r="2848" ht="12.75" customHeight="1">
      <c r="A2848" s="7" t="s">
        <v>2312</v>
      </c>
      <c r="B2848" s="234"/>
      <c r="E2848" s="238"/>
      <c r="G2848" s="234"/>
      <c r="H2848" s="234"/>
      <c r="I2848" s="234"/>
      <c r="J2848" s="8"/>
      <c r="K2848" s="234"/>
    </row>
    <row r="2849" ht="12.75" customHeight="1">
      <c r="A2849" s="7" t="s">
        <v>2312</v>
      </c>
      <c r="B2849" s="234"/>
      <c r="E2849" s="238"/>
      <c r="G2849" s="234"/>
      <c r="H2849" s="234"/>
      <c r="I2849" s="234"/>
      <c r="J2849" s="8"/>
      <c r="K2849" s="234"/>
    </row>
    <row r="2850" ht="12.75" customHeight="1">
      <c r="A2850" s="7" t="s">
        <v>2312</v>
      </c>
      <c r="B2850" s="234"/>
      <c r="E2850" s="238"/>
      <c r="G2850" s="234"/>
      <c r="H2850" s="234"/>
      <c r="I2850" s="234"/>
      <c r="J2850" s="8"/>
      <c r="K2850" s="234"/>
    </row>
    <row r="2851" ht="12.75" customHeight="1">
      <c r="A2851" s="7" t="s">
        <v>2312</v>
      </c>
      <c r="B2851" s="234"/>
      <c r="E2851" s="238"/>
      <c r="G2851" s="234"/>
      <c r="H2851" s="234"/>
      <c r="I2851" s="234"/>
      <c r="J2851" s="8"/>
      <c r="K2851" s="234"/>
    </row>
    <row r="2852" ht="12.75" customHeight="1">
      <c r="A2852" s="4" t="s">
        <v>2312</v>
      </c>
      <c r="B2852" s="234"/>
      <c r="E2852" s="238"/>
      <c r="G2852" s="234"/>
      <c r="H2852" s="234"/>
      <c r="I2852" s="234"/>
      <c r="J2852" s="8"/>
      <c r="K2852" s="234"/>
    </row>
    <row r="2853" ht="12.75" customHeight="1">
      <c r="A2853" s="7" t="s">
        <v>2312</v>
      </c>
      <c r="B2853" s="234"/>
      <c r="E2853" s="238"/>
      <c r="G2853" s="234"/>
      <c r="H2853" s="234"/>
      <c r="I2853" s="234"/>
      <c r="J2853" s="8"/>
      <c r="K2853" s="234"/>
    </row>
    <row r="2854" ht="12.75" customHeight="1">
      <c r="A2854" s="7" t="s">
        <v>2312</v>
      </c>
      <c r="B2854" s="234"/>
      <c r="E2854" s="238"/>
      <c r="G2854" s="234"/>
      <c r="H2854" s="234"/>
      <c r="I2854" s="234"/>
      <c r="J2854" s="8"/>
      <c r="K2854" s="234"/>
    </row>
    <row r="2855" ht="12.75" customHeight="1">
      <c r="A2855" s="7" t="s">
        <v>2312</v>
      </c>
      <c r="B2855" s="234"/>
      <c r="E2855" s="238"/>
      <c r="G2855" s="234"/>
      <c r="H2855" s="234"/>
      <c r="I2855" s="234"/>
      <c r="J2855" s="8"/>
      <c r="K2855" s="234"/>
    </row>
    <row r="2856" ht="12.75" customHeight="1">
      <c r="A2856" s="7" t="s">
        <v>2312</v>
      </c>
      <c r="B2856" s="234"/>
      <c r="E2856" s="238"/>
      <c r="G2856" s="234"/>
      <c r="H2856" s="234"/>
      <c r="I2856" s="234"/>
      <c r="J2856" s="8"/>
      <c r="K2856" s="234"/>
    </row>
    <row r="2857" ht="12.75" customHeight="1">
      <c r="A2857" s="7" t="s">
        <v>2312</v>
      </c>
      <c r="B2857" s="234"/>
      <c r="E2857" s="238"/>
      <c r="G2857" s="234"/>
      <c r="H2857" s="234"/>
      <c r="I2857" s="234"/>
      <c r="J2857" s="8"/>
      <c r="K2857" s="234"/>
    </row>
    <row r="2858" ht="12.75" customHeight="1">
      <c r="A2858" s="4" t="s">
        <v>2312</v>
      </c>
      <c r="B2858" s="234"/>
      <c r="E2858" s="238"/>
      <c r="G2858" s="234"/>
      <c r="H2858" s="234"/>
      <c r="I2858" s="234"/>
      <c r="J2858" s="8"/>
      <c r="K2858" s="234"/>
    </row>
    <row r="2859" ht="12.75" customHeight="1">
      <c r="A2859" s="7" t="s">
        <v>2312</v>
      </c>
      <c r="B2859" s="234"/>
      <c r="E2859" s="238"/>
      <c r="G2859" s="234"/>
      <c r="H2859" s="234"/>
      <c r="I2859" s="234"/>
      <c r="J2859" s="8"/>
      <c r="K2859" s="234"/>
    </row>
    <row r="2860" ht="12.75" customHeight="1">
      <c r="A2860" s="4" t="s">
        <v>2312</v>
      </c>
      <c r="B2860" s="234"/>
      <c r="E2860" s="238"/>
      <c r="G2860" s="234"/>
      <c r="H2860" s="234"/>
      <c r="I2860" s="234"/>
      <c r="J2860" s="8"/>
      <c r="K2860" s="234"/>
    </row>
    <row r="2861" ht="12.75" customHeight="1">
      <c r="A2861" s="7" t="s">
        <v>2312</v>
      </c>
      <c r="B2861" s="234"/>
      <c r="E2861" s="238"/>
      <c r="G2861" s="234"/>
      <c r="H2861" s="234"/>
      <c r="I2861" s="234"/>
      <c r="J2861" s="8"/>
      <c r="K2861" s="234"/>
    </row>
    <row r="2862" ht="12.75" customHeight="1">
      <c r="A2862" s="7" t="s">
        <v>2312</v>
      </c>
      <c r="B2862" s="234"/>
      <c r="E2862" s="238"/>
      <c r="G2862" s="234"/>
      <c r="H2862" s="234"/>
      <c r="I2862" s="234"/>
      <c r="J2862" s="8"/>
      <c r="K2862" s="234"/>
    </row>
    <row r="2863" ht="12.75" customHeight="1">
      <c r="A2863" s="7" t="s">
        <v>2312</v>
      </c>
      <c r="B2863" s="234"/>
      <c r="E2863" s="238"/>
      <c r="G2863" s="234"/>
      <c r="H2863" s="234"/>
      <c r="I2863" s="234"/>
      <c r="J2863" s="8"/>
      <c r="K2863" s="234"/>
    </row>
    <row r="2864" ht="12.75" customHeight="1">
      <c r="A2864" s="7" t="s">
        <v>120</v>
      </c>
      <c r="B2864" s="234"/>
      <c r="E2864" s="238"/>
      <c r="G2864" s="234"/>
      <c r="H2864" s="234"/>
      <c r="I2864" s="234"/>
      <c r="J2864" s="8"/>
      <c r="K2864" s="234"/>
    </row>
    <row r="2865" ht="12.75" customHeight="1">
      <c r="A2865" s="7" t="s">
        <v>120</v>
      </c>
      <c r="B2865" s="234"/>
      <c r="E2865" s="238"/>
      <c r="G2865" s="234"/>
      <c r="H2865" s="234"/>
      <c r="I2865" s="234"/>
      <c r="J2865" s="8"/>
      <c r="K2865" s="234"/>
    </row>
    <row r="2866" ht="12.75" customHeight="1">
      <c r="A2866" s="7" t="s">
        <v>120</v>
      </c>
      <c r="B2866" s="234"/>
      <c r="E2866" s="238"/>
      <c r="G2866" s="234"/>
      <c r="H2866" s="234"/>
      <c r="I2866" s="234"/>
      <c r="J2866" s="8"/>
      <c r="K2866" s="234"/>
    </row>
    <row r="2867" ht="12.75" customHeight="1">
      <c r="A2867" s="7" t="s">
        <v>120</v>
      </c>
      <c r="B2867" s="234"/>
      <c r="E2867" s="238"/>
      <c r="G2867" s="234"/>
      <c r="H2867" s="234"/>
      <c r="I2867" s="234"/>
      <c r="J2867" s="8"/>
      <c r="K2867" s="234"/>
    </row>
    <row r="2868" ht="12.75" customHeight="1">
      <c r="A2868" s="7" t="s">
        <v>120</v>
      </c>
      <c r="B2868" s="234"/>
      <c r="E2868" s="238"/>
      <c r="G2868" s="234"/>
      <c r="H2868" s="234"/>
      <c r="I2868" s="234"/>
      <c r="J2868" s="8"/>
      <c r="K2868" s="234"/>
    </row>
    <row r="2869" ht="12.75" customHeight="1">
      <c r="A2869" s="7" t="s">
        <v>120</v>
      </c>
      <c r="B2869" s="234"/>
      <c r="E2869" s="238"/>
      <c r="G2869" s="234"/>
      <c r="H2869" s="234"/>
      <c r="I2869" s="234"/>
      <c r="J2869" s="8"/>
      <c r="K2869" s="234"/>
    </row>
    <row r="2870" ht="12.75" customHeight="1">
      <c r="A2870" s="7" t="s">
        <v>120</v>
      </c>
      <c r="B2870" s="234"/>
      <c r="E2870" s="238"/>
      <c r="G2870" s="234"/>
      <c r="H2870" s="234"/>
      <c r="I2870" s="234"/>
      <c r="J2870" s="8"/>
      <c r="K2870" s="234"/>
    </row>
    <row r="2871" ht="12.75" customHeight="1">
      <c r="A2871" s="7" t="s">
        <v>120</v>
      </c>
      <c r="B2871" s="234"/>
      <c r="E2871" s="238"/>
      <c r="G2871" s="234"/>
      <c r="H2871" s="234"/>
      <c r="I2871" s="234"/>
      <c r="J2871" s="8"/>
      <c r="K2871" s="234"/>
    </row>
    <row r="2872" ht="12.75" customHeight="1">
      <c r="A2872" s="7" t="s">
        <v>120</v>
      </c>
      <c r="B2872" s="234"/>
      <c r="E2872" s="238"/>
      <c r="G2872" s="234"/>
      <c r="H2872" s="234"/>
      <c r="I2872" s="234"/>
      <c r="J2872" s="8"/>
      <c r="K2872" s="234"/>
    </row>
    <row r="2873" ht="12.75" customHeight="1">
      <c r="A2873" s="7" t="s">
        <v>120</v>
      </c>
      <c r="B2873" s="234"/>
      <c r="E2873" s="238"/>
      <c r="G2873" s="234"/>
      <c r="H2873" s="234"/>
      <c r="I2873" s="234"/>
      <c r="J2873" s="8"/>
      <c r="K2873" s="234"/>
    </row>
    <row r="2874" ht="12.75" customHeight="1">
      <c r="A2874" s="7" t="s">
        <v>120</v>
      </c>
      <c r="B2874" s="234"/>
      <c r="E2874" s="238"/>
      <c r="G2874" s="234"/>
      <c r="H2874" s="234"/>
      <c r="I2874" s="234"/>
      <c r="J2874" s="8"/>
      <c r="K2874" s="234"/>
    </row>
    <row r="2875" ht="12.75" customHeight="1">
      <c r="A2875" s="7" t="s">
        <v>120</v>
      </c>
      <c r="B2875" s="234"/>
      <c r="E2875" s="238"/>
      <c r="G2875" s="234"/>
      <c r="H2875" s="234"/>
      <c r="I2875" s="234"/>
      <c r="J2875" s="8"/>
      <c r="K2875" s="234"/>
    </row>
    <row r="2876" ht="12.75" customHeight="1">
      <c r="A2876" s="7" t="s">
        <v>120</v>
      </c>
      <c r="B2876" s="234"/>
      <c r="E2876" s="238"/>
      <c r="G2876" s="234"/>
      <c r="H2876" s="234"/>
      <c r="I2876" s="234"/>
      <c r="J2876" s="8"/>
      <c r="K2876" s="234"/>
    </row>
    <row r="2877" ht="12.75" customHeight="1">
      <c r="A2877" s="7" t="s">
        <v>120</v>
      </c>
      <c r="B2877" s="234"/>
      <c r="E2877" s="238"/>
      <c r="G2877" s="234"/>
      <c r="H2877" s="234"/>
      <c r="I2877" s="234"/>
      <c r="J2877" s="8"/>
      <c r="K2877" s="234"/>
    </row>
    <row r="2878" ht="12.75" customHeight="1">
      <c r="A2878" s="7" t="s">
        <v>120</v>
      </c>
      <c r="B2878" s="234"/>
      <c r="E2878" s="238"/>
      <c r="G2878" s="234"/>
      <c r="H2878" s="234"/>
      <c r="I2878" s="234"/>
      <c r="J2878" s="8"/>
      <c r="K2878" s="234"/>
    </row>
    <row r="2879" ht="12.75" customHeight="1">
      <c r="A2879" s="7" t="s">
        <v>120</v>
      </c>
      <c r="B2879" s="234"/>
      <c r="E2879" s="238"/>
      <c r="G2879" s="234"/>
      <c r="H2879" s="234"/>
      <c r="I2879" s="234"/>
      <c r="J2879" s="8"/>
      <c r="K2879" s="234"/>
    </row>
    <row r="2880" ht="12.75" customHeight="1">
      <c r="A2880" s="7" t="s">
        <v>120</v>
      </c>
      <c r="B2880" s="234"/>
      <c r="E2880" s="238"/>
      <c r="G2880" s="234"/>
      <c r="H2880" s="234"/>
      <c r="I2880" s="234"/>
      <c r="J2880" s="8"/>
      <c r="K2880" s="234"/>
    </row>
    <row r="2881" ht="12.75" customHeight="1">
      <c r="A2881" s="7" t="s">
        <v>120</v>
      </c>
      <c r="B2881" s="234"/>
      <c r="E2881" s="238"/>
      <c r="G2881" s="234"/>
      <c r="H2881" s="234"/>
      <c r="I2881" s="234"/>
      <c r="J2881" s="8"/>
      <c r="K2881" s="234"/>
    </row>
    <row r="2882" ht="12.75" customHeight="1">
      <c r="A2882" s="7" t="s">
        <v>120</v>
      </c>
      <c r="B2882" s="234"/>
      <c r="E2882" s="238"/>
      <c r="G2882" s="234"/>
      <c r="H2882" s="234"/>
      <c r="I2882" s="234"/>
      <c r="J2882" s="8"/>
      <c r="K2882" s="234"/>
    </row>
    <row r="2883" ht="12.75" customHeight="1">
      <c r="A2883" s="7" t="s">
        <v>120</v>
      </c>
      <c r="B2883" s="234"/>
      <c r="E2883" s="238"/>
      <c r="G2883" s="234"/>
      <c r="H2883" s="234"/>
      <c r="I2883" s="234"/>
      <c r="J2883" s="8"/>
      <c r="K2883" s="234"/>
    </row>
    <row r="2884" ht="12.75" customHeight="1">
      <c r="A2884" s="7" t="s">
        <v>120</v>
      </c>
      <c r="B2884" s="234"/>
      <c r="E2884" s="238"/>
      <c r="G2884" s="234"/>
      <c r="H2884" s="234"/>
      <c r="I2884" s="234"/>
      <c r="J2884" s="8"/>
      <c r="K2884" s="234"/>
    </row>
    <row r="2885" ht="12.75" customHeight="1">
      <c r="A2885" s="7" t="s">
        <v>120</v>
      </c>
      <c r="B2885" s="234"/>
      <c r="E2885" s="238"/>
      <c r="G2885" s="234"/>
      <c r="H2885" s="234"/>
      <c r="I2885" s="234"/>
      <c r="J2885" s="8"/>
      <c r="K2885" s="234"/>
    </row>
    <row r="2886" ht="12.75" customHeight="1">
      <c r="A2886" s="7" t="s">
        <v>120</v>
      </c>
      <c r="B2886" s="234"/>
      <c r="E2886" s="238"/>
      <c r="G2886" s="234"/>
      <c r="H2886" s="234"/>
      <c r="I2886" s="234"/>
      <c r="J2886" s="8"/>
      <c r="K2886" s="234"/>
    </row>
    <row r="2887" ht="12.75" customHeight="1">
      <c r="A2887" s="7" t="s">
        <v>120</v>
      </c>
      <c r="B2887" s="234"/>
      <c r="E2887" s="238"/>
      <c r="G2887" s="234"/>
      <c r="H2887" s="234"/>
      <c r="I2887" s="234"/>
      <c r="J2887" s="8"/>
      <c r="K2887" s="234"/>
    </row>
    <row r="2888" ht="12.75" customHeight="1">
      <c r="A2888" s="7" t="s">
        <v>120</v>
      </c>
      <c r="B2888" s="234"/>
      <c r="E2888" s="238"/>
      <c r="G2888" s="234"/>
      <c r="H2888" s="234"/>
      <c r="I2888" s="234"/>
      <c r="J2888" s="8"/>
      <c r="K2888" s="234"/>
    </row>
    <row r="2889" ht="12.75" customHeight="1">
      <c r="A2889" s="7" t="s">
        <v>120</v>
      </c>
      <c r="B2889" s="234"/>
      <c r="E2889" s="238"/>
      <c r="G2889" s="234"/>
      <c r="H2889" s="234"/>
      <c r="I2889" s="234"/>
      <c r="J2889" s="8"/>
      <c r="K2889" s="234"/>
    </row>
    <row r="2890" ht="12.75" customHeight="1">
      <c r="A2890" s="7" t="s">
        <v>120</v>
      </c>
      <c r="B2890" s="234"/>
      <c r="E2890" s="238"/>
      <c r="G2890" s="234"/>
      <c r="H2890" s="234"/>
      <c r="I2890" s="234"/>
      <c r="J2890" s="8"/>
      <c r="K2890" s="234"/>
    </row>
    <row r="2891" ht="12.75" customHeight="1">
      <c r="A2891" s="7" t="s">
        <v>120</v>
      </c>
      <c r="B2891" s="234"/>
      <c r="E2891" s="238"/>
      <c r="G2891" s="234"/>
      <c r="H2891" s="234"/>
      <c r="I2891" s="234"/>
      <c r="J2891" s="8"/>
      <c r="K2891" s="234"/>
    </row>
    <row r="2892" ht="12.75" customHeight="1">
      <c r="A2892" s="7" t="s">
        <v>120</v>
      </c>
      <c r="B2892" s="234"/>
      <c r="E2892" s="238"/>
      <c r="G2892" s="234"/>
      <c r="H2892" s="234"/>
      <c r="I2892" s="234"/>
      <c r="J2892" s="8"/>
      <c r="K2892" s="234"/>
    </row>
    <row r="2893" ht="12.75" customHeight="1">
      <c r="A2893" s="7" t="s">
        <v>120</v>
      </c>
      <c r="B2893" s="234"/>
      <c r="E2893" s="238"/>
      <c r="G2893" s="234"/>
      <c r="H2893" s="234"/>
      <c r="I2893" s="234"/>
      <c r="J2893" s="8"/>
      <c r="K2893" s="234"/>
    </row>
    <row r="2894" ht="12.75" customHeight="1">
      <c r="A2894" s="7" t="s">
        <v>120</v>
      </c>
      <c r="B2894" s="234"/>
      <c r="E2894" s="238"/>
      <c r="G2894" s="234"/>
      <c r="H2894" s="234"/>
      <c r="I2894" s="234"/>
      <c r="J2894" s="8"/>
      <c r="K2894" s="234"/>
    </row>
    <row r="2895" ht="12.75" customHeight="1">
      <c r="A2895" s="7" t="s">
        <v>120</v>
      </c>
      <c r="B2895" s="234"/>
      <c r="E2895" s="238"/>
      <c r="G2895" s="234"/>
      <c r="H2895" s="234"/>
      <c r="I2895" s="234"/>
      <c r="J2895" s="8"/>
      <c r="K2895" s="234"/>
    </row>
    <row r="2896" ht="12.75" customHeight="1">
      <c r="A2896" s="7" t="s">
        <v>120</v>
      </c>
      <c r="B2896" s="234"/>
      <c r="E2896" s="238"/>
      <c r="G2896" s="234"/>
      <c r="H2896" s="234"/>
      <c r="I2896" s="234"/>
      <c r="J2896" s="8"/>
      <c r="K2896" s="234"/>
    </row>
    <row r="2897" ht="12.75" customHeight="1">
      <c r="A2897" s="7" t="s">
        <v>120</v>
      </c>
      <c r="B2897" s="234"/>
      <c r="E2897" s="238"/>
      <c r="G2897" s="234"/>
      <c r="H2897" s="234"/>
      <c r="I2897" s="234"/>
      <c r="J2897" s="8"/>
      <c r="K2897" s="234"/>
    </row>
    <row r="2898" ht="12.75" customHeight="1">
      <c r="A2898" s="7" t="s">
        <v>120</v>
      </c>
      <c r="B2898" s="234"/>
      <c r="E2898" s="238"/>
      <c r="G2898" s="234"/>
      <c r="H2898" s="234"/>
      <c r="I2898" s="234"/>
      <c r="J2898" s="8"/>
      <c r="K2898" s="234"/>
    </row>
    <row r="2899" ht="12.75" customHeight="1">
      <c r="A2899" s="7" t="s">
        <v>120</v>
      </c>
      <c r="B2899" s="234"/>
      <c r="E2899" s="238"/>
      <c r="G2899" s="234"/>
      <c r="H2899" s="234"/>
      <c r="I2899" s="234"/>
      <c r="J2899" s="8"/>
      <c r="K2899" s="234"/>
    </row>
    <row r="2900" ht="12.75" customHeight="1">
      <c r="A2900" s="7" t="s">
        <v>120</v>
      </c>
      <c r="B2900" s="234"/>
      <c r="E2900" s="238"/>
      <c r="G2900" s="234"/>
      <c r="H2900" s="234"/>
      <c r="I2900" s="234"/>
      <c r="J2900" s="8"/>
      <c r="K2900" s="234"/>
    </row>
    <row r="2901" ht="12.75" customHeight="1">
      <c r="A2901" s="7" t="s">
        <v>120</v>
      </c>
      <c r="B2901" s="234"/>
      <c r="E2901" s="238"/>
      <c r="G2901" s="234"/>
      <c r="H2901" s="234"/>
      <c r="I2901" s="234"/>
      <c r="J2901" s="8"/>
      <c r="K2901" s="234"/>
    </row>
    <row r="2902" ht="12.75" customHeight="1">
      <c r="A2902" s="7" t="s">
        <v>120</v>
      </c>
      <c r="B2902" s="234"/>
      <c r="E2902" s="238"/>
      <c r="G2902" s="234"/>
      <c r="H2902" s="234"/>
      <c r="I2902" s="234"/>
      <c r="J2902" s="8"/>
      <c r="K2902" s="234"/>
    </row>
    <row r="2903" ht="12.75" customHeight="1">
      <c r="A2903" s="7" t="s">
        <v>120</v>
      </c>
      <c r="B2903" s="234"/>
      <c r="E2903" s="238"/>
      <c r="G2903" s="234"/>
      <c r="H2903" s="234"/>
      <c r="I2903" s="234"/>
      <c r="J2903" s="8"/>
      <c r="K2903" s="234"/>
    </row>
    <row r="2904" ht="12.75" customHeight="1">
      <c r="A2904" s="7" t="s">
        <v>120</v>
      </c>
      <c r="B2904" s="234"/>
      <c r="E2904" s="238"/>
      <c r="G2904" s="234"/>
      <c r="H2904" s="234"/>
      <c r="I2904" s="234"/>
      <c r="J2904" s="8"/>
      <c r="K2904" s="234"/>
    </row>
    <row r="2905" ht="12.75" customHeight="1">
      <c r="A2905" s="7" t="s">
        <v>120</v>
      </c>
      <c r="B2905" s="234"/>
      <c r="E2905" s="238"/>
      <c r="G2905" s="234"/>
      <c r="H2905" s="234"/>
      <c r="I2905" s="234"/>
      <c r="J2905" s="8"/>
      <c r="K2905" s="234"/>
    </row>
    <row r="2906" ht="12.75" customHeight="1">
      <c r="A2906" s="7" t="s">
        <v>120</v>
      </c>
      <c r="B2906" s="234"/>
      <c r="E2906" s="238"/>
      <c r="G2906" s="234"/>
      <c r="H2906" s="234"/>
      <c r="I2906" s="234"/>
      <c r="J2906" s="8"/>
      <c r="K2906" s="234"/>
    </row>
    <row r="2907" ht="12.75" customHeight="1">
      <c r="A2907" s="7" t="s">
        <v>120</v>
      </c>
      <c r="B2907" s="234"/>
      <c r="E2907" s="238"/>
      <c r="G2907" s="234"/>
      <c r="H2907" s="234"/>
      <c r="I2907" s="234"/>
      <c r="J2907" s="8"/>
      <c r="K2907" s="234"/>
    </row>
    <row r="2908" ht="12.75" customHeight="1">
      <c r="A2908" s="7" t="s">
        <v>120</v>
      </c>
      <c r="B2908" s="234"/>
      <c r="E2908" s="238"/>
      <c r="G2908" s="234"/>
      <c r="H2908" s="234"/>
      <c r="I2908" s="234"/>
      <c r="J2908" s="8"/>
      <c r="K2908" s="234"/>
    </row>
    <row r="2909" ht="12.75" customHeight="1">
      <c r="A2909" s="7" t="s">
        <v>120</v>
      </c>
      <c r="B2909" s="234"/>
      <c r="E2909" s="238"/>
      <c r="G2909" s="234"/>
      <c r="H2909" s="234"/>
      <c r="I2909" s="234"/>
      <c r="J2909" s="8"/>
      <c r="K2909" s="234"/>
    </row>
    <row r="2910" ht="12.75" customHeight="1">
      <c r="A2910" s="7" t="s">
        <v>120</v>
      </c>
      <c r="B2910" s="234"/>
      <c r="E2910" s="238"/>
      <c r="G2910" s="234"/>
      <c r="H2910" s="234"/>
      <c r="I2910" s="234"/>
      <c r="J2910" s="8"/>
      <c r="K2910" s="234"/>
    </row>
    <row r="2911" ht="12.75" customHeight="1">
      <c r="A2911" s="7" t="s">
        <v>120</v>
      </c>
      <c r="B2911" s="234"/>
      <c r="E2911" s="238"/>
      <c r="G2911" s="234"/>
      <c r="H2911" s="234"/>
      <c r="I2911" s="234"/>
      <c r="J2911" s="8"/>
      <c r="K2911" s="234"/>
    </row>
    <row r="2912" ht="12.75" customHeight="1">
      <c r="A2912" s="7" t="s">
        <v>120</v>
      </c>
      <c r="B2912" s="234"/>
      <c r="E2912" s="238"/>
      <c r="G2912" s="234"/>
      <c r="H2912" s="234"/>
      <c r="I2912" s="234"/>
      <c r="J2912" s="8"/>
      <c r="K2912" s="234"/>
    </row>
    <row r="2913" ht="12.75" customHeight="1">
      <c r="A2913" s="7" t="s">
        <v>120</v>
      </c>
      <c r="B2913" s="234"/>
      <c r="E2913" s="238"/>
      <c r="G2913" s="234"/>
      <c r="H2913" s="234"/>
      <c r="I2913" s="234"/>
      <c r="J2913" s="8"/>
      <c r="K2913" s="234"/>
    </row>
    <row r="2914" ht="12.75" customHeight="1">
      <c r="A2914" s="7" t="s">
        <v>120</v>
      </c>
      <c r="B2914" s="234"/>
      <c r="E2914" s="238"/>
      <c r="G2914" s="234"/>
      <c r="H2914" s="234"/>
      <c r="I2914" s="234"/>
      <c r="J2914" s="8"/>
      <c r="K2914" s="234"/>
    </row>
    <row r="2915" ht="12.75" customHeight="1">
      <c r="A2915" s="7" t="s">
        <v>120</v>
      </c>
      <c r="B2915" s="234"/>
      <c r="E2915" s="238"/>
      <c r="G2915" s="234"/>
      <c r="H2915" s="234"/>
      <c r="I2915" s="234"/>
      <c r="J2915" s="8"/>
      <c r="K2915" s="234"/>
    </row>
    <row r="2916" ht="12.75" customHeight="1">
      <c r="A2916" s="7" t="s">
        <v>120</v>
      </c>
      <c r="B2916" s="234"/>
      <c r="E2916" s="238"/>
      <c r="G2916" s="234"/>
      <c r="H2916" s="234"/>
      <c r="I2916" s="234"/>
      <c r="J2916" s="8"/>
      <c r="K2916" s="234"/>
    </row>
    <row r="2917" ht="12.75" customHeight="1">
      <c r="A2917" s="7" t="s">
        <v>120</v>
      </c>
      <c r="B2917" s="234"/>
      <c r="E2917" s="238"/>
      <c r="G2917" s="234"/>
      <c r="H2917" s="234"/>
      <c r="I2917" s="234"/>
      <c r="J2917" s="8"/>
      <c r="K2917" s="234"/>
    </row>
    <row r="2918" ht="12.75" customHeight="1">
      <c r="A2918" s="7" t="s">
        <v>120</v>
      </c>
      <c r="B2918" s="234"/>
      <c r="E2918" s="238"/>
      <c r="G2918" s="234"/>
      <c r="H2918" s="234"/>
      <c r="I2918" s="234"/>
      <c r="J2918" s="8"/>
      <c r="K2918" s="234"/>
    </row>
    <row r="2919" ht="12.75" customHeight="1">
      <c r="A2919" s="7" t="s">
        <v>120</v>
      </c>
      <c r="B2919" s="234"/>
      <c r="E2919" s="238"/>
      <c r="G2919" s="234"/>
      <c r="H2919" s="234"/>
      <c r="I2919" s="234"/>
      <c r="J2919" s="8"/>
      <c r="K2919" s="234"/>
    </row>
    <row r="2920" ht="12.75" customHeight="1">
      <c r="A2920" s="7" t="s">
        <v>120</v>
      </c>
      <c r="B2920" s="234"/>
      <c r="E2920" s="238"/>
      <c r="G2920" s="234"/>
      <c r="H2920" s="234"/>
      <c r="I2920" s="234"/>
      <c r="J2920" s="8"/>
      <c r="K2920" s="234"/>
    </row>
    <row r="2921" ht="12.75" customHeight="1">
      <c r="A2921" s="7" t="s">
        <v>120</v>
      </c>
      <c r="B2921" s="234"/>
      <c r="E2921" s="238"/>
      <c r="G2921" s="234"/>
      <c r="H2921" s="234"/>
      <c r="I2921" s="234"/>
      <c r="J2921" s="8"/>
      <c r="K2921" s="234"/>
    </row>
    <row r="2922" ht="12.75" customHeight="1">
      <c r="A2922" s="7" t="s">
        <v>120</v>
      </c>
      <c r="B2922" s="234"/>
      <c r="E2922" s="238"/>
      <c r="G2922" s="234"/>
      <c r="H2922" s="234"/>
      <c r="I2922" s="234"/>
      <c r="J2922" s="8"/>
      <c r="K2922" s="234"/>
    </row>
    <row r="2923" ht="12.75" customHeight="1">
      <c r="A2923" s="7" t="s">
        <v>120</v>
      </c>
      <c r="B2923" s="234"/>
      <c r="E2923" s="238"/>
      <c r="G2923" s="234"/>
      <c r="H2923" s="234"/>
      <c r="I2923" s="234"/>
      <c r="J2923" s="8"/>
      <c r="K2923" s="234"/>
    </row>
    <row r="2924" ht="12.75" customHeight="1">
      <c r="A2924" s="7" t="s">
        <v>120</v>
      </c>
      <c r="B2924" s="234"/>
      <c r="E2924" s="238"/>
      <c r="G2924" s="234"/>
      <c r="H2924" s="234"/>
      <c r="I2924" s="234"/>
      <c r="J2924" s="8"/>
      <c r="K2924" s="234"/>
    </row>
    <row r="2925" ht="12.75" customHeight="1">
      <c r="A2925" s="7" t="s">
        <v>120</v>
      </c>
      <c r="B2925" s="234"/>
      <c r="E2925" s="238"/>
      <c r="G2925" s="234"/>
      <c r="H2925" s="234"/>
      <c r="I2925" s="234"/>
      <c r="J2925" s="8"/>
      <c r="K2925" s="234"/>
    </row>
    <row r="2926" ht="12.75" customHeight="1">
      <c r="A2926" s="7" t="s">
        <v>120</v>
      </c>
      <c r="B2926" s="234"/>
      <c r="E2926" s="238"/>
      <c r="G2926" s="234"/>
      <c r="H2926" s="234"/>
      <c r="I2926" s="234"/>
      <c r="J2926" s="8"/>
      <c r="K2926" s="234"/>
    </row>
    <row r="2927" ht="12.75" customHeight="1">
      <c r="A2927" s="7" t="s">
        <v>120</v>
      </c>
      <c r="B2927" s="234"/>
      <c r="E2927" s="238"/>
      <c r="G2927" s="234"/>
      <c r="H2927" s="234"/>
      <c r="I2927" s="234"/>
      <c r="J2927" s="8"/>
      <c r="K2927" s="234"/>
    </row>
    <row r="2928" ht="12.75" customHeight="1">
      <c r="A2928" s="7" t="s">
        <v>120</v>
      </c>
      <c r="B2928" s="234"/>
      <c r="E2928" s="238"/>
      <c r="G2928" s="234"/>
      <c r="H2928" s="234"/>
      <c r="I2928" s="234"/>
      <c r="J2928" s="8"/>
      <c r="K2928" s="234"/>
    </row>
    <row r="2929" ht="12.75" customHeight="1">
      <c r="A2929" s="7" t="s">
        <v>120</v>
      </c>
      <c r="B2929" s="234"/>
      <c r="E2929" s="238"/>
      <c r="G2929" s="234"/>
      <c r="H2929" s="234"/>
      <c r="I2929" s="234"/>
      <c r="J2929" s="8"/>
      <c r="K2929" s="234"/>
    </row>
    <row r="2930" ht="12.75" customHeight="1">
      <c r="A2930" s="7" t="s">
        <v>120</v>
      </c>
      <c r="B2930" s="234"/>
      <c r="E2930" s="238"/>
      <c r="G2930" s="234"/>
      <c r="H2930" s="234"/>
      <c r="I2930" s="234"/>
      <c r="J2930" s="8"/>
      <c r="K2930" s="234"/>
    </row>
    <row r="2931" ht="12.75" customHeight="1">
      <c r="A2931" s="7" t="s">
        <v>120</v>
      </c>
      <c r="B2931" s="234"/>
      <c r="E2931" s="238"/>
      <c r="G2931" s="234"/>
      <c r="H2931" s="234"/>
      <c r="I2931" s="234"/>
      <c r="J2931" s="8"/>
      <c r="K2931" s="234"/>
    </row>
    <row r="2932" ht="12.75" customHeight="1">
      <c r="A2932" s="7" t="s">
        <v>120</v>
      </c>
      <c r="B2932" s="234"/>
      <c r="E2932" s="238"/>
      <c r="G2932" s="234"/>
      <c r="H2932" s="234"/>
      <c r="I2932" s="234"/>
      <c r="J2932" s="8"/>
      <c r="K2932" s="234"/>
    </row>
    <row r="2933" ht="12.75" customHeight="1">
      <c r="A2933" s="7" t="s">
        <v>120</v>
      </c>
      <c r="B2933" s="234"/>
      <c r="E2933" s="238"/>
      <c r="G2933" s="234"/>
      <c r="H2933" s="234"/>
      <c r="I2933" s="234"/>
      <c r="J2933" s="8"/>
      <c r="K2933" s="234"/>
    </row>
    <row r="2934" ht="12.75" customHeight="1">
      <c r="A2934" s="7" t="s">
        <v>120</v>
      </c>
      <c r="B2934" s="234"/>
      <c r="E2934" s="238"/>
      <c r="G2934" s="234"/>
      <c r="H2934" s="234"/>
      <c r="I2934" s="234"/>
      <c r="J2934" s="8"/>
      <c r="K2934" s="234"/>
    </row>
    <row r="2935" ht="12.75" customHeight="1">
      <c r="A2935" s="4" t="s">
        <v>120</v>
      </c>
      <c r="B2935" s="234"/>
      <c r="E2935" s="238"/>
      <c r="G2935" s="234"/>
      <c r="H2935" s="234"/>
      <c r="I2935" s="234"/>
      <c r="J2935" s="8"/>
      <c r="K2935" s="234"/>
    </row>
    <row r="2936" ht="12.75" customHeight="1">
      <c r="A2936" s="4" t="s">
        <v>120</v>
      </c>
      <c r="B2936" s="234"/>
      <c r="E2936" s="238"/>
      <c r="G2936" s="234"/>
      <c r="H2936" s="234"/>
      <c r="I2936" s="234"/>
      <c r="J2936" s="8"/>
      <c r="K2936" s="234"/>
    </row>
    <row r="2937" ht="12.75" customHeight="1">
      <c r="A2937" s="4" t="s">
        <v>120</v>
      </c>
      <c r="B2937" s="234"/>
      <c r="E2937" s="238"/>
      <c r="G2937" s="234"/>
      <c r="H2937" s="234"/>
      <c r="I2937" s="234"/>
      <c r="J2937" s="8"/>
      <c r="K2937" s="234"/>
    </row>
    <row r="2938" ht="12.75" customHeight="1">
      <c r="A2938" s="4" t="s">
        <v>120</v>
      </c>
      <c r="B2938" s="234"/>
      <c r="E2938" s="238"/>
      <c r="G2938" s="234"/>
      <c r="H2938" s="234"/>
      <c r="I2938" s="234"/>
      <c r="J2938" s="8"/>
      <c r="K2938" s="234"/>
    </row>
    <row r="2939" ht="12.75" customHeight="1">
      <c r="A2939" s="4" t="s">
        <v>120</v>
      </c>
      <c r="B2939" s="234"/>
      <c r="E2939" s="238"/>
      <c r="G2939" s="234"/>
      <c r="H2939" s="234"/>
      <c r="I2939" s="234"/>
      <c r="J2939" s="8"/>
      <c r="K2939" s="234"/>
    </row>
    <row r="2940" ht="12.75" customHeight="1">
      <c r="A2940" s="4" t="s">
        <v>120</v>
      </c>
      <c r="B2940" s="234"/>
      <c r="E2940" s="238"/>
      <c r="G2940" s="234"/>
      <c r="H2940" s="234"/>
      <c r="I2940" s="234"/>
      <c r="J2940" s="8"/>
      <c r="K2940" s="234"/>
    </row>
    <row r="2941" ht="12.75" customHeight="1">
      <c r="A2941" s="4" t="s">
        <v>120</v>
      </c>
      <c r="B2941" s="234"/>
      <c r="E2941" s="238"/>
      <c r="G2941" s="234"/>
      <c r="H2941" s="234"/>
      <c r="I2941" s="234"/>
      <c r="J2941" s="8"/>
      <c r="K2941" s="234"/>
    </row>
    <row r="2942" ht="12.75" customHeight="1">
      <c r="A2942" s="4" t="s">
        <v>120</v>
      </c>
      <c r="B2942" s="234"/>
      <c r="E2942" s="238"/>
      <c r="G2942" s="234"/>
      <c r="H2942" s="234"/>
      <c r="I2942" s="234"/>
      <c r="J2942" s="8"/>
      <c r="K2942" s="234"/>
    </row>
    <row r="2943" ht="12.75" customHeight="1">
      <c r="A2943" s="4" t="s">
        <v>120</v>
      </c>
      <c r="B2943" s="234"/>
      <c r="E2943" s="238"/>
      <c r="G2943" s="234"/>
      <c r="H2943" s="234"/>
      <c r="I2943" s="234"/>
      <c r="J2943" s="8"/>
      <c r="K2943" s="234"/>
    </row>
    <row r="2944" ht="12.75" customHeight="1">
      <c r="A2944" s="4" t="s">
        <v>120</v>
      </c>
      <c r="B2944" s="234"/>
      <c r="E2944" s="238"/>
      <c r="G2944" s="234"/>
      <c r="H2944" s="234"/>
      <c r="I2944" s="234"/>
      <c r="J2944" s="8"/>
      <c r="K2944" s="234"/>
    </row>
    <row r="2945" ht="12.75" customHeight="1">
      <c r="A2945" s="4" t="s">
        <v>120</v>
      </c>
      <c r="B2945" s="234"/>
      <c r="E2945" s="238"/>
      <c r="G2945" s="234"/>
      <c r="H2945" s="234"/>
      <c r="I2945" s="234"/>
      <c r="J2945" s="8"/>
      <c r="K2945" s="234"/>
    </row>
    <row r="2946" ht="12.75" customHeight="1">
      <c r="A2946" s="4" t="s">
        <v>120</v>
      </c>
      <c r="B2946" s="234"/>
      <c r="E2946" s="238"/>
      <c r="G2946" s="234"/>
      <c r="H2946" s="234"/>
      <c r="I2946" s="234"/>
      <c r="J2946" s="8"/>
      <c r="K2946" s="234"/>
    </row>
    <row r="2947" ht="12.75" customHeight="1">
      <c r="A2947" s="4" t="s">
        <v>120</v>
      </c>
      <c r="B2947" s="234"/>
      <c r="E2947" s="238"/>
      <c r="G2947" s="234"/>
      <c r="H2947" s="234"/>
      <c r="I2947" s="234"/>
      <c r="J2947" s="8"/>
      <c r="K2947" s="234"/>
    </row>
    <row r="2948" ht="12.75" customHeight="1">
      <c r="A2948" s="4" t="s">
        <v>120</v>
      </c>
      <c r="B2948" s="234"/>
      <c r="E2948" s="238"/>
      <c r="G2948" s="234"/>
      <c r="H2948" s="234"/>
      <c r="I2948" s="234"/>
      <c r="J2948" s="8"/>
      <c r="K2948" s="234"/>
    </row>
    <row r="2949" ht="12.75" customHeight="1">
      <c r="A2949" s="4" t="s">
        <v>120</v>
      </c>
      <c r="B2949" s="234"/>
      <c r="E2949" s="238"/>
      <c r="G2949" s="234"/>
      <c r="H2949" s="234"/>
      <c r="I2949" s="234"/>
      <c r="J2949" s="8"/>
      <c r="K2949" s="234"/>
    </row>
    <row r="2950" ht="12.75" customHeight="1">
      <c r="A2950" s="4" t="s">
        <v>120</v>
      </c>
      <c r="B2950" s="234"/>
      <c r="E2950" s="238"/>
      <c r="G2950" s="234"/>
      <c r="H2950" s="234"/>
      <c r="I2950" s="234"/>
      <c r="J2950" s="8"/>
      <c r="K2950" s="234"/>
    </row>
    <row r="2951" ht="12.75" customHeight="1">
      <c r="A2951" s="4" t="s">
        <v>120</v>
      </c>
      <c r="B2951" s="234"/>
      <c r="E2951" s="238"/>
      <c r="G2951" s="234"/>
      <c r="H2951" s="234"/>
      <c r="I2951" s="234"/>
      <c r="J2951" s="8"/>
      <c r="K2951" s="234"/>
    </row>
    <row r="2952" ht="12.75" customHeight="1">
      <c r="A2952" s="4" t="s">
        <v>120</v>
      </c>
      <c r="B2952" s="234"/>
      <c r="E2952" s="238"/>
      <c r="G2952" s="234"/>
      <c r="H2952" s="234"/>
      <c r="I2952" s="234"/>
      <c r="J2952" s="8"/>
      <c r="K2952" s="234"/>
    </row>
    <row r="2953" ht="12.75" customHeight="1">
      <c r="A2953" s="4" t="s">
        <v>120</v>
      </c>
      <c r="B2953" s="234"/>
      <c r="E2953" s="238"/>
      <c r="G2953" s="234"/>
      <c r="H2953" s="234"/>
      <c r="I2953" s="234"/>
      <c r="J2953" s="8"/>
      <c r="K2953" s="234"/>
    </row>
    <row r="2954" ht="12.75" customHeight="1">
      <c r="A2954" s="4" t="s">
        <v>120</v>
      </c>
      <c r="B2954" s="234"/>
      <c r="E2954" s="238"/>
      <c r="G2954" s="234"/>
      <c r="H2954" s="234"/>
      <c r="I2954" s="234"/>
      <c r="J2954" s="8"/>
      <c r="K2954" s="234"/>
    </row>
    <row r="2955" ht="12.75" customHeight="1">
      <c r="A2955" s="4" t="s">
        <v>120</v>
      </c>
      <c r="B2955" s="234"/>
      <c r="E2955" s="238"/>
      <c r="G2955" s="234"/>
      <c r="H2955" s="234"/>
      <c r="I2955" s="234"/>
      <c r="J2955" s="8"/>
      <c r="K2955" s="234"/>
    </row>
    <row r="2956" ht="12.75" customHeight="1">
      <c r="A2956" s="4" t="s">
        <v>120</v>
      </c>
      <c r="B2956" s="234"/>
      <c r="E2956" s="238"/>
      <c r="G2956" s="234"/>
      <c r="H2956" s="234"/>
      <c r="I2956" s="234"/>
      <c r="J2956" s="8"/>
      <c r="K2956" s="234"/>
    </row>
    <row r="2957" ht="12.75" customHeight="1">
      <c r="A2957" s="4" t="s">
        <v>120</v>
      </c>
      <c r="B2957" s="234"/>
      <c r="E2957" s="238"/>
      <c r="G2957" s="234"/>
      <c r="H2957" s="234"/>
      <c r="I2957" s="234"/>
      <c r="J2957" s="8"/>
      <c r="K2957" s="234"/>
    </row>
    <row r="2958" ht="12.75" customHeight="1">
      <c r="A2958" s="4" t="s">
        <v>120</v>
      </c>
      <c r="B2958" s="234"/>
      <c r="E2958" s="238"/>
      <c r="G2958" s="234"/>
      <c r="H2958" s="234"/>
      <c r="I2958" s="234"/>
      <c r="J2958" s="8"/>
      <c r="K2958" s="234"/>
    </row>
    <row r="2959" ht="12.75" customHeight="1">
      <c r="A2959" s="4" t="s">
        <v>120</v>
      </c>
      <c r="B2959" s="234"/>
      <c r="E2959" s="238"/>
      <c r="G2959" s="234"/>
      <c r="H2959" s="234"/>
      <c r="I2959" s="234"/>
      <c r="J2959" s="8"/>
      <c r="K2959" s="234"/>
    </row>
    <row r="2960" ht="12.75" customHeight="1">
      <c r="A2960" s="4" t="s">
        <v>120</v>
      </c>
      <c r="B2960" s="234"/>
      <c r="E2960" s="238"/>
      <c r="G2960" s="234"/>
      <c r="H2960" s="234"/>
      <c r="I2960" s="234"/>
      <c r="J2960" s="8"/>
      <c r="K2960" s="234"/>
    </row>
    <row r="2961" ht="12.75" customHeight="1">
      <c r="A2961" s="4" t="s">
        <v>120</v>
      </c>
      <c r="B2961" s="234"/>
      <c r="E2961" s="238"/>
      <c r="G2961" s="234"/>
      <c r="H2961" s="234"/>
      <c r="I2961" s="234"/>
      <c r="J2961" s="8"/>
      <c r="K2961" s="234"/>
    </row>
    <row r="2962" ht="12.75" customHeight="1">
      <c r="A2962" s="4" t="s">
        <v>120</v>
      </c>
      <c r="B2962" s="234"/>
      <c r="E2962" s="238"/>
      <c r="G2962" s="234"/>
      <c r="H2962" s="234"/>
      <c r="I2962" s="234"/>
      <c r="J2962" s="8"/>
      <c r="K2962" s="234"/>
    </row>
    <row r="2963" ht="12.75" customHeight="1">
      <c r="A2963" s="4" t="s">
        <v>120</v>
      </c>
      <c r="B2963" s="234"/>
      <c r="E2963" s="238"/>
      <c r="G2963" s="234"/>
      <c r="H2963" s="234"/>
      <c r="I2963" s="234"/>
      <c r="J2963" s="8"/>
      <c r="K2963" s="234"/>
    </row>
    <row r="2964" ht="12.75" customHeight="1">
      <c r="A2964" s="4" t="s">
        <v>120</v>
      </c>
      <c r="B2964" s="234"/>
      <c r="E2964" s="238"/>
      <c r="G2964" s="234"/>
      <c r="H2964" s="234"/>
      <c r="I2964" s="234"/>
      <c r="J2964" s="8"/>
      <c r="K2964" s="234"/>
    </row>
    <row r="2965" ht="12.75" customHeight="1">
      <c r="A2965" s="4" t="s">
        <v>120</v>
      </c>
      <c r="B2965" s="234"/>
      <c r="E2965" s="238"/>
      <c r="G2965" s="234"/>
      <c r="H2965" s="234"/>
      <c r="I2965" s="234"/>
      <c r="J2965" s="8"/>
      <c r="K2965" s="234"/>
    </row>
    <row r="2966" ht="12.75" customHeight="1">
      <c r="A2966" s="4" t="s">
        <v>120</v>
      </c>
      <c r="B2966" s="234"/>
      <c r="E2966" s="238"/>
      <c r="G2966" s="234"/>
      <c r="H2966" s="234"/>
      <c r="I2966" s="234"/>
      <c r="J2966" s="8"/>
      <c r="K2966" s="234"/>
    </row>
    <row r="2967" ht="12.75" customHeight="1">
      <c r="A2967" s="4" t="s">
        <v>120</v>
      </c>
      <c r="B2967" s="234"/>
      <c r="E2967" s="238"/>
      <c r="G2967" s="234"/>
      <c r="H2967" s="234"/>
      <c r="I2967" s="234"/>
      <c r="J2967" s="8"/>
      <c r="K2967" s="234"/>
    </row>
    <row r="2968" ht="12.75" customHeight="1">
      <c r="A2968" s="7" t="s">
        <v>120</v>
      </c>
      <c r="B2968" s="234"/>
      <c r="E2968" s="238"/>
      <c r="G2968" s="234"/>
      <c r="H2968" s="234"/>
      <c r="I2968" s="234"/>
      <c r="J2968" s="8"/>
      <c r="K2968" s="234"/>
    </row>
    <row r="2969" ht="12.75" customHeight="1">
      <c r="A2969" s="7" t="s">
        <v>120</v>
      </c>
      <c r="B2969" s="234"/>
      <c r="E2969" s="238"/>
      <c r="G2969" s="234"/>
      <c r="H2969" s="234"/>
      <c r="I2969" s="234"/>
      <c r="J2969" s="8"/>
      <c r="K2969" s="234"/>
    </row>
    <row r="2970" ht="12.75" customHeight="1">
      <c r="A2970" s="7" t="s">
        <v>120</v>
      </c>
      <c r="B2970" s="234"/>
      <c r="E2970" s="238"/>
      <c r="G2970" s="234"/>
      <c r="H2970" s="234"/>
      <c r="I2970" s="234"/>
      <c r="J2970" s="8"/>
      <c r="K2970" s="234"/>
    </row>
    <row r="2971" ht="12.75" customHeight="1">
      <c r="A2971" s="7" t="s">
        <v>120</v>
      </c>
      <c r="B2971" s="234"/>
      <c r="E2971" s="238"/>
      <c r="G2971" s="234"/>
      <c r="H2971" s="234"/>
      <c r="I2971" s="234"/>
      <c r="J2971" s="8"/>
      <c r="K2971" s="234"/>
    </row>
    <row r="2972" ht="12.75" customHeight="1">
      <c r="A2972" s="7" t="s">
        <v>120</v>
      </c>
      <c r="B2972" s="234"/>
      <c r="E2972" s="238"/>
      <c r="G2972" s="234"/>
      <c r="H2972" s="234"/>
      <c r="I2972" s="234"/>
      <c r="J2972" s="8"/>
      <c r="K2972" s="234"/>
    </row>
    <row r="2973" ht="12.75" customHeight="1">
      <c r="A2973" s="7" t="s">
        <v>120</v>
      </c>
      <c r="B2973" s="234"/>
      <c r="E2973" s="238"/>
      <c r="G2973" s="234"/>
      <c r="H2973" s="234"/>
      <c r="I2973" s="234"/>
      <c r="J2973" s="8"/>
      <c r="K2973" s="234"/>
    </row>
    <row r="2974" ht="12.75" customHeight="1">
      <c r="A2974" s="7" t="s">
        <v>120</v>
      </c>
      <c r="B2974" s="234"/>
      <c r="E2974" s="238"/>
      <c r="G2974" s="234"/>
      <c r="H2974" s="234"/>
      <c r="I2974" s="234"/>
      <c r="J2974" s="8"/>
      <c r="K2974" s="234"/>
    </row>
    <row r="2975" ht="12.75" customHeight="1">
      <c r="A2975" s="7" t="s">
        <v>120</v>
      </c>
      <c r="B2975" s="234"/>
      <c r="E2975" s="238"/>
      <c r="G2975" s="234"/>
      <c r="H2975" s="234"/>
      <c r="I2975" s="234"/>
      <c r="J2975" s="8"/>
      <c r="K2975" s="234"/>
    </row>
    <row r="2976" ht="12.75" customHeight="1">
      <c r="A2976" s="7" t="s">
        <v>120</v>
      </c>
      <c r="B2976" s="234"/>
      <c r="E2976" s="238"/>
      <c r="G2976" s="234"/>
      <c r="H2976" s="234"/>
      <c r="I2976" s="234"/>
      <c r="J2976" s="8"/>
      <c r="K2976" s="234"/>
    </row>
    <row r="2977" ht="12.75" customHeight="1">
      <c r="A2977" s="7" t="s">
        <v>120</v>
      </c>
      <c r="B2977" s="234"/>
      <c r="E2977" s="238"/>
      <c r="G2977" s="234"/>
      <c r="H2977" s="234"/>
      <c r="I2977" s="234"/>
      <c r="J2977" s="8"/>
      <c r="K2977" s="234"/>
    </row>
    <row r="2978" ht="12.75" customHeight="1">
      <c r="A2978" s="7" t="s">
        <v>120</v>
      </c>
      <c r="B2978" s="234"/>
      <c r="E2978" s="238"/>
      <c r="G2978" s="234"/>
      <c r="H2978" s="234"/>
      <c r="I2978" s="234"/>
      <c r="J2978" s="8"/>
      <c r="K2978" s="234"/>
    </row>
    <row r="2979" ht="12.75" customHeight="1">
      <c r="A2979" s="7" t="s">
        <v>120</v>
      </c>
      <c r="B2979" s="234"/>
      <c r="E2979" s="238"/>
      <c r="G2979" s="234"/>
      <c r="H2979" s="234"/>
      <c r="I2979" s="234"/>
      <c r="J2979" s="8"/>
      <c r="K2979" s="234"/>
    </row>
    <row r="2980" ht="12.75" customHeight="1">
      <c r="A2980" s="7" t="s">
        <v>120</v>
      </c>
      <c r="B2980" s="234"/>
      <c r="E2980" s="238"/>
      <c r="G2980" s="234"/>
      <c r="H2980" s="234"/>
      <c r="I2980" s="234"/>
      <c r="J2980" s="8"/>
      <c r="K2980" s="234"/>
    </row>
    <row r="2981" ht="12.75" customHeight="1">
      <c r="A2981" s="7" t="s">
        <v>120</v>
      </c>
      <c r="B2981" s="234"/>
      <c r="E2981" s="238"/>
      <c r="G2981" s="234"/>
      <c r="H2981" s="234"/>
      <c r="I2981" s="234"/>
      <c r="J2981" s="8"/>
      <c r="K2981" s="234"/>
    </row>
    <row r="2982" ht="12.75" customHeight="1">
      <c r="A2982" s="7" t="s">
        <v>120</v>
      </c>
      <c r="B2982" s="234"/>
      <c r="E2982" s="238"/>
      <c r="G2982" s="234"/>
      <c r="H2982" s="234"/>
      <c r="I2982" s="234"/>
      <c r="J2982" s="8"/>
      <c r="K2982" s="234"/>
    </row>
    <row r="2983" ht="12.75" customHeight="1">
      <c r="A2983" s="7" t="s">
        <v>120</v>
      </c>
      <c r="B2983" s="234"/>
      <c r="E2983" s="238"/>
      <c r="G2983" s="234"/>
      <c r="H2983" s="234"/>
      <c r="I2983" s="234"/>
      <c r="J2983" s="8"/>
      <c r="K2983" s="234"/>
    </row>
    <row r="2984" ht="12.75" customHeight="1">
      <c r="A2984" s="7" t="s">
        <v>120</v>
      </c>
      <c r="B2984" s="234"/>
      <c r="E2984" s="238"/>
      <c r="G2984" s="234"/>
      <c r="H2984" s="234"/>
      <c r="I2984" s="234"/>
      <c r="J2984" s="8"/>
      <c r="K2984" s="234"/>
    </row>
    <row r="2985" ht="12.75" customHeight="1">
      <c r="A2985" s="7" t="s">
        <v>120</v>
      </c>
      <c r="B2985" s="234"/>
      <c r="E2985" s="238"/>
      <c r="G2985" s="234"/>
      <c r="H2985" s="234"/>
      <c r="I2985" s="234"/>
      <c r="J2985" s="8"/>
      <c r="K2985" s="234"/>
    </row>
    <row r="2986" ht="12.75" customHeight="1">
      <c r="A2986" s="7" t="s">
        <v>120</v>
      </c>
      <c r="B2986" s="234"/>
      <c r="E2986" s="238"/>
      <c r="G2986" s="234"/>
      <c r="H2986" s="234"/>
      <c r="I2986" s="234"/>
      <c r="J2986" s="8"/>
      <c r="K2986" s="234"/>
    </row>
    <row r="2987" ht="12.75" customHeight="1">
      <c r="A2987" s="7" t="s">
        <v>120</v>
      </c>
      <c r="B2987" s="234"/>
      <c r="E2987" s="238"/>
      <c r="G2987" s="234"/>
      <c r="H2987" s="234"/>
      <c r="I2987" s="234"/>
      <c r="J2987" s="8"/>
      <c r="K2987" s="234"/>
    </row>
    <row r="2988" ht="12.75" customHeight="1">
      <c r="A2988" s="7" t="s">
        <v>120</v>
      </c>
      <c r="B2988" s="234"/>
      <c r="E2988" s="238"/>
      <c r="G2988" s="234"/>
      <c r="H2988" s="234"/>
      <c r="I2988" s="234"/>
      <c r="J2988" s="8"/>
      <c r="K2988" s="234"/>
    </row>
    <row r="2989" ht="12.75" customHeight="1">
      <c r="A2989" s="7" t="s">
        <v>120</v>
      </c>
      <c r="B2989" s="234"/>
      <c r="E2989" s="238"/>
      <c r="G2989" s="234"/>
      <c r="H2989" s="234"/>
      <c r="I2989" s="234"/>
      <c r="J2989" s="8"/>
      <c r="K2989" s="234"/>
    </row>
    <row r="2990" ht="12.75" customHeight="1">
      <c r="A2990" s="7" t="s">
        <v>120</v>
      </c>
      <c r="B2990" s="234"/>
      <c r="E2990" s="238"/>
      <c r="G2990" s="234"/>
      <c r="H2990" s="234"/>
      <c r="I2990" s="234"/>
      <c r="J2990" s="8"/>
      <c r="K2990" s="234"/>
    </row>
    <row r="2991" ht="12.75" customHeight="1">
      <c r="A2991" s="7" t="s">
        <v>120</v>
      </c>
      <c r="B2991" s="234"/>
      <c r="E2991" s="238"/>
      <c r="G2991" s="234"/>
      <c r="H2991" s="234"/>
      <c r="I2991" s="234"/>
      <c r="J2991" s="8"/>
      <c r="K2991" s="234"/>
    </row>
    <row r="2992" ht="12.75" customHeight="1">
      <c r="A2992" s="7" t="s">
        <v>120</v>
      </c>
      <c r="B2992" s="234"/>
      <c r="E2992" s="238"/>
      <c r="G2992" s="234"/>
      <c r="H2992" s="234"/>
      <c r="I2992" s="234"/>
      <c r="J2992" s="8"/>
      <c r="K2992" s="234"/>
    </row>
    <row r="2993" ht="12.75" customHeight="1">
      <c r="A2993" s="7" t="s">
        <v>120</v>
      </c>
      <c r="B2993" s="234"/>
      <c r="E2993" s="238"/>
      <c r="G2993" s="234"/>
      <c r="H2993" s="234"/>
      <c r="I2993" s="234"/>
      <c r="J2993" s="8"/>
      <c r="K2993" s="234"/>
    </row>
    <row r="2994" ht="12.75" customHeight="1">
      <c r="A2994" s="7" t="s">
        <v>120</v>
      </c>
      <c r="B2994" s="234"/>
      <c r="E2994" s="238"/>
      <c r="G2994" s="234"/>
      <c r="H2994" s="234"/>
      <c r="I2994" s="234"/>
      <c r="J2994" s="8"/>
      <c r="K2994" s="234"/>
    </row>
    <row r="2995" ht="12.75" customHeight="1">
      <c r="A2995" s="7" t="s">
        <v>120</v>
      </c>
      <c r="B2995" s="234"/>
      <c r="E2995" s="238"/>
      <c r="G2995" s="234"/>
      <c r="H2995" s="234"/>
      <c r="I2995" s="234"/>
      <c r="J2995" s="8"/>
      <c r="K2995" s="234"/>
    </row>
    <row r="2996" ht="12.75" customHeight="1">
      <c r="A2996" s="7" t="s">
        <v>120</v>
      </c>
      <c r="B2996" s="234"/>
      <c r="E2996" s="238"/>
      <c r="G2996" s="234"/>
      <c r="H2996" s="234"/>
      <c r="I2996" s="234"/>
      <c r="J2996" s="8"/>
      <c r="K2996" s="234"/>
    </row>
    <row r="2997" ht="12.75" customHeight="1">
      <c r="A2997" s="7" t="s">
        <v>120</v>
      </c>
      <c r="B2997" s="234"/>
      <c r="E2997" s="238"/>
      <c r="G2997" s="234"/>
      <c r="H2997" s="234"/>
      <c r="I2997" s="234"/>
      <c r="J2997" s="8"/>
      <c r="K2997" s="234"/>
    </row>
    <row r="2998" ht="12.75" customHeight="1">
      <c r="A2998" s="7" t="s">
        <v>120</v>
      </c>
      <c r="B2998" s="234"/>
      <c r="E2998" s="238"/>
      <c r="G2998" s="234"/>
      <c r="H2998" s="234"/>
      <c r="I2998" s="234"/>
      <c r="J2998" s="8"/>
      <c r="K2998" s="234"/>
    </row>
    <row r="2999" ht="12.75" customHeight="1">
      <c r="A2999" s="7" t="s">
        <v>120</v>
      </c>
      <c r="B2999" s="234"/>
      <c r="E2999" s="238"/>
      <c r="G2999" s="234"/>
      <c r="H2999" s="234"/>
      <c r="I2999" s="234"/>
      <c r="J2999" s="8"/>
      <c r="K2999" s="234"/>
    </row>
    <row r="3000" ht="12.75" customHeight="1">
      <c r="A3000" s="7" t="s">
        <v>120</v>
      </c>
      <c r="B3000" s="234"/>
      <c r="E3000" s="238"/>
      <c r="G3000" s="234"/>
      <c r="H3000" s="234"/>
      <c r="I3000" s="234"/>
      <c r="J3000" s="8"/>
      <c r="K3000" s="234"/>
    </row>
    <row r="3001" ht="12.75" customHeight="1">
      <c r="A3001" s="7" t="s">
        <v>120</v>
      </c>
      <c r="B3001" s="234"/>
      <c r="E3001" s="238"/>
      <c r="G3001" s="234"/>
      <c r="H3001" s="234"/>
      <c r="I3001" s="234"/>
      <c r="J3001" s="8"/>
      <c r="K3001" s="234"/>
    </row>
    <row r="3002" ht="12.75" customHeight="1">
      <c r="A3002" s="7" t="s">
        <v>120</v>
      </c>
      <c r="B3002" s="234"/>
      <c r="E3002" s="238"/>
      <c r="G3002" s="234"/>
      <c r="H3002" s="234"/>
      <c r="I3002" s="234"/>
      <c r="J3002" s="8"/>
      <c r="K3002" s="234"/>
    </row>
    <row r="3003" ht="12.75" customHeight="1">
      <c r="A3003" s="7" t="s">
        <v>120</v>
      </c>
      <c r="B3003" s="234"/>
      <c r="E3003" s="238"/>
      <c r="G3003" s="234"/>
      <c r="H3003" s="234"/>
      <c r="I3003" s="234"/>
      <c r="J3003" s="8"/>
      <c r="K3003" s="234"/>
    </row>
    <row r="3004" ht="12.75" customHeight="1">
      <c r="A3004" s="7" t="s">
        <v>120</v>
      </c>
      <c r="B3004" s="234"/>
      <c r="E3004" s="238"/>
      <c r="G3004" s="234"/>
      <c r="H3004" s="234"/>
      <c r="I3004" s="234"/>
      <c r="J3004" s="8"/>
      <c r="K3004" s="234"/>
    </row>
    <row r="3005" ht="12.75" customHeight="1">
      <c r="A3005" s="7" t="s">
        <v>120</v>
      </c>
      <c r="B3005" s="234"/>
      <c r="E3005" s="238"/>
      <c r="G3005" s="234"/>
      <c r="H3005" s="234"/>
      <c r="I3005" s="234"/>
      <c r="J3005" s="8"/>
      <c r="K3005" s="234"/>
    </row>
    <row r="3006" ht="12.75" customHeight="1">
      <c r="A3006" s="7" t="s">
        <v>120</v>
      </c>
      <c r="B3006" s="234"/>
      <c r="E3006" s="238"/>
      <c r="G3006" s="234"/>
      <c r="H3006" s="234"/>
      <c r="I3006" s="234"/>
      <c r="J3006" s="8"/>
      <c r="K3006" s="234"/>
    </row>
    <row r="3007" ht="12.75" customHeight="1">
      <c r="A3007" s="7" t="s">
        <v>120</v>
      </c>
      <c r="B3007" s="234"/>
      <c r="E3007" s="238"/>
      <c r="G3007" s="234"/>
      <c r="H3007" s="234"/>
      <c r="I3007" s="234"/>
      <c r="J3007" s="8"/>
      <c r="K3007" s="234"/>
    </row>
    <row r="3008" ht="12.75" customHeight="1">
      <c r="A3008" s="7" t="s">
        <v>120</v>
      </c>
      <c r="B3008" s="234"/>
      <c r="E3008" s="238"/>
      <c r="G3008" s="234"/>
      <c r="H3008" s="234"/>
      <c r="I3008" s="234"/>
      <c r="J3008" s="8"/>
      <c r="K3008" s="234"/>
    </row>
    <row r="3009" ht="12.75" customHeight="1">
      <c r="A3009" s="7" t="s">
        <v>120</v>
      </c>
      <c r="B3009" s="234"/>
      <c r="E3009" s="238"/>
      <c r="G3009" s="234"/>
      <c r="H3009" s="234"/>
      <c r="I3009" s="234"/>
      <c r="J3009" s="8"/>
      <c r="K3009" s="234"/>
    </row>
    <row r="3010" ht="12.75" customHeight="1">
      <c r="A3010" s="7" t="s">
        <v>120</v>
      </c>
      <c r="B3010" s="234"/>
      <c r="E3010" s="238"/>
      <c r="G3010" s="234"/>
      <c r="H3010" s="234"/>
      <c r="I3010" s="234"/>
      <c r="J3010" s="8"/>
      <c r="K3010" s="234"/>
    </row>
    <row r="3011" ht="12.75" customHeight="1">
      <c r="A3011" s="7" t="s">
        <v>120</v>
      </c>
      <c r="B3011" s="234"/>
      <c r="E3011" s="238"/>
      <c r="G3011" s="234"/>
      <c r="H3011" s="234"/>
      <c r="I3011" s="234"/>
      <c r="J3011" s="8"/>
      <c r="K3011" s="234"/>
    </row>
    <row r="3012" ht="12.75" customHeight="1">
      <c r="A3012" s="7" t="s">
        <v>120</v>
      </c>
      <c r="B3012" s="234"/>
      <c r="E3012" s="238"/>
      <c r="G3012" s="234"/>
      <c r="H3012" s="234"/>
      <c r="I3012" s="234"/>
      <c r="J3012" s="8"/>
      <c r="K3012" s="234"/>
    </row>
    <row r="3013" ht="12.75" customHeight="1">
      <c r="A3013" s="7" t="s">
        <v>120</v>
      </c>
      <c r="B3013" s="234"/>
      <c r="E3013" s="238"/>
      <c r="G3013" s="234"/>
      <c r="H3013" s="234"/>
      <c r="I3013" s="234"/>
      <c r="J3013" s="8"/>
      <c r="K3013" s="234"/>
    </row>
    <row r="3014" ht="12.75" customHeight="1">
      <c r="A3014" s="7" t="s">
        <v>120</v>
      </c>
      <c r="B3014" s="234"/>
      <c r="E3014" s="238"/>
      <c r="G3014" s="234"/>
      <c r="H3014" s="234"/>
      <c r="I3014" s="234"/>
      <c r="J3014" s="8"/>
      <c r="K3014" s="234"/>
    </row>
    <row r="3015" ht="12.75" customHeight="1">
      <c r="A3015" s="7" t="s">
        <v>120</v>
      </c>
      <c r="B3015" s="234"/>
      <c r="E3015" s="238"/>
      <c r="G3015" s="234"/>
      <c r="H3015" s="234"/>
      <c r="I3015" s="234"/>
      <c r="J3015" s="8"/>
      <c r="K3015" s="234"/>
    </row>
    <row r="3016" ht="12.75" customHeight="1">
      <c r="A3016" s="7" t="s">
        <v>120</v>
      </c>
      <c r="B3016" s="234"/>
      <c r="E3016" s="238"/>
      <c r="G3016" s="234"/>
      <c r="H3016" s="234"/>
      <c r="I3016" s="234"/>
      <c r="J3016" s="8"/>
      <c r="K3016" s="234"/>
    </row>
    <row r="3017" ht="12.75" customHeight="1">
      <c r="A3017" s="7" t="s">
        <v>120</v>
      </c>
      <c r="B3017" s="234"/>
      <c r="E3017" s="238"/>
      <c r="G3017" s="234"/>
      <c r="H3017" s="234"/>
      <c r="I3017" s="234"/>
      <c r="J3017" s="8"/>
      <c r="K3017" s="234"/>
    </row>
    <row r="3018" ht="12.75" customHeight="1">
      <c r="A3018" s="7" t="s">
        <v>120</v>
      </c>
      <c r="B3018" s="234"/>
      <c r="E3018" s="238"/>
      <c r="G3018" s="234"/>
      <c r="H3018" s="234"/>
      <c r="I3018" s="234"/>
      <c r="J3018" s="8"/>
      <c r="K3018" s="234"/>
    </row>
    <row r="3019" ht="12.75" customHeight="1">
      <c r="A3019" s="7" t="s">
        <v>120</v>
      </c>
      <c r="B3019" s="234"/>
      <c r="E3019" s="238"/>
      <c r="G3019" s="234"/>
      <c r="H3019" s="234"/>
      <c r="I3019" s="234"/>
      <c r="J3019" s="8"/>
      <c r="K3019" s="234"/>
    </row>
    <row r="3020" ht="12.75" customHeight="1">
      <c r="A3020" s="7" t="s">
        <v>120</v>
      </c>
      <c r="B3020" s="234"/>
      <c r="E3020" s="238"/>
      <c r="G3020" s="234"/>
      <c r="H3020" s="234"/>
      <c r="I3020" s="234"/>
      <c r="J3020" s="8"/>
      <c r="K3020" s="234"/>
    </row>
    <row r="3021" ht="12.75" customHeight="1">
      <c r="A3021" s="7" t="s">
        <v>120</v>
      </c>
      <c r="B3021" s="234"/>
      <c r="E3021" s="238"/>
      <c r="G3021" s="234"/>
      <c r="H3021" s="234"/>
      <c r="I3021" s="234"/>
      <c r="J3021" s="8"/>
      <c r="K3021" s="234"/>
    </row>
    <row r="3022" ht="12.75" customHeight="1">
      <c r="A3022" s="7" t="s">
        <v>120</v>
      </c>
      <c r="B3022" s="234"/>
      <c r="E3022" s="238"/>
      <c r="G3022" s="234"/>
      <c r="H3022" s="234"/>
      <c r="I3022" s="234"/>
      <c r="J3022" s="8"/>
      <c r="K3022" s="234"/>
    </row>
    <row r="3023" ht="12.75" customHeight="1">
      <c r="A3023" s="7" t="s">
        <v>120</v>
      </c>
      <c r="B3023" s="234"/>
      <c r="E3023" s="238"/>
      <c r="G3023" s="234"/>
      <c r="H3023" s="234"/>
      <c r="I3023" s="234"/>
      <c r="J3023" s="8"/>
      <c r="K3023" s="234"/>
    </row>
    <row r="3024" ht="12.75" customHeight="1">
      <c r="A3024" s="7" t="s">
        <v>120</v>
      </c>
      <c r="B3024" s="234"/>
      <c r="E3024" s="238"/>
      <c r="G3024" s="234"/>
      <c r="H3024" s="234"/>
      <c r="I3024" s="234"/>
      <c r="J3024" s="8"/>
      <c r="K3024" s="234"/>
    </row>
    <row r="3025" ht="12.75" customHeight="1">
      <c r="A3025" s="7" t="s">
        <v>120</v>
      </c>
      <c r="B3025" s="234"/>
      <c r="E3025" s="238"/>
      <c r="G3025" s="234"/>
      <c r="H3025" s="234"/>
      <c r="I3025" s="234"/>
      <c r="J3025" s="8"/>
      <c r="K3025" s="234"/>
    </row>
    <row r="3026" ht="12.75" customHeight="1">
      <c r="A3026" s="4" t="s">
        <v>120</v>
      </c>
      <c r="B3026" s="234"/>
      <c r="E3026" s="238"/>
      <c r="G3026" s="234"/>
      <c r="H3026" s="234"/>
      <c r="I3026" s="234"/>
      <c r="J3026" s="8"/>
      <c r="K3026" s="234"/>
    </row>
    <row r="3027" ht="12.75" customHeight="1">
      <c r="A3027" s="4" t="s">
        <v>120</v>
      </c>
      <c r="B3027" s="234"/>
      <c r="E3027" s="238"/>
      <c r="G3027" s="234"/>
      <c r="H3027" s="234"/>
      <c r="I3027" s="234"/>
      <c r="J3027" s="8"/>
      <c r="K3027" s="234"/>
    </row>
    <row r="3028" ht="12.75" customHeight="1">
      <c r="A3028" s="4" t="s">
        <v>120</v>
      </c>
      <c r="B3028" s="234"/>
      <c r="E3028" s="238"/>
      <c r="G3028" s="234"/>
      <c r="H3028" s="234"/>
      <c r="I3028" s="234"/>
      <c r="J3028" s="8"/>
      <c r="K3028" s="234"/>
    </row>
    <row r="3029" ht="12.75" customHeight="1">
      <c r="A3029" s="4" t="s">
        <v>120</v>
      </c>
      <c r="B3029" s="234"/>
      <c r="E3029" s="238"/>
      <c r="G3029" s="234"/>
      <c r="H3029" s="234"/>
      <c r="I3029" s="234"/>
      <c r="J3029" s="8"/>
      <c r="K3029" s="234"/>
    </row>
    <row r="3030" ht="12.75" customHeight="1">
      <c r="A3030" s="4" t="s">
        <v>120</v>
      </c>
      <c r="B3030" s="234"/>
      <c r="E3030" s="238"/>
      <c r="G3030" s="234"/>
      <c r="H3030" s="234"/>
      <c r="I3030" s="234"/>
      <c r="J3030" s="8"/>
      <c r="K3030" s="234"/>
    </row>
    <row r="3031" ht="12.75" customHeight="1">
      <c r="A3031" s="4" t="s">
        <v>120</v>
      </c>
      <c r="B3031" s="234"/>
      <c r="E3031" s="238"/>
      <c r="G3031" s="234"/>
      <c r="H3031" s="234"/>
      <c r="I3031" s="234"/>
      <c r="J3031" s="8"/>
      <c r="K3031" s="234"/>
    </row>
    <row r="3032" ht="12.75" customHeight="1">
      <c r="A3032" s="4" t="s">
        <v>120</v>
      </c>
      <c r="B3032" s="234"/>
      <c r="E3032" s="238"/>
      <c r="G3032" s="234"/>
      <c r="H3032" s="234"/>
      <c r="I3032" s="234"/>
      <c r="J3032" s="8"/>
      <c r="K3032" s="234"/>
    </row>
    <row r="3033" ht="12.75" customHeight="1">
      <c r="A3033" s="4" t="s">
        <v>120</v>
      </c>
      <c r="B3033" s="234"/>
      <c r="E3033" s="238"/>
      <c r="G3033" s="234"/>
      <c r="H3033" s="234"/>
      <c r="I3033" s="234"/>
      <c r="J3033" s="8"/>
      <c r="K3033" s="234"/>
    </row>
    <row r="3034" ht="12.75" customHeight="1">
      <c r="A3034" s="4" t="s">
        <v>120</v>
      </c>
      <c r="B3034" s="234"/>
      <c r="E3034" s="238"/>
      <c r="G3034" s="234"/>
      <c r="H3034" s="234"/>
      <c r="I3034" s="234"/>
      <c r="J3034" s="8"/>
      <c r="K3034" s="234"/>
    </row>
    <row r="3035" ht="12.75" customHeight="1">
      <c r="A3035" s="4" t="s">
        <v>120</v>
      </c>
      <c r="B3035" s="234"/>
      <c r="E3035" s="238"/>
      <c r="G3035" s="234"/>
      <c r="H3035" s="234"/>
      <c r="I3035" s="234"/>
      <c r="J3035" s="8"/>
      <c r="K3035" s="234"/>
    </row>
    <row r="3036" ht="12.75" customHeight="1">
      <c r="A3036" s="4" t="s">
        <v>120</v>
      </c>
      <c r="B3036" s="234"/>
      <c r="E3036" s="238"/>
      <c r="G3036" s="234"/>
      <c r="H3036" s="234"/>
      <c r="I3036" s="234"/>
      <c r="J3036" s="8"/>
      <c r="K3036" s="234"/>
    </row>
    <row r="3037" ht="12.75" customHeight="1">
      <c r="A3037" s="4" t="s">
        <v>120</v>
      </c>
      <c r="B3037" s="234"/>
      <c r="E3037" s="238"/>
      <c r="G3037" s="234"/>
      <c r="H3037" s="234"/>
      <c r="I3037" s="234"/>
      <c r="J3037" s="8"/>
      <c r="K3037" s="234"/>
    </row>
    <row r="3038" ht="12.75" customHeight="1">
      <c r="A3038" s="4" t="s">
        <v>120</v>
      </c>
      <c r="B3038" s="234"/>
      <c r="E3038" s="238"/>
      <c r="G3038" s="234"/>
      <c r="H3038" s="234"/>
      <c r="I3038" s="234"/>
      <c r="J3038" s="8"/>
      <c r="K3038" s="234"/>
    </row>
    <row r="3039" ht="12.75" customHeight="1">
      <c r="A3039" s="4" t="s">
        <v>120</v>
      </c>
      <c r="B3039" s="234"/>
      <c r="E3039" s="238"/>
      <c r="G3039" s="234"/>
      <c r="H3039" s="234"/>
      <c r="I3039" s="234"/>
      <c r="J3039" s="8"/>
      <c r="K3039" s="234"/>
    </row>
    <row r="3040" ht="12.75" customHeight="1">
      <c r="A3040" s="4" t="s">
        <v>120</v>
      </c>
      <c r="B3040" s="234"/>
      <c r="E3040" s="238"/>
      <c r="G3040" s="234"/>
      <c r="H3040" s="234"/>
      <c r="I3040" s="234"/>
      <c r="J3040" s="8"/>
      <c r="K3040" s="234"/>
    </row>
    <row r="3041" ht="12.75" customHeight="1">
      <c r="A3041" s="4" t="s">
        <v>120</v>
      </c>
      <c r="B3041" s="234"/>
      <c r="E3041" s="238"/>
      <c r="G3041" s="234"/>
      <c r="H3041" s="234"/>
      <c r="I3041" s="234"/>
      <c r="J3041" s="8"/>
      <c r="K3041" s="234"/>
    </row>
    <row r="3042" ht="12.75" customHeight="1">
      <c r="A3042" s="4" t="s">
        <v>120</v>
      </c>
      <c r="B3042" s="234"/>
      <c r="E3042" s="238"/>
      <c r="G3042" s="234"/>
      <c r="H3042" s="234"/>
      <c r="I3042" s="234"/>
      <c r="J3042" s="8"/>
      <c r="K3042" s="234"/>
    </row>
    <row r="3043" ht="12.75" customHeight="1">
      <c r="A3043" s="4" t="s">
        <v>120</v>
      </c>
      <c r="B3043" s="234"/>
      <c r="E3043" s="238"/>
      <c r="G3043" s="234"/>
      <c r="H3043" s="234"/>
      <c r="I3043" s="234"/>
      <c r="J3043" s="8"/>
      <c r="K3043" s="234"/>
    </row>
    <row r="3044" ht="12.75" customHeight="1">
      <c r="A3044" s="4" t="s">
        <v>120</v>
      </c>
      <c r="B3044" s="234"/>
      <c r="E3044" s="238"/>
      <c r="G3044" s="234"/>
      <c r="H3044" s="234"/>
      <c r="I3044" s="234"/>
      <c r="J3044" s="8"/>
      <c r="K3044" s="234"/>
    </row>
    <row r="3045" ht="12.75" customHeight="1">
      <c r="A3045" s="4" t="s">
        <v>120</v>
      </c>
      <c r="B3045" s="234"/>
      <c r="E3045" s="238"/>
      <c r="G3045" s="234"/>
      <c r="H3045" s="234"/>
      <c r="I3045" s="234"/>
      <c r="J3045" s="8"/>
      <c r="K3045" s="234"/>
    </row>
    <row r="3046" ht="12.75" customHeight="1">
      <c r="A3046" s="4" t="s">
        <v>120</v>
      </c>
      <c r="B3046" s="234"/>
      <c r="E3046" s="238"/>
      <c r="G3046" s="234"/>
      <c r="H3046" s="234"/>
      <c r="I3046" s="234"/>
      <c r="J3046" s="8"/>
      <c r="K3046" s="234"/>
    </row>
    <row r="3047" ht="12.75" customHeight="1">
      <c r="A3047" s="4" t="s">
        <v>120</v>
      </c>
      <c r="B3047" s="234"/>
      <c r="E3047" s="238"/>
      <c r="G3047" s="234"/>
      <c r="H3047" s="234"/>
      <c r="I3047" s="234"/>
      <c r="J3047" s="8"/>
      <c r="K3047" s="234"/>
    </row>
    <row r="3048" ht="12.75" customHeight="1">
      <c r="A3048" s="4" t="s">
        <v>120</v>
      </c>
      <c r="B3048" s="234"/>
      <c r="E3048" s="238"/>
      <c r="G3048" s="234"/>
      <c r="H3048" s="234"/>
      <c r="I3048" s="234"/>
      <c r="J3048" s="8"/>
      <c r="K3048" s="234"/>
    </row>
    <row r="3049" ht="12.75" customHeight="1">
      <c r="A3049" s="4" t="s">
        <v>120</v>
      </c>
      <c r="B3049" s="234"/>
      <c r="E3049" s="238"/>
      <c r="G3049" s="234"/>
      <c r="H3049" s="234"/>
      <c r="I3049" s="234"/>
      <c r="J3049" s="8"/>
      <c r="K3049" s="234"/>
    </row>
    <row r="3050" ht="12.75" customHeight="1">
      <c r="A3050" s="4" t="s">
        <v>120</v>
      </c>
      <c r="B3050" s="234"/>
      <c r="E3050" s="238"/>
      <c r="G3050" s="234"/>
      <c r="H3050" s="234"/>
      <c r="I3050" s="234"/>
      <c r="J3050" s="8"/>
      <c r="K3050" s="234"/>
    </row>
    <row r="3051" ht="12.75" customHeight="1">
      <c r="A3051" s="4" t="s">
        <v>120</v>
      </c>
      <c r="B3051" s="234"/>
      <c r="E3051" s="238"/>
      <c r="G3051" s="234"/>
      <c r="H3051" s="234"/>
      <c r="I3051" s="234"/>
      <c r="J3051" s="8"/>
      <c r="K3051" s="234"/>
    </row>
    <row r="3052" ht="12.75" customHeight="1">
      <c r="A3052" s="4" t="s">
        <v>120</v>
      </c>
      <c r="B3052" s="234"/>
      <c r="E3052" s="238"/>
      <c r="G3052" s="234"/>
      <c r="H3052" s="234"/>
      <c r="I3052" s="234"/>
      <c r="J3052" s="8"/>
      <c r="K3052" s="234"/>
    </row>
    <row r="3053" ht="12.75" customHeight="1">
      <c r="A3053" s="4" t="s">
        <v>120</v>
      </c>
      <c r="B3053" s="234"/>
      <c r="E3053" s="238"/>
      <c r="G3053" s="234"/>
      <c r="H3053" s="234"/>
      <c r="I3053" s="234"/>
      <c r="J3053" s="8"/>
      <c r="K3053" s="234"/>
    </row>
    <row r="3054" ht="12.75" customHeight="1">
      <c r="A3054" s="4" t="s">
        <v>120</v>
      </c>
      <c r="B3054" s="234"/>
      <c r="E3054" s="238"/>
      <c r="G3054" s="234"/>
      <c r="H3054" s="234"/>
      <c r="I3054" s="234"/>
      <c r="J3054" s="8"/>
      <c r="K3054" s="234"/>
    </row>
    <row r="3055" ht="12.75" customHeight="1">
      <c r="A3055" s="4" t="s">
        <v>120</v>
      </c>
      <c r="B3055" s="234"/>
      <c r="E3055" s="238"/>
      <c r="G3055" s="234"/>
      <c r="H3055" s="234"/>
      <c r="I3055" s="234"/>
      <c r="J3055" s="8"/>
      <c r="K3055" s="234"/>
    </row>
    <row r="3056" ht="12.75" customHeight="1">
      <c r="A3056" s="4" t="s">
        <v>120</v>
      </c>
      <c r="B3056" s="234"/>
      <c r="E3056" s="238"/>
      <c r="G3056" s="234"/>
      <c r="H3056" s="234"/>
      <c r="I3056" s="234"/>
      <c r="J3056" s="8"/>
      <c r="K3056" s="234"/>
    </row>
    <row r="3057" ht="12.75" customHeight="1">
      <c r="A3057" s="4" t="s">
        <v>120</v>
      </c>
      <c r="B3057" s="234"/>
      <c r="E3057" s="238"/>
      <c r="G3057" s="234"/>
      <c r="H3057" s="234"/>
      <c r="I3057" s="234"/>
      <c r="J3057" s="8"/>
      <c r="K3057" s="234"/>
    </row>
    <row r="3058" ht="12.75" customHeight="1">
      <c r="A3058" s="4" t="s">
        <v>120</v>
      </c>
      <c r="B3058" s="234"/>
      <c r="E3058" s="238"/>
      <c r="G3058" s="234"/>
      <c r="H3058" s="234"/>
      <c r="I3058" s="234"/>
      <c r="J3058" s="8"/>
      <c r="K3058" s="234"/>
    </row>
    <row r="3059" ht="12.75" customHeight="1">
      <c r="A3059" s="4" t="s">
        <v>120</v>
      </c>
      <c r="B3059" s="234"/>
      <c r="E3059" s="238"/>
      <c r="G3059" s="234"/>
      <c r="H3059" s="234"/>
      <c r="I3059" s="234"/>
      <c r="J3059" s="8"/>
      <c r="K3059" s="234"/>
    </row>
    <row r="3060" ht="12.75" customHeight="1">
      <c r="A3060" s="4" t="s">
        <v>120</v>
      </c>
      <c r="B3060" s="234"/>
      <c r="E3060" s="238"/>
      <c r="G3060" s="234"/>
      <c r="H3060" s="234"/>
      <c r="I3060" s="234"/>
      <c r="J3060" s="8"/>
      <c r="K3060" s="234"/>
    </row>
    <row r="3061" ht="12.75" customHeight="1">
      <c r="A3061" s="4" t="s">
        <v>120</v>
      </c>
      <c r="B3061" s="234"/>
      <c r="E3061" s="238"/>
      <c r="G3061" s="234"/>
      <c r="H3061" s="234"/>
      <c r="I3061" s="234"/>
      <c r="J3061" s="8"/>
      <c r="K3061" s="234"/>
    </row>
    <row r="3062" ht="12.75" customHeight="1">
      <c r="A3062" s="4" t="s">
        <v>120</v>
      </c>
      <c r="B3062" s="234"/>
      <c r="E3062" s="238"/>
      <c r="G3062" s="234"/>
      <c r="H3062" s="234"/>
      <c r="I3062" s="234"/>
      <c r="J3062" s="8"/>
      <c r="K3062" s="234"/>
    </row>
    <row r="3063" ht="12.75" customHeight="1">
      <c r="A3063" s="4" t="s">
        <v>120</v>
      </c>
      <c r="B3063" s="234"/>
      <c r="E3063" s="238"/>
      <c r="G3063" s="234"/>
      <c r="H3063" s="234"/>
      <c r="I3063" s="234"/>
      <c r="J3063" s="8"/>
      <c r="K3063" s="234"/>
    </row>
    <row r="3064" ht="12.75" customHeight="1">
      <c r="A3064" s="4" t="s">
        <v>120</v>
      </c>
      <c r="B3064" s="234"/>
      <c r="E3064" s="238"/>
      <c r="G3064" s="234"/>
      <c r="H3064" s="234"/>
      <c r="I3064" s="234"/>
      <c r="J3064" s="8"/>
      <c r="K3064" s="234"/>
    </row>
    <row r="3065" ht="12.75" customHeight="1">
      <c r="A3065" s="4" t="s">
        <v>120</v>
      </c>
      <c r="B3065" s="234"/>
      <c r="E3065" s="238"/>
      <c r="G3065" s="234"/>
      <c r="H3065" s="234"/>
      <c r="I3065" s="234"/>
      <c r="J3065" s="8"/>
      <c r="K3065" s="234"/>
    </row>
    <row r="3066" ht="12.75" customHeight="1">
      <c r="A3066" s="4" t="s">
        <v>120</v>
      </c>
      <c r="B3066" s="234"/>
      <c r="E3066" s="238"/>
      <c r="G3066" s="234"/>
      <c r="H3066" s="234"/>
      <c r="I3066" s="234"/>
      <c r="J3066" s="8"/>
      <c r="K3066" s="234"/>
    </row>
    <row r="3067" ht="12.75" customHeight="1">
      <c r="A3067" s="4" t="s">
        <v>120</v>
      </c>
      <c r="B3067" s="234"/>
      <c r="E3067" s="238"/>
      <c r="G3067" s="234"/>
      <c r="H3067" s="234"/>
      <c r="I3067" s="234"/>
      <c r="J3067" s="8"/>
      <c r="K3067" s="234"/>
    </row>
    <row r="3068" ht="12.75" customHeight="1">
      <c r="A3068" s="4" t="s">
        <v>120</v>
      </c>
      <c r="B3068" s="234"/>
      <c r="E3068" s="238"/>
      <c r="G3068" s="234"/>
      <c r="H3068" s="234"/>
      <c r="I3068" s="234"/>
      <c r="J3068" s="8"/>
      <c r="K3068" s="234"/>
    </row>
    <row r="3069" ht="12.75" customHeight="1">
      <c r="A3069" s="7" t="s">
        <v>120</v>
      </c>
      <c r="B3069" s="234"/>
      <c r="E3069" s="238"/>
      <c r="G3069" s="234"/>
      <c r="H3069" s="234"/>
      <c r="I3069" s="234"/>
      <c r="J3069" s="8"/>
      <c r="K3069" s="234"/>
    </row>
    <row r="3070" ht="12.75" customHeight="1">
      <c r="A3070" s="7" t="s">
        <v>120</v>
      </c>
      <c r="B3070" s="234"/>
      <c r="E3070" s="238"/>
      <c r="G3070" s="234"/>
      <c r="H3070" s="234"/>
      <c r="I3070" s="234"/>
      <c r="J3070" s="8"/>
      <c r="K3070" s="234"/>
    </row>
    <row r="3071" ht="12.75" customHeight="1">
      <c r="A3071" s="7" t="s">
        <v>120</v>
      </c>
      <c r="B3071" s="234"/>
      <c r="E3071" s="238"/>
      <c r="G3071" s="234"/>
      <c r="H3071" s="234"/>
      <c r="I3071" s="234"/>
      <c r="J3071" s="8"/>
      <c r="K3071" s="234"/>
    </row>
    <row r="3072" ht="12.75" customHeight="1">
      <c r="A3072" s="7" t="s">
        <v>120</v>
      </c>
      <c r="B3072" s="234"/>
      <c r="E3072" s="238"/>
      <c r="G3072" s="234"/>
      <c r="H3072" s="234"/>
      <c r="I3072" s="234"/>
      <c r="J3072" s="8"/>
      <c r="K3072" s="234"/>
    </row>
    <row r="3073" ht="12.75" customHeight="1">
      <c r="A3073" s="7" t="s">
        <v>120</v>
      </c>
      <c r="B3073" s="234"/>
      <c r="E3073" s="238"/>
      <c r="G3073" s="234"/>
      <c r="H3073" s="234"/>
      <c r="I3073" s="234"/>
      <c r="J3073" s="8"/>
      <c r="K3073" s="234"/>
    </row>
    <row r="3074" ht="12.75" customHeight="1">
      <c r="A3074" s="7" t="s">
        <v>120</v>
      </c>
      <c r="B3074" s="234"/>
      <c r="E3074" s="238"/>
      <c r="G3074" s="234"/>
      <c r="H3074" s="234"/>
      <c r="I3074" s="234"/>
      <c r="J3074" s="8"/>
      <c r="K3074" s="234"/>
    </row>
    <row r="3075" ht="12.75" customHeight="1">
      <c r="A3075" s="7" t="s">
        <v>120</v>
      </c>
      <c r="B3075" s="234"/>
      <c r="E3075" s="238"/>
      <c r="G3075" s="234"/>
      <c r="H3075" s="234"/>
      <c r="I3075" s="234"/>
      <c r="J3075" s="8"/>
      <c r="K3075" s="234"/>
    </row>
    <row r="3076" ht="12.75" customHeight="1">
      <c r="A3076" s="7" t="s">
        <v>120</v>
      </c>
      <c r="B3076" s="234"/>
      <c r="E3076" s="238"/>
      <c r="G3076" s="234"/>
      <c r="H3076" s="234"/>
      <c r="I3076" s="234"/>
      <c r="J3076" s="8"/>
      <c r="K3076" s="234"/>
    </row>
    <row r="3077" ht="12.75" customHeight="1">
      <c r="A3077" s="7" t="s">
        <v>120</v>
      </c>
      <c r="B3077" s="234"/>
      <c r="E3077" s="238"/>
      <c r="G3077" s="234"/>
      <c r="H3077" s="234"/>
      <c r="I3077" s="234"/>
      <c r="J3077" s="8"/>
      <c r="K3077" s="234"/>
    </row>
    <row r="3078" ht="12.75" customHeight="1">
      <c r="A3078" s="7" t="s">
        <v>120</v>
      </c>
      <c r="B3078" s="234"/>
      <c r="E3078" s="238"/>
      <c r="G3078" s="234"/>
      <c r="H3078" s="234"/>
      <c r="I3078" s="234"/>
      <c r="J3078" s="8"/>
      <c r="K3078" s="234"/>
    </row>
    <row r="3079" ht="12.75" customHeight="1">
      <c r="A3079" s="7" t="s">
        <v>120</v>
      </c>
      <c r="B3079" s="234"/>
      <c r="E3079" s="238"/>
      <c r="G3079" s="234"/>
      <c r="H3079" s="234"/>
      <c r="I3079" s="234"/>
      <c r="J3079" s="8"/>
      <c r="K3079" s="234"/>
    </row>
    <row r="3080" ht="12.75" customHeight="1">
      <c r="A3080" s="7" t="s">
        <v>120</v>
      </c>
      <c r="B3080" s="234"/>
      <c r="E3080" s="238"/>
      <c r="G3080" s="234"/>
      <c r="H3080" s="234"/>
      <c r="I3080" s="234"/>
      <c r="J3080" s="8"/>
      <c r="K3080" s="234"/>
    </row>
    <row r="3081" ht="12.75" customHeight="1">
      <c r="A3081" s="7" t="s">
        <v>120</v>
      </c>
      <c r="B3081" s="234"/>
      <c r="E3081" s="238"/>
      <c r="G3081" s="234"/>
      <c r="H3081" s="234"/>
      <c r="I3081" s="234"/>
      <c r="J3081" s="8"/>
      <c r="K3081" s="234"/>
    </row>
    <row r="3082" ht="12.75" customHeight="1">
      <c r="A3082" s="7" t="s">
        <v>120</v>
      </c>
      <c r="B3082" s="234"/>
      <c r="E3082" s="238"/>
      <c r="G3082" s="234"/>
      <c r="H3082" s="234"/>
      <c r="I3082" s="234"/>
      <c r="J3082" s="8"/>
      <c r="K3082" s="234"/>
    </row>
    <row r="3083" ht="12.75" customHeight="1">
      <c r="A3083" s="7" t="s">
        <v>120</v>
      </c>
      <c r="B3083" s="234"/>
      <c r="E3083" s="238"/>
      <c r="G3083" s="234"/>
      <c r="H3083" s="234"/>
      <c r="I3083" s="234"/>
      <c r="J3083" s="8"/>
      <c r="K3083" s="234"/>
    </row>
    <row r="3084" ht="12.75" customHeight="1">
      <c r="A3084" s="7" t="s">
        <v>120</v>
      </c>
      <c r="B3084" s="234"/>
      <c r="E3084" s="238"/>
      <c r="G3084" s="234"/>
      <c r="H3084" s="234"/>
      <c r="I3084" s="234"/>
      <c r="J3084" s="8"/>
      <c r="K3084" s="234"/>
    </row>
    <row r="3085" ht="12.75" customHeight="1">
      <c r="A3085" s="7" t="s">
        <v>120</v>
      </c>
      <c r="B3085" s="234"/>
      <c r="E3085" s="238"/>
      <c r="G3085" s="234"/>
      <c r="H3085" s="234"/>
      <c r="I3085" s="234"/>
      <c r="J3085" s="8"/>
      <c r="K3085" s="234"/>
    </row>
    <row r="3086" ht="12.75" customHeight="1">
      <c r="A3086" s="7" t="s">
        <v>120</v>
      </c>
      <c r="B3086" s="234"/>
      <c r="E3086" s="238"/>
      <c r="G3086" s="234"/>
      <c r="H3086" s="234"/>
      <c r="I3086" s="234"/>
      <c r="J3086" s="8"/>
      <c r="K3086" s="234"/>
    </row>
    <row r="3087" ht="12.75" customHeight="1">
      <c r="A3087" s="7" t="s">
        <v>120</v>
      </c>
      <c r="B3087" s="234"/>
      <c r="E3087" s="238"/>
      <c r="G3087" s="234"/>
      <c r="H3087" s="234"/>
      <c r="I3087" s="234"/>
      <c r="J3087" s="8"/>
      <c r="K3087" s="234"/>
    </row>
    <row r="3088" ht="12.75" customHeight="1">
      <c r="A3088" s="7" t="s">
        <v>120</v>
      </c>
      <c r="B3088" s="234"/>
      <c r="E3088" s="238"/>
      <c r="G3088" s="234"/>
      <c r="H3088" s="234"/>
      <c r="I3088" s="234"/>
      <c r="J3088" s="8"/>
      <c r="K3088" s="234"/>
    </row>
    <row r="3089" ht="12.75" customHeight="1">
      <c r="A3089" s="7" t="s">
        <v>120</v>
      </c>
      <c r="B3089" s="234"/>
      <c r="E3089" s="238"/>
      <c r="G3089" s="234"/>
      <c r="H3089" s="234"/>
      <c r="I3089" s="234"/>
      <c r="J3089" s="8"/>
      <c r="K3089" s="234"/>
    </row>
    <row r="3090" ht="12.75" customHeight="1">
      <c r="A3090" s="7" t="s">
        <v>120</v>
      </c>
      <c r="B3090" s="234"/>
      <c r="E3090" s="238"/>
      <c r="G3090" s="234"/>
      <c r="H3090" s="234"/>
      <c r="I3090" s="234"/>
      <c r="J3090" s="8"/>
      <c r="K3090" s="234"/>
    </row>
    <row r="3091" ht="12.75" customHeight="1">
      <c r="A3091" s="7" t="s">
        <v>120</v>
      </c>
      <c r="B3091" s="234"/>
      <c r="E3091" s="238"/>
      <c r="G3091" s="234"/>
      <c r="H3091" s="234"/>
      <c r="I3091" s="234"/>
      <c r="J3091" s="8"/>
      <c r="K3091" s="234"/>
    </row>
    <row r="3092" ht="12.75" customHeight="1">
      <c r="A3092" s="7" t="s">
        <v>120</v>
      </c>
      <c r="B3092" s="234"/>
      <c r="E3092" s="238"/>
      <c r="G3092" s="234"/>
      <c r="H3092" s="234"/>
      <c r="I3092" s="234"/>
      <c r="J3092" s="8"/>
      <c r="K3092" s="234"/>
    </row>
    <row r="3093" ht="12.75" customHeight="1">
      <c r="A3093" s="7" t="s">
        <v>120</v>
      </c>
      <c r="B3093" s="234"/>
      <c r="E3093" s="238"/>
      <c r="G3093" s="234"/>
      <c r="H3093" s="234"/>
      <c r="I3093" s="234"/>
      <c r="J3093" s="8"/>
      <c r="K3093" s="234"/>
    </row>
    <row r="3094" ht="12.75" customHeight="1">
      <c r="A3094" s="7" t="s">
        <v>120</v>
      </c>
      <c r="B3094" s="234"/>
      <c r="E3094" s="238"/>
      <c r="G3094" s="234"/>
      <c r="H3094" s="234"/>
      <c r="I3094" s="234"/>
      <c r="J3094" s="8"/>
      <c r="K3094" s="234"/>
    </row>
    <row r="3095" ht="12.75" customHeight="1">
      <c r="A3095" s="7" t="s">
        <v>120</v>
      </c>
      <c r="B3095" s="234"/>
      <c r="E3095" s="238"/>
      <c r="G3095" s="234"/>
      <c r="H3095" s="234"/>
      <c r="I3095" s="234"/>
      <c r="J3095" s="8"/>
      <c r="K3095" s="234"/>
    </row>
    <row r="3096" ht="12.75" customHeight="1">
      <c r="A3096" s="7" t="s">
        <v>120</v>
      </c>
      <c r="B3096" s="234"/>
      <c r="E3096" s="238"/>
      <c r="G3096" s="234"/>
      <c r="H3096" s="234"/>
      <c r="I3096" s="234"/>
      <c r="J3096" s="8"/>
      <c r="K3096" s="234"/>
    </row>
    <row r="3097" ht="12.75" customHeight="1">
      <c r="A3097" s="7" t="s">
        <v>120</v>
      </c>
      <c r="B3097" s="234"/>
      <c r="E3097" s="238"/>
      <c r="G3097" s="234"/>
      <c r="H3097" s="234"/>
      <c r="I3097" s="234"/>
      <c r="J3097" s="8"/>
      <c r="K3097" s="234"/>
    </row>
    <row r="3098" ht="12.75" customHeight="1">
      <c r="A3098" s="7" t="s">
        <v>120</v>
      </c>
      <c r="B3098" s="234"/>
      <c r="E3098" s="238"/>
      <c r="G3098" s="234"/>
      <c r="H3098" s="234"/>
      <c r="I3098" s="234"/>
      <c r="J3098" s="8"/>
      <c r="K3098" s="234"/>
    </row>
    <row r="3099" ht="12.75" customHeight="1">
      <c r="A3099" s="7" t="s">
        <v>120</v>
      </c>
      <c r="B3099" s="234"/>
      <c r="E3099" s="238"/>
      <c r="G3099" s="234"/>
      <c r="H3099" s="234"/>
      <c r="I3099" s="234"/>
      <c r="J3099" s="8"/>
      <c r="K3099" s="234"/>
    </row>
    <row r="3100" ht="12.75" customHeight="1">
      <c r="A3100" s="7" t="s">
        <v>120</v>
      </c>
      <c r="B3100" s="234"/>
      <c r="E3100" s="238"/>
      <c r="G3100" s="234"/>
      <c r="H3100" s="234"/>
      <c r="I3100" s="234"/>
      <c r="J3100" s="8"/>
      <c r="K3100" s="234"/>
    </row>
    <row r="3101" ht="12.75" customHeight="1">
      <c r="A3101" s="7" t="s">
        <v>120</v>
      </c>
      <c r="B3101" s="234"/>
      <c r="E3101" s="238"/>
      <c r="G3101" s="234"/>
      <c r="H3101" s="234"/>
      <c r="I3101" s="234"/>
      <c r="J3101" s="8"/>
      <c r="K3101" s="234"/>
    </row>
    <row r="3102" ht="12.75" customHeight="1">
      <c r="A3102" s="7" t="s">
        <v>120</v>
      </c>
      <c r="B3102" s="234"/>
      <c r="E3102" s="238"/>
      <c r="G3102" s="234"/>
      <c r="H3102" s="234"/>
      <c r="I3102" s="234"/>
      <c r="J3102" s="8"/>
      <c r="K3102" s="234"/>
    </row>
    <row r="3103" ht="12.75" customHeight="1">
      <c r="A3103" s="7" t="s">
        <v>120</v>
      </c>
      <c r="B3103" s="234"/>
      <c r="E3103" s="238"/>
      <c r="G3103" s="234"/>
      <c r="H3103" s="234"/>
      <c r="I3103" s="234"/>
      <c r="J3103" s="8"/>
      <c r="K3103" s="234"/>
    </row>
    <row r="3104" ht="12.75" customHeight="1">
      <c r="A3104" s="7" t="s">
        <v>120</v>
      </c>
      <c r="B3104" s="234"/>
      <c r="E3104" s="238"/>
      <c r="G3104" s="234"/>
      <c r="H3104" s="234"/>
      <c r="I3104" s="234"/>
      <c r="J3104" s="8"/>
      <c r="K3104" s="234"/>
    </row>
    <row r="3105" ht="12.75" customHeight="1">
      <c r="A3105" s="7" t="s">
        <v>120</v>
      </c>
      <c r="B3105" s="234"/>
      <c r="E3105" s="238"/>
      <c r="G3105" s="234"/>
      <c r="H3105" s="234"/>
      <c r="I3105" s="234"/>
      <c r="J3105" s="8"/>
      <c r="K3105" s="234"/>
    </row>
    <row r="3106" ht="12.75" customHeight="1">
      <c r="A3106" s="7" t="s">
        <v>120</v>
      </c>
      <c r="B3106" s="234"/>
      <c r="E3106" s="238"/>
      <c r="G3106" s="234"/>
      <c r="H3106" s="234"/>
      <c r="I3106" s="234"/>
      <c r="J3106" s="8"/>
      <c r="K3106" s="234"/>
    </row>
    <row r="3107" ht="12.75" customHeight="1">
      <c r="A3107" s="7" t="s">
        <v>120</v>
      </c>
      <c r="B3107" s="234"/>
      <c r="E3107" s="238"/>
      <c r="G3107" s="234"/>
      <c r="H3107" s="234"/>
      <c r="I3107" s="234"/>
      <c r="J3107" s="8"/>
      <c r="K3107" s="234"/>
    </row>
    <row r="3108" ht="12.75" customHeight="1">
      <c r="A3108" s="7" t="s">
        <v>120</v>
      </c>
      <c r="B3108" s="234"/>
      <c r="E3108" s="238"/>
      <c r="G3108" s="234"/>
      <c r="H3108" s="234"/>
      <c r="I3108" s="234"/>
      <c r="J3108" s="8"/>
      <c r="K3108" s="234"/>
    </row>
    <row r="3109" ht="12.75" customHeight="1">
      <c r="A3109" s="7" t="s">
        <v>120</v>
      </c>
      <c r="B3109" s="234"/>
      <c r="E3109" s="238"/>
      <c r="G3109" s="234"/>
      <c r="H3109" s="234"/>
      <c r="I3109" s="234"/>
      <c r="J3109" s="8"/>
      <c r="K3109" s="234"/>
    </row>
    <row r="3110" ht="12.75" customHeight="1">
      <c r="A3110" s="7" t="s">
        <v>120</v>
      </c>
      <c r="B3110" s="234"/>
      <c r="E3110" s="238"/>
      <c r="G3110" s="234"/>
      <c r="H3110" s="234"/>
      <c r="I3110" s="234"/>
      <c r="J3110" s="8"/>
      <c r="K3110" s="234"/>
    </row>
    <row r="3111" ht="12.75" customHeight="1">
      <c r="A3111" s="7" t="s">
        <v>120</v>
      </c>
      <c r="B3111" s="234"/>
      <c r="E3111" s="238"/>
      <c r="G3111" s="234"/>
      <c r="H3111" s="234"/>
      <c r="I3111" s="234"/>
      <c r="J3111" s="8"/>
      <c r="K3111" s="234"/>
    </row>
    <row r="3112" ht="12.75" customHeight="1">
      <c r="A3112" s="7" t="s">
        <v>120</v>
      </c>
      <c r="B3112" s="234"/>
      <c r="E3112" s="238"/>
      <c r="G3112" s="234"/>
      <c r="H3112" s="234"/>
      <c r="I3112" s="234"/>
      <c r="J3112" s="8"/>
      <c r="K3112" s="234"/>
    </row>
    <row r="3113" ht="12.75" customHeight="1">
      <c r="A3113" s="7" t="s">
        <v>120</v>
      </c>
      <c r="B3113" s="234"/>
      <c r="E3113" s="238"/>
      <c r="G3113" s="234"/>
      <c r="H3113" s="234"/>
      <c r="I3113" s="234"/>
      <c r="J3113" s="8"/>
      <c r="K3113" s="234"/>
    </row>
    <row r="3114" ht="12.75" customHeight="1">
      <c r="A3114" s="7" t="s">
        <v>120</v>
      </c>
      <c r="B3114" s="234"/>
      <c r="E3114" s="238"/>
      <c r="G3114" s="234"/>
      <c r="H3114" s="234"/>
      <c r="I3114" s="234"/>
      <c r="J3114" s="8"/>
      <c r="K3114" s="234"/>
    </row>
    <row r="3115" ht="12.75" customHeight="1">
      <c r="A3115" s="7" t="s">
        <v>120</v>
      </c>
      <c r="B3115" s="234"/>
      <c r="E3115" s="238"/>
      <c r="G3115" s="234"/>
      <c r="H3115" s="234"/>
      <c r="I3115" s="234"/>
      <c r="J3115" s="8"/>
      <c r="K3115" s="234"/>
    </row>
    <row r="3116" ht="12.75" customHeight="1">
      <c r="A3116" s="7" t="s">
        <v>120</v>
      </c>
      <c r="B3116" s="234"/>
      <c r="E3116" s="238"/>
      <c r="G3116" s="234"/>
      <c r="H3116" s="234"/>
      <c r="I3116" s="234"/>
      <c r="J3116" s="8"/>
      <c r="K3116" s="234"/>
    </row>
    <row r="3117" ht="12.75" customHeight="1">
      <c r="A3117" s="7" t="s">
        <v>120</v>
      </c>
      <c r="B3117" s="234"/>
      <c r="E3117" s="238"/>
      <c r="G3117" s="234"/>
      <c r="H3117" s="234"/>
      <c r="I3117" s="234"/>
      <c r="J3117" s="8"/>
      <c r="K3117" s="234"/>
    </row>
    <row r="3118" ht="12.75" customHeight="1">
      <c r="A3118" s="7" t="s">
        <v>120</v>
      </c>
      <c r="B3118" s="234"/>
      <c r="E3118" s="238"/>
      <c r="G3118" s="234"/>
      <c r="H3118" s="234"/>
      <c r="I3118" s="234"/>
      <c r="J3118" s="8"/>
      <c r="K3118" s="234"/>
    </row>
    <row r="3119" ht="12.75" customHeight="1">
      <c r="A3119" s="7" t="s">
        <v>120</v>
      </c>
      <c r="B3119" s="234"/>
      <c r="E3119" s="238"/>
      <c r="G3119" s="234"/>
      <c r="H3119" s="234"/>
      <c r="I3119" s="234"/>
      <c r="J3119" s="8"/>
      <c r="K3119" s="234"/>
    </row>
    <row r="3120" ht="12.75" customHeight="1">
      <c r="A3120" s="7" t="s">
        <v>120</v>
      </c>
      <c r="B3120" s="234"/>
      <c r="E3120" s="238"/>
      <c r="G3120" s="234"/>
      <c r="H3120" s="234"/>
      <c r="I3120" s="234"/>
      <c r="J3120" s="8"/>
      <c r="K3120" s="234"/>
    </row>
    <row r="3121" ht="12.75" customHeight="1">
      <c r="A3121" s="7" t="s">
        <v>120</v>
      </c>
      <c r="B3121" s="234"/>
      <c r="E3121" s="238"/>
      <c r="G3121" s="234"/>
      <c r="H3121" s="234"/>
      <c r="I3121" s="234"/>
      <c r="J3121" s="8"/>
      <c r="K3121" s="234"/>
    </row>
    <row r="3122" ht="12.75" customHeight="1">
      <c r="A3122" s="7" t="s">
        <v>120</v>
      </c>
      <c r="B3122" s="234"/>
      <c r="E3122" s="238"/>
      <c r="G3122" s="234"/>
      <c r="H3122" s="234"/>
      <c r="I3122" s="234"/>
      <c r="J3122" s="8"/>
      <c r="K3122" s="234"/>
    </row>
    <row r="3123" ht="12.75" customHeight="1">
      <c r="A3123" s="7" t="s">
        <v>120</v>
      </c>
      <c r="B3123" s="234"/>
      <c r="E3123" s="238"/>
      <c r="G3123" s="234"/>
      <c r="H3123" s="234"/>
      <c r="I3123" s="234"/>
      <c r="J3123" s="8"/>
      <c r="K3123" s="234"/>
    </row>
    <row r="3124" ht="12.75" customHeight="1">
      <c r="A3124" s="7" t="s">
        <v>120</v>
      </c>
      <c r="B3124" s="234"/>
      <c r="E3124" s="238"/>
      <c r="G3124" s="234"/>
      <c r="H3124" s="234"/>
      <c r="I3124" s="234"/>
      <c r="J3124" s="8"/>
      <c r="K3124" s="234"/>
    </row>
    <row r="3125" ht="12.75" customHeight="1">
      <c r="A3125" s="7" t="s">
        <v>120</v>
      </c>
      <c r="B3125" s="234"/>
      <c r="E3125" s="238"/>
      <c r="G3125" s="234"/>
      <c r="H3125" s="234"/>
      <c r="I3125" s="234"/>
      <c r="J3125" s="8"/>
      <c r="K3125" s="234"/>
    </row>
    <row r="3126" ht="12.75" customHeight="1">
      <c r="A3126" s="7" t="s">
        <v>120</v>
      </c>
      <c r="B3126" s="234"/>
      <c r="E3126" s="238"/>
      <c r="G3126" s="234"/>
      <c r="H3126" s="234"/>
      <c r="I3126" s="234"/>
      <c r="J3126" s="8"/>
      <c r="K3126" s="234"/>
    </row>
    <row r="3127" ht="12.75" customHeight="1">
      <c r="A3127" s="7" t="s">
        <v>120</v>
      </c>
      <c r="B3127" s="234"/>
      <c r="E3127" s="238"/>
      <c r="G3127" s="234"/>
      <c r="H3127" s="234"/>
      <c r="I3127" s="234"/>
      <c r="J3127" s="8"/>
      <c r="K3127" s="234"/>
    </row>
    <row r="3128" ht="12.75" customHeight="1">
      <c r="A3128" s="7" t="s">
        <v>120</v>
      </c>
      <c r="B3128" s="234"/>
      <c r="E3128" s="238"/>
      <c r="G3128" s="234"/>
      <c r="H3128" s="234"/>
      <c r="I3128" s="234"/>
      <c r="J3128" s="8"/>
      <c r="K3128" s="234"/>
    </row>
    <row r="3129" ht="12.75" customHeight="1">
      <c r="A3129" s="7" t="s">
        <v>120</v>
      </c>
      <c r="B3129" s="234"/>
      <c r="E3129" s="238"/>
      <c r="G3129" s="234"/>
      <c r="H3129" s="234"/>
      <c r="I3129" s="234"/>
      <c r="J3129" s="8"/>
      <c r="K3129" s="234"/>
    </row>
    <row r="3130" ht="12.75" customHeight="1">
      <c r="A3130" s="7" t="s">
        <v>120</v>
      </c>
      <c r="B3130" s="234"/>
      <c r="E3130" s="238"/>
      <c r="G3130" s="234"/>
      <c r="H3130" s="234"/>
      <c r="I3130" s="234"/>
      <c r="J3130" s="8"/>
      <c r="K3130" s="234"/>
    </row>
    <row r="3131" ht="12.75" customHeight="1">
      <c r="A3131" s="7" t="s">
        <v>120</v>
      </c>
      <c r="B3131" s="234"/>
      <c r="E3131" s="238"/>
      <c r="G3131" s="234"/>
      <c r="H3131" s="234"/>
      <c r="I3131" s="234"/>
      <c r="J3131" s="8"/>
      <c r="K3131" s="234"/>
    </row>
    <row r="3132" ht="12.75" customHeight="1">
      <c r="A3132" s="7" t="s">
        <v>120</v>
      </c>
      <c r="B3132" s="234"/>
      <c r="E3132" s="238"/>
      <c r="G3132" s="234"/>
      <c r="H3132" s="234"/>
      <c r="I3132" s="234"/>
      <c r="J3132" s="8"/>
      <c r="K3132" s="234"/>
    </row>
    <row r="3133" ht="12.75" customHeight="1">
      <c r="A3133" s="7" t="s">
        <v>120</v>
      </c>
      <c r="B3133" s="234"/>
      <c r="E3133" s="238"/>
      <c r="G3133" s="234"/>
      <c r="H3133" s="234"/>
      <c r="I3133" s="234"/>
      <c r="J3133" s="8"/>
      <c r="K3133" s="234"/>
    </row>
    <row r="3134" ht="12.75" customHeight="1">
      <c r="A3134" s="4" t="s">
        <v>120</v>
      </c>
      <c r="B3134" s="234"/>
      <c r="E3134" s="238"/>
      <c r="G3134" s="234"/>
      <c r="H3134" s="234"/>
      <c r="I3134" s="234"/>
      <c r="J3134" s="8"/>
      <c r="K3134" s="234"/>
    </row>
    <row r="3135" ht="12.75" customHeight="1">
      <c r="A3135" s="4" t="s">
        <v>120</v>
      </c>
      <c r="B3135" s="234"/>
      <c r="E3135" s="238"/>
      <c r="G3135" s="234"/>
      <c r="H3135" s="234"/>
      <c r="I3135" s="234"/>
      <c r="J3135" s="8"/>
      <c r="K3135" s="234"/>
    </row>
    <row r="3136" ht="12.75" customHeight="1">
      <c r="A3136" s="4" t="s">
        <v>120</v>
      </c>
      <c r="B3136" s="234"/>
      <c r="E3136" s="238"/>
      <c r="G3136" s="234"/>
      <c r="H3136" s="234"/>
      <c r="I3136" s="234"/>
      <c r="J3136" s="8"/>
      <c r="K3136" s="234"/>
    </row>
    <row r="3137" ht="12.75" customHeight="1">
      <c r="A3137" s="4" t="s">
        <v>120</v>
      </c>
      <c r="B3137" s="234"/>
      <c r="E3137" s="238"/>
      <c r="G3137" s="234"/>
      <c r="H3137" s="234"/>
      <c r="I3137" s="234"/>
      <c r="J3137" s="8"/>
      <c r="K3137" s="234"/>
    </row>
    <row r="3138" ht="12.75" customHeight="1">
      <c r="A3138" s="4" t="s">
        <v>120</v>
      </c>
      <c r="B3138" s="234"/>
      <c r="E3138" s="238"/>
      <c r="G3138" s="234"/>
      <c r="H3138" s="234"/>
      <c r="I3138" s="234"/>
      <c r="J3138" s="8"/>
      <c r="K3138" s="234"/>
    </row>
    <row r="3139" ht="12.75" customHeight="1">
      <c r="A3139" s="4" t="s">
        <v>120</v>
      </c>
      <c r="B3139" s="234"/>
      <c r="E3139" s="238"/>
      <c r="G3139" s="234"/>
      <c r="H3139" s="234"/>
      <c r="I3139" s="234"/>
      <c r="J3139" s="8"/>
      <c r="K3139" s="234"/>
    </row>
    <row r="3140" ht="12.75" customHeight="1">
      <c r="A3140" s="4" t="s">
        <v>120</v>
      </c>
      <c r="B3140" s="234"/>
      <c r="E3140" s="238"/>
      <c r="G3140" s="234"/>
      <c r="H3140" s="234"/>
      <c r="I3140" s="234"/>
      <c r="J3140" s="8"/>
      <c r="K3140" s="234"/>
    </row>
    <row r="3141" ht="12.75" customHeight="1">
      <c r="A3141" s="4" t="s">
        <v>120</v>
      </c>
      <c r="B3141" s="234"/>
      <c r="E3141" s="238"/>
      <c r="G3141" s="234"/>
      <c r="H3141" s="234"/>
      <c r="I3141" s="234"/>
      <c r="J3141" s="8"/>
      <c r="K3141" s="234"/>
    </row>
    <row r="3142" ht="12.75" customHeight="1">
      <c r="A3142" s="4" t="s">
        <v>120</v>
      </c>
      <c r="B3142" s="234"/>
      <c r="E3142" s="238"/>
      <c r="G3142" s="234"/>
      <c r="H3142" s="234"/>
      <c r="I3142" s="234"/>
      <c r="J3142" s="8"/>
      <c r="K3142" s="234"/>
    </row>
    <row r="3143" ht="12.75" customHeight="1">
      <c r="A3143" s="4" t="s">
        <v>120</v>
      </c>
      <c r="B3143" s="234"/>
      <c r="E3143" s="238"/>
      <c r="G3143" s="234"/>
      <c r="H3143" s="234"/>
      <c r="I3143" s="234"/>
      <c r="J3143" s="8"/>
      <c r="K3143" s="234"/>
    </row>
    <row r="3144" ht="12.75" customHeight="1">
      <c r="A3144" s="4" t="s">
        <v>120</v>
      </c>
      <c r="B3144" s="234"/>
      <c r="E3144" s="238"/>
      <c r="G3144" s="234"/>
      <c r="H3144" s="234"/>
      <c r="I3144" s="234"/>
      <c r="J3144" s="8"/>
      <c r="K3144" s="234"/>
    </row>
    <row r="3145" ht="12.75" customHeight="1">
      <c r="A3145" s="4" t="s">
        <v>120</v>
      </c>
      <c r="B3145" s="234"/>
      <c r="E3145" s="238"/>
      <c r="G3145" s="234"/>
      <c r="H3145" s="234"/>
      <c r="I3145" s="234"/>
      <c r="J3145" s="8"/>
      <c r="K3145" s="234"/>
    </row>
    <row r="3146" ht="12.75" customHeight="1">
      <c r="A3146" s="4" t="s">
        <v>120</v>
      </c>
      <c r="B3146" s="234"/>
      <c r="E3146" s="238"/>
      <c r="G3146" s="234"/>
      <c r="H3146" s="234"/>
      <c r="I3146" s="234"/>
      <c r="J3146" s="8"/>
      <c r="K3146" s="234"/>
    </row>
    <row r="3147" ht="12.75" customHeight="1">
      <c r="A3147" s="4" t="s">
        <v>120</v>
      </c>
      <c r="B3147" s="234"/>
      <c r="E3147" s="238"/>
      <c r="G3147" s="234"/>
      <c r="H3147" s="234"/>
      <c r="I3147" s="234"/>
      <c r="J3147" s="8"/>
      <c r="K3147" s="234"/>
    </row>
    <row r="3148" ht="12.75" customHeight="1">
      <c r="A3148" s="4" t="s">
        <v>120</v>
      </c>
      <c r="B3148" s="234"/>
      <c r="E3148" s="238"/>
      <c r="G3148" s="234"/>
      <c r="H3148" s="234"/>
      <c r="I3148" s="234"/>
      <c r="J3148" s="8"/>
      <c r="K3148" s="234"/>
    </row>
    <row r="3149" ht="12.75" customHeight="1">
      <c r="A3149" s="4" t="s">
        <v>120</v>
      </c>
      <c r="B3149" s="234"/>
      <c r="E3149" s="238"/>
      <c r="G3149" s="234"/>
      <c r="H3149" s="234"/>
      <c r="I3149" s="234"/>
      <c r="J3149" s="8"/>
      <c r="K3149" s="234"/>
    </row>
    <row r="3150" ht="12.75" customHeight="1">
      <c r="A3150" s="4" t="s">
        <v>120</v>
      </c>
      <c r="B3150" s="234"/>
      <c r="E3150" s="238"/>
      <c r="G3150" s="234"/>
      <c r="H3150" s="234"/>
      <c r="I3150" s="234"/>
      <c r="J3150" s="8"/>
      <c r="K3150" s="234"/>
    </row>
    <row r="3151" ht="12.75" customHeight="1">
      <c r="A3151" s="4" t="s">
        <v>120</v>
      </c>
      <c r="B3151" s="234"/>
      <c r="E3151" s="238"/>
      <c r="G3151" s="234"/>
      <c r="H3151" s="234"/>
      <c r="I3151" s="234"/>
      <c r="J3151" s="8"/>
      <c r="K3151" s="234"/>
    </row>
    <row r="3152" ht="12.75" customHeight="1">
      <c r="A3152" s="4" t="s">
        <v>120</v>
      </c>
      <c r="B3152" s="234"/>
      <c r="E3152" s="238"/>
      <c r="G3152" s="234"/>
      <c r="H3152" s="234"/>
      <c r="I3152" s="234"/>
      <c r="J3152" s="8"/>
      <c r="K3152" s="234"/>
    </row>
    <row r="3153" ht="12.75" customHeight="1">
      <c r="A3153" s="4" t="s">
        <v>120</v>
      </c>
      <c r="B3153" s="234"/>
      <c r="E3153" s="238"/>
      <c r="G3153" s="234"/>
      <c r="H3153" s="234"/>
      <c r="I3153" s="234"/>
      <c r="J3153" s="8"/>
      <c r="K3153" s="234"/>
    </row>
    <row r="3154" ht="12.75" customHeight="1">
      <c r="A3154" s="4" t="s">
        <v>120</v>
      </c>
      <c r="B3154" s="234"/>
      <c r="E3154" s="238"/>
      <c r="G3154" s="234"/>
      <c r="H3154" s="234"/>
      <c r="I3154" s="234"/>
      <c r="J3154" s="8"/>
      <c r="K3154" s="234"/>
    </row>
    <row r="3155" ht="12.75" customHeight="1">
      <c r="A3155" s="4" t="s">
        <v>120</v>
      </c>
      <c r="B3155" s="234"/>
      <c r="E3155" s="238"/>
      <c r="G3155" s="234"/>
      <c r="H3155" s="234"/>
      <c r="I3155" s="234"/>
      <c r="J3155" s="8"/>
      <c r="K3155" s="234"/>
    </row>
    <row r="3156" ht="12.75" customHeight="1">
      <c r="A3156" s="4" t="s">
        <v>120</v>
      </c>
      <c r="B3156" s="234"/>
      <c r="E3156" s="238"/>
      <c r="G3156" s="234"/>
      <c r="H3156" s="234"/>
      <c r="I3156" s="234"/>
      <c r="J3156" s="8"/>
      <c r="K3156" s="234"/>
    </row>
    <row r="3157" ht="12.75" customHeight="1">
      <c r="A3157" s="4" t="s">
        <v>120</v>
      </c>
      <c r="B3157" s="234"/>
      <c r="E3157" s="238"/>
      <c r="G3157" s="234"/>
      <c r="H3157" s="234"/>
      <c r="I3157" s="234"/>
      <c r="J3157" s="8"/>
      <c r="K3157" s="234"/>
    </row>
    <row r="3158" ht="12.75" customHeight="1">
      <c r="A3158" s="4" t="s">
        <v>120</v>
      </c>
      <c r="B3158" s="234"/>
      <c r="E3158" s="238"/>
      <c r="G3158" s="234"/>
      <c r="H3158" s="234"/>
      <c r="I3158" s="234"/>
      <c r="J3158" s="8"/>
      <c r="K3158" s="234"/>
    </row>
    <row r="3159" ht="12.75" customHeight="1">
      <c r="A3159" s="4" t="s">
        <v>120</v>
      </c>
      <c r="B3159" s="234"/>
      <c r="E3159" s="238"/>
      <c r="G3159" s="234"/>
      <c r="H3159" s="234"/>
      <c r="I3159" s="234"/>
      <c r="J3159" s="8"/>
      <c r="K3159" s="234"/>
    </row>
    <row r="3160" ht="12.75" customHeight="1">
      <c r="A3160" s="4" t="s">
        <v>120</v>
      </c>
      <c r="B3160" s="234"/>
      <c r="E3160" s="238"/>
      <c r="G3160" s="234"/>
      <c r="H3160" s="234"/>
      <c r="I3160" s="234"/>
      <c r="J3160" s="8"/>
      <c r="K3160" s="234"/>
    </row>
    <row r="3161" ht="12.75" customHeight="1">
      <c r="A3161" s="4" t="s">
        <v>120</v>
      </c>
      <c r="B3161" s="234"/>
      <c r="E3161" s="238"/>
      <c r="G3161" s="234"/>
      <c r="H3161" s="234"/>
      <c r="I3161" s="234"/>
      <c r="J3161" s="8"/>
      <c r="K3161" s="234"/>
    </row>
    <row r="3162" ht="12.75" customHeight="1">
      <c r="A3162" s="4" t="s">
        <v>120</v>
      </c>
      <c r="B3162" s="234"/>
      <c r="E3162" s="238"/>
      <c r="G3162" s="234"/>
      <c r="H3162" s="234"/>
      <c r="I3162" s="234"/>
      <c r="J3162" s="8"/>
      <c r="K3162" s="234"/>
    </row>
    <row r="3163" ht="12.75" customHeight="1">
      <c r="A3163" s="7" t="s">
        <v>120</v>
      </c>
      <c r="B3163" s="234"/>
      <c r="E3163" s="238"/>
      <c r="G3163" s="234"/>
      <c r="H3163" s="234"/>
      <c r="I3163" s="234"/>
      <c r="J3163" s="8"/>
      <c r="K3163" s="234"/>
    </row>
    <row r="3164" ht="12.75" customHeight="1">
      <c r="A3164" s="7" t="s">
        <v>120</v>
      </c>
      <c r="B3164" s="234"/>
      <c r="E3164" s="238"/>
      <c r="G3164" s="234"/>
      <c r="H3164" s="234"/>
      <c r="I3164" s="234"/>
      <c r="J3164" s="8"/>
      <c r="K3164" s="234"/>
    </row>
    <row r="3165" ht="12.75" customHeight="1">
      <c r="A3165" s="7" t="s">
        <v>120</v>
      </c>
      <c r="B3165" s="234"/>
      <c r="E3165" s="238"/>
      <c r="G3165" s="234"/>
      <c r="H3165" s="234"/>
      <c r="I3165" s="234"/>
      <c r="J3165" s="8"/>
      <c r="K3165" s="234"/>
    </row>
    <row r="3166" ht="12.75" customHeight="1">
      <c r="A3166" s="7" t="s">
        <v>120</v>
      </c>
      <c r="B3166" s="234"/>
      <c r="E3166" s="238"/>
      <c r="G3166" s="234"/>
      <c r="H3166" s="234"/>
      <c r="I3166" s="234"/>
      <c r="J3166" s="8"/>
      <c r="K3166" s="234"/>
    </row>
    <row r="3167" ht="12.75" customHeight="1">
      <c r="A3167" s="7" t="s">
        <v>120</v>
      </c>
      <c r="B3167" s="234"/>
      <c r="E3167" s="238"/>
      <c r="G3167" s="234"/>
      <c r="H3167" s="234"/>
      <c r="I3167" s="234"/>
      <c r="J3167" s="8"/>
      <c r="K3167" s="234"/>
    </row>
    <row r="3168" ht="12.75" customHeight="1">
      <c r="A3168" s="7" t="s">
        <v>120</v>
      </c>
      <c r="B3168" s="234"/>
      <c r="E3168" s="238"/>
      <c r="G3168" s="234"/>
      <c r="H3168" s="234"/>
      <c r="I3168" s="234"/>
      <c r="J3168" s="8"/>
      <c r="K3168" s="234"/>
    </row>
    <row r="3169" ht="12.75" customHeight="1">
      <c r="A3169" s="7" t="s">
        <v>120</v>
      </c>
      <c r="B3169" s="234"/>
      <c r="E3169" s="238"/>
      <c r="G3169" s="234"/>
      <c r="H3169" s="234"/>
      <c r="I3169" s="234"/>
      <c r="J3169" s="8"/>
      <c r="K3169" s="234"/>
    </row>
    <row r="3170" ht="12.75" customHeight="1">
      <c r="A3170" s="7" t="s">
        <v>120</v>
      </c>
      <c r="B3170" s="234"/>
      <c r="E3170" s="238"/>
      <c r="G3170" s="234"/>
      <c r="H3170" s="234"/>
      <c r="I3170" s="234"/>
      <c r="J3170" s="8"/>
      <c r="K3170" s="234"/>
    </row>
    <row r="3171" ht="12.75" customHeight="1">
      <c r="A3171" s="7" t="s">
        <v>120</v>
      </c>
      <c r="B3171" s="234"/>
      <c r="E3171" s="238"/>
      <c r="G3171" s="234"/>
      <c r="H3171" s="234"/>
      <c r="I3171" s="234"/>
      <c r="J3171" s="8"/>
      <c r="K3171" s="234"/>
    </row>
    <row r="3172" ht="12.75" customHeight="1">
      <c r="A3172" s="7" t="s">
        <v>120</v>
      </c>
      <c r="B3172" s="234"/>
      <c r="E3172" s="238"/>
      <c r="G3172" s="234"/>
      <c r="H3172" s="234"/>
      <c r="I3172" s="234"/>
      <c r="J3172" s="8"/>
      <c r="K3172" s="234"/>
    </row>
    <row r="3173" ht="12.75" customHeight="1">
      <c r="A3173" s="7" t="s">
        <v>120</v>
      </c>
      <c r="B3173" s="234"/>
      <c r="E3173" s="238"/>
      <c r="G3173" s="234"/>
      <c r="H3173" s="234"/>
      <c r="I3173" s="234"/>
      <c r="J3173" s="8"/>
      <c r="K3173" s="234"/>
    </row>
    <row r="3174" ht="12.75" customHeight="1">
      <c r="A3174" s="7" t="s">
        <v>120</v>
      </c>
      <c r="B3174" s="234"/>
      <c r="E3174" s="238"/>
      <c r="G3174" s="234"/>
      <c r="H3174" s="234"/>
      <c r="I3174" s="234"/>
      <c r="J3174" s="8"/>
      <c r="K3174" s="234"/>
    </row>
    <row r="3175" ht="12.75" customHeight="1">
      <c r="A3175" s="7" t="s">
        <v>120</v>
      </c>
      <c r="B3175" s="234"/>
      <c r="E3175" s="238"/>
      <c r="G3175" s="234"/>
      <c r="H3175" s="234"/>
      <c r="I3175" s="234"/>
      <c r="J3175" s="8"/>
      <c r="K3175" s="234"/>
    </row>
    <row r="3176" ht="12.75" customHeight="1">
      <c r="A3176" s="7" t="s">
        <v>120</v>
      </c>
      <c r="B3176" s="234"/>
      <c r="E3176" s="238"/>
      <c r="G3176" s="234"/>
      <c r="H3176" s="234"/>
      <c r="I3176" s="234"/>
      <c r="J3176" s="8"/>
      <c r="K3176" s="234"/>
    </row>
    <row r="3177" ht="12.75" customHeight="1">
      <c r="A3177" s="7" t="s">
        <v>120</v>
      </c>
      <c r="B3177" s="234"/>
      <c r="E3177" s="238"/>
      <c r="G3177" s="234"/>
      <c r="H3177" s="234"/>
      <c r="I3177" s="234"/>
      <c r="J3177" s="8"/>
      <c r="K3177" s="234"/>
    </row>
    <row r="3178" ht="12.75" customHeight="1">
      <c r="A3178" s="7" t="s">
        <v>120</v>
      </c>
      <c r="B3178" s="234"/>
      <c r="E3178" s="238"/>
      <c r="G3178" s="234"/>
      <c r="H3178" s="234"/>
      <c r="I3178" s="234"/>
      <c r="J3178" s="8"/>
      <c r="K3178" s="234"/>
    </row>
    <row r="3179" ht="12.75" customHeight="1">
      <c r="A3179" s="7" t="s">
        <v>120</v>
      </c>
      <c r="B3179" s="234"/>
      <c r="E3179" s="238"/>
      <c r="G3179" s="234"/>
      <c r="H3179" s="234"/>
      <c r="I3179" s="234"/>
      <c r="J3179" s="8"/>
      <c r="K3179" s="234"/>
    </row>
    <row r="3180" ht="12.75" customHeight="1">
      <c r="A3180" s="7" t="s">
        <v>120</v>
      </c>
      <c r="B3180" s="234"/>
      <c r="E3180" s="238"/>
      <c r="G3180" s="234"/>
      <c r="H3180" s="234"/>
      <c r="I3180" s="234"/>
      <c r="J3180" s="8"/>
      <c r="K3180" s="234"/>
    </row>
    <row r="3181" ht="12.75" customHeight="1">
      <c r="A3181" s="7" t="s">
        <v>120</v>
      </c>
      <c r="B3181" s="234"/>
      <c r="E3181" s="238"/>
      <c r="G3181" s="234"/>
      <c r="H3181" s="234"/>
      <c r="I3181" s="234"/>
      <c r="J3181" s="8"/>
      <c r="K3181" s="234"/>
    </row>
    <row r="3182" ht="12.75" customHeight="1">
      <c r="A3182" s="7" t="s">
        <v>120</v>
      </c>
      <c r="B3182" s="234"/>
      <c r="E3182" s="238"/>
      <c r="G3182" s="234"/>
      <c r="H3182" s="234"/>
      <c r="I3182" s="234"/>
      <c r="J3182" s="8"/>
      <c r="K3182" s="234"/>
    </row>
    <row r="3183" ht="12.75" customHeight="1">
      <c r="A3183" s="7" t="s">
        <v>120</v>
      </c>
      <c r="B3183" s="234"/>
      <c r="E3183" s="238"/>
      <c r="G3183" s="234"/>
      <c r="H3183" s="234"/>
      <c r="I3183" s="234"/>
      <c r="J3183" s="8"/>
      <c r="K3183" s="234"/>
    </row>
    <row r="3184" ht="12.75" customHeight="1">
      <c r="A3184" s="7" t="s">
        <v>120</v>
      </c>
      <c r="B3184" s="234"/>
      <c r="E3184" s="238"/>
      <c r="G3184" s="234"/>
      <c r="H3184" s="234"/>
      <c r="I3184" s="234"/>
      <c r="J3184" s="8"/>
      <c r="K3184" s="234"/>
    </row>
    <row r="3185" ht="12.75" customHeight="1">
      <c r="A3185" s="7" t="s">
        <v>120</v>
      </c>
      <c r="B3185" s="234"/>
      <c r="E3185" s="238"/>
      <c r="G3185" s="234"/>
      <c r="H3185" s="234"/>
      <c r="I3185" s="234"/>
      <c r="J3185" s="8"/>
      <c r="K3185" s="234"/>
    </row>
    <row r="3186" ht="12.75" customHeight="1">
      <c r="A3186" s="7" t="s">
        <v>120</v>
      </c>
      <c r="B3186" s="234"/>
      <c r="E3186" s="238"/>
      <c r="G3186" s="234"/>
      <c r="H3186" s="234"/>
      <c r="I3186" s="234"/>
      <c r="J3186" s="8"/>
      <c r="K3186" s="234"/>
    </row>
    <row r="3187" ht="12.75" customHeight="1">
      <c r="A3187" s="7" t="s">
        <v>120</v>
      </c>
      <c r="B3187" s="234"/>
      <c r="E3187" s="238"/>
      <c r="G3187" s="234"/>
      <c r="H3187" s="234"/>
      <c r="I3187" s="234"/>
      <c r="J3187" s="8"/>
      <c r="K3187" s="234"/>
    </row>
    <row r="3188" ht="12.75" customHeight="1">
      <c r="A3188" s="7" t="s">
        <v>120</v>
      </c>
      <c r="B3188" s="234"/>
      <c r="E3188" s="238"/>
      <c r="G3188" s="234"/>
      <c r="H3188" s="234"/>
      <c r="I3188" s="234"/>
      <c r="J3188" s="8"/>
      <c r="K3188" s="234"/>
    </row>
    <row r="3189" ht="12.75" customHeight="1">
      <c r="A3189" s="7" t="s">
        <v>120</v>
      </c>
      <c r="B3189" s="234"/>
      <c r="E3189" s="238"/>
      <c r="G3189" s="234"/>
      <c r="H3189" s="234"/>
      <c r="I3189" s="234"/>
      <c r="J3189" s="8"/>
      <c r="K3189" s="234"/>
    </row>
    <row r="3190" ht="12.75" customHeight="1">
      <c r="A3190" s="7" t="s">
        <v>120</v>
      </c>
      <c r="B3190" s="234"/>
      <c r="E3190" s="238"/>
      <c r="G3190" s="234"/>
      <c r="H3190" s="234"/>
      <c r="I3190" s="234"/>
      <c r="J3190" s="8"/>
      <c r="K3190" s="234"/>
    </row>
    <row r="3191" ht="12.75" customHeight="1">
      <c r="A3191" s="7" t="s">
        <v>120</v>
      </c>
      <c r="B3191" s="234"/>
      <c r="E3191" s="238"/>
      <c r="G3191" s="234"/>
      <c r="H3191" s="234"/>
      <c r="I3191" s="234"/>
      <c r="J3191" s="8"/>
      <c r="K3191" s="234"/>
    </row>
    <row r="3192" ht="12.75" customHeight="1">
      <c r="A3192" s="7" t="s">
        <v>120</v>
      </c>
      <c r="B3192" s="234"/>
      <c r="E3192" s="238"/>
      <c r="G3192" s="234"/>
      <c r="H3192" s="234"/>
      <c r="I3192" s="234"/>
      <c r="J3192" s="8"/>
      <c r="K3192" s="234"/>
    </row>
    <row r="3193" ht="12.75" customHeight="1">
      <c r="A3193" s="7" t="s">
        <v>120</v>
      </c>
      <c r="B3193" s="234"/>
      <c r="E3193" s="238"/>
      <c r="G3193" s="234"/>
      <c r="H3193" s="234"/>
      <c r="I3193" s="234"/>
      <c r="J3193" s="8"/>
      <c r="K3193" s="234"/>
    </row>
    <row r="3194" ht="12.75" customHeight="1">
      <c r="A3194" s="7" t="s">
        <v>120</v>
      </c>
      <c r="B3194" s="234"/>
      <c r="E3194" s="238"/>
      <c r="G3194" s="234"/>
      <c r="H3194" s="234"/>
      <c r="I3194" s="234"/>
      <c r="J3194" s="8"/>
      <c r="K3194" s="234"/>
    </row>
    <row r="3195" ht="12.75" customHeight="1">
      <c r="A3195" s="7" t="s">
        <v>120</v>
      </c>
      <c r="B3195" s="234"/>
      <c r="E3195" s="238"/>
      <c r="G3195" s="234"/>
      <c r="H3195" s="234"/>
      <c r="I3195" s="234"/>
      <c r="J3195" s="8"/>
      <c r="K3195" s="234"/>
    </row>
    <row r="3196" ht="12.75" customHeight="1">
      <c r="A3196" s="7" t="s">
        <v>120</v>
      </c>
      <c r="B3196" s="234"/>
      <c r="E3196" s="238"/>
      <c r="G3196" s="234"/>
      <c r="H3196" s="234"/>
      <c r="I3196" s="234"/>
      <c r="J3196" s="8"/>
      <c r="K3196" s="234"/>
    </row>
    <row r="3197" ht="12.75" customHeight="1">
      <c r="A3197" s="7" t="s">
        <v>120</v>
      </c>
      <c r="B3197" s="234"/>
      <c r="E3197" s="238"/>
      <c r="G3197" s="234"/>
      <c r="H3197" s="234"/>
      <c r="I3197" s="234"/>
      <c r="J3197" s="8"/>
      <c r="K3197" s="234"/>
    </row>
    <row r="3198" ht="12.75" customHeight="1">
      <c r="A3198" s="7" t="s">
        <v>120</v>
      </c>
      <c r="B3198" s="234"/>
      <c r="E3198" s="238"/>
      <c r="G3198" s="234"/>
      <c r="H3198" s="234"/>
      <c r="I3198" s="234"/>
      <c r="J3198" s="8"/>
      <c r="K3198" s="234"/>
    </row>
    <row r="3199" ht="12.75" customHeight="1">
      <c r="A3199" s="7" t="s">
        <v>120</v>
      </c>
      <c r="B3199" s="234"/>
      <c r="E3199" s="238"/>
      <c r="G3199" s="234"/>
      <c r="H3199" s="234"/>
      <c r="I3199" s="234"/>
      <c r="J3199" s="8"/>
      <c r="K3199" s="234"/>
    </row>
    <row r="3200" ht="12.75" customHeight="1">
      <c r="A3200" s="4" t="s">
        <v>120</v>
      </c>
      <c r="B3200" s="234"/>
      <c r="E3200" s="238"/>
      <c r="G3200" s="234"/>
      <c r="H3200" s="234"/>
      <c r="I3200" s="234"/>
      <c r="J3200" s="8"/>
      <c r="K3200" s="234"/>
    </row>
    <row r="3201" ht="12.75" customHeight="1">
      <c r="A3201" s="4" t="s">
        <v>120</v>
      </c>
      <c r="B3201" s="234"/>
      <c r="E3201" s="238"/>
      <c r="G3201" s="234"/>
      <c r="H3201" s="234"/>
      <c r="I3201" s="234"/>
      <c r="J3201" s="8"/>
      <c r="K3201" s="234"/>
    </row>
    <row r="3202" ht="12.75" customHeight="1">
      <c r="A3202" s="4" t="s">
        <v>120</v>
      </c>
      <c r="B3202" s="234"/>
      <c r="E3202" s="238"/>
      <c r="G3202" s="234"/>
      <c r="H3202" s="234"/>
      <c r="I3202" s="234"/>
      <c r="J3202" s="8"/>
      <c r="K3202" s="234"/>
    </row>
    <row r="3203" ht="12.75" customHeight="1">
      <c r="A3203" s="4" t="s">
        <v>120</v>
      </c>
      <c r="B3203" s="234"/>
      <c r="E3203" s="238"/>
      <c r="G3203" s="234"/>
      <c r="H3203" s="234"/>
      <c r="I3203" s="234"/>
      <c r="J3203" s="8"/>
      <c r="K3203" s="234"/>
    </row>
    <row r="3204" ht="12.75" customHeight="1">
      <c r="A3204" s="4" t="s">
        <v>120</v>
      </c>
      <c r="B3204" s="234"/>
      <c r="E3204" s="238"/>
      <c r="G3204" s="234"/>
      <c r="H3204" s="234"/>
      <c r="I3204" s="234"/>
      <c r="J3204" s="8"/>
      <c r="K3204" s="234"/>
    </row>
    <row r="3205" ht="12.75" customHeight="1">
      <c r="A3205" s="4" t="s">
        <v>120</v>
      </c>
      <c r="B3205" s="234"/>
      <c r="E3205" s="238"/>
      <c r="G3205" s="234"/>
      <c r="H3205" s="234"/>
      <c r="I3205" s="234"/>
      <c r="J3205" s="8"/>
      <c r="K3205" s="234"/>
    </row>
    <row r="3206" ht="12.75" customHeight="1">
      <c r="A3206" s="4" t="s">
        <v>120</v>
      </c>
      <c r="B3206" s="234"/>
      <c r="E3206" s="238"/>
      <c r="G3206" s="234"/>
      <c r="H3206" s="234"/>
      <c r="I3206" s="234"/>
      <c r="J3206" s="8"/>
      <c r="K3206" s="234"/>
    </row>
    <row r="3207" ht="12.75" customHeight="1">
      <c r="A3207" s="4" t="s">
        <v>120</v>
      </c>
      <c r="B3207" s="234"/>
      <c r="E3207" s="238"/>
      <c r="G3207" s="234"/>
      <c r="H3207" s="234"/>
      <c r="I3207" s="234"/>
      <c r="J3207" s="8"/>
      <c r="K3207" s="234"/>
    </row>
    <row r="3208" ht="12.75" customHeight="1">
      <c r="A3208" s="4" t="s">
        <v>120</v>
      </c>
      <c r="B3208" s="234"/>
      <c r="E3208" s="238"/>
      <c r="G3208" s="234"/>
      <c r="H3208" s="234"/>
      <c r="I3208" s="234"/>
      <c r="J3208" s="8"/>
      <c r="K3208" s="234"/>
    </row>
    <row r="3209" ht="12.75" customHeight="1">
      <c r="A3209" s="4" t="s">
        <v>120</v>
      </c>
      <c r="B3209" s="234"/>
      <c r="E3209" s="238"/>
      <c r="G3209" s="234"/>
      <c r="H3209" s="234"/>
      <c r="I3209" s="234"/>
      <c r="J3209" s="8"/>
      <c r="K3209" s="234"/>
    </row>
    <row r="3210" ht="12.75" customHeight="1">
      <c r="A3210" s="4" t="s">
        <v>120</v>
      </c>
      <c r="B3210" s="234"/>
      <c r="E3210" s="238"/>
      <c r="G3210" s="234"/>
      <c r="H3210" s="234"/>
      <c r="I3210" s="234"/>
      <c r="J3210" s="8"/>
      <c r="K3210" s="234"/>
    </row>
    <row r="3211" ht="12.75" customHeight="1">
      <c r="A3211" s="4" t="s">
        <v>120</v>
      </c>
      <c r="B3211" s="234"/>
      <c r="E3211" s="238"/>
      <c r="G3211" s="234"/>
      <c r="H3211" s="234"/>
      <c r="I3211" s="234"/>
      <c r="J3211" s="8"/>
      <c r="K3211" s="234"/>
    </row>
    <row r="3212" ht="12.75" customHeight="1">
      <c r="A3212" s="4" t="s">
        <v>120</v>
      </c>
      <c r="B3212" s="234"/>
      <c r="E3212" s="238"/>
      <c r="G3212" s="234"/>
      <c r="H3212" s="234"/>
      <c r="I3212" s="234"/>
      <c r="J3212" s="8"/>
      <c r="K3212" s="234"/>
    </row>
    <row r="3213" ht="12.75" customHeight="1">
      <c r="A3213" s="4" t="s">
        <v>120</v>
      </c>
      <c r="B3213" s="234"/>
      <c r="E3213" s="238"/>
      <c r="G3213" s="234"/>
      <c r="H3213" s="234"/>
      <c r="I3213" s="234"/>
      <c r="J3213" s="8"/>
      <c r="K3213" s="234"/>
    </row>
    <row r="3214" ht="12.75" customHeight="1">
      <c r="A3214" s="4" t="s">
        <v>120</v>
      </c>
      <c r="B3214" s="234"/>
      <c r="E3214" s="238"/>
      <c r="G3214" s="234"/>
      <c r="H3214" s="234"/>
      <c r="I3214" s="234"/>
      <c r="J3214" s="8"/>
      <c r="K3214" s="234"/>
    </row>
    <row r="3215" ht="12.75" customHeight="1">
      <c r="A3215" s="4" t="s">
        <v>120</v>
      </c>
      <c r="B3215" s="234"/>
      <c r="E3215" s="238"/>
      <c r="G3215" s="234"/>
      <c r="H3215" s="234"/>
      <c r="I3215" s="234"/>
      <c r="J3215" s="8"/>
      <c r="K3215" s="234"/>
    </row>
    <row r="3216" ht="12.75" customHeight="1">
      <c r="A3216" s="7" t="s">
        <v>20366</v>
      </c>
      <c r="B3216" s="234"/>
      <c r="E3216" s="238"/>
      <c r="G3216" s="234"/>
      <c r="H3216" s="234"/>
      <c r="I3216" s="234"/>
      <c r="J3216" s="8"/>
      <c r="K3216" s="234"/>
    </row>
    <row r="3217" ht="12.75" customHeight="1">
      <c r="A3217" s="7" t="s">
        <v>24521</v>
      </c>
      <c r="B3217" s="234"/>
      <c r="E3217" s="238"/>
      <c r="G3217" s="234"/>
      <c r="H3217" s="234"/>
      <c r="I3217" s="234"/>
      <c r="J3217" s="8"/>
      <c r="K3217" s="234"/>
    </row>
    <row r="3218" ht="12.75" customHeight="1">
      <c r="A3218" s="7" t="s">
        <v>22728</v>
      </c>
      <c r="B3218" s="234"/>
      <c r="E3218" s="238"/>
      <c r="G3218" s="234"/>
      <c r="H3218" s="234"/>
      <c r="I3218" s="234"/>
      <c r="J3218" s="8"/>
      <c r="K3218" s="234"/>
    </row>
    <row r="3219" ht="12.75" customHeight="1">
      <c r="A3219" s="7" t="s">
        <v>8944</v>
      </c>
      <c r="B3219" s="234"/>
      <c r="E3219" s="238"/>
      <c r="G3219" s="234"/>
      <c r="H3219" s="234"/>
      <c r="I3219" s="234"/>
      <c r="J3219" s="8"/>
      <c r="K3219" s="234"/>
    </row>
    <row r="3220" ht="12.75" customHeight="1">
      <c r="A3220" s="4" t="s">
        <v>16505</v>
      </c>
      <c r="B3220" s="234"/>
      <c r="E3220" s="238"/>
      <c r="G3220" s="234"/>
      <c r="H3220" s="234"/>
      <c r="I3220" s="234"/>
      <c r="J3220" s="8"/>
      <c r="K3220" s="234"/>
    </row>
    <row r="3221" ht="12.75" customHeight="1">
      <c r="A3221" s="7" t="s">
        <v>19573</v>
      </c>
      <c r="B3221" s="234"/>
      <c r="E3221" s="238"/>
      <c r="G3221" s="234"/>
      <c r="H3221" s="234"/>
      <c r="I3221" s="234"/>
      <c r="J3221" s="8"/>
      <c r="K3221" s="234"/>
    </row>
    <row r="3222" ht="12.75" customHeight="1">
      <c r="A3222" s="4" t="s">
        <v>19573</v>
      </c>
      <c r="B3222" s="234"/>
      <c r="E3222" s="238"/>
      <c r="G3222" s="234"/>
      <c r="H3222" s="234"/>
      <c r="I3222" s="234"/>
      <c r="J3222" s="8"/>
      <c r="K3222" s="234"/>
    </row>
    <row r="3223" ht="12.75" customHeight="1">
      <c r="A3223" s="4" t="s">
        <v>11043</v>
      </c>
      <c r="B3223" s="234"/>
      <c r="E3223" s="238"/>
      <c r="G3223" s="234"/>
      <c r="H3223" s="234"/>
      <c r="I3223" s="234"/>
      <c r="J3223" s="8"/>
      <c r="K3223" s="234"/>
    </row>
    <row r="3224" ht="12.75" customHeight="1">
      <c r="A3224" s="7" t="s">
        <v>99</v>
      </c>
      <c r="B3224" s="234"/>
      <c r="E3224" s="238"/>
      <c r="G3224" s="234"/>
      <c r="H3224" s="234"/>
      <c r="I3224" s="234"/>
      <c r="J3224" s="8"/>
      <c r="K3224" s="234"/>
    </row>
    <row r="3225" ht="12.75" customHeight="1">
      <c r="A3225" s="7" t="s">
        <v>99</v>
      </c>
      <c r="B3225" s="234"/>
      <c r="E3225" s="238"/>
      <c r="G3225" s="234"/>
      <c r="H3225" s="234"/>
      <c r="I3225" s="234"/>
      <c r="J3225" s="8"/>
      <c r="K3225" s="234"/>
    </row>
    <row r="3226" ht="12.75" customHeight="1">
      <c r="A3226" s="7" t="s">
        <v>99</v>
      </c>
      <c r="B3226" s="234"/>
      <c r="E3226" s="238"/>
      <c r="G3226" s="234"/>
      <c r="H3226" s="234"/>
      <c r="I3226" s="234"/>
      <c r="J3226" s="8"/>
      <c r="K3226" s="234"/>
    </row>
    <row r="3227" ht="12.75" customHeight="1">
      <c r="A3227" s="7" t="s">
        <v>99</v>
      </c>
      <c r="B3227" s="234"/>
      <c r="E3227" s="238"/>
      <c r="G3227" s="234"/>
      <c r="H3227" s="234"/>
      <c r="I3227" s="234"/>
      <c r="J3227" s="8"/>
      <c r="K3227" s="234"/>
    </row>
    <row r="3228" ht="12.75" customHeight="1">
      <c r="A3228" s="7" t="s">
        <v>99</v>
      </c>
      <c r="B3228" s="234"/>
      <c r="E3228" s="238"/>
      <c r="G3228" s="234"/>
      <c r="H3228" s="234"/>
      <c r="I3228" s="234"/>
      <c r="J3228" s="8"/>
      <c r="K3228" s="234"/>
    </row>
    <row r="3229" ht="12.75" customHeight="1">
      <c r="A3229" s="7" t="s">
        <v>99</v>
      </c>
      <c r="B3229" s="234"/>
      <c r="E3229" s="238"/>
      <c r="G3229" s="234"/>
      <c r="H3229" s="234"/>
      <c r="I3229" s="234"/>
      <c r="J3229" s="8"/>
      <c r="K3229" s="234"/>
    </row>
    <row r="3230" ht="12.75" customHeight="1">
      <c r="A3230" s="7" t="s">
        <v>99</v>
      </c>
      <c r="B3230" s="234"/>
      <c r="E3230" s="238"/>
      <c r="G3230" s="234"/>
      <c r="H3230" s="234"/>
      <c r="I3230" s="234"/>
      <c r="J3230" s="8"/>
      <c r="K3230" s="234"/>
    </row>
    <row r="3231" ht="12.75" customHeight="1">
      <c r="A3231" s="7" t="s">
        <v>99</v>
      </c>
      <c r="B3231" s="234"/>
      <c r="E3231" s="238"/>
      <c r="G3231" s="234"/>
      <c r="H3231" s="234"/>
      <c r="I3231" s="234"/>
      <c r="J3231" s="8"/>
      <c r="K3231" s="234"/>
    </row>
    <row r="3232" ht="12.75" customHeight="1">
      <c r="A3232" s="7" t="s">
        <v>99</v>
      </c>
      <c r="B3232" s="234"/>
      <c r="E3232" s="238"/>
      <c r="G3232" s="234"/>
      <c r="H3232" s="234"/>
      <c r="I3232" s="234"/>
      <c r="J3232" s="8"/>
      <c r="K3232" s="234"/>
    </row>
    <row r="3233" ht="12.75" customHeight="1">
      <c r="A3233" s="7" t="s">
        <v>99</v>
      </c>
      <c r="B3233" s="234"/>
      <c r="E3233" s="238"/>
      <c r="G3233" s="234"/>
      <c r="H3233" s="234"/>
      <c r="I3233" s="234"/>
      <c r="J3233" s="8"/>
      <c r="K3233" s="234"/>
    </row>
    <row r="3234" ht="12.75" customHeight="1">
      <c r="A3234" s="7" t="s">
        <v>99</v>
      </c>
      <c r="B3234" s="234"/>
      <c r="E3234" s="238"/>
      <c r="G3234" s="234"/>
      <c r="H3234" s="234"/>
      <c r="I3234" s="234"/>
      <c r="J3234" s="8"/>
      <c r="K3234" s="234"/>
    </row>
    <row r="3235" ht="12.75" customHeight="1">
      <c r="A3235" s="7" t="s">
        <v>99</v>
      </c>
      <c r="B3235" s="234"/>
      <c r="E3235" s="238"/>
      <c r="G3235" s="234"/>
      <c r="H3235" s="234"/>
      <c r="I3235" s="234"/>
      <c r="J3235" s="8"/>
      <c r="K3235" s="234"/>
    </row>
    <row r="3236" ht="12.75" customHeight="1">
      <c r="A3236" s="7" t="s">
        <v>99</v>
      </c>
      <c r="B3236" s="234"/>
      <c r="E3236" s="238"/>
      <c r="G3236" s="234"/>
      <c r="H3236" s="234"/>
      <c r="I3236" s="234"/>
      <c r="J3236" s="8"/>
      <c r="K3236" s="234"/>
    </row>
    <row r="3237" ht="12.75" customHeight="1">
      <c r="A3237" s="7" t="s">
        <v>99</v>
      </c>
      <c r="B3237" s="234"/>
      <c r="E3237" s="238"/>
      <c r="G3237" s="234"/>
      <c r="H3237" s="234"/>
      <c r="I3237" s="234"/>
      <c r="J3237" s="8"/>
      <c r="K3237" s="234"/>
    </row>
    <row r="3238" ht="12.75" customHeight="1">
      <c r="A3238" s="7" t="s">
        <v>99</v>
      </c>
      <c r="B3238" s="234"/>
      <c r="E3238" s="238"/>
      <c r="G3238" s="234"/>
      <c r="H3238" s="234"/>
      <c r="I3238" s="234"/>
      <c r="J3238" s="8"/>
      <c r="K3238" s="234"/>
    </row>
    <row r="3239" ht="12.75" customHeight="1">
      <c r="A3239" s="7" t="s">
        <v>99</v>
      </c>
      <c r="B3239" s="234"/>
      <c r="E3239" s="238"/>
      <c r="G3239" s="234"/>
      <c r="H3239" s="234"/>
      <c r="I3239" s="234"/>
      <c r="J3239" s="8"/>
      <c r="K3239" s="234"/>
    </row>
    <row r="3240" ht="12.75" customHeight="1">
      <c r="A3240" s="7" t="s">
        <v>99</v>
      </c>
      <c r="B3240" s="234"/>
      <c r="E3240" s="238"/>
      <c r="G3240" s="234"/>
      <c r="H3240" s="234"/>
      <c r="I3240" s="234"/>
      <c r="J3240" s="8"/>
      <c r="K3240" s="234"/>
    </row>
    <row r="3241" ht="12.75" customHeight="1">
      <c r="A3241" s="7" t="s">
        <v>99</v>
      </c>
      <c r="B3241" s="234"/>
      <c r="E3241" s="238"/>
      <c r="G3241" s="234"/>
      <c r="H3241" s="234"/>
      <c r="I3241" s="234"/>
      <c r="J3241" s="8"/>
      <c r="K3241" s="234"/>
    </row>
    <row r="3242" ht="12.75" customHeight="1">
      <c r="A3242" s="7" t="s">
        <v>99</v>
      </c>
      <c r="B3242" s="234"/>
      <c r="E3242" s="238"/>
      <c r="G3242" s="234"/>
      <c r="H3242" s="234"/>
      <c r="I3242" s="234"/>
      <c r="J3242" s="8"/>
      <c r="K3242" s="234"/>
    </row>
    <row r="3243" ht="12.75" customHeight="1">
      <c r="A3243" s="7" t="s">
        <v>99</v>
      </c>
      <c r="B3243" s="234"/>
      <c r="E3243" s="238"/>
      <c r="G3243" s="234"/>
      <c r="H3243" s="234"/>
      <c r="I3243" s="234"/>
      <c r="J3243" s="8"/>
      <c r="K3243" s="234"/>
    </row>
    <row r="3244" ht="12.75" customHeight="1">
      <c r="A3244" s="7" t="s">
        <v>99</v>
      </c>
      <c r="B3244" s="234"/>
      <c r="E3244" s="238"/>
      <c r="G3244" s="234"/>
      <c r="H3244" s="234"/>
      <c r="I3244" s="234"/>
      <c r="J3244" s="8"/>
      <c r="K3244" s="234"/>
    </row>
    <row r="3245" ht="12.75" customHeight="1">
      <c r="A3245" s="7" t="s">
        <v>99</v>
      </c>
      <c r="B3245" s="234"/>
      <c r="E3245" s="238"/>
      <c r="G3245" s="234"/>
      <c r="H3245" s="234"/>
      <c r="I3245" s="234"/>
      <c r="J3245" s="8"/>
      <c r="K3245" s="234"/>
    </row>
    <row r="3246" ht="12.75" customHeight="1">
      <c r="A3246" s="7" t="s">
        <v>99</v>
      </c>
      <c r="B3246" s="234"/>
      <c r="E3246" s="238"/>
      <c r="G3246" s="234"/>
      <c r="H3246" s="234"/>
      <c r="I3246" s="234"/>
      <c r="J3246" s="8"/>
      <c r="K3246" s="234"/>
    </row>
    <row r="3247" ht="12.75" customHeight="1">
      <c r="A3247" s="7" t="s">
        <v>99</v>
      </c>
      <c r="B3247" s="234"/>
      <c r="E3247" s="238"/>
      <c r="G3247" s="234"/>
      <c r="H3247" s="234"/>
      <c r="I3247" s="234"/>
      <c r="J3247" s="8"/>
      <c r="K3247" s="234"/>
    </row>
    <row r="3248" ht="12.75" customHeight="1">
      <c r="A3248" s="4" t="s">
        <v>99</v>
      </c>
      <c r="B3248" s="234"/>
      <c r="E3248" s="238"/>
      <c r="G3248" s="234"/>
      <c r="H3248" s="234"/>
      <c r="I3248" s="234"/>
      <c r="J3248" s="8"/>
      <c r="K3248" s="234"/>
    </row>
    <row r="3249" ht="12.75" customHeight="1">
      <c r="A3249" s="4" t="s">
        <v>99</v>
      </c>
      <c r="B3249" s="234"/>
      <c r="E3249" s="238"/>
      <c r="G3249" s="234"/>
      <c r="H3249" s="234"/>
      <c r="I3249" s="234"/>
      <c r="J3249" s="8"/>
      <c r="K3249" s="234"/>
    </row>
    <row r="3250" ht="12.75" customHeight="1">
      <c r="A3250" s="4" t="s">
        <v>99</v>
      </c>
      <c r="B3250" s="234"/>
      <c r="E3250" s="238"/>
      <c r="G3250" s="234"/>
      <c r="H3250" s="234"/>
      <c r="I3250" s="234"/>
      <c r="J3250" s="8"/>
      <c r="K3250" s="234"/>
    </row>
    <row r="3251" ht="12.75" customHeight="1">
      <c r="A3251" s="4" t="s">
        <v>99</v>
      </c>
      <c r="B3251" s="234"/>
      <c r="E3251" s="238"/>
      <c r="G3251" s="234"/>
      <c r="H3251" s="234"/>
      <c r="I3251" s="234"/>
      <c r="J3251" s="8"/>
      <c r="K3251" s="234"/>
    </row>
    <row r="3252" ht="12.75" customHeight="1">
      <c r="A3252" s="7" t="s">
        <v>99</v>
      </c>
      <c r="B3252" s="234"/>
      <c r="E3252" s="238"/>
      <c r="G3252" s="234"/>
      <c r="H3252" s="234"/>
      <c r="I3252" s="234"/>
      <c r="J3252" s="8"/>
      <c r="K3252" s="234"/>
    </row>
    <row r="3253" ht="12.75" customHeight="1">
      <c r="A3253" s="7" t="s">
        <v>99</v>
      </c>
      <c r="B3253" s="234"/>
      <c r="E3253" s="238"/>
      <c r="G3253" s="234"/>
      <c r="H3253" s="234"/>
      <c r="I3253" s="234"/>
      <c r="J3253" s="8"/>
      <c r="K3253" s="234"/>
    </row>
    <row r="3254" ht="12.75" customHeight="1">
      <c r="A3254" s="7" t="s">
        <v>99</v>
      </c>
      <c r="B3254" s="234"/>
      <c r="E3254" s="238"/>
      <c r="G3254" s="234"/>
      <c r="H3254" s="234"/>
      <c r="I3254" s="234"/>
      <c r="J3254" s="8"/>
      <c r="K3254" s="234"/>
    </row>
    <row r="3255" ht="12.75" customHeight="1">
      <c r="A3255" s="7" t="s">
        <v>99</v>
      </c>
      <c r="B3255" s="234"/>
      <c r="E3255" s="238"/>
      <c r="G3255" s="234"/>
      <c r="H3255" s="234"/>
      <c r="I3255" s="234"/>
      <c r="J3255" s="8"/>
      <c r="K3255" s="234"/>
    </row>
    <row r="3256" ht="12.75" customHeight="1">
      <c r="A3256" s="7" t="s">
        <v>99</v>
      </c>
      <c r="B3256" s="234"/>
      <c r="E3256" s="238"/>
      <c r="G3256" s="234"/>
      <c r="H3256" s="234"/>
      <c r="I3256" s="234"/>
      <c r="J3256" s="8"/>
      <c r="K3256" s="234"/>
    </row>
    <row r="3257" ht="12.75" customHeight="1">
      <c r="A3257" s="7" t="s">
        <v>99</v>
      </c>
      <c r="B3257" s="234"/>
      <c r="E3257" s="238"/>
      <c r="G3257" s="234"/>
      <c r="H3257" s="234"/>
      <c r="I3257" s="234"/>
      <c r="J3257" s="8"/>
      <c r="K3257" s="234"/>
    </row>
    <row r="3258" ht="12.75" customHeight="1">
      <c r="A3258" s="7" t="s">
        <v>99</v>
      </c>
      <c r="B3258" s="234"/>
      <c r="E3258" s="238"/>
      <c r="G3258" s="234"/>
      <c r="H3258" s="234"/>
      <c r="I3258" s="234"/>
      <c r="J3258" s="8"/>
      <c r="K3258" s="234"/>
    </row>
    <row r="3259" ht="12.75" customHeight="1">
      <c r="A3259" s="7" t="s">
        <v>99</v>
      </c>
      <c r="B3259" s="234"/>
      <c r="E3259" s="238"/>
      <c r="G3259" s="234"/>
      <c r="H3259" s="234"/>
      <c r="I3259" s="234"/>
      <c r="J3259" s="8"/>
      <c r="K3259" s="234"/>
    </row>
    <row r="3260" ht="12.75" customHeight="1">
      <c r="A3260" s="7" t="s">
        <v>99</v>
      </c>
      <c r="B3260" s="234"/>
      <c r="E3260" s="238"/>
      <c r="G3260" s="234"/>
      <c r="H3260" s="234"/>
      <c r="I3260" s="234"/>
      <c r="J3260" s="8"/>
      <c r="K3260" s="234"/>
    </row>
    <row r="3261" ht="12.75" customHeight="1">
      <c r="A3261" s="7" t="s">
        <v>99</v>
      </c>
      <c r="B3261" s="234"/>
      <c r="E3261" s="238"/>
      <c r="G3261" s="234"/>
      <c r="H3261" s="234"/>
      <c r="I3261" s="234"/>
      <c r="J3261" s="8"/>
      <c r="K3261" s="234"/>
    </row>
    <row r="3262" ht="12.75" customHeight="1">
      <c r="A3262" s="7" t="s">
        <v>99</v>
      </c>
      <c r="B3262" s="234"/>
      <c r="E3262" s="238"/>
      <c r="G3262" s="234"/>
      <c r="H3262" s="234"/>
      <c r="I3262" s="234"/>
      <c r="J3262" s="8"/>
      <c r="K3262" s="234"/>
    </row>
    <row r="3263" ht="12.75" customHeight="1">
      <c r="A3263" s="7" t="s">
        <v>99</v>
      </c>
      <c r="B3263" s="234"/>
      <c r="E3263" s="238"/>
      <c r="G3263" s="234"/>
      <c r="H3263" s="234"/>
      <c r="I3263" s="234"/>
      <c r="J3263" s="8"/>
      <c r="K3263" s="234"/>
    </row>
    <row r="3264" ht="12.75" customHeight="1">
      <c r="A3264" s="7" t="s">
        <v>99</v>
      </c>
      <c r="B3264" s="234"/>
      <c r="E3264" s="238"/>
      <c r="G3264" s="234"/>
      <c r="H3264" s="234"/>
      <c r="I3264" s="234"/>
      <c r="J3264" s="8"/>
      <c r="K3264" s="234"/>
    </row>
    <row r="3265" ht="12.75" customHeight="1">
      <c r="A3265" s="7" t="s">
        <v>99</v>
      </c>
      <c r="B3265" s="234"/>
      <c r="E3265" s="238"/>
      <c r="G3265" s="234"/>
      <c r="H3265" s="234"/>
      <c r="I3265" s="234"/>
      <c r="J3265" s="8"/>
      <c r="K3265" s="234"/>
    </row>
    <row r="3266" ht="12.75" customHeight="1">
      <c r="A3266" s="7" t="s">
        <v>99</v>
      </c>
      <c r="B3266" s="234"/>
      <c r="E3266" s="238"/>
      <c r="G3266" s="234"/>
      <c r="H3266" s="234"/>
      <c r="I3266" s="234"/>
      <c r="J3266" s="8"/>
      <c r="K3266" s="234"/>
    </row>
    <row r="3267" ht="12.75" customHeight="1">
      <c r="A3267" s="7" t="s">
        <v>99</v>
      </c>
      <c r="B3267" s="234"/>
      <c r="E3267" s="238"/>
      <c r="G3267" s="234"/>
      <c r="H3267" s="234"/>
      <c r="I3267" s="234"/>
      <c r="J3267" s="8"/>
      <c r="K3267" s="234"/>
    </row>
    <row r="3268" ht="12.75" customHeight="1">
      <c r="A3268" s="7" t="s">
        <v>99</v>
      </c>
      <c r="B3268" s="234"/>
      <c r="E3268" s="238"/>
      <c r="G3268" s="234"/>
      <c r="H3268" s="234"/>
      <c r="I3268" s="234"/>
      <c r="J3268" s="8"/>
      <c r="K3268" s="234"/>
    </row>
    <row r="3269" ht="12.75" customHeight="1">
      <c r="A3269" s="7" t="s">
        <v>99</v>
      </c>
      <c r="B3269" s="234"/>
      <c r="E3269" s="238"/>
      <c r="G3269" s="234"/>
      <c r="H3269" s="234"/>
      <c r="I3269" s="234"/>
      <c r="J3269" s="8"/>
      <c r="K3269" s="234"/>
    </row>
    <row r="3270" ht="12.75" customHeight="1">
      <c r="A3270" s="7" t="s">
        <v>99</v>
      </c>
      <c r="B3270" s="234"/>
      <c r="E3270" s="238"/>
      <c r="G3270" s="234"/>
      <c r="H3270" s="234"/>
      <c r="I3270" s="234"/>
      <c r="J3270" s="8"/>
      <c r="K3270" s="234"/>
    </row>
    <row r="3271" ht="12.75" customHeight="1">
      <c r="A3271" s="7" t="s">
        <v>99</v>
      </c>
      <c r="B3271" s="234"/>
      <c r="E3271" s="238"/>
      <c r="G3271" s="234"/>
      <c r="H3271" s="234"/>
      <c r="I3271" s="234"/>
      <c r="J3271" s="8"/>
      <c r="K3271" s="234"/>
    </row>
    <row r="3272" ht="12.75" customHeight="1">
      <c r="A3272" s="7" t="s">
        <v>99</v>
      </c>
      <c r="B3272" s="234"/>
      <c r="E3272" s="238"/>
      <c r="G3272" s="234"/>
      <c r="H3272" s="234"/>
      <c r="I3272" s="234"/>
      <c r="J3272" s="8"/>
      <c r="K3272" s="234"/>
    </row>
    <row r="3273" ht="12.75" customHeight="1">
      <c r="A3273" s="7" t="s">
        <v>99</v>
      </c>
      <c r="B3273" s="234"/>
      <c r="E3273" s="238"/>
      <c r="G3273" s="234"/>
      <c r="H3273" s="234"/>
      <c r="I3273" s="234"/>
      <c r="J3273" s="8"/>
      <c r="K3273" s="234"/>
    </row>
    <row r="3274" ht="12.75" customHeight="1">
      <c r="A3274" s="4" t="s">
        <v>99</v>
      </c>
      <c r="B3274" s="234"/>
      <c r="E3274" s="238"/>
      <c r="G3274" s="234"/>
      <c r="H3274" s="234"/>
      <c r="I3274" s="234"/>
      <c r="J3274" s="8"/>
      <c r="K3274" s="234"/>
    </row>
    <row r="3275" ht="12.75" customHeight="1">
      <c r="A3275" s="4" t="s">
        <v>99</v>
      </c>
      <c r="B3275" s="234"/>
      <c r="E3275" s="238"/>
      <c r="G3275" s="234"/>
      <c r="H3275" s="234"/>
      <c r="I3275" s="234"/>
      <c r="J3275" s="8"/>
      <c r="K3275" s="234"/>
    </row>
    <row r="3276" ht="12.75" customHeight="1">
      <c r="A3276" s="4" t="s">
        <v>99</v>
      </c>
      <c r="B3276" s="234"/>
      <c r="E3276" s="238"/>
      <c r="G3276" s="234"/>
      <c r="H3276" s="234"/>
      <c r="I3276" s="234"/>
      <c r="J3276" s="8"/>
      <c r="K3276" s="234"/>
    </row>
    <row r="3277" ht="12.75" customHeight="1">
      <c r="A3277" s="4" t="s">
        <v>99</v>
      </c>
      <c r="B3277" s="234"/>
      <c r="E3277" s="238"/>
      <c r="G3277" s="234"/>
      <c r="H3277" s="234"/>
      <c r="I3277" s="234"/>
      <c r="J3277" s="8"/>
      <c r="K3277" s="234"/>
    </row>
    <row r="3278" ht="12.75" customHeight="1">
      <c r="A3278" s="4" t="s">
        <v>99</v>
      </c>
      <c r="B3278" s="234"/>
      <c r="E3278" s="238"/>
      <c r="G3278" s="234"/>
      <c r="H3278" s="234"/>
      <c r="I3278" s="234"/>
      <c r="J3278" s="8"/>
      <c r="K3278" s="234"/>
    </row>
    <row r="3279" ht="12.75" customHeight="1">
      <c r="A3279" s="7" t="s">
        <v>99</v>
      </c>
      <c r="B3279" s="234"/>
      <c r="E3279" s="238"/>
      <c r="G3279" s="234"/>
      <c r="H3279" s="234"/>
      <c r="I3279" s="234"/>
      <c r="J3279" s="8"/>
      <c r="K3279" s="234"/>
    </row>
    <row r="3280" ht="12.75" customHeight="1">
      <c r="A3280" s="7" t="s">
        <v>99</v>
      </c>
      <c r="B3280" s="234"/>
      <c r="E3280" s="238"/>
      <c r="G3280" s="234"/>
      <c r="H3280" s="234"/>
      <c r="I3280" s="234"/>
      <c r="J3280" s="8"/>
      <c r="K3280" s="234"/>
    </row>
    <row r="3281" ht="12.75" customHeight="1">
      <c r="A3281" s="7" t="s">
        <v>99</v>
      </c>
      <c r="B3281" s="234"/>
      <c r="E3281" s="238"/>
      <c r="G3281" s="234"/>
      <c r="H3281" s="234"/>
      <c r="I3281" s="234"/>
      <c r="J3281" s="8"/>
      <c r="K3281" s="234"/>
    </row>
    <row r="3282" ht="12.75" customHeight="1">
      <c r="A3282" s="7" t="s">
        <v>99</v>
      </c>
      <c r="B3282" s="234"/>
      <c r="E3282" s="238"/>
      <c r="G3282" s="234"/>
      <c r="H3282" s="234"/>
      <c r="I3282" s="234"/>
      <c r="J3282" s="8"/>
      <c r="K3282" s="234"/>
    </row>
    <row r="3283" ht="12.75" customHeight="1">
      <c r="A3283" s="7" t="s">
        <v>99</v>
      </c>
      <c r="B3283" s="234"/>
      <c r="E3283" s="238"/>
      <c r="G3283" s="234"/>
      <c r="H3283" s="234"/>
      <c r="I3283" s="234"/>
      <c r="J3283" s="8"/>
      <c r="K3283" s="234"/>
    </row>
    <row r="3284" ht="12.75" customHeight="1">
      <c r="A3284" s="7" t="s">
        <v>99</v>
      </c>
      <c r="B3284" s="234"/>
      <c r="E3284" s="238"/>
      <c r="G3284" s="234"/>
      <c r="H3284" s="234"/>
      <c r="I3284" s="234"/>
      <c r="J3284" s="8"/>
      <c r="K3284" s="234"/>
    </row>
    <row r="3285" ht="12.75" customHeight="1">
      <c r="A3285" s="7" t="s">
        <v>99</v>
      </c>
      <c r="B3285" s="234"/>
      <c r="E3285" s="238"/>
      <c r="G3285" s="234"/>
      <c r="H3285" s="234"/>
      <c r="I3285" s="234"/>
      <c r="J3285" s="8"/>
      <c r="K3285" s="234"/>
    </row>
    <row r="3286" ht="12.75" customHeight="1">
      <c r="A3286" s="7" t="s">
        <v>99</v>
      </c>
      <c r="B3286" s="234"/>
      <c r="E3286" s="238"/>
      <c r="G3286" s="234"/>
      <c r="H3286" s="234"/>
      <c r="I3286" s="234"/>
      <c r="J3286" s="8"/>
      <c r="K3286" s="234"/>
    </row>
    <row r="3287" ht="12.75" customHeight="1">
      <c r="A3287" s="7" t="s">
        <v>99</v>
      </c>
      <c r="B3287" s="234"/>
      <c r="E3287" s="238"/>
      <c r="G3287" s="234"/>
      <c r="H3287" s="234"/>
      <c r="I3287" s="234"/>
      <c r="J3287" s="8"/>
      <c r="K3287" s="234"/>
    </row>
    <row r="3288" ht="12.75" customHeight="1">
      <c r="A3288" s="7" t="s">
        <v>99</v>
      </c>
      <c r="B3288" s="234"/>
      <c r="E3288" s="238"/>
      <c r="G3288" s="234"/>
      <c r="H3288" s="234"/>
      <c r="I3288" s="234"/>
      <c r="J3288" s="8"/>
      <c r="K3288" s="234"/>
    </row>
    <row r="3289" ht="12.75" customHeight="1">
      <c r="A3289" s="7" t="s">
        <v>99</v>
      </c>
      <c r="B3289" s="234"/>
      <c r="E3289" s="238"/>
      <c r="G3289" s="234"/>
      <c r="H3289" s="234"/>
      <c r="I3289" s="234"/>
      <c r="J3289" s="8"/>
      <c r="K3289" s="234"/>
    </row>
    <row r="3290" ht="12.75" customHeight="1">
      <c r="A3290" s="7" t="s">
        <v>99</v>
      </c>
      <c r="B3290" s="234"/>
      <c r="E3290" s="238"/>
      <c r="G3290" s="234"/>
      <c r="H3290" s="234"/>
      <c r="I3290" s="234"/>
      <c r="J3290" s="8"/>
      <c r="K3290" s="234"/>
    </row>
    <row r="3291" ht="12.75" customHeight="1">
      <c r="A3291" s="7" t="s">
        <v>99</v>
      </c>
      <c r="B3291" s="234"/>
      <c r="E3291" s="238"/>
      <c r="G3291" s="234"/>
      <c r="H3291" s="234"/>
      <c r="I3291" s="234"/>
      <c r="J3291" s="8"/>
      <c r="K3291" s="234"/>
    </row>
    <row r="3292" ht="12.75" customHeight="1">
      <c r="A3292" s="7" t="s">
        <v>99</v>
      </c>
      <c r="B3292" s="234"/>
      <c r="E3292" s="238"/>
      <c r="G3292" s="234"/>
      <c r="H3292" s="234"/>
      <c r="I3292" s="234"/>
      <c r="J3292" s="8"/>
      <c r="K3292" s="234"/>
    </row>
    <row r="3293" ht="12.75" customHeight="1">
      <c r="A3293" s="7" t="s">
        <v>99</v>
      </c>
      <c r="B3293" s="234"/>
      <c r="E3293" s="238"/>
      <c r="G3293" s="234"/>
      <c r="H3293" s="234"/>
      <c r="I3293" s="234"/>
      <c r="J3293" s="8"/>
      <c r="K3293" s="234"/>
    </row>
    <row r="3294" ht="12.75" customHeight="1">
      <c r="A3294" s="7" t="s">
        <v>99</v>
      </c>
      <c r="B3294" s="234"/>
      <c r="E3294" s="238"/>
      <c r="G3294" s="234"/>
      <c r="H3294" s="234"/>
      <c r="I3294" s="234"/>
      <c r="J3294" s="8"/>
      <c r="K3294" s="234"/>
    </row>
    <row r="3295" ht="12.75" customHeight="1">
      <c r="A3295" s="7" t="s">
        <v>99</v>
      </c>
      <c r="B3295" s="234"/>
      <c r="E3295" s="238"/>
      <c r="G3295" s="234"/>
      <c r="H3295" s="234"/>
      <c r="I3295" s="234"/>
      <c r="J3295" s="8"/>
      <c r="K3295" s="234"/>
    </row>
    <row r="3296" ht="12.75" customHeight="1">
      <c r="A3296" s="7" t="s">
        <v>99</v>
      </c>
      <c r="B3296" s="234"/>
      <c r="E3296" s="238"/>
      <c r="G3296" s="234"/>
      <c r="H3296" s="234"/>
      <c r="I3296" s="234"/>
      <c r="J3296" s="8"/>
      <c r="K3296" s="234"/>
    </row>
    <row r="3297" ht="12.75" customHeight="1">
      <c r="A3297" s="7" t="s">
        <v>99</v>
      </c>
      <c r="B3297" s="234"/>
      <c r="E3297" s="238"/>
      <c r="G3297" s="234"/>
      <c r="H3297" s="234"/>
      <c r="I3297" s="234"/>
      <c r="J3297" s="8"/>
      <c r="K3297" s="234"/>
    </row>
    <row r="3298" ht="12.75" customHeight="1">
      <c r="A3298" s="7" t="s">
        <v>99</v>
      </c>
      <c r="B3298" s="234"/>
      <c r="E3298" s="238"/>
      <c r="G3298" s="234"/>
      <c r="H3298" s="234"/>
      <c r="I3298" s="234"/>
      <c r="J3298" s="8"/>
      <c r="K3298" s="234"/>
    </row>
    <row r="3299" ht="12.75" customHeight="1">
      <c r="A3299" s="7" t="s">
        <v>99</v>
      </c>
      <c r="B3299" s="234"/>
      <c r="E3299" s="238"/>
      <c r="G3299" s="234"/>
      <c r="H3299" s="234"/>
      <c r="I3299" s="234"/>
      <c r="J3299" s="8"/>
      <c r="K3299" s="234"/>
    </row>
    <row r="3300" ht="12.75" customHeight="1">
      <c r="A3300" s="7" t="s">
        <v>99</v>
      </c>
      <c r="B3300" s="234"/>
      <c r="E3300" s="238"/>
      <c r="G3300" s="234"/>
      <c r="H3300" s="234"/>
      <c r="I3300" s="234"/>
      <c r="J3300" s="8"/>
      <c r="K3300" s="234"/>
    </row>
    <row r="3301" ht="12.75" customHeight="1">
      <c r="A3301" s="7" t="s">
        <v>99</v>
      </c>
      <c r="B3301" s="234"/>
      <c r="E3301" s="238"/>
      <c r="G3301" s="234"/>
      <c r="H3301" s="234"/>
      <c r="I3301" s="234"/>
      <c r="J3301" s="8"/>
      <c r="K3301" s="234"/>
    </row>
    <row r="3302" ht="12.75" customHeight="1">
      <c r="A3302" s="7" t="s">
        <v>99</v>
      </c>
      <c r="B3302" s="234"/>
      <c r="E3302" s="238"/>
      <c r="G3302" s="234"/>
      <c r="H3302" s="234"/>
      <c r="I3302" s="234"/>
      <c r="J3302" s="8"/>
      <c r="K3302" s="234"/>
    </row>
    <row r="3303" ht="12.75" customHeight="1">
      <c r="A3303" s="7" t="s">
        <v>99</v>
      </c>
      <c r="B3303" s="234"/>
      <c r="E3303" s="238"/>
      <c r="G3303" s="234"/>
      <c r="H3303" s="234"/>
      <c r="I3303" s="234"/>
      <c r="J3303" s="8"/>
      <c r="K3303" s="234"/>
    </row>
    <row r="3304" ht="12.75" customHeight="1">
      <c r="A3304" s="7" t="s">
        <v>99</v>
      </c>
      <c r="B3304" s="234"/>
      <c r="E3304" s="238"/>
      <c r="G3304" s="234"/>
      <c r="H3304" s="234"/>
      <c r="I3304" s="234"/>
      <c r="J3304" s="8"/>
      <c r="K3304" s="234"/>
    </row>
    <row r="3305" ht="12.75" customHeight="1">
      <c r="A3305" s="4" t="s">
        <v>99</v>
      </c>
      <c r="B3305" s="234"/>
      <c r="E3305" s="238"/>
      <c r="G3305" s="234"/>
      <c r="H3305" s="234"/>
      <c r="I3305" s="234"/>
      <c r="J3305" s="8"/>
      <c r="K3305" s="234"/>
    </row>
    <row r="3306" ht="12.75" customHeight="1">
      <c r="A3306" s="4" t="s">
        <v>99</v>
      </c>
      <c r="B3306" s="234"/>
      <c r="E3306" s="238"/>
      <c r="G3306" s="234"/>
      <c r="H3306" s="234"/>
      <c r="I3306" s="234"/>
      <c r="J3306" s="8"/>
      <c r="K3306" s="234"/>
    </row>
    <row r="3307" ht="12.75" customHeight="1">
      <c r="A3307" s="4" t="s">
        <v>99</v>
      </c>
      <c r="B3307" s="234"/>
      <c r="E3307" s="238"/>
      <c r="G3307" s="234"/>
      <c r="H3307" s="234"/>
      <c r="I3307" s="234"/>
      <c r="J3307" s="8"/>
      <c r="K3307" s="234"/>
    </row>
    <row r="3308" ht="12.75" customHeight="1">
      <c r="A3308" s="4" t="s">
        <v>99</v>
      </c>
      <c r="B3308" s="234"/>
      <c r="E3308" s="238"/>
      <c r="G3308" s="234"/>
      <c r="H3308" s="234"/>
      <c r="I3308" s="234"/>
      <c r="J3308" s="8"/>
      <c r="K3308" s="234"/>
    </row>
    <row r="3309" ht="12.75" customHeight="1">
      <c r="A3309" s="4" t="s">
        <v>99</v>
      </c>
      <c r="B3309" s="234"/>
      <c r="E3309" s="238"/>
      <c r="G3309" s="234"/>
      <c r="H3309" s="234"/>
      <c r="I3309" s="234"/>
      <c r="J3309" s="8"/>
      <c r="K3309" s="234"/>
    </row>
    <row r="3310" ht="12.75" customHeight="1">
      <c r="A3310" s="7" t="s">
        <v>99</v>
      </c>
      <c r="B3310" s="234"/>
      <c r="E3310" s="238"/>
      <c r="G3310" s="234"/>
      <c r="H3310" s="234"/>
      <c r="I3310" s="234"/>
      <c r="J3310" s="8"/>
      <c r="K3310" s="234"/>
    </row>
    <row r="3311" ht="12.75" customHeight="1">
      <c r="A3311" s="7" t="s">
        <v>99</v>
      </c>
      <c r="B3311" s="234"/>
      <c r="E3311" s="238"/>
      <c r="G3311" s="234"/>
      <c r="H3311" s="234"/>
      <c r="I3311" s="234"/>
      <c r="J3311" s="8"/>
      <c r="K3311" s="234"/>
    </row>
    <row r="3312" ht="12.75" customHeight="1">
      <c r="A3312" s="7" t="s">
        <v>99</v>
      </c>
      <c r="B3312" s="234"/>
      <c r="E3312" s="238"/>
      <c r="G3312" s="234"/>
      <c r="H3312" s="234"/>
      <c r="I3312" s="234"/>
      <c r="J3312" s="8"/>
      <c r="K3312" s="234"/>
    </row>
    <row r="3313" ht="12.75" customHeight="1">
      <c r="A3313" s="7" t="s">
        <v>99</v>
      </c>
      <c r="B3313" s="234"/>
      <c r="E3313" s="238"/>
      <c r="G3313" s="234"/>
      <c r="H3313" s="234"/>
      <c r="I3313" s="234"/>
      <c r="J3313" s="8"/>
      <c r="K3313" s="234"/>
    </row>
    <row r="3314" ht="12.75" customHeight="1">
      <c r="A3314" s="7" t="s">
        <v>99</v>
      </c>
      <c r="B3314" s="234"/>
      <c r="E3314" s="238"/>
      <c r="G3314" s="234"/>
      <c r="H3314" s="234"/>
      <c r="I3314" s="234"/>
      <c r="J3314" s="8"/>
      <c r="K3314" s="234"/>
    </row>
    <row r="3315" ht="12.75" customHeight="1">
      <c r="A3315" s="7" t="s">
        <v>99</v>
      </c>
      <c r="B3315" s="234"/>
      <c r="E3315" s="238"/>
      <c r="G3315" s="234"/>
      <c r="H3315" s="234"/>
      <c r="I3315" s="234"/>
      <c r="J3315" s="8"/>
      <c r="K3315" s="234"/>
    </row>
    <row r="3316" ht="12.75" customHeight="1">
      <c r="A3316" s="7" t="s">
        <v>99</v>
      </c>
      <c r="B3316" s="234"/>
      <c r="E3316" s="238"/>
      <c r="G3316" s="234"/>
      <c r="H3316" s="234"/>
      <c r="I3316" s="234"/>
      <c r="J3316" s="8"/>
      <c r="K3316" s="234"/>
    </row>
    <row r="3317" ht="12.75" customHeight="1">
      <c r="A3317" s="7" t="s">
        <v>99</v>
      </c>
      <c r="B3317" s="234"/>
      <c r="E3317" s="238"/>
      <c r="G3317" s="234"/>
      <c r="H3317" s="234"/>
      <c r="I3317" s="234"/>
      <c r="J3317" s="8"/>
      <c r="K3317" s="234"/>
    </row>
    <row r="3318" ht="12.75" customHeight="1">
      <c r="A3318" s="7" t="s">
        <v>99</v>
      </c>
      <c r="B3318" s="234"/>
      <c r="E3318" s="238"/>
      <c r="G3318" s="234"/>
      <c r="H3318" s="234"/>
      <c r="I3318" s="234"/>
      <c r="J3318" s="8"/>
      <c r="K3318" s="234"/>
    </row>
    <row r="3319" ht="12.75" customHeight="1">
      <c r="A3319" s="7" t="s">
        <v>99</v>
      </c>
      <c r="B3319" s="234"/>
      <c r="E3319" s="238"/>
      <c r="G3319" s="234"/>
      <c r="H3319" s="234"/>
      <c r="I3319" s="234"/>
      <c r="J3319" s="8"/>
      <c r="K3319" s="234"/>
    </row>
    <row r="3320" ht="12.75" customHeight="1">
      <c r="A3320" s="7" t="s">
        <v>99</v>
      </c>
      <c r="B3320" s="234"/>
      <c r="E3320" s="238"/>
      <c r="G3320" s="234"/>
      <c r="H3320" s="234"/>
      <c r="I3320" s="234"/>
      <c r="J3320" s="8"/>
      <c r="K3320" s="234"/>
    </row>
    <row r="3321" ht="12.75" customHeight="1">
      <c r="A3321" s="7" t="s">
        <v>99</v>
      </c>
      <c r="B3321" s="234"/>
      <c r="E3321" s="238"/>
      <c r="G3321" s="234"/>
      <c r="H3321" s="234"/>
      <c r="I3321" s="234"/>
      <c r="J3321" s="8"/>
      <c r="K3321" s="234"/>
    </row>
    <row r="3322" ht="12.75" customHeight="1">
      <c r="A3322" s="7" t="s">
        <v>99</v>
      </c>
      <c r="B3322" s="234"/>
      <c r="E3322" s="238"/>
      <c r="G3322" s="234"/>
      <c r="H3322" s="234"/>
      <c r="I3322" s="234"/>
      <c r="J3322" s="8"/>
      <c r="K3322" s="234"/>
    </row>
    <row r="3323" ht="12.75" customHeight="1">
      <c r="A3323" s="7" t="s">
        <v>99</v>
      </c>
      <c r="B3323" s="234"/>
      <c r="E3323" s="238"/>
      <c r="G3323" s="234"/>
      <c r="H3323" s="234"/>
      <c r="I3323" s="234"/>
      <c r="J3323" s="8"/>
      <c r="K3323" s="234"/>
    </row>
    <row r="3324" ht="12.75" customHeight="1">
      <c r="A3324" s="7" t="s">
        <v>99</v>
      </c>
      <c r="B3324" s="234"/>
      <c r="E3324" s="238"/>
      <c r="G3324" s="234"/>
      <c r="H3324" s="234"/>
      <c r="I3324" s="234"/>
      <c r="J3324" s="8"/>
      <c r="K3324" s="234"/>
    </row>
    <row r="3325" ht="12.75" customHeight="1">
      <c r="A3325" s="7" t="s">
        <v>99</v>
      </c>
      <c r="B3325" s="234"/>
      <c r="E3325" s="238"/>
      <c r="G3325" s="234"/>
      <c r="H3325" s="234"/>
      <c r="I3325" s="234"/>
      <c r="J3325" s="8"/>
      <c r="K3325" s="234"/>
    </row>
    <row r="3326" ht="12.75" customHeight="1">
      <c r="A3326" s="7" t="s">
        <v>99</v>
      </c>
      <c r="B3326" s="234"/>
      <c r="E3326" s="238"/>
      <c r="G3326" s="234"/>
      <c r="H3326" s="234"/>
      <c r="I3326" s="234"/>
      <c r="J3326" s="8"/>
      <c r="K3326" s="234"/>
    </row>
    <row r="3327" ht="12.75" customHeight="1">
      <c r="A3327" s="4" t="s">
        <v>99</v>
      </c>
      <c r="B3327" s="234"/>
      <c r="E3327" s="238"/>
      <c r="G3327" s="234"/>
      <c r="H3327" s="234"/>
      <c r="I3327" s="234"/>
      <c r="J3327" s="8"/>
      <c r="K3327" s="234"/>
    </row>
    <row r="3328" ht="12.75" customHeight="1">
      <c r="A3328" s="7" t="s">
        <v>9506</v>
      </c>
      <c r="B3328" s="234"/>
      <c r="E3328" s="238"/>
      <c r="G3328" s="234"/>
      <c r="H3328" s="234"/>
      <c r="I3328" s="234"/>
      <c r="J3328" s="8"/>
      <c r="K3328" s="234"/>
    </row>
    <row r="3329" ht="12.75" customHeight="1">
      <c r="A3329" s="4" t="s">
        <v>9506</v>
      </c>
      <c r="B3329" s="234"/>
      <c r="E3329" s="238"/>
      <c r="G3329" s="234"/>
      <c r="H3329" s="234"/>
      <c r="I3329" s="234"/>
      <c r="J3329" s="8"/>
      <c r="K3329" s="234"/>
    </row>
    <row r="3330" ht="12.75" customHeight="1">
      <c r="A3330" s="4" t="s">
        <v>9506</v>
      </c>
      <c r="B3330" s="234"/>
      <c r="E3330" s="238"/>
      <c r="G3330" s="234"/>
      <c r="H3330" s="234"/>
      <c r="I3330" s="234"/>
      <c r="J3330" s="8"/>
      <c r="K3330" s="234"/>
    </row>
    <row r="3331" ht="12.75" customHeight="1">
      <c r="A3331" s="7" t="s">
        <v>14659</v>
      </c>
      <c r="B3331" s="234"/>
      <c r="E3331" s="238"/>
      <c r="G3331" s="234"/>
      <c r="H3331" s="234"/>
      <c r="I3331" s="234"/>
      <c r="J3331" s="8"/>
      <c r="K3331" s="234"/>
    </row>
    <row r="3332" ht="12.75" customHeight="1">
      <c r="A3332" s="7" t="s">
        <v>3410</v>
      </c>
      <c r="B3332" s="234"/>
      <c r="E3332" s="238"/>
      <c r="G3332" s="234"/>
      <c r="H3332" s="234"/>
      <c r="I3332" s="234"/>
      <c r="J3332" s="8"/>
      <c r="K3332" s="234"/>
    </row>
    <row r="3333" ht="12.75" customHeight="1">
      <c r="A3333" s="4" t="s">
        <v>3410</v>
      </c>
      <c r="B3333" s="234"/>
      <c r="E3333" s="238"/>
      <c r="G3333" s="234"/>
      <c r="H3333" s="234"/>
      <c r="I3333" s="234"/>
      <c r="J3333" s="8"/>
      <c r="K3333" s="234"/>
    </row>
    <row r="3334" ht="12.75" customHeight="1">
      <c r="A3334" s="4" t="s">
        <v>3410</v>
      </c>
      <c r="B3334" s="234"/>
      <c r="E3334" s="238"/>
      <c r="G3334" s="234"/>
      <c r="H3334" s="234"/>
      <c r="I3334" s="234"/>
      <c r="J3334" s="8"/>
      <c r="K3334" s="234"/>
    </row>
    <row r="3335" ht="12.75" customHeight="1">
      <c r="A3335" s="7" t="s">
        <v>3410</v>
      </c>
      <c r="B3335" s="234"/>
      <c r="E3335" s="238"/>
      <c r="G3335" s="234"/>
      <c r="H3335" s="234"/>
      <c r="I3335" s="234"/>
      <c r="J3335" s="8"/>
      <c r="K3335" s="234"/>
    </row>
    <row r="3336" ht="12.75" customHeight="1">
      <c r="A3336" s="7" t="s">
        <v>3410</v>
      </c>
      <c r="B3336" s="234"/>
      <c r="E3336" s="238"/>
      <c r="G3336" s="234"/>
      <c r="H3336" s="234"/>
      <c r="I3336" s="234"/>
      <c r="J3336" s="8"/>
      <c r="K3336" s="234"/>
    </row>
    <row r="3337" ht="12.75" customHeight="1">
      <c r="A3337" s="7" t="s">
        <v>3410</v>
      </c>
      <c r="B3337" s="234"/>
      <c r="E3337" s="238"/>
      <c r="G3337" s="234"/>
      <c r="H3337" s="234"/>
      <c r="I3337" s="234"/>
      <c r="J3337" s="8"/>
      <c r="K3337" s="234"/>
    </row>
    <row r="3338" ht="12.75" customHeight="1">
      <c r="A3338" s="4" t="s">
        <v>3410</v>
      </c>
      <c r="B3338" s="234"/>
      <c r="E3338" s="238"/>
      <c r="G3338" s="234"/>
      <c r="H3338" s="234"/>
      <c r="I3338" s="234"/>
      <c r="J3338" s="8"/>
      <c r="K3338" s="234"/>
    </row>
    <row r="3339" ht="12.75" customHeight="1">
      <c r="A3339" s="7" t="s">
        <v>3410</v>
      </c>
      <c r="B3339" s="234"/>
      <c r="E3339" s="238"/>
      <c r="G3339" s="234"/>
      <c r="H3339" s="234"/>
      <c r="I3339" s="234"/>
      <c r="J3339" s="8"/>
      <c r="K3339" s="234"/>
    </row>
    <row r="3340" ht="12.75" customHeight="1">
      <c r="A3340" s="7" t="s">
        <v>13668</v>
      </c>
      <c r="B3340" s="234"/>
      <c r="E3340" s="238"/>
      <c r="G3340" s="234"/>
      <c r="H3340" s="234"/>
      <c r="I3340" s="234"/>
      <c r="J3340" s="8"/>
      <c r="K3340" s="234"/>
    </row>
    <row r="3341" ht="12.75" customHeight="1">
      <c r="A3341" s="7" t="s">
        <v>17538</v>
      </c>
      <c r="B3341" s="234"/>
      <c r="E3341" s="238"/>
      <c r="G3341" s="234"/>
      <c r="H3341" s="234"/>
      <c r="I3341" s="234"/>
      <c r="J3341" s="8"/>
      <c r="K3341" s="234"/>
    </row>
    <row r="3342" ht="12.75" customHeight="1">
      <c r="A3342" s="7" t="s">
        <v>20420</v>
      </c>
      <c r="B3342" s="234"/>
      <c r="E3342" s="238"/>
      <c r="G3342" s="234"/>
      <c r="H3342" s="234"/>
      <c r="I3342" s="234"/>
      <c r="J3342" s="8"/>
      <c r="K3342" s="234"/>
    </row>
    <row r="3343" ht="12.75" customHeight="1">
      <c r="A3343" s="4" t="s">
        <v>5428</v>
      </c>
      <c r="B3343" s="234"/>
      <c r="E3343" s="238"/>
      <c r="G3343" s="234"/>
      <c r="H3343" s="234"/>
      <c r="I3343" s="234"/>
      <c r="J3343" s="8"/>
      <c r="K3343" s="234"/>
    </row>
    <row r="3344" ht="12.75" customHeight="1">
      <c r="A3344" s="4" t="s">
        <v>3921</v>
      </c>
      <c r="B3344" s="234"/>
      <c r="E3344" s="238"/>
      <c r="G3344" s="234"/>
      <c r="H3344" s="234"/>
      <c r="I3344" s="234"/>
      <c r="J3344" s="8"/>
      <c r="K3344" s="234"/>
    </row>
    <row r="3345" ht="12.75" customHeight="1">
      <c r="A3345" s="7" t="s">
        <v>8839</v>
      </c>
      <c r="B3345" s="234"/>
      <c r="E3345" s="238"/>
      <c r="G3345" s="234"/>
      <c r="H3345" s="234"/>
      <c r="I3345" s="234"/>
      <c r="J3345" s="8"/>
      <c r="K3345" s="234"/>
    </row>
    <row r="3346" ht="12.75" customHeight="1">
      <c r="A3346" s="7" t="s">
        <v>8839</v>
      </c>
      <c r="B3346" s="234"/>
      <c r="E3346" s="238"/>
      <c r="G3346" s="234"/>
      <c r="H3346" s="234"/>
      <c r="I3346" s="234"/>
      <c r="J3346" s="8"/>
      <c r="K3346" s="234"/>
    </row>
    <row r="3347" ht="12.75" customHeight="1">
      <c r="A3347" s="7" t="s">
        <v>8839</v>
      </c>
      <c r="B3347" s="234"/>
      <c r="E3347" s="238"/>
      <c r="G3347" s="234"/>
      <c r="H3347" s="234"/>
      <c r="I3347" s="234"/>
      <c r="J3347" s="8"/>
      <c r="K3347" s="234"/>
    </row>
    <row r="3348" ht="12.75" customHeight="1">
      <c r="A3348" s="4" t="s">
        <v>8839</v>
      </c>
      <c r="B3348" s="234"/>
      <c r="E3348" s="238"/>
      <c r="G3348" s="234"/>
      <c r="H3348" s="234"/>
      <c r="I3348" s="234"/>
      <c r="J3348" s="8"/>
      <c r="K3348" s="234"/>
    </row>
    <row r="3349" ht="12.75" customHeight="1">
      <c r="A3349" s="4" t="s">
        <v>8839</v>
      </c>
      <c r="B3349" s="234"/>
      <c r="E3349" s="238"/>
      <c r="G3349" s="234"/>
      <c r="H3349" s="234"/>
      <c r="I3349" s="234"/>
      <c r="J3349" s="8"/>
      <c r="K3349" s="234"/>
    </row>
    <row r="3350" ht="12.75" customHeight="1">
      <c r="A3350" s="7" t="s">
        <v>4276</v>
      </c>
      <c r="B3350" s="234"/>
      <c r="E3350" s="238"/>
      <c r="G3350" s="234"/>
      <c r="H3350" s="234"/>
      <c r="I3350" s="234"/>
      <c r="J3350" s="8"/>
      <c r="K3350" s="234"/>
    </row>
    <row r="3351" ht="12.75" customHeight="1">
      <c r="A3351" s="4" t="s">
        <v>4276</v>
      </c>
      <c r="B3351" s="234"/>
      <c r="E3351" s="238"/>
      <c r="G3351" s="234"/>
      <c r="H3351" s="234"/>
      <c r="I3351" s="234"/>
      <c r="J3351" s="8"/>
      <c r="K3351" s="234"/>
    </row>
    <row r="3352" ht="12.75" customHeight="1">
      <c r="A3352" s="4" t="s">
        <v>4276</v>
      </c>
      <c r="B3352" s="234"/>
      <c r="E3352" s="238"/>
      <c r="G3352" s="234"/>
      <c r="H3352" s="234"/>
      <c r="I3352" s="234"/>
      <c r="J3352" s="8"/>
      <c r="K3352" s="234"/>
    </row>
    <row r="3353" ht="12.75" customHeight="1">
      <c r="A3353" s="7" t="s">
        <v>1282</v>
      </c>
      <c r="B3353" s="234"/>
      <c r="E3353" s="238"/>
      <c r="G3353" s="234"/>
      <c r="H3353" s="234"/>
      <c r="I3353" s="234"/>
      <c r="J3353" s="8"/>
      <c r="K3353" s="234"/>
    </row>
    <row r="3354" ht="12.75" customHeight="1">
      <c r="A3354" s="7" t="s">
        <v>1282</v>
      </c>
      <c r="B3354" s="234"/>
      <c r="E3354" s="238"/>
      <c r="G3354" s="234"/>
      <c r="H3354" s="234"/>
      <c r="I3354" s="234"/>
      <c r="J3354" s="8"/>
      <c r="K3354" s="234"/>
    </row>
    <row r="3355" ht="12.75" customHeight="1">
      <c r="A3355" s="4" t="s">
        <v>1282</v>
      </c>
      <c r="B3355" s="234"/>
      <c r="E3355" s="238"/>
      <c r="G3355" s="234"/>
      <c r="H3355" s="234"/>
      <c r="I3355" s="234"/>
      <c r="J3355" s="8"/>
      <c r="K3355" s="234"/>
    </row>
    <row r="3356" ht="12.75" customHeight="1">
      <c r="A3356" s="7" t="s">
        <v>1264</v>
      </c>
      <c r="B3356" s="234"/>
      <c r="E3356" s="238"/>
      <c r="G3356" s="234"/>
      <c r="H3356" s="234"/>
      <c r="I3356" s="234"/>
      <c r="J3356" s="8"/>
      <c r="K3356" s="234"/>
    </row>
    <row r="3357" ht="12.75" customHeight="1">
      <c r="A3357" s="7" t="s">
        <v>1264</v>
      </c>
      <c r="B3357" s="234"/>
      <c r="E3357" s="238"/>
      <c r="G3357" s="234"/>
      <c r="H3357" s="234"/>
      <c r="I3357" s="234"/>
      <c r="J3357" s="8"/>
      <c r="K3357" s="234"/>
    </row>
    <row r="3358" ht="12.75" customHeight="1">
      <c r="A3358" s="4" t="s">
        <v>1264</v>
      </c>
      <c r="B3358" s="234"/>
      <c r="E3358" s="238"/>
      <c r="G3358" s="234"/>
      <c r="H3358" s="234"/>
      <c r="I3358" s="234"/>
      <c r="J3358" s="8"/>
      <c r="K3358" s="234"/>
    </row>
    <row r="3359" ht="12.75" customHeight="1">
      <c r="A3359" s="7" t="s">
        <v>19996</v>
      </c>
      <c r="B3359" s="234"/>
      <c r="E3359" s="238"/>
      <c r="G3359" s="234"/>
      <c r="H3359" s="234"/>
      <c r="I3359" s="234"/>
      <c r="J3359" s="8"/>
      <c r="K3359" s="234"/>
    </row>
    <row r="3360" ht="12.75" customHeight="1">
      <c r="A3360" s="7" t="s">
        <v>20547</v>
      </c>
      <c r="B3360" s="234"/>
      <c r="E3360" s="238"/>
      <c r="G3360" s="234"/>
      <c r="H3360" s="234"/>
      <c r="I3360" s="234"/>
      <c r="J3360" s="8"/>
      <c r="K3360" s="234"/>
    </row>
    <row r="3361" ht="12.75" customHeight="1">
      <c r="A3361" s="7" t="s">
        <v>18420</v>
      </c>
      <c r="B3361" s="234"/>
      <c r="E3361" s="238"/>
      <c r="G3361" s="234"/>
      <c r="H3361" s="234"/>
      <c r="I3361" s="234"/>
      <c r="J3361" s="8"/>
      <c r="K3361" s="234"/>
    </row>
    <row r="3362" ht="12.75" customHeight="1">
      <c r="A3362" s="7" t="s">
        <v>14479</v>
      </c>
      <c r="B3362" s="234"/>
      <c r="E3362" s="238"/>
      <c r="G3362" s="234"/>
      <c r="H3362" s="234"/>
      <c r="I3362" s="234"/>
      <c r="J3362" s="8"/>
      <c r="K3362" s="234"/>
    </row>
    <row r="3363" ht="12.75" customHeight="1">
      <c r="A3363" s="7" t="s">
        <v>14479</v>
      </c>
      <c r="B3363" s="234"/>
      <c r="E3363" s="238"/>
      <c r="G3363" s="234"/>
      <c r="H3363" s="234"/>
      <c r="I3363" s="234"/>
      <c r="J3363" s="8"/>
      <c r="K3363" s="234"/>
    </row>
    <row r="3364" ht="12.75" customHeight="1">
      <c r="A3364" s="4" t="s">
        <v>5447</v>
      </c>
      <c r="B3364" s="234"/>
      <c r="E3364" s="238"/>
      <c r="G3364" s="234"/>
      <c r="H3364" s="234"/>
      <c r="I3364" s="234"/>
      <c r="J3364" s="8"/>
      <c r="K3364" s="234"/>
    </row>
    <row r="3365" ht="12.75" customHeight="1">
      <c r="A3365" s="4" t="s">
        <v>21572</v>
      </c>
      <c r="B3365" s="234"/>
      <c r="E3365" s="238"/>
      <c r="G3365" s="234"/>
      <c r="H3365" s="234"/>
      <c r="I3365" s="234"/>
      <c r="J3365" s="8"/>
      <c r="K3365" s="234"/>
    </row>
    <row r="3366" ht="12.75" customHeight="1">
      <c r="A3366" s="7" t="s">
        <v>2173</v>
      </c>
      <c r="B3366" s="234"/>
      <c r="E3366" s="238"/>
      <c r="G3366" s="234"/>
      <c r="H3366" s="234"/>
      <c r="I3366" s="234"/>
      <c r="J3366" s="8"/>
      <c r="K3366" s="234"/>
    </row>
    <row r="3367" ht="12.75" customHeight="1">
      <c r="A3367" s="7" t="s">
        <v>2173</v>
      </c>
      <c r="B3367" s="234"/>
      <c r="E3367" s="238"/>
      <c r="G3367" s="234"/>
      <c r="H3367" s="234"/>
      <c r="I3367" s="234"/>
      <c r="J3367" s="8"/>
      <c r="K3367" s="234"/>
    </row>
    <row r="3368" ht="12.75" customHeight="1">
      <c r="A3368" s="7" t="s">
        <v>2173</v>
      </c>
      <c r="B3368" s="234"/>
      <c r="E3368" s="238"/>
      <c r="G3368" s="234"/>
      <c r="H3368" s="234"/>
      <c r="I3368" s="234"/>
      <c r="J3368" s="8"/>
      <c r="K3368" s="234"/>
    </row>
    <row r="3369" ht="12.75" customHeight="1">
      <c r="A3369" s="7" t="s">
        <v>2173</v>
      </c>
      <c r="B3369" s="234"/>
      <c r="E3369" s="238"/>
      <c r="G3369" s="234"/>
      <c r="H3369" s="234"/>
      <c r="I3369" s="234"/>
      <c r="J3369" s="8"/>
      <c r="K3369" s="234"/>
    </row>
    <row r="3370" ht="12.75" customHeight="1">
      <c r="A3370" s="7" t="s">
        <v>2173</v>
      </c>
      <c r="B3370" s="234"/>
      <c r="E3370" s="238"/>
      <c r="G3370" s="234"/>
      <c r="H3370" s="234"/>
      <c r="I3370" s="234"/>
      <c r="J3370" s="8"/>
      <c r="K3370" s="234"/>
    </row>
    <row r="3371" ht="12.75" customHeight="1">
      <c r="A3371" s="7" t="s">
        <v>2173</v>
      </c>
      <c r="B3371" s="234"/>
      <c r="E3371" s="238"/>
      <c r="G3371" s="234"/>
      <c r="H3371" s="234"/>
      <c r="I3371" s="234"/>
      <c r="J3371" s="8"/>
      <c r="K3371" s="234"/>
    </row>
    <row r="3372" ht="12.75" customHeight="1">
      <c r="A3372" s="7" t="s">
        <v>2173</v>
      </c>
      <c r="B3372" s="234"/>
      <c r="E3372" s="238"/>
      <c r="G3372" s="234"/>
      <c r="H3372" s="234"/>
      <c r="I3372" s="234"/>
      <c r="J3372" s="8"/>
      <c r="K3372" s="234"/>
    </row>
    <row r="3373" ht="12.75" customHeight="1">
      <c r="A3373" s="4" t="s">
        <v>2173</v>
      </c>
      <c r="B3373" s="234"/>
      <c r="E3373" s="238"/>
      <c r="G3373" s="234"/>
      <c r="H3373" s="234"/>
      <c r="I3373" s="234"/>
      <c r="J3373" s="8"/>
      <c r="K3373" s="234"/>
    </row>
    <row r="3374" ht="12.75" customHeight="1">
      <c r="A3374" s="7" t="s">
        <v>3804</v>
      </c>
      <c r="B3374" s="234"/>
      <c r="E3374" s="238"/>
      <c r="G3374" s="234"/>
      <c r="H3374" s="234"/>
      <c r="I3374" s="234"/>
      <c r="J3374" s="8"/>
      <c r="K3374" s="234"/>
    </row>
    <row r="3375" ht="12.75" customHeight="1">
      <c r="A3375" s="7" t="s">
        <v>3804</v>
      </c>
      <c r="B3375" s="234"/>
      <c r="E3375" s="238"/>
      <c r="G3375" s="234"/>
      <c r="H3375" s="234"/>
      <c r="I3375" s="234"/>
      <c r="J3375" s="8"/>
      <c r="K3375" s="234"/>
    </row>
    <row r="3376" ht="12.75" customHeight="1">
      <c r="A3376" s="7" t="s">
        <v>3804</v>
      </c>
      <c r="B3376" s="234"/>
      <c r="E3376" s="238"/>
      <c r="G3376" s="234"/>
      <c r="H3376" s="234"/>
      <c r="I3376" s="234"/>
      <c r="J3376" s="8"/>
      <c r="K3376" s="234"/>
    </row>
    <row r="3377" ht="12.75" customHeight="1">
      <c r="A3377" s="7" t="s">
        <v>3804</v>
      </c>
      <c r="B3377" s="234"/>
      <c r="E3377" s="238"/>
      <c r="G3377" s="234"/>
      <c r="H3377" s="234"/>
      <c r="I3377" s="234"/>
      <c r="J3377" s="8"/>
      <c r="K3377" s="234"/>
    </row>
    <row r="3378" ht="12.75" customHeight="1">
      <c r="A3378" s="7" t="s">
        <v>5284</v>
      </c>
      <c r="B3378" s="234"/>
      <c r="E3378" s="238"/>
      <c r="G3378" s="234"/>
      <c r="H3378" s="234"/>
      <c r="I3378" s="234"/>
      <c r="J3378" s="8"/>
      <c r="K3378" s="234"/>
    </row>
    <row r="3379" ht="12.75" customHeight="1">
      <c r="A3379" s="7" t="s">
        <v>5284</v>
      </c>
      <c r="B3379" s="234"/>
      <c r="E3379" s="238"/>
      <c r="G3379" s="234"/>
      <c r="H3379" s="234"/>
      <c r="I3379" s="234"/>
      <c r="J3379" s="8"/>
      <c r="K3379" s="234"/>
    </row>
    <row r="3380" ht="12.75" customHeight="1">
      <c r="A3380" s="7" t="s">
        <v>5284</v>
      </c>
      <c r="B3380" s="234"/>
      <c r="E3380" s="238"/>
      <c r="G3380" s="234"/>
      <c r="H3380" s="234"/>
      <c r="I3380" s="234"/>
      <c r="J3380" s="8"/>
      <c r="K3380" s="234"/>
    </row>
    <row r="3381" ht="12.75" customHeight="1">
      <c r="A3381" s="7" t="s">
        <v>5285</v>
      </c>
      <c r="B3381" s="234"/>
      <c r="E3381" s="238"/>
      <c r="G3381" s="234"/>
      <c r="H3381" s="234"/>
      <c r="I3381" s="234"/>
      <c r="J3381" s="8"/>
      <c r="K3381" s="234"/>
    </row>
    <row r="3382" ht="12.75" customHeight="1">
      <c r="A3382" s="7" t="s">
        <v>1263</v>
      </c>
      <c r="B3382" s="234"/>
      <c r="E3382" s="238"/>
      <c r="G3382" s="234"/>
      <c r="H3382" s="234"/>
      <c r="I3382" s="234"/>
      <c r="J3382" s="8"/>
      <c r="K3382" s="234"/>
    </row>
    <row r="3383" ht="12.75" customHeight="1">
      <c r="A3383" s="4" t="s">
        <v>1263</v>
      </c>
      <c r="B3383" s="234"/>
      <c r="E3383" s="238"/>
      <c r="G3383" s="234"/>
      <c r="H3383" s="234"/>
      <c r="I3383" s="234"/>
      <c r="J3383" s="8"/>
      <c r="K3383" s="234"/>
    </row>
    <row r="3384" ht="12.75" customHeight="1">
      <c r="A3384" s="7" t="s">
        <v>3805</v>
      </c>
      <c r="B3384" s="234"/>
      <c r="E3384" s="238"/>
      <c r="G3384" s="234"/>
      <c r="H3384" s="234"/>
      <c r="I3384" s="234"/>
      <c r="J3384" s="8"/>
      <c r="K3384" s="234"/>
    </row>
    <row r="3385" ht="12.75" customHeight="1">
      <c r="A3385" s="7" t="s">
        <v>14478</v>
      </c>
      <c r="B3385" s="234"/>
      <c r="E3385" s="238"/>
      <c r="G3385" s="234"/>
      <c r="H3385" s="234"/>
      <c r="I3385" s="234"/>
      <c r="J3385" s="8"/>
      <c r="K3385" s="234"/>
    </row>
    <row r="3386" ht="12.75" customHeight="1">
      <c r="A3386" s="4" t="s">
        <v>12249</v>
      </c>
      <c r="B3386" s="234"/>
      <c r="E3386" s="238"/>
      <c r="G3386" s="234"/>
      <c r="H3386" s="234"/>
      <c r="I3386" s="234"/>
      <c r="J3386" s="8"/>
      <c r="K3386" s="234"/>
    </row>
    <row r="3387" ht="12.75" customHeight="1">
      <c r="A3387" s="7" t="s">
        <v>12249</v>
      </c>
      <c r="B3387" s="234"/>
      <c r="E3387" s="238"/>
      <c r="G3387" s="234"/>
      <c r="H3387" s="234"/>
      <c r="I3387" s="234"/>
      <c r="J3387" s="8"/>
      <c r="K3387" s="234"/>
    </row>
    <row r="3388" ht="12.75" customHeight="1">
      <c r="A3388" s="7" t="s">
        <v>6799</v>
      </c>
      <c r="B3388" s="234"/>
      <c r="E3388" s="238"/>
      <c r="G3388" s="234"/>
      <c r="H3388" s="234"/>
      <c r="I3388" s="234"/>
      <c r="J3388" s="8"/>
      <c r="K3388" s="234"/>
    </row>
    <row r="3389" ht="12.75" customHeight="1">
      <c r="A3389" s="7" t="s">
        <v>6799</v>
      </c>
      <c r="B3389" s="234"/>
      <c r="E3389" s="238"/>
      <c r="G3389" s="234"/>
      <c r="H3389" s="234"/>
      <c r="I3389" s="234"/>
      <c r="J3389" s="8"/>
      <c r="K3389" s="234"/>
    </row>
    <row r="3390" ht="12.75" customHeight="1">
      <c r="A3390" s="7" t="s">
        <v>6799</v>
      </c>
      <c r="B3390" s="234"/>
      <c r="E3390" s="238"/>
      <c r="G3390" s="234"/>
      <c r="H3390" s="234"/>
      <c r="I3390" s="234"/>
      <c r="J3390" s="8"/>
      <c r="K3390" s="234"/>
    </row>
    <row r="3391" ht="12.75" customHeight="1">
      <c r="A3391" s="7" t="s">
        <v>6799</v>
      </c>
      <c r="B3391" s="234"/>
      <c r="E3391" s="238"/>
      <c r="G3391" s="234"/>
      <c r="H3391" s="234"/>
      <c r="I3391" s="234"/>
      <c r="J3391" s="8"/>
      <c r="K3391" s="234"/>
    </row>
    <row r="3392" ht="12.75" customHeight="1">
      <c r="A3392" s="7" t="s">
        <v>6799</v>
      </c>
      <c r="B3392" s="234"/>
      <c r="E3392" s="238"/>
      <c r="G3392" s="234"/>
      <c r="H3392" s="234"/>
      <c r="I3392" s="234"/>
      <c r="J3392" s="8"/>
      <c r="K3392" s="234"/>
    </row>
    <row r="3393" ht="12.75" customHeight="1">
      <c r="A3393" s="4" t="s">
        <v>6799</v>
      </c>
      <c r="B3393" s="234"/>
      <c r="E3393" s="238"/>
      <c r="G3393" s="234"/>
      <c r="H3393" s="234"/>
      <c r="I3393" s="234"/>
      <c r="J3393" s="8"/>
      <c r="K3393" s="234"/>
    </row>
    <row r="3394" ht="12.75" customHeight="1">
      <c r="A3394" s="7" t="s">
        <v>6799</v>
      </c>
      <c r="B3394" s="234"/>
      <c r="E3394" s="238"/>
      <c r="G3394" s="234"/>
      <c r="H3394" s="234"/>
      <c r="I3394" s="234"/>
      <c r="J3394" s="8"/>
      <c r="K3394" s="234"/>
    </row>
    <row r="3395" ht="12.75" customHeight="1">
      <c r="A3395" s="7" t="s">
        <v>6799</v>
      </c>
      <c r="B3395" s="234"/>
      <c r="E3395" s="238"/>
      <c r="G3395" s="234"/>
      <c r="H3395" s="234"/>
      <c r="I3395" s="234"/>
      <c r="J3395" s="8"/>
      <c r="K3395" s="234"/>
    </row>
    <row r="3396" ht="12.75" customHeight="1">
      <c r="A3396" s="7" t="s">
        <v>6799</v>
      </c>
      <c r="B3396" s="234"/>
      <c r="E3396" s="238"/>
      <c r="G3396" s="234"/>
      <c r="H3396" s="234"/>
      <c r="I3396" s="234"/>
      <c r="J3396" s="8"/>
      <c r="K3396" s="234"/>
    </row>
    <row r="3397" ht="12.75" customHeight="1">
      <c r="A3397" s="4" t="s">
        <v>6799</v>
      </c>
      <c r="B3397" s="234"/>
      <c r="E3397" s="238"/>
      <c r="G3397" s="234"/>
      <c r="H3397" s="234"/>
      <c r="I3397" s="234"/>
      <c r="J3397" s="8"/>
      <c r="K3397" s="234"/>
    </row>
    <row r="3398" ht="12.75" customHeight="1">
      <c r="A3398" s="4" t="s">
        <v>6799</v>
      </c>
      <c r="B3398" s="234"/>
      <c r="E3398" s="238"/>
      <c r="G3398" s="234"/>
      <c r="H3398" s="234"/>
      <c r="I3398" s="234"/>
      <c r="J3398" s="8"/>
      <c r="K3398" s="234"/>
    </row>
    <row r="3399" ht="12.75" customHeight="1">
      <c r="A3399" s="4" t="s">
        <v>6799</v>
      </c>
      <c r="B3399" s="234"/>
      <c r="E3399" s="238"/>
      <c r="G3399" s="234"/>
      <c r="H3399" s="234"/>
      <c r="I3399" s="234"/>
      <c r="J3399" s="8"/>
      <c r="K3399" s="234"/>
    </row>
    <row r="3400" ht="12.75" customHeight="1">
      <c r="A3400" s="7" t="s">
        <v>6799</v>
      </c>
      <c r="B3400" s="234"/>
      <c r="E3400" s="238"/>
      <c r="G3400" s="234"/>
      <c r="H3400" s="234"/>
      <c r="I3400" s="234"/>
      <c r="J3400" s="8"/>
      <c r="K3400" s="234"/>
    </row>
    <row r="3401" ht="12.75" customHeight="1">
      <c r="A3401" s="7" t="s">
        <v>6799</v>
      </c>
      <c r="B3401" s="234"/>
      <c r="E3401" s="238"/>
      <c r="G3401" s="234"/>
      <c r="H3401" s="234"/>
      <c r="I3401" s="234"/>
      <c r="J3401" s="8"/>
      <c r="K3401" s="234"/>
    </row>
    <row r="3402" ht="12.75" customHeight="1">
      <c r="A3402" s="7" t="s">
        <v>6799</v>
      </c>
      <c r="B3402" s="234"/>
      <c r="E3402" s="238"/>
      <c r="G3402" s="234"/>
      <c r="H3402" s="234"/>
      <c r="I3402" s="234"/>
      <c r="J3402" s="8"/>
      <c r="K3402" s="234"/>
    </row>
    <row r="3403" ht="12.75" customHeight="1">
      <c r="A3403" s="7" t="s">
        <v>6799</v>
      </c>
      <c r="B3403" s="234"/>
      <c r="E3403" s="238"/>
      <c r="G3403" s="234"/>
      <c r="H3403" s="234"/>
      <c r="I3403" s="234"/>
      <c r="J3403" s="8"/>
      <c r="K3403" s="234"/>
    </row>
    <row r="3404" ht="12.75" customHeight="1">
      <c r="A3404" s="4" t="s">
        <v>6799</v>
      </c>
      <c r="B3404" s="234"/>
      <c r="E3404" s="238"/>
      <c r="G3404" s="234"/>
      <c r="H3404" s="234"/>
      <c r="I3404" s="234"/>
      <c r="J3404" s="8"/>
      <c r="K3404" s="234"/>
    </row>
    <row r="3405" ht="12.75" customHeight="1">
      <c r="A3405" s="7" t="s">
        <v>13999</v>
      </c>
      <c r="B3405" s="234"/>
      <c r="E3405" s="238"/>
      <c r="G3405" s="234"/>
      <c r="H3405" s="234"/>
      <c r="I3405" s="234"/>
      <c r="J3405" s="8"/>
      <c r="K3405" s="234"/>
    </row>
    <row r="3406" ht="12.75" customHeight="1">
      <c r="A3406" s="4" t="s">
        <v>13999</v>
      </c>
      <c r="B3406" s="234"/>
      <c r="E3406" s="238"/>
      <c r="G3406" s="234"/>
      <c r="H3406" s="234"/>
      <c r="I3406" s="234"/>
      <c r="J3406" s="8"/>
      <c r="K3406" s="234"/>
    </row>
    <row r="3407" ht="12.75" customHeight="1">
      <c r="A3407" s="7" t="s">
        <v>13999</v>
      </c>
      <c r="B3407" s="234"/>
      <c r="E3407" s="238"/>
      <c r="G3407" s="234"/>
      <c r="H3407" s="234"/>
      <c r="I3407" s="234"/>
      <c r="J3407" s="8"/>
      <c r="K3407" s="234"/>
    </row>
    <row r="3408" ht="12.75" customHeight="1">
      <c r="A3408" s="7" t="s">
        <v>13999</v>
      </c>
      <c r="B3408" s="234"/>
      <c r="E3408" s="238"/>
      <c r="G3408" s="234"/>
      <c r="H3408" s="234"/>
      <c r="I3408" s="234"/>
      <c r="J3408" s="8"/>
      <c r="K3408" s="234"/>
    </row>
    <row r="3409" ht="12.75" customHeight="1">
      <c r="A3409" s="7" t="s">
        <v>13999</v>
      </c>
      <c r="B3409" s="234"/>
      <c r="E3409" s="238"/>
      <c r="G3409" s="234"/>
      <c r="H3409" s="234"/>
      <c r="I3409" s="234"/>
      <c r="J3409" s="8"/>
      <c r="K3409" s="234"/>
    </row>
    <row r="3410" ht="12.75" customHeight="1">
      <c r="A3410" s="7" t="s">
        <v>8302</v>
      </c>
      <c r="B3410" s="234"/>
      <c r="E3410" s="238"/>
      <c r="G3410" s="234"/>
      <c r="H3410" s="234"/>
      <c r="I3410" s="234"/>
      <c r="J3410" s="8"/>
      <c r="K3410" s="234"/>
    </row>
    <row r="3411" ht="12.75" customHeight="1">
      <c r="A3411" s="7" t="s">
        <v>21399</v>
      </c>
      <c r="B3411" s="234"/>
      <c r="E3411" s="238"/>
      <c r="G3411" s="234"/>
      <c r="H3411" s="234"/>
      <c r="I3411" s="234"/>
      <c r="J3411" s="8"/>
      <c r="K3411" s="234"/>
    </row>
    <row r="3412" ht="12.75" customHeight="1">
      <c r="A3412" s="4" t="s">
        <v>10630</v>
      </c>
      <c r="B3412" s="234"/>
      <c r="E3412" s="238"/>
      <c r="G3412" s="234"/>
      <c r="H3412" s="234"/>
      <c r="I3412" s="234"/>
      <c r="J3412" s="8"/>
      <c r="K3412" s="234"/>
    </row>
    <row r="3413" ht="12.75" customHeight="1">
      <c r="A3413" s="4" t="s">
        <v>12879</v>
      </c>
      <c r="B3413" s="234"/>
      <c r="E3413" s="238"/>
      <c r="G3413" s="234"/>
      <c r="H3413" s="234"/>
      <c r="I3413" s="234"/>
      <c r="J3413" s="8"/>
      <c r="K3413" s="234"/>
    </row>
    <row r="3414" ht="12.75" customHeight="1">
      <c r="A3414" s="7" t="s">
        <v>23734</v>
      </c>
      <c r="B3414" s="234"/>
      <c r="E3414" s="238"/>
      <c r="G3414" s="234"/>
      <c r="H3414" s="234"/>
      <c r="I3414" s="234"/>
      <c r="J3414" s="8"/>
      <c r="K3414" s="234"/>
    </row>
    <row r="3415" ht="12.75" customHeight="1">
      <c r="A3415" s="7" t="s">
        <v>13513</v>
      </c>
      <c r="B3415" s="234"/>
      <c r="E3415" s="238"/>
      <c r="G3415" s="234"/>
      <c r="H3415" s="234"/>
      <c r="I3415" s="234"/>
      <c r="J3415" s="8"/>
      <c r="K3415" s="234"/>
    </row>
    <row r="3416" ht="12.75" customHeight="1">
      <c r="A3416" s="7" t="s">
        <v>13513</v>
      </c>
      <c r="B3416" s="234"/>
      <c r="E3416" s="238"/>
      <c r="G3416" s="234"/>
      <c r="H3416" s="234"/>
      <c r="I3416" s="234"/>
      <c r="J3416" s="8"/>
      <c r="K3416" s="234"/>
    </row>
    <row r="3417" ht="12.75" customHeight="1">
      <c r="A3417" s="7" t="s">
        <v>7103</v>
      </c>
      <c r="B3417" s="234"/>
      <c r="E3417" s="238"/>
      <c r="G3417" s="234"/>
      <c r="H3417" s="234"/>
      <c r="I3417" s="234"/>
      <c r="J3417" s="8"/>
      <c r="K3417" s="234"/>
    </row>
    <row r="3418" ht="12.75" customHeight="1">
      <c r="A3418" s="7" t="s">
        <v>8611</v>
      </c>
      <c r="B3418" s="234"/>
      <c r="E3418" s="238"/>
      <c r="G3418" s="234"/>
      <c r="H3418" s="234"/>
      <c r="I3418" s="234"/>
      <c r="J3418" s="8"/>
      <c r="K3418" s="234"/>
    </row>
    <row r="3419" ht="12.75" customHeight="1">
      <c r="A3419" s="7" t="s">
        <v>9729</v>
      </c>
      <c r="B3419" s="234"/>
      <c r="E3419" s="238"/>
      <c r="G3419" s="234"/>
      <c r="H3419" s="234"/>
      <c r="I3419" s="234"/>
      <c r="J3419" s="8"/>
      <c r="K3419" s="234"/>
    </row>
    <row r="3420" ht="12.75" customHeight="1">
      <c r="A3420" s="7" t="s">
        <v>9729</v>
      </c>
      <c r="B3420" s="234"/>
      <c r="E3420" s="238"/>
      <c r="G3420" s="234"/>
      <c r="H3420" s="234"/>
      <c r="I3420" s="234"/>
      <c r="J3420" s="8"/>
      <c r="K3420" s="234"/>
    </row>
    <row r="3421" ht="12.75" customHeight="1">
      <c r="A3421" s="4" t="s">
        <v>9729</v>
      </c>
      <c r="B3421" s="234"/>
      <c r="E3421" s="238"/>
      <c r="G3421" s="234"/>
      <c r="H3421" s="234"/>
      <c r="I3421" s="234"/>
      <c r="J3421" s="8"/>
      <c r="K3421" s="234"/>
    </row>
    <row r="3422" ht="12.75" customHeight="1">
      <c r="A3422" s="4" t="s">
        <v>497</v>
      </c>
      <c r="B3422" s="234"/>
      <c r="E3422" s="238"/>
      <c r="G3422" s="234"/>
      <c r="H3422" s="234"/>
      <c r="I3422" s="234"/>
      <c r="J3422" s="8"/>
      <c r="K3422" s="234"/>
    </row>
    <row r="3423" ht="12.75" customHeight="1">
      <c r="A3423" s="7" t="s">
        <v>5460</v>
      </c>
      <c r="B3423" s="234"/>
      <c r="E3423" s="238"/>
      <c r="G3423" s="234"/>
      <c r="H3423" s="234"/>
      <c r="I3423" s="234"/>
      <c r="J3423" s="8"/>
      <c r="K3423" s="234"/>
    </row>
    <row r="3424" ht="12.75" customHeight="1">
      <c r="A3424" s="4" t="s">
        <v>5460</v>
      </c>
      <c r="B3424" s="234"/>
      <c r="E3424" s="238"/>
      <c r="G3424" s="234"/>
      <c r="H3424" s="234"/>
      <c r="I3424" s="234"/>
      <c r="J3424" s="8"/>
      <c r="K3424" s="234"/>
    </row>
    <row r="3425" ht="12.75" customHeight="1">
      <c r="A3425" s="7" t="s">
        <v>5460</v>
      </c>
      <c r="B3425" s="234"/>
      <c r="E3425" s="238"/>
      <c r="G3425" s="234"/>
      <c r="H3425" s="234"/>
      <c r="I3425" s="234"/>
      <c r="J3425" s="8"/>
      <c r="K3425" s="234"/>
    </row>
    <row r="3426" ht="12.75" customHeight="1">
      <c r="A3426" s="7" t="s">
        <v>5460</v>
      </c>
      <c r="B3426" s="234"/>
      <c r="E3426" s="238"/>
      <c r="G3426" s="234"/>
      <c r="H3426" s="234"/>
      <c r="I3426" s="234"/>
      <c r="J3426" s="8"/>
      <c r="K3426" s="234"/>
    </row>
    <row r="3427" ht="12.75" customHeight="1">
      <c r="A3427" s="7" t="s">
        <v>5460</v>
      </c>
      <c r="B3427" s="234"/>
      <c r="E3427" s="238"/>
      <c r="G3427" s="234"/>
      <c r="H3427" s="234"/>
      <c r="I3427" s="234"/>
      <c r="J3427" s="8"/>
      <c r="K3427" s="234"/>
    </row>
    <row r="3428" ht="12.75" customHeight="1">
      <c r="A3428" s="7" t="s">
        <v>15557</v>
      </c>
      <c r="B3428" s="234"/>
      <c r="E3428" s="238"/>
      <c r="G3428" s="234"/>
      <c r="H3428" s="234"/>
      <c r="I3428" s="234"/>
      <c r="J3428" s="8"/>
      <c r="K3428" s="234"/>
    </row>
    <row r="3429" ht="12.75" customHeight="1">
      <c r="A3429" s="7" t="s">
        <v>22245</v>
      </c>
      <c r="B3429" s="234"/>
      <c r="E3429" s="238"/>
      <c r="G3429" s="234"/>
      <c r="H3429" s="234"/>
      <c r="I3429" s="234"/>
      <c r="J3429" s="8"/>
      <c r="K3429" s="234"/>
    </row>
    <row r="3430" ht="12.75" customHeight="1">
      <c r="A3430" s="4" t="s">
        <v>11421</v>
      </c>
      <c r="B3430" s="234"/>
      <c r="E3430" s="238"/>
      <c r="G3430" s="234"/>
      <c r="H3430" s="234"/>
      <c r="I3430" s="234"/>
      <c r="J3430" s="8"/>
      <c r="K3430" s="234"/>
    </row>
    <row r="3431" ht="12.75" customHeight="1">
      <c r="A3431" s="4" t="s">
        <v>19521</v>
      </c>
      <c r="B3431" s="234"/>
      <c r="E3431" s="238"/>
      <c r="G3431" s="234"/>
      <c r="H3431" s="234"/>
      <c r="I3431" s="234"/>
      <c r="J3431" s="8"/>
      <c r="K3431" s="234"/>
    </row>
    <row r="3432" ht="12.75" customHeight="1">
      <c r="A3432" s="4" t="s">
        <v>16085</v>
      </c>
      <c r="B3432" s="234"/>
      <c r="E3432" s="238"/>
      <c r="G3432" s="234"/>
      <c r="H3432" s="234"/>
      <c r="I3432" s="234"/>
      <c r="J3432" s="8"/>
      <c r="K3432" s="234"/>
    </row>
    <row r="3433" ht="12.75" customHeight="1">
      <c r="A3433" s="7" t="s">
        <v>15648</v>
      </c>
      <c r="B3433" s="234"/>
      <c r="E3433" s="238"/>
      <c r="G3433" s="234"/>
      <c r="H3433" s="234"/>
      <c r="I3433" s="234"/>
      <c r="J3433" s="8"/>
      <c r="K3433" s="234"/>
    </row>
    <row r="3434" ht="12.75" customHeight="1">
      <c r="A3434" s="7" t="s">
        <v>11708</v>
      </c>
      <c r="B3434" s="234"/>
      <c r="E3434" s="238"/>
      <c r="G3434" s="234"/>
      <c r="H3434" s="234"/>
      <c r="I3434" s="234"/>
      <c r="J3434" s="8"/>
      <c r="K3434" s="234"/>
    </row>
    <row r="3435" ht="12.75" customHeight="1">
      <c r="A3435" s="7" t="s">
        <v>24539</v>
      </c>
      <c r="B3435" s="234"/>
      <c r="E3435" s="238"/>
      <c r="G3435" s="234"/>
      <c r="H3435" s="234"/>
      <c r="I3435" s="234"/>
      <c r="J3435" s="8"/>
      <c r="K3435" s="234"/>
    </row>
    <row r="3436" ht="12.75" customHeight="1">
      <c r="A3436" s="7" t="s">
        <v>3442</v>
      </c>
      <c r="B3436" s="234"/>
      <c r="E3436" s="238"/>
      <c r="G3436" s="234"/>
      <c r="H3436" s="234"/>
      <c r="I3436" s="234"/>
      <c r="J3436" s="8"/>
      <c r="K3436" s="234"/>
    </row>
    <row r="3437" ht="12.75" customHeight="1">
      <c r="A3437" s="7" t="s">
        <v>3442</v>
      </c>
      <c r="B3437" s="234"/>
      <c r="E3437" s="238"/>
      <c r="G3437" s="234"/>
      <c r="H3437" s="234"/>
      <c r="I3437" s="234"/>
      <c r="J3437" s="8"/>
      <c r="K3437" s="234"/>
    </row>
    <row r="3438" ht="12.75" customHeight="1">
      <c r="A3438" s="7" t="s">
        <v>3442</v>
      </c>
      <c r="B3438" s="234"/>
      <c r="E3438" s="238"/>
      <c r="G3438" s="234"/>
      <c r="H3438" s="234"/>
      <c r="I3438" s="234"/>
      <c r="J3438" s="8"/>
      <c r="K3438" s="234"/>
    </row>
    <row r="3439" ht="12.75" customHeight="1">
      <c r="A3439" s="7" t="s">
        <v>3442</v>
      </c>
      <c r="B3439" s="234"/>
      <c r="E3439" s="238"/>
      <c r="G3439" s="234"/>
      <c r="H3439" s="234"/>
      <c r="I3439" s="234"/>
      <c r="J3439" s="8"/>
      <c r="K3439" s="234"/>
    </row>
    <row r="3440" ht="12.75" customHeight="1">
      <c r="A3440" s="7" t="s">
        <v>3442</v>
      </c>
      <c r="B3440" s="234"/>
      <c r="E3440" s="238"/>
      <c r="G3440" s="234"/>
      <c r="H3440" s="234"/>
      <c r="I3440" s="234"/>
      <c r="J3440" s="8"/>
      <c r="K3440" s="234"/>
    </row>
    <row r="3441" ht="12.75" customHeight="1">
      <c r="A3441" s="7" t="s">
        <v>3442</v>
      </c>
      <c r="B3441" s="234"/>
      <c r="E3441" s="238"/>
      <c r="G3441" s="234"/>
      <c r="H3441" s="234"/>
      <c r="I3441" s="234"/>
      <c r="J3441" s="8"/>
      <c r="K3441" s="234"/>
    </row>
    <row r="3442" ht="12.75" customHeight="1">
      <c r="A3442" s="4" t="s">
        <v>3442</v>
      </c>
      <c r="B3442" s="234"/>
      <c r="E3442" s="238"/>
      <c r="G3442" s="234"/>
      <c r="H3442" s="234"/>
      <c r="I3442" s="234"/>
      <c r="J3442" s="8"/>
      <c r="K3442" s="234"/>
    </row>
    <row r="3443" ht="12.75" customHeight="1">
      <c r="A3443" s="4" t="s">
        <v>3442</v>
      </c>
      <c r="B3443" s="234"/>
      <c r="E3443" s="238"/>
      <c r="G3443" s="234"/>
      <c r="H3443" s="234"/>
      <c r="I3443" s="234"/>
      <c r="J3443" s="8"/>
      <c r="K3443" s="234"/>
    </row>
    <row r="3444" ht="12.75" customHeight="1">
      <c r="A3444" s="7" t="s">
        <v>3442</v>
      </c>
      <c r="B3444" s="234"/>
      <c r="E3444" s="238"/>
      <c r="G3444" s="234"/>
      <c r="H3444" s="234"/>
      <c r="I3444" s="234"/>
      <c r="J3444" s="8"/>
      <c r="K3444" s="234"/>
    </row>
    <row r="3445" ht="12.75" customHeight="1">
      <c r="A3445" s="7" t="s">
        <v>3442</v>
      </c>
      <c r="B3445" s="234"/>
      <c r="E3445" s="238"/>
      <c r="G3445" s="234"/>
      <c r="H3445" s="234"/>
      <c r="I3445" s="234"/>
      <c r="J3445" s="8"/>
      <c r="K3445" s="234"/>
    </row>
    <row r="3446" ht="12.75" customHeight="1">
      <c r="A3446" s="4" t="s">
        <v>3442</v>
      </c>
      <c r="B3446" s="234"/>
      <c r="E3446" s="238"/>
      <c r="G3446" s="234"/>
      <c r="H3446" s="234"/>
      <c r="I3446" s="234"/>
      <c r="J3446" s="8"/>
      <c r="K3446" s="234"/>
    </row>
    <row r="3447" ht="12.75" customHeight="1">
      <c r="A3447" s="4" t="s">
        <v>3442</v>
      </c>
      <c r="B3447" s="234"/>
      <c r="E3447" s="238"/>
      <c r="G3447" s="234"/>
      <c r="H3447" s="234"/>
      <c r="I3447" s="234"/>
      <c r="J3447" s="8"/>
      <c r="K3447" s="234"/>
    </row>
    <row r="3448" ht="12.75" customHeight="1">
      <c r="A3448" s="7" t="s">
        <v>5118</v>
      </c>
      <c r="B3448" s="234"/>
      <c r="E3448" s="238"/>
      <c r="G3448" s="234"/>
      <c r="H3448" s="234"/>
      <c r="I3448" s="234"/>
      <c r="J3448" s="8"/>
      <c r="K3448" s="234"/>
    </row>
    <row r="3449" ht="12.75" customHeight="1">
      <c r="A3449" s="7" t="s">
        <v>5118</v>
      </c>
      <c r="B3449" s="234"/>
      <c r="E3449" s="238"/>
      <c r="G3449" s="234"/>
      <c r="H3449" s="234"/>
      <c r="I3449" s="234"/>
      <c r="J3449" s="8"/>
      <c r="K3449" s="234"/>
    </row>
    <row r="3450" ht="12.75" customHeight="1">
      <c r="A3450" s="7" t="s">
        <v>5118</v>
      </c>
      <c r="B3450" s="234"/>
      <c r="E3450" s="238"/>
      <c r="G3450" s="234"/>
      <c r="H3450" s="234"/>
      <c r="I3450" s="234"/>
      <c r="J3450" s="8"/>
      <c r="K3450" s="234"/>
    </row>
    <row r="3451" ht="12.75" customHeight="1">
      <c r="A3451" s="4" t="s">
        <v>5118</v>
      </c>
      <c r="B3451" s="234"/>
      <c r="E3451" s="238"/>
      <c r="G3451" s="234"/>
      <c r="H3451" s="234"/>
      <c r="I3451" s="234"/>
      <c r="J3451" s="8"/>
      <c r="K3451" s="234"/>
    </row>
    <row r="3452" ht="12.75" customHeight="1">
      <c r="A3452" s="7" t="s">
        <v>5118</v>
      </c>
      <c r="B3452" s="234"/>
      <c r="E3452" s="238"/>
      <c r="G3452" s="234"/>
      <c r="H3452" s="234"/>
      <c r="I3452" s="234"/>
      <c r="J3452" s="8"/>
      <c r="K3452" s="234"/>
    </row>
    <row r="3453" ht="12.75" customHeight="1">
      <c r="A3453" s="7" t="s">
        <v>5118</v>
      </c>
      <c r="B3453" s="234"/>
      <c r="E3453" s="238"/>
      <c r="G3453" s="234"/>
      <c r="H3453" s="234"/>
      <c r="I3453" s="234"/>
      <c r="J3453" s="8"/>
      <c r="K3453" s="234"/>
    </row>
    <row r="3454" ht="12.75" customHeight="1">
      <c r="A3454" s="4" t="s">
        <v>5118</v>
      </c>
      <c r="B3454" s="234"/>
      <c r="E3454" s="238"/>
      <c r="G3454" s="234"/>
      <c r="H3454" s="234"/>
      <c r="I3454" s="234"/>
      <c r="J3454" s="8"/>
      <c r="K3454" s="234"/>
    </row>
    <row r="3455" ht="12.75" customHeight="1">
      <c r="A3455" s="7" t="s">
        <v>5118</v>
      </c>
      <c r="B3455" s="234"/>
      <c r="E3455" s="238"/>
      <c r="G3455" s="234"/>
      <c r="H3455" s="234"/>
      <c r="I3455" s="234"/>
      <c r="J3455" s="8"/>
      <c r="K3455" s="234"/>
    </row>
    <row r="3456" ht="12.75" customHeight="1">
      <c r="A3456" s="7" t="s">
        <v>5118</v>
      </c>
      <c r="B3456" s="234"/>
      <c r="E3456" s="238"/>
      <c r="G3456" s="234"/>
      <c r="H3456" s="234"/>
      <c r="I3456" s="234"/>
      <c r="J3456" s="8"/>
      <c r="K3456" s="234"/>
    </row>
    <row r="3457" ht="12.75" customHeight="1">
      <c r="A3457" s="7" t="s">
        <v>6621</v>
      </c>
      <c r="B3457" s="234"/>
      <c r="E3457" s="238"/>
      <c r="G3457" s="234"/>
      <c r="H3457" s="234"/>
      <c r="I3457" s="234"/>
      <c r="J3457" s="8"/>
      <c r="K3457" s="234"/>
    </row>
    <row r="3458" ht="12.75" customHeight="1">
      <c r="A3458" s="7" t="s">
        <v>6621</v>
      </c>
      <c r="B3458" s="234"/>
      <c r="E3458" s="238"/>
      <c r="G3458" s="234"/>
      <c r="H3458" s="234"/>
      <c r="I3458" s="234"/>
      <c r="J3458" s="8"/>
      <c r="K3458" s="234"/>
    </row>
    <row r="3459" ht="12.75" customHeight="1">
      <c r="A3459" s="4" t="s">
        <v>6621</v>
      </c>
      <c r="B3459" s="234"/>
      <c r="E3459" s="238"/>
      <c r="G3459" s="234"/>
      <c r="H3459" s="234"/>
      <c r="I3459" s="234"/>
      <c r="J3459" s="8"/>
      <c r="K3459" s="234"/>
    </row>
    <row r="3460" ht="12.75" customHeight="1">
      <c r="A3460" s="4" t="s">
        <v>6621</v>
      </c>
      <c r="B3460" s="234"/>
      <c r="E3460" s="238"/>
      <c r="G3460" s="234"/>
      <c r="H3460" s="234"/>
      <c r="I3460" s="234"/>
      <c r="J3460" s="8"/>
      <c r="K3460" s="234"/>
    </row>
    <row r="3461" ht="12.75" customHeight="1">
      <c r="A3461" s="4" t="s">
        <v>13742</v>
      </c>
      <c r="B3461" s="234"/>
      <c r="E3461" s="238"/>
      <c r="G3461" s="234"/>
      <c r="H3461" s="234"/>
      <c r="I3461" s="234"/>
      <c r="J3461" s="8"/>
      <c r="K3461" s="234"/>
    </row>
    <row r="3462" ht="12.75" customHeight="1">
      <c r="A3462" s="4" t="s">
        <v>21574</v>
      </c>
      <c r="B3462" s="234"/>
      <c r="E3462" s="238"/>
      <c r="G3462" s="234"/>
      <c r="H3462" s="234"/>
      <c r="I3462" s="234"/>
      <c r="J3462" s="8"/>
      <c r="K3462" s="234"/>
    </row>
    <row r="3463" ht="12.75" customHeight="1">
      <c r="A3463" s="7" t="s">
        <v>589</v>
      </c>
      <c r="B3463" s="234"/>
      <c r="E3463" s="238"/>
      <c r="G3463" s="234"/>
      <c r="H3463" s="234"/>
      <c r="I3463" s="234"/>
      <c r="J3463" s="8"/>
      <c r="K3463" s="234"/>
    </row>
    <row r="3464" ht="12.75" customHeight="1">
      <c r="A3464" s="4" t="s">
        <v>2251</v>
      </c>
      <c r="B3464" s="234"/>
      <c r="E3464" s="238"/>
      <c r="G3464" s="234"/>
      <c r="H3464" s="234"/>
      <c r="I3464" s="234"/>
      <c r="J3464" s="8"/>
      <c r="K3464" s="234"/>
    </row>
    <row r="3465" ht="12.75" customHeight="1">
      <c r="A3465" s="7" t="s">
        <v>24244</v>
      </c>
      <c r="B3465" s="234"/>
      <c r="E3465" s="238"/>
      <c r="G3465" s="234"/>
      <c r="H3465" s="234"/>
      <c r="I3465" s="234"/>
      <c r="J3465" s="8"/>
      <c r="K3465" s="234"/>
    </row>
    <row r="3466" ht="12.75" customHeight="1">
      <c r="A3466" s="7" t="s">
        <v>3232</v>
      </c>
      <c r="B3466" s="234"/>
      <c r="E3466" s="238"/>
      <c r="G3466" s="234"/>
      <c r="H3466" s="234"/>
      <c r="I3466" s="234"/>
      <c r="J3466" s="8"/>
      <c r="K3466" s="234"/>
    </row>
    <row r="3467" ht="12.75" customHeight="1">
      <c r="A3467" s="7" t="s">
        <v>3232</v>
      </c>
      <c r="B3467" s="234"/>
      <c r="E3467" s="238"/>
      <c r="G3467" s="234"/>
      <c r="H3467" s="234"/>
      <c r="I3467" s="234"/>
      <c r="J3467" s="8"/>
      <c r="K3467" s="234"/>
    </row>
    <row r="3468" ht="12.75" customHeight="1">
      <c r="A3468" s="7" t="s">
        <v>3232</v>
      </c>
      <c r="B3468" s="234"/>
      <c r="E3468" s="238"/>
      <c r="G3468" s="234"/>
      <c r="H3468" s="234"/>
      <c r="I3468" s="234"/>
      <c r="J3468" s="8"/>
      <c r="K3468" s="234"/>
    </row>
    <row r="3469" ht="12.75" customHeight="1">
      <c r="A3469" s="7" t="s">
        <v>3232</v>
      </c>
      <c r="B3469" s="234"/>
      <c r="E3469" s="238"/>
      <c r="G3469" s="234"/>
      <c r="H3469" s="234"/>
      <c r="I3469" s="234"/>
      <c r="J3469" s="8"/>
      <c r="K3469" s="234"/>
    </row>
    <row r="3470" ht="12.75" customHeight="1">
      <c r="A3470" s="7" t="s">
        <v>3232</v>
      </c>
      <c r="B3470" s="234"/>
      <c r="E3470" s="238"/>
      <c r="G3470" s="234"/>
      <c r="H3470" s="234"/>
      <c r="I3470" s="234"/>
      <c r="J3470" s="8"/>
      <c r="K3470" s="234"/>
    </row>
    <row r="3471" ht="12.75" customHeight="1">
      <c r="A3471" s="7" t="s">
        <v>3232</v>
      </c>
      <c r="B3471" s="234"/>
      <c r="E3471" s="238"/>
      <c r="G3471" s="234"/>
      <c r="H3471" s="234"/>
      <c r="I3471" s="234"/>
      <c r="J3471" s="8"/>
      <c r="K3471" s="234"/>
    </row>
    <row r="3472" ht="12.75" customHeight="1">
      <c r="A3472" s="7" t="s">
        <v>3232</v>
      </c>
      <c r="B3472" s="234"/>
      <c r="E3472" s="238"/>
      <c r="G3472" s="234"/>
      <c r="H3472" s="234"/>
      <c r="I3472" s="234"/>
      <c r="J3472" s="8"/>
      <c r="K3472" s="234"/>
    </row>
    <row r="3473" ht="12.75" customHeight="1">
      <c r="A3473" s="7" t="s">
        <v>3232</v>
      </c>
      <c r="B3473" s="234"/>
      <c r="E3473" s="238"/>
      <c r="G3473" s="234"/>
      <c r="H3473" s="234"/>
      <c r="I3473" s="234"/>
      <c r="J3473" s="8"/>
      <c r="K3473" s="234"/>
    </row>
    <row r="3474" ht="12.75" customHeight="1">
      <c r="A3474" s="7" t="s">
        <v>57</v>
      </c>
      <c r="B3474" s="234"/>
      <c r="E3474" s="238"/>
      <c r="G3474" s="234"/>
      <c r="H3474" s="234"/>
      <c r="I3474" s="234"/>
      <c r="J3474" s="8"/>
      <c r="K3474" s="234"/>
    </row>
    <row r="3475" ht="12.75" customHeight="1">
      <c r="A3475" s="7" t="s">
        <v>57</v>
      </c>
      <c r="B3475" s="234"/>
      <c r="E3475" s="238"/>
      <c r="G3475" s="234"/>
      <c r="H3475" s="234"/>
      <c r="I3475" s="234"/>
      <c r="J3475" s="8"/>
      <c r="K3475" s="234"/>
    </row>
    <row r="3476" ht="12.75" customHeight="1">
      <c r="A3476" s="4" t="s">
        <v>57</v>
      </c>
      <c r="B3476" s="234"/>
      <c r="E3476" s="238"/>
      <c r="G3476" s="234"/>
      <c r="H3476" s="234"/>
      <c r="I3476" s="234"/>
      <c r="J3476" s="8"/>
      <c r="K3476" s="234"/>
    </row>
    <row r="3477" ht="12.75" customHeight="1">
      <c r="A3477" s="4" t="s">
        <v>57</v>
      </c>
      <c r="B3477" s="234"/>
      <c r="E3477" s="238"/>
      <c r="G3477" s="234"/>
      <c r="H3477" s="234"/>
      <c r="I3477" s="234"/>
      <c r="J3477" s="8"/>
      <c r="K3477" s="234"/>
    </row>
    <row r="3478" ht="12.75" customHeight="1">
      <c r="A3478" s="4" t="s">
        <v>57</v>
      </c>
      <c r="B3478" s="234"/>
      <c r="E3478" s="238"/>
      <c r="G3478" s="234"/>
      <c r="H3478" s="234"/>
      <c r="I3478" s="234"/>
      <c r="J3478" s="8"/>
      <c r="K3478" s="234"/>
    </row>
    <row r="3479" ht="12.75" customHeight="1">
      <c r="A3479" s="4" t="s">
        <v>57</v>
      </c>
      <c r="B3479" s="234"/>
      <c r="E3479" s="238"/>
      <c r="G3479" s="234"/>
      <c r="H3479" s="234"/>
      <c r="I3479" s="234"/>
      <c r="J3479" s="8"/>
      <c r="K3479" s="234"/>
    </row>
    <row r="3480" ht="12.75" customHeight="1">
      <c r="A3480" s="4" t="s">
        <v>3423</v>
      </c>
      <c r="B3480" s="234"/>
      <c r="E3480" s="238"/>
      <c r="G3480" s="234"/>
      <c r="H3480" s="234"/>
      <c r="I3480" s="234"/>
      <c r="J3480" s="8"/>
      <c r="K3480" s="234"/>
    </row>
    <row r="3481" ht="12.75" customHeight="1">
      <c r="A3481" s="4" t="s">
        <v>3423</v>
      </c>
      <c r="B3481" s="234"/>
      <c r="E3481" s="238"/>
      <c r="G3481" s="234"/>
      <c r="H3481" s="234"/>
      <c r="I3481" s="234"/>
      <c r="J3481" s="8"/>
      <c r="K3481" s="234"/>
    </row>
    <row r="3482" ht="12.75" customHeight="1">
      <c r="A3482" s="4" t="s">
        <v>3423</v>
      </c>
      <c r="B3482" s="234"/>
      <c r="E3482" s="238"/>
      <c r="G3482" s="234"/>
      <c r="H3482" s="234"/>
      <c r="I3482" s="234"/>
      <c r="J3482" s="8"/>
      <c r="K3482" s="234"/>
    </row>
    <row r="3483" ht="12.75" customHeight="1">
      <c r="A3483" s="4" t="s">
        <v>2471</v>
      </c>
      <c r="B3483" s="234"/>
      <c r="E3483" s="238"/>
      <c r="G3483" s="234"/>
      <c r="H3483" s="234"/>
      <c r="I3483" s="234"/>
      <c r="J3483" s="8"/>
      <c r="K3483" s="234"/>
    </row>
    <row r="3484" ht="12.75" customHeight="1">
      <c r="A3484" s="7" t="s">
        <v>2471</v>
      </c>
      <c r="B3484" s="234"/>
      <c r="E3484" s="238"/>
      <c r="G3484" s="234"/>
      <c r="H3484" s="234"/>
      <c r="I3484" s="234"/>
      <c r="J3484" s="8"/>
      <c r="K3484" s="234"/>
    </row>
    <row r="3485" ht="12.75" customHeight="1">
      <c r="A3485" s="7" t="s">
        <v>2471</v>
      </c>
      <c r="B3485" s="234"/>
      <c r="E3485" s="238"/>
      <c r="G3485" s="234"/>
      <c r="H3485" s="234"/>
      <c r="I3485" s="234"/>
      <c r="J3485" s="8"/>
      <c r="K3485" s="234"/>
    </row>
    <row r="3486" ht="12.75" customHeight="1">
      <c r="A3486" s="4" t="s">
        <v>2471</v>
      </c>
      <c r="B3486" s="234"/>
      <c r="E3486" s="238"/>
      <c r="G3486" s="234"/>
      <c r="H3486" s="234"/>
      <c r="I3486" s="234"/>
      <c r="J3486" s="8"/>
      <c r="K3486" s="234"/>
    </row>
    <row r="3487" ht="12.75" customHeight="1">
      <c r="A3487" s="7" t="s">
        <v>2471</v>
      </c>
      <c r="B3487" s="234"/>
      <c r="E3487" s="238"/>
      <c r="G3487" s="234"/>
      <c r="H3487" s="234"/>
      <c r="I3487" s="234"/>
      <c r="J3487" s="8"/>
      <c r="K3487" s="234"/>
    </row>
    <row r="3488" ht="12.75" customHeight="1">
      <c r="A3488" s="4" t="s">
        <v>2471</v>
      </c>
      <c r="B3488" s="234"/>
      <c r="E3488" s="238"/>
      <c r="G3488" s="234"/>
      <c r="H3488" s="234"/>
      <c r="I3488" s="234"/>
      <c r="J3488" s="8"/>
      <c r="K3488" s="234"/>
    </row>
    <row r="3489" ht="12.75" customHeight="1">
      <c r="A3489" s="7" t="s">
        <v>255</v>
      </c>
      <c r="B3489" s="234"/>
      <c r="E3489" s="238"/>
      <c r="G3489" s="234"/>
      <c r="H3489" s="234"/>
      <c r="I3489" s="234"/>
      <c r="J3489" s="8"/>
      <c r="K3489" s="234"/>
    </row>
    <row r="3490" ht="12.75" customHeight="1">
      <c r="A3490" s="4" t="s">
        <v>10779</v>
      </c>
      <c r="B3490" s="234"/>
      <c r="E3490" s="238"/>
      <c r="G3490" s="234"/>
      <c r="H3490" s="234"/>
      <c r="I3490" s="234"/>
      <c r="J3490" s="8"/>
      <c r="K3490" s="234"/>
    </row>
    <row r="3491" ht="12.75" customHeight="1">
      <c r="A3491" s="7" t="s">
        <v>15482</v>
      </c>
      <c r="B3491" s="234"/>
      <c r="E3491" s="238"/>
      <c r="G3491" s="234"/>
      <c r="H3491" s="234"/>
      <c r="I3491" s="234"/>
      <c r="J3491" s="8"/>
      <c r="K3491" s="234"/>
    </row>
    <row r="3492" ht="12.75" customHeight="1">
      <c r="A3492" s="7" t="s">
        <v>23265</v>
      </c>
      <c r="B3492" s="234"/>
      <c r="E3492" s="238"/>
      <c r="G3492" s="234"/>
      <c r="H3492" s="234"/>
      <c r="I3492" s="234"/>
      <c r="J3492" s="8"/>
      <c r="K3492" s="234"/>
    </row>
    <row r="3493" ht="12.75" customHeight="1">
      <c r="A3493" s="7" t="s">
        <v>5175</v>
      </c>
      <c r="B3493" s="234"/>
      <c r="E3493" s="238"/>
      <c r="G3493" s="234"/>
      <c r="H3493" s="234"/>
      <c r="I3493" s="234"/>
      <c r="J3493" s="8"/>
      <c r="K3493" s="234"/>
    </row>
    <row r="3494" ht="12.75" customHeight="1">
      <c r="A3494" s="7" t="s">
        <v>5175</v>
      </c>
      <c r="B3494" s="234"/>
      <c r="E3494" s="238"/>
      <c r="G3494" s="234"/>
      <c r="H3494" s="234"/>
      <c r="I3494" s="234"/>
      <c r="J3494" s="8"/>
      <c r="K3494" s="234"/>
    </row>
    <row r="3495" ht="12.75" customHeight="1">
      <c r="A3495" s="7" t="s">
        <v>422</v>
      </c>
      <c r="B3495" s="234"/>
      <c r="E3495" s="238"/>
      <c r="G3495" s="234"/>
      <c r="H3495" s="234"/>
      <c r="I3495" s="234"/>
      <c r="J3495" s="8"/>
      <c r="K3495" s="234"/>
    </row>
    <row r="3496" ht="12.75" customHeight="1">
      <c r="A3496" s="4" t="s">
        <v>422</v>
      </c>
      <c r="B3496" s="234"/>
      <c r="E3496" s="238"/>
      <c r="G3496" s="234"/>
      <c r="H3496" s="234"/>
      <c r="I3496" s="234"/>
      <c r="J3496" s="8"/>
      <c r="K3496" s="234"/>
    </row>
    <row r="3497" ht="12.75" customHeight="1">
      <c r="A3497" s="4" t="s">
        <v>422</v>
      </c>
      <c r="B3497" s="234"/>
      <c r="E3497" s="238"/>
      <c r="G3497" s="234"/>
      <c r="H3497" s="234"/>
      <c r="I3497" s="234"/>
      <c r="J3497" s="8"/>
      <c r="K3497" s="234"/>
    </row>
    <row r="3498" ht="12.75" customHeight="1">
      <c r="A3498" s="4" t="s">
        <v>422</v>
      </c>
      <c r="B3498" s="234"/>
      <c r="E3498" s="238"/>
      <c r="G3498" s="234"/>
      <c r="H3498" s="234"/>
      <c r="I3498" s="234"/>
      <c r="J3498" s="8"/>
      <c r="K3498" s="234"/>
    </row>
    <row r="3499" ht="12.75" customHeight="1">
      <c r="A3499" s="4" t="s">
        <v>422</v>
      </c>
      <c r="B3499" s="234"/>
      <c r="E3499" s="238"/>
      <c r="G3499" s="234"/>
      <c r="H3499" s="234"/>
      <c r="I3499" s="234"/>
      <c r="J3499" s="8"/>
      <c r="K3499" s="234"/>
    </row>
    <row r="3500" ht="12.75" customHeight="1">
      <c r="A3500" s="4" t="s">
        <v>422</v>
      </c>
      <c r="B3500" s="234"/>
      <c r="E3500" s="238"/>
      <c r="G3500" s="234"/>
      <c r="H3500" s="234"/>
      <c r="I3500" s="234"/>
      <c r="J3500" s="8"/>
      <c r="K3500" s="234"/>
    </row>
    <row r="3501" ht="12.75" customHeight="1">
      <c r="A3501" s="4" t="s">
        <v>422</v>
      </c>
      <c r="B3501" s="234"/>
      <c r="E3501" s="238"/>
      <c r="G3501" s="234"/>
      <c r="H3501" s="234"/>
      <c r="I3501" s="234"/>
      <c r="J3501" s="8"/>
      <c r="K3501" s="234"/>
    </row>
    <row r="3502" ht="12.75" customHeight="1">
      <c r="A3502" s="4" t="s">
        <v>422</v>
      </c>
      <c r="B3502" s="234"/>
      <c r="E3502" s="238"/>
      <c r="G3502" s="234"/>
      <c r="H3502" s="234"/>
      <c r="I3502" s="234"/>
      <c r="J3502" s="8"/>
      <c r="K3502" s="234"/>
    </row>
    <row r="3503" ht="12.75" customHeight="1">
      <c r="A3503" s="4" t="s">
        <v>422</v>
      </c>
      <c r="B3503" s="234"/>
      <c r="E3503" s="238"/>
      <c r="G3503" s="234"/>
      <c r="H3503" s="234"/>
      <c r="I3503" s="234"/>
      <c r="J3503" s="8"/>
      <c r="K3503" s="234"/>
    </row>
    <row r="3504" ht="12.75" customHeight="1">
      <c r="A3504" s="4" t="s">
        <v>422</v>
      </c>
      <c r="B3504" s="234"/>
      <c r="E3504" s="238"/>
      <c r="G3504" s="234"/>
      <c r="H3504" s="234"/>
      <c r="I3504" s="234"/>
      <c r="J3504" s="8"/>
      <c r="K3504" s="234"/>
    </row>
    <row r="3505" ht="12.75" customHeight="1">
      <c r="A3505" s="4" t="s">
        <v>422</v>
      </c>
      <c r="B3505" s="234"/>
      <c r="E3505" s="238"/>
      <c r="G3505" s="234"/>
      <c r="H3505" s="234"/>
      <c r="I3505" s="234"/>
      <c r="J3505" s="8"/>
      <c r="K3505" s="234"/>
    </row>
    <row r="3506" ht="12.75" customHeight="1">
      <c r="A3506" s="7" t="s">
        <v>422</v>
      </c>
      <c r="B3506" s="234"/>
      <c r="E3506" s="238"/>
      <c r="G3506" s="234"/>
      <c r="H3506" s="234"/>
      <c r="I3506" s="234"/>
      <c r="J3506" s="8"/>
      <c r="K3506" s="234"/>
    </row>
    <row r="3507" ht="12.75" customHeight="1">
      <c r="A3507" s="7" t="s">
        <v>422</v>
      </c>
      <c r="B3507" s="234"/>
      <c r="E3507" s="238"/>
      <c r="G3507" s="234"/>
      <c r="H3507" s="234"/>
      <c r="I3507" s="234"/>
      <c r="J3507" s="8"/>
      <c r="K3507" s="234"/>
    </row>
    <row r="3508" ht="12.75" customHeight="1">
      <c r="A3508" s="7" t="s">
        <v>422</v>
      </c>
      <c r="B3508" s="234"/>
      <c r="E3508" s="238"/>
      <c r="G3508" s="234"/>
      <c r="H3508" s="234"/>
      <c r="I3508" s="234"/>
      <c r="J3508" s="8"/>
      <c r="K3508" s="234"/>
    </row>
    <row r="3509" ht="12.75" customHeight="1">
      <c r="A3509" s="7" t="s">
        <v>422</v>
      </c>
      <c r="B3509" s="234"/>
      <c r="E3509" s="238"/>
      <c r="G3509" s="234"/>
      <c r="H3509" s="234"/>
      <c r="I3509" s="234"/>
      <c r="J3509" s="8"/>
      <c r="K3509" s="234"/>
    </row>
    <row r="3510" ht="12.75" customHeight="1">
      <c r="A3510" s="4" t="s">
        <v>422</v>
      </c>
      <c r="B3510" s="234"/>
      <c r="E3510" s="238"/>
      <c r="G3510" s="234"/>
      <c r="H3510" s="234"/>
      <c r="I3510" s="234"/>
      <c r="J3510" s="8"/>
      <c r="K3510" s="234"/>
    </row>
    <row r="3511" ht="12.75" customHeight="1">
      <c r="A3511" s="4" t="s">
        <v>422</v>
      </c>
      <c r="B3511" s="234"/>
      <c r="E3511" s="238"/>
      <c r="G3511" s="234"/>
      <c r="H3511" s="234"/>
      <c r="I3511" s="234"/>
      <c r="J3511" s="8"/>
      <c r="K3511" s="234"/>
    </row>
    <row r="3512" ht="12.75" customHeight="1">
      <c r="A3512" s="4" t="s">
        <v>422</v>
      </c>
      <c r="B3512" s="234"/>
      <c r="E3512" s="238"/>
      <c r="G3512" s="234"/>
      <c r="H3512" s="234"/>
      <c r="I3512" s="234"/>
      <c r="J3512" s="8"/>
      <c r="K3512" s="234"/>
    </row>
    <row r="3513" ht="12.75" customHeight="1">
      <c r="A3513" s="4" t="s">
        <v>422</v>
      </c>
      <c r="B3513" s="234"/>
      <c r="E3513" s="238"/>
      <c r="G3513" s="234"/>
      <c r="H3513" s="234"/>
      <c r="I3513" s="234"/>
      <c r="J3513" s="8"/>
      <c r="K3513" s="234"/>
    </row>
    <row r="3514" ht="12.75" customHeight="1">
      <c r="A3514" s="7" t="s">
        <v>422</v>
      </c>
      <c r="B3514" s="234"/>
      <c r="E3514" s="238"/>
      <c r="G3514" s="234"/>
      <c r="H3514" s="234"/>
      <c r="I3514" s="234"/>
      <c r="J3514" s="8"/>
      <c r="K3514" s="234"/>
    </row>
    <row r="3515" ht="12.75" customHeight="1">
      <c r="A3515" s="7" t="s">
        <v>422</v>
      </c>
      <c r="B3515" s="234"/>
      <c r="E3515" s="238"/>
      <c r="G3515" s="234"/>
      <c r="H3515" s="234"/>
      <c r="I3515" s="234"/>
      <c r="J3515" s="8"/>
      <c r="K3515" s="234"/>
    </row>
    <row r="3516" ht="12.75" customHeight="1">
      <c r="A3516" s="4" t="s">
        <v>422</v>
      </c>
      <c r="B3516" s="234"/>
      <c r="E3516" s="238"/>
      <c r="G3516" s="234"/>
      <c r="H3516" s="234"/>
      <c r="I3516" s="234"/>
      <c r="J3516" s="8"/>
      <c r="K3516" s="234"/>
    </row>
    <row r="3517" ht="12.75" customHeight="1">
      <c r="A3517" s="4" t="s">
        <v>422</v>
      </c>
      <c r="B3517" s="234"/>
      <c r="E3517" s="238"/>
      <c r="G3517" s="234"/>
      <c r="H3517" s="234"/>
      <c r="I3517" s="234"/>
      <c r="J3517" s="8"/>
      <c r="K3517" s="234"/>
    </row>
    <row r="3518" ht="12.75" customHeight="1">
      <c r="A3518" s="7" t="s">
        <v>21941</v>
      </c>
      <c r="B3518" s="234"/>
      <c r="E3518" s="238"/>
      <c r="G3518" s="234"/>
      <c r="H3518" s="234"/>
      <c r="I3518" s="234"/>
      <c r="J3518" s="8"/>
      <c r="K3518" s="234"/>
    </row>
    <row r="3519" ht="12.75" customHeight="1">
      <c r="A3519" s="7" t="s">
        <v>2878</v>
      </c>
      <c r="B3519" s="234"/>
      <c r="E3519" s="238"/>
      <c r="G3519" s="234"/>
      <c r="H3519" s="234"/>
      <c r="I3519" s="234"/>
      <c r="J3519" s="8"/>
      <c r="K3519" s="234"/>
    </row>
    <row r="3520" ht="12.75" customHeight="1">
      <c r="A3520" s="7" t="s">
        <v>2878</v>
      </c>
      <c r="B3520" s="234"/>
      <c r="E3520" s="238"/>
      <c r="G3520" s="234"/>
      <c r="H3520" s="234"/>
      <c r="I3520" s="234"/>
      <c r="J3520" s="8"/>
      <c r="K3520" s="234"/>
    </row>
    <row r="3521" ht="12.75" customHeight="1">
      <c r="A3521" s="7" t="s">
        <v>2878</v>
      </c>
      <c r="B3521" s="234"/>
      <c r="E3521" s="238"/>
      <c r="G3521" s="234"/>
      <c r="H3521" s="234"/>
      <c r="I3521" s="234"/>
      <c r="J3521" s="8"/>
      <c r="K3521" s="234"/>
    </row>
    <row r="3522" ht="12.75" customHeight="1">
      <c r="A3522" s="4" t="s">
        <v>2878</v>
      </c>
      <c r="B3522" s="234"/>
      <c r="E3522" s="238"/>
      <c r="G3522" s="234"/>
      <c r="H3522" s="234"/>
      <c r="I3522" s="234"/>
      <c r="J3522" s="8"/>
      <c r="K3522" s="234"/>
    </row>
    <row r="3523" ht="12.75" customHeight="1">
      <c r="A3523" s="4" t="s">
        <v>2878</v>
      </c>
      <c r="B3523" s="234"/>
      <c r="E3523" s="238"/>
      <c r="G3523" s="234"/>
      <c r="H3523" s="234"/>
      <c r="I3523" s="234"/>
      <c r="J3523" s="8"/>
      <c r="K3523" s="234"/>
    </row>
    <row r="3524" ht="12.75" customHeight="1">
      <c r="A3524" s="4" t="s">
        <v>2878</v>
      </c>
      <c r="B3524" s="234"/>
      <c r="E3524" s="238"/>
      <c r="G3524" s="234"/>
      <c r="H3524" s="234"/>
      <c r="I3524" s="234"/>
      <c r="J3524" s="8"/>
      <c r="K3524" s="234"/>
    </row>
    <row r="3525" ht="12.75" customHeight="1">
      <c r="A3525" s="7" t="s">
        <v>2878</v>
      </c>
      <c r="B3525" s="234"/>
      <c r="E3525" s="238"/>
      <c r="G3525" s="234"/>
      <c r="H3525" s="234"/>
      <c r="I3525" s="234"/>
      <c r="J3525" s="8"/>
      <c r="K3525" s="234"/>
    </row>
    <row r="3526" ht="12.75" customHeight="1">
      <c r="A3526" s="7" t="s">
        <v>2878</v>
      </c>
      <c r="B3526" s="234"/>
      <c r="E3526" s="238"/>
      <c r="G3526" s="234"/>
      <c r="H3526" s="234"/>
      <c r="I3526" s="234"/>
      <c r="J3526" s="8"/>
      <c r="K3526" s="234"/>
    </row>
    <row r="3527" ht="12.75" customHeight="1">
      <c r="A3527" s="7" t="s">
        <v>2878</v>
      </c>
      <c r="B3527" s="234"/>
      <c r="E3527" s="238"/>
      <c r="G3527" s="234"/>
      <c r="H3527" s="234"/>
      <c r="I3527" s="234"/>
      <c r="J3527" s="8"/>
      <c r="K3527" s="234"/>
    </row>
    <row r="3528" ht="12.75" customHeight="1">
      <c r="A3528" s="4" t="s">
        <v>2878</v>
      </c>
      <c r="B3528" s="234"/>
      <c r="E3528" s="238"/>
      <c r="G3528" s="234"/>
      <c r="H3528" s="234"/>
      <c r="I3528" s="234"/>
      <c r="J3528" s="8"/>
      <c r="K3528" s="234"/>
    </row>
    <row r="3529" ht="12.75" customHeight="1">
      <c r="A3529" s="7" t="s">
        <v>2878</v>
      </c>
      <c r="B3529" s="234"/>
      <c r="E3529" s="238"/>
      <c r="G3529" s="234"/>
      <c r="H3529" s="234"/>
      <c r="I3529" s="234"/>
      <c r="J3529" s="8"/>
      <c r="K3529" s="234"/>
    </row>
    <row r="3530" ht="12.75" customHeight="1">
      <c r="A3530" s="4" t="s">
        <v>2878</v>
      </c>
      <c r="B3530" s="234"/>
      <c r="E3530" s="238"/>
      <c r="G3530" s="234"/>
      <c r="H3530" s="234"/>
      <c r="I3530" s="234"/>
      <c r="J3530" s="8"/>
      <c r="K3530" s="234"/>
    </row>
    <row r="3531" ht="12.75" customHeight="1">
      <c r="A3531" s="7" t="s">
        <v>2878</v>
      </c>
      <c r="B3531" s="234"/>
      <c r="E3531" s="238"/>
      <c r="G3531" s="234"/>
      <c r="H3531" s="234"/>
      <c r="I3531" s="234"/>
      <c r="J3531" s="8"/>
      <c r="K3531" s="234"/>
    </row>
    <row r="3532" ht="12.75" customHeight="1">
      <c r="A3532" s="4" t="s">
        <v>2878</v>
      </c>
      <c r="B3532" s="234"/>
      <c r="E3532" s="238"/>
      <c r="G3532" s="234"/>
      <c r="H3532" s="234"/>
      <c r="I3532" s="234"/>
      <c r="J3532" s="8"/>
      <c r="K3532" s="234"/>
    </row>
    <row r="3533" ht="12.75" customHeight="1">
      <c r="A3533" s="4" t="s">
        <v>2878</v>
      </c>
      <c r="B3533" s="234"/>
      <c r="E3533" s="238"/>
      <c r="G3533" s="234"/>
      <c r="H3533" s="234"/>
      <c r="I3533" s="234"/>
      <c r="J3533" s="8"/>
      <c r="K3533" s="234"/>
    </row>
    <row r="3534" ht="12.75" customHeight="1">
      <c r="A3534" s="4" t="s">
        <v>2878</v>
      </c>
      <c r="B3534" s="234"/>
      <c r="E3534" s="238"/>
      <c r="G3534" s="234"/>
      <c r="H3534" s="234"/>
      <c r="I3534" s="234"/>
      <c r="J3534" s="8"/>
      <c r="K3534" s="234"/>
    </row>
    <row r="3535" ht="12.75" customHeight="1">
      <c r="A3535" s="4" t="s">
        <v>9062</v>
      </c>
      <c r="B3535" s="234"/>
      <c r="E3535" s="238"/>
      <c r="G3535" s="234"/>
      <c r="H3535" s="234"/>
      <c r="I3535" s="234"/>
      <c r="J3535" s="8"/>
      <c r="K3535" s="234"/>
    </row>
    <row r="3536" ht="12.75" customHeight="1">
      <c r="A3536" s="7" t="s">
        <v>24065</v>
      </c>
      <c r="B3536" s="234"/>
      <c r="E3536" s="238"/>
      <c r="G3536" s="234"/>
      <c r="H3536" s="234"/>
      <c r="I3536" s="234"/>
      <c r="J3536" s="8"/>
      <c r="K3536" s="234"/>
    </row>
    <row r="3537" ht="12.75" customHeight="1">
      <c r="A3537" s="7" t="s">
        <v>1244</v>
      </c>
      <c r="B3537" s="234"/>
      <c r="E3537" s="238"/>
      <c r="G3537" s="234"/>
      <c r="H3537" s="234"/>
      <c r="I3537" s="234"/>
      <c r="J3537" s="8"/>
      <c r="K3537" s="234"/>
    </row>
    <row r="3538" ht="12.75" customHeight="1">
      <c r="A3538" s="7" t="s">
        <v>1244</v>
      </c>
      <c r="B3538" s="234"/>
      <c r="E3538" s="238"/>
      <c r="G3538" s="234"/>
      <c r="H3538" s="234"/>
      <c r="I3538" s="234"/>
      <c r="J3538" s="8"/>
      <c r="K3538" s="234"/>
    </row>
    <row r="3539" ht="12.75" customHeight="1">
      <c r="A3539" s="4" t="s">
        <v>1244</v>
      </c>
      <c r="B3539" s="234"/>
      <c r="E3539" s="238"/>
      <c r="G3539" s="234"/>
      <c r="H3539" s="234"/>
      <c r="I3539" s="234"/>
      <c r="J3539" s="8"/>
      <c r="K3539" s="234"/>
    </row>
    <row r="3540" ht="12.75" customHeight="1">
      <c r="A3540" s="4" t="s">
        <v>1244</v>
      </c>
      <c r="B3540" s="234"/>
      <c r="E3540" s="238"/>
      <c r="G3540" s="234"/>
      <c r="H3540" s="234"/>
      <c r="I3540" s="234"/>
      <c r="J3540" s="8"/>
      <c r="K3540" s="234"/>
    </row>
    <row r="3541" ht="12.75" customHeight="1">
      <c r="A3541" s="7" t="s">
        <v>1244</v>
      </c>
      <c r="B3541" s="234"/>
      <c r="E3541" s="238"/>
      <c r="G3541" s="234"/>
      <c r="H3541" s="234"/>
      <c r="I3541" s="234"/>
      <c r="J3541" s="8"/>
      <c r="K3541" s="234"/>
    </row>
    <row r="3542" ht="12.75" customHeight="1">
      <c r="A3542" s="7" t="s">
        <v>1244</v>
      </c>
      <c r="B3542" s="234"/>
      <c r="E3542" s="238"/>
      <c r="G3542" s="234"/>
      <c r="H3542" s="234"/>
      <c r="I3542" s="234"/>
      <c r="J3542" s="8"/>
      <c r="K3542" s="234"/>
    </row>
    <row r="3543" ht="12.75" customHeight="1">
      <c r="A3543" s="7" t="s">
        <v>1244</v>
      </c>
      <c r="B3543" s="234"/>
      <c r="E3543" s="238"/>
      <c r="G3543" s="234"/>
      <c r="H3543" s="234"/>
      <c r="I3543" s="234"/>
      <c r="J3543" s="8"/>
      <c r="K3543" s="234"/>
    </row>
    <row r="3544" ht="12.75" customHeight="1">
      <c r="A3544" s="7" t="s">
        <v>1244</v>
      </c>
      <c r="B3544" s="234"/>
      <c r="E3544" s="238"/>
      <c r="G3544" s="234"/>
      <c r="H3544" s="234"/>
      <c r="I3544" s="234"/>
      <c r="J3544" s="8"/>
      <c r="K3544" s="234"/>
    </row>
    <row r="3545" ht="12.75" customHeight="1">
      <c r="A3545" s="7" t="s">
        <v>1244</v>
      </c>
      <c r="B3545" s="234"/>
      <c r="E3545" s="238"/>
      <c r="G3545" s="234"/>
      <c r="H3545" s="234"/>
      <c r="I3545" s="234"/>
      <c r="J3545" s="8"/>
      <c r="K3545" s="234"/>
    </row>
    <row r="3546" ht="12.75" customHeight="1">
      <c r="A3546" s="7" t="s">
        <v>1244</v>
      </c>
      <c r="B3546" s="234"/>
      <c r="E3546" s="238"/>
      <c r="G3546" s="234"/>
      <c r="H3546" s="234"/>
      <c r="I3546" s="234"/>
      <c r="J3546" s="8"/>
      <c r="K3546" s="234"/>
    </row>
    <row r="3547" ht="12.75" customHeight="1">
      <c r="A3547" s="7" t="s">
        <v>1244</v>
      </c>
      <c r="B3547" s="234"/>
      <c r="E3547" s="238"/>
      <c r="G3547" s="234"/>
      <c r="H3547" s="234"/>
      <c r="I3547" s="234"/>
      <c r="J3547" s="8"/>
      <c r="K3547" s="234"/>
    </row>
    <row r="3548" ht="12.75" customHeight="1">
      <c r="A3548" s="4" t="s">
        <v>1244</v>
      </c>
      <c r="B3548" s="234"/>
      <c r="E3548" s="238"/>
      <c r="G3548" s="234"/>
      <c r="H3548" s="234"/>
      <c r="I3548" s="234"/>
      <c r="J3548" s="8"/>
      <c r="K3548" s="234"/>
    </row>
    <row r="3549" ht="12.75" customHeight="1">
      <c r="A3549" s="4" t="s">
        <v>1244</v>
      </c>
      <c r="B3549" s="234"/>
      <c r="E3549" s="238"/>
      <c r="G3549" s="234"/>
      <c r="H3549" s="234"/>
      <c r="I3549" s="234"/>
      <c r="J3549" s="8"/>
      <c r="K3549" s="234"/>
    </row>
    <row r="3550" ht="12.75" customHeight="1">
      <c r="A3550" s="4" t="s">
        <v>1244</v>
      </c>
      <c r="B3550" s="234"/>
      <c r="E3550" s="238"/>
      <c r="G3550" s="234"/>
      <c r="H3550" s="234"/>
      <c r="I3550" s="234"/>
      <c r="J3550" s="8"/>
      <c r="K3550" s="234"/>
    </row>
    <row r="3551" ht="12.75" customHeight="1">
      <c r="A3551" s="4" t="s">
        <v>1244</v>
      </c>
      <c r="B3551" s="234"/>
      <c r="E3551" s="238"/>
      <c r="G3551" s="234"/>
      <c r="H3551" s="234"/>
      <c r="I3551" s="234"/>
      <c r="J3551" s="8"/>
      <c r="K3551" s="234"/>
    </row>
    <row r="3552" ht="12.75" customHeight="1">
      <c r="A3552" s="4" t="s">
        <v>1244</v>
      </c>
      <c r="B3552" s="234"/>
      <c r="E3552" s="238"/>
      <c r="G3552" s="234"/>
      <c r="H3552" s="234"/>
      <c r="I3552" s="234"/>
      <c r="J3552" s="8"/>
      <c r="K3552" s="234"/>
    </row>
    <row r="3553" ht="12.75" customHeight="1">
      <c r="A3553" s="7" t="s">
        <v>1244</v>
      </c>
      <c r="B3553" s="234"/>
      <c r="E3553" s="238"/>
      <c r="G3553" s="234"/>
      <c r="H3553" s="234"/>
      <c r="I3553" s="234"/>
      <c r="J3553" s="8"/>
      <c r="K3553" s="234"/>
    </row>
    <row r="3554" ht="12.75" customHeight="1">
      <c r="A3554" s="7" t="s">
        <v>1244</v>
      </c>
      <c r="B3554" s="234"/>
      <c r="E3554" s="238"/>
      <c r="G3554" s="234"/>
      <c r="H3554" s="234"/>
      <c r="I3554" s="234"/>
      <c r="J3554" s="8"/>
      <c r="K3554" s="234"/>
    </row>
    <row r="3555" ht="12.75" customHeight="1">
      <c r="A3555" s="4" t="s">
        <v>1244</v>
      </c>
      <c r="B3555" s="234"/>
      <c r="E3555" s="238"/>
      <c r="G3555" s="234"/>
      <c r="H3555" s="234"/>
      <c r="I3555" s="234"/>
      <c r="J3555" s="8"/>
      <c r="K3555" s="234"/>
    </row>
    <row r="3556" ht="12.75" customHeight="1">
      <c r="A3556" s="7" t="s">
        <v>1244</v>
      </c>
      <c r="B3556" s="234"/>
      <c r="E3556" s="238"/>
      <c r="G3556" s="234"/>
      <c r="H3556" s="234"/>
      <c r="I3556" s="234"/>
      <c r="J3556" s="8"/>
      <c r="K3556" s="234"/>
    </row>
    <row r="3557" ht="12.75" customHeight="1">
      <c r="A3557" s="7" t="s">
        <v>1244</v>
      </c>
      <c r="B3557" s="234"/>
      <c r="E3557" s="238"/>
      <c r="G3557" s="234"/>
      <c r="H3557" s="234"/>
      <c r="I3557" s="234"/>
      <c r="J3557" s="8"/>
      <c r="K3557" s="234"/>
    </row>
    <row r="3558" ht="12.75" customHeight="1">
      <c r="A3558" s="4" t="s">
        <v>1244</v>
      </c>
      <c r="B3558" s="234"/>
      <c r="E3558" s="238"/>
      <c r="G3558" s="234"/>
      <c r="H3558" s="234"/>
      <c r="I3558" s="234"/>
      <c r="J3558" s="8"/>
      <c r="K3558" s="234"/>
    </row>
    <row r="3559" ht="12.75" customHeight="1">
      <c r="A3559" s="7" t="s">
        <v>23777</v>
      </c>
      <c r="B3559" s="234"/>
      <c r="E3559" s="238"/>
      <c r="G3559" s="234"/>
      <c r="H3559" s="234"/>
      <c r="I3559" s="234"/>
      <c r="J3559" s="8"/>
      <c r="K3559" s="234"/>
    </row>
    <row r="3560" ht="12.75" customHeight="1">
      <c r="A3560" s="7" t="s">
        <v>1773</v>
      </c>
      <c r="B3560" s="234"/>
      <c r="E3560" s="238"/>
      <c r="G3560" s="234"/>
      <c r="H3560" s="234"/>
      <c r="I3560" s="234"/>
      <c r="J3560" s="8"/>
      <c r="K3560" s="234"/>
    </row>
    <row r="3561" ht="12.75" customHeight="1">
      <c r="A3561" s="7" t="s">
        <v>1773</v>
      </c>
      <c r="B3561" s="234"/>
      <c r="E3561" s="238"/>
      <c r="G3561" s="234"/>
      <c r="H3561" s="234"/>
      <c r="I3561" s="234"/>
      <c r="J3561" s="8"/>
      <c r="K3561" s="234"/>
    </row>
    <row r="3562" ht="12.75" customHeight="1">
      <c r="A3562" s="7" t="s">
        <v>1773</v>
      </c>
      <c r="B3562" s="234"/>
      <c r="E3562" s="238"/>
      <c r="G3562" s="234"/>
      <c r="H3562" s="234"/>
      <c r="I3562" s="234"/>
      <c r="J3562" s="8"/>
      <c r="K3562" s="234"/>
    </row>
    <row r="3563" ht="12.75" customHeight="1">
      <c r="A3563" s="7" t="s">
        <v>1773</v>
      </c>
      <c r="B3563" s="234"/>
      <c r="E3563" s="238"/>
      <c r="G3563" s="234"/>
      <c r="H3563" s="234"/>
      <c r="I3563" s="234"/>
      <c r="J3563" s="8"/>
      <c r="K3563" s="234"/>
    </row>
    <row r="3564" ht="12.75" customHeight="1">
      <c r="A3564" s="7" t="s">
        <v>1773</v>
      </c>
      <c r="B3564" s="234"/>
      <c r="E3564" s="238"/>
      <c r="G3564" s="234"/>
      <c r="H3564" s="234"/>
      <c r="I3564" s="234"/>
      <c r="J3564" s="8"/>
      <c r="K3564" s="234"/>
    </row>
    <row r="3565" ht="12.75" customHeight="1">
      <c r="A3565" s="7" t="s">
        <v>1773</v>
      </c>
      <c r="B3565" s="234"/>
      <c r="E3565" s="238"/>
      <c r="G3565" s="234"/>
      <c r="H3565" s="234"/>
      <c r="I3565" s="234"/>
      <c r="J3565" s="8"/>
      <c r="K3565" s="234"/>
    </row>
    <row r="3566" ht="12.75" customHeight="1">
      <c r="A3566" s="4" t="s">
        <v>1773</v>
      </c>
      <c r="B3566" s="234"/>
      <c r="E3566" s="238"/>
      <c r="G3566" s="234"/>
      <c r="H3566" s="234"/>
      <c r="I3566" s="234"/>
      <c r="J3566" s="8"/>
      <c r="K3566" s="234"/>
    </row>
    <row r="3567" ht="12.75" customHeight="1">
      <c r="A3567" s="4" t="s">
        <v>1773</v>
      </c>
      <c r="B3567" s="234"/>
      <c r="E3567" s="238"/>
      <c r="G3567" s="234"/>
      <c r="H3567" s="234"/>
      <c r="I3567" s="234"/>
      <c r="J3567" s="8"/>
      <c r="K3567" s="234"/>
    </row>
    <row r="3568" ht="12.75" customHeight="1">
      <c r="A3568" s="7" t="s">
        <v>1773</v>
      </c>
      <c r="B3568" s="234"/>
      <c r="E3568" s="238"/>
      <c r="G3568" s="234"/>
      <c r="H3568" s="234"/>
      <c r="I3568" s="234"/>
      <c r="J3568" s="8"/>
      <c r="K3568" s="234"/>
    </row>
    <row r="3569" ht="12.75" customHeight="1">
      <c r="A3569" s="7" t="s">
        <v>1773</v>
      </c>
      <c r="B3569" s="234"/>
      <c r="E3569" s="238"/>
      <c r="G3569" s="234"/>
      <c r="H3569" s="234"/>
      <c r="I3569" s="234"/>
      <c r="J3569" s="8"/>
      <c r="K3569" s="234"/>
    </row>
    <row r="3570" ht="12.75" customHeight="1">
      <c r="A3570" s="7" t="s">
        <v>1773</v>
      </c>
      <c r="B3570" s="234"/>
      <c r="E3570" s="238"/>
      <c r="G3570" s="234"/>
      <c r="H3570" s="234"/>
      <c r="I3570" s="234"/>
      <c r="J3570" s="8"/>
      <c r="K3570" s="234"/>
    </row>
    <row r="3571" ht="12.75" customHeight="1">
      <c r="A3571" s="7" t="s">
        <v>1773</v>
      </c>
      <c r="B3571" s="234"/>
      <c r="E3571" s="238"/>
      <c r="G3571" s="234"/>
      <c r="H3571" s="234"/>
      <c r="I3571" s="234"/>
      <c r="J3571" s="8"/>
      <c r="K3571" s="234"/>
    </row>
    <row r="3572" ht="12.75" customHeight="1">
      <c r="A3572" s="7" t="s">
        <v>1773</v>
      </c>
      <c r="B3572" s="234"/>
      <c r="E3572" s="238"/>
      <c r="G3572" s="234"/>
      <c r="H3572" s="234"/>
      <c r="I3572" s="234"/>
      <c r="J3572" s="8"/>
      <c r="K3572" s="234"/>
    </row>
    <row r="3573" ht="12.75" customHeight="1">
      <c r="A3573" s="7" t="s">
        <v>1773</v>
      </c>
      <c r="B3573" s="234"/>
      <c r="E3573" s="238"/>
      <c r="G3573" s="234"/>
      <c r="H3573" s="234"/>
      <c r="I3573" s="234"/>
      <c r="J3573" s="8"/>
      <c r="K3573" s="234"/>
    </row>
    <row r="3574" ht="12.75" customHeight="1">
      <c r="A3574" s="7" t="s">
        <v>1773</v>
      </c>
      <c r="B3574" s="234"/>
      <c r="E3574" s="238"/>
      <c r="G3574" s="234"/>
      <c r="H3574" s="234"/>
      <c r="I3574" s="234"/>
      <c r="J3574" s="8"/>
      <c r="K3574" s="234"/>
    </row>
    <row r="3575" ht="12.75" customHeight="1">
      <c r="A3575" s="7" t="s">
        <v>1773</v>
      </c>
      <c r="B3575" s="234"/>
      <c r="E3575" s="238"/>
      <c r="G3575" s="234"/>
      <c r="H3575" s="234"/>
      <c r="I3575" s="234"/>
      <c r="J3575" s="8"/>
      <c r="K3575" s="234"/>
    </row>
    <row r="3576" ht="12.75" customHeight="1">
      <c r="A3576" s="7" t="s">
        <v>1773</v>
      </c>
      <c r="B3576" s="234"/>
      <c r="E3576" s="238"/>
      <c r="G3576" s="234"/>
      <c r="H3576" s="234"/>
      <c r="I3576" s="234"/>
      <c r="J3576" s="8"/>
      <c r="K3576" s="234"/>
    </row>
    <row r="3577" ht="12.75" customHeight="1">
      <c r="A3577" s="7" t="s">
        <v>1773</v>
      </c>
      <c r="B3577" s="234"/>
      <c r="E3577" s="238"/>
      <c r="G3577" s="234"/>
      <c r="H3577" s="234"/>
      <c r="I3577" s="234"/>
      <c r="J3577" s="8"/>
      <c r="K3577" s="234"/>
    </row>
    <row r="3578" ht="12.75" customHeight="1">
      <c r="A3578" s="7" t="s">
        <v>1773</v>
      </c>
      <c r="B3578" s="234"/>
      <c r="E3578" s="238"/>
      <c r="G3578" s="234"/>
      <c r="H3578" s="234"/>
      <c r="I3578" s="234"/>
      <c r="J3578" s="8"/>
      <c r="K3578" s="234"/>
    </row>
    <row r="3579" ht="12.75" customHeight="1">
      <c r="A3579" s="4" t="s">
        <v>1773</v>
      </c>
      <c r="B3579" s="234"/>
      <c r="E3579" s="238"/>
      <c r="G3579" s="234"/>
      <c r="H3579" s="234"/>
      <c r="I3579" s="234"/>
      <c r="J3579" s="8"/>
      <c r="K3579" s="234"/>
    </row>
    <row r="3580" ht="12.75" customHeight="1">
      <c r="A3580" s="7" t="s">
        <v>1773</v>
      </c>
      <c r="B3580" s="234"/>
      <c r="E3580" s="238"/>
      <c r="G3580" s="234"/>
      <c r="H3580" s="234"/>
      <c r="I3580" s="234"/>
      <c r="J3580" s="8"/>
      <c r="K3580" s="234"/>
    </row>
    <row r="3581" ht="12.75" customHeight="1">
      <c r="A3581" s="7" t="s">
        <v>1773</v>
      </c>
      <c r="B3581" s="234"/>
      <c r="E3581" s="238"/>
      <c r="G3581" s="234"/>
      <c r="H3581" s="234"/>
      <c r="I3581" s="234"/>
      <c r="J3581" s="8"/>
      <c r="K3581" s="234"/>
    </row>
    <row r="3582" ht="12.75" customHeight="1">
      <c r="A3582" s="7" t="s">
        <v>1773</v>
      </c>
      <c r="B3582" s="234"/>
      <c r="E3582" s="238"/>
      <c r="G3582" s="234"/>
      <c r="H3582" s="234"/>
      <c r="I3582" s="234"/>
      <c r="J3582" s="8"/>
      <c r="K3582" s="234"/>
    </row>
    <row r="3583" ht="12.75" customHeight="1">
      <c r="A3583" s="7" t="s">
        <v>1773</v>
      </c>
      <c r="B3583" s="234"/>
      <c r="E3583" s="238"/>
      <c r="G3583" s="234"/>
      <c r="H3583" s="234"/>
      <c r="I3583" s="234"/>
      <c r="J3583" s="8"/>
      <c r="K3583" s="234"/>
    </row>
    <row r="3584" ht="12.75" customHeight="1">
      <c r="A3584" s="7" t="s">
        <v>1773</v>
      </c>
      <c r="B3584" s="234"/>
      <c r="E3584" s="238"/>
      <c r="G3584" s="234"/>
      <c r="H3584" s="234"/>
      <c r="I3584" s="234"/>
      <c r="J3584" s="8"/>
      <c r="K3584" s="234"/>
    </row>
    <row r="3585" ht="12.75" customHeight="1">
      <c r="A3585" s="7" t="s">
        <v>1773</v>
      </c>
      <c r="B3585" s="234"/>
      <c r="E3585" s="238"/>
      <c r="G3585" s="234"/>
      <c r="H3585" s="234"/>
      <c r="I3585" s="234"/>
      <c r="J3585" s="8"/>
      <c r="K3585" s="234"/>
    </row>
    <row r="3586" ht="12.75" customHeight="1">
      <c r="A3586" s="7" t="s">
        <v>1773</v>
      </c>
      <c r="B3586" s="234"/>
      <c r="E3586" s="238"/>
      <c r="G3586" s="234"/>
      <c r="H3586" s="234"/>
      <c r="I3586" s="234"/>
      <c r="J3586" s="8"/>
      <c r="K3586" s="234"/>
    </row>
    <row r="3587" ht="12.75" customHeight="1">
      <c r="A3587" s="7" t="s">
        <v>7899</v>
      </c>
      <c r="B3587" s="234"/>
      <c r="E3587" s="238"/>
      <c r="G3587" s="234"/>
      <c r="H3587" s="234"/>
      <c r="I3587" s="234"/>
      <c r="J3587" s="8"/>
      <c r="K3587" s="234"/>
    </row>
    <row r="3588" ht="12.75" customHeight="1">
      <c r="A3588" s="7" t="s">
        <v>7899</v>
      </c>
      <c r="B3588" s="234"/>
      <c r="E3588" s="238"/>
      <c r="G3588" s="234"/>
      <c r="H3588" s="234"/>
      <c r="I3588" s="234"/>
      <c r="J3588" s="8"/>
      <c r="K3588" s="234"/>
    </row>
    <row r="3589" ht="12.75" customHeight="1">
      <c r="A3589" s="7" t="s">
        <v>7899</v>
      </c>
      <c r="B3589" s="234"/>
      <c r="E3589" s="238"/>
      <c r="G3589" s="234"/>
      <c r="H3589" s="234"/>
      <c r="I3589" s="234"/>
      <c r="J3589" s="8"/>
      <c r="K3589" s="234"/>
    </row>
    <row r="3590" ht="12.75" customHeight="1">
      <c r="A3590" s="7" t="s">
        <v>7899</v>
      </c>
      <c r="B3590" s="234"/>
      <c r="E3590" s="238"/>
      <c r="G3590" s="234"/>
      <c r="H3590" s="234"/>
      <c r="I3590" s="234"/>
      <c r="J3590" s="8"/>
      <c r="K3590" s="234"/>
    </row>
    <row r="3591" ht="12.75" customHeight="1">
      <c r="A3591" s="7" t="s">
        <v>7899</v>
      </c>
      <c r="B3591" s="234"/>
      <c r="E3591" s="238"/>
      <c r="G3591" s="234"/>
      <c r="H3591" s="234"/>
      <c r="I3591" s="234"/>
      <c r="J3591" s="8"/>
      <c r="K3591" s="234"/>
    </row>
    <row r="3592" ht="12.75" customHeight="1">
      <c r="A3592" s="7" t="s">
        <v>7899</v>
      </c>
      <c r="B3592" s="234"/>
      <c r="E3592" s="238"/>
      <c r="G3592" s="234"/>
      <c r="H3592" s="234"/>
      <c r="I3592" s="234"/>
      <c r="J3592" s="8"/>
      <c r="K3592" s="234"/>
    </row>
    <row r="3593" ht="12.75" customHeight="1">
      <c r="A3593" s="7" t="s">
        <v>15060</v>
      </c>
      <c r="B3593" s="234"/>
      <c r="E3593" s="238"/>
      <c r="G3593" s="234"/>
      <c r="H3593" s="234"/>
      <c r="I3593" s="234"/>
      <c r="J3593" s="8"/>
      <c r="K3593" s="234"/>
    </row>
    <row r="3594" ht="12.75" customHeight="1">
      <c r="A3594" s="4" t="s">
        <v>15060</v>
      </c>
      <c r="B3594" s="234"/>
      <c r="E3594" s="238"/>
      <c r="G3594" s="234"/>
      <c r="H3594" s="234"/>
      <c r="I3594" s="234"/>
      <c r="J3594" s="8"/>
      <c r="K3594" s="234"/>
    </row>
    <row r="3595" ht="12.75" customHeight="1">
      <c r="A3595" s="7" t="s">
        <v>15060</v>
      </c>
      <c r="B3595" s="234"/>
      <c r="E3595" s="238"/>
      <c r="G3595" s="234"/>
      <c r="H3595" s="234"/>
      <c r="I3595" s="234"/>
      <c r="J3595" s="8"/>
      <c r="K3595" s="234"/>
    </row>
    <row r="3596" ht="12.75" customHeight="1">
      <c r="A3596" s="7" t="s">
        <v>16911</v>
      </c>
      <c r="B3596" s="234"/>
      <c r="E3596" s="238"/>
      <c r="G3596" s="234"/>
      <c r="H3596" s="234"/>
      <c r="I3596" s="234"/>
      <c r="J3596" s="8"/>
      <c r="K3596" s="234"/>
    </row>
    <row r="3597" ht="12.75" customHeight="1">
      <c r="A3597" s="7" t="s">
        <v>3850</v>
      </c>
      <c r="B3597" s="234"/>
      <c r="E3597" s="238"/>
      <c r="G3597" s="234"/>
      <c r="H3597" s="234"/>
      <c r="I3597" s="234"/>
      <c r="J3597" s="8"/>
      <c r="K3597" s="234"/>
    </row>
    <row r="3598" ht="12.75" customHeight="1">
      <c r="A3598" s="7" t="s">
        <v>7660</v>
      </c>
      <c r="B3598" s="234"/>
      <c r="E3598" s="238"/>
      <c r="G3598" s="234"/>
      <c r="H3598" s="234"/>
      <c r="I3598" s="234"/>
      <c r="J3598" s="8"/>
      <c r="K3598" s="234"/>
    </row>
    <row r="3599" ht="12.75" customHeight="1">
      <c r="A3599" s="7" t="s">
        <v>7660</v>
      </c>
      <c r="B3599" s="234"/>
      <c r="E3599" s="238"/>
      <c r="G3599" s="234"/>
      <c r="H3599" s="234"/>
      <c r="I3599" s="234"/>
      <c r="J3599" s="8"/>
      <c r="K3599" s="234"/>
    </row>
    <row r="3600" ht="12.75" customHeight="1">
      <c r="A3600" s="7" t="s">
        <v>7660</v>
      </c>
      <c r="B3600" s="234"/>
      <c r="E3600" s="238"/>
      <c r="G3600" s="234"/>
      <c r="H3600" s="234"/>
      <c r="I3600" s="234"/>
      <c r="J3600" s="8"/>
      <c r="K3600" s="234"/>
    </row>
    <row r="3601" ht="12.75" customHeight="1">
      <c r="A3601" s="7" t="s">
        <v>7660</v>
      </c>
      <c r="B3601" s="234"/>
      <c r="E3601" s="238"/>
      <c r="G3601" s="234"/>
      <c r="H3601" s="234"/>
      <c r="I3601" s="234"/>
      <c r="J3601" s="8"/>
      <c r="K3601" s="234"/>
    </row>
    <row r="3602" ht="12.75" customHeight="1">
      <c r="A3602" s="7" t="s">
        <v>11194</v>
      </c>
      <c r="B3602" s="234"/>
      <c r="E3602" s="238"/>
      <c r="G3602" s="234"/>
      <c r="H3602" s="234"/>
      <c r="I3602" s="234"/>
      <c r="J3602" s="8"/>
      <c r="K3602" s="234"/>
    </row>
    <row r="3603" ht="12.75" customHeight="1">
      <c r="A3603" s="7" t="s">
        <v>21413</v>
      </c>
      <c r="B3603" s="234"/>
      <c r="E3603" s="238"/>
      <c r="G3603" s="234"/>
      <c r="H3603" s="234"/>
      <c r="I3603" s="234"/>
      <c r="J3603" s="8"/>
      <c r="K3603" s="234"/>
    </row>
    <row r="3604" ht="12.75" customHeight="1">
      <c r="A3604" s="7" t="s">
        <v>24978</v>
      </c>
      <c r="B3604" s="234"/>
      <c r="E3604" s="238"/>
      <c r="G3604" s="234"/>
      <c r="H3604" s="234"/>
      <c r="I3604" s="234"/>
      <c r="J3604" s="8"/>
      <c r="K3604" s="234"/>
    </row>
    <row r="3605" ht="12.75" customHeight="1">
      <c r="A3605" s="7" t="s">
        <v>1120</v>
      </c>
      <c r="B3605" s="234"/>
      <c r="E3605" s="238"/>
      <c r="G3605" s="234"/>
      <c r="H3605" s="234"/>
      <c r="I3605" s="234"/>
      <c r="J3605" s="8"/>
      <c r="K3605" s="234"/>
    </row>
    <row r="3606" ht="12.75" customHeight="1">
      <c r="A3606" s="7" t="s">
        <v>1120</v>
      </c>
      <c r="B3606" s="234"/>
      <c r="E3606" s="238"/>
      <c r="G3606" s="234"/>
      <c r="H3606" s="234"/>
      <c r="I3606" s="234"/>
      <c r="J3606" s="8"/>
      <c r="K3606" s="234"/>
    </row>
    <row r="3607" ht="12.75" customHeight="1">
      <c r="A3607" s="7" t="s">
        <v>1120</v>
      </c>
      <c r="B3607" s="234"/>
      <c r="E3607" s="238"/>
      <c r="G3607" s="234"/>
      <c r="H3607" s="234"/>
      <c r="I3607" s="234"/>
      <c r="J3607" s="8"/>
      <c r="K3607" s="234"/>
    </row>
    <row r="3608" ht="12.75" customHeight="1">
      <c r="A3608" s="7" t="s">
        <v>1120</v>
      </c>
      <c r="B3608" s="234"/>
      <c r="E3608" s="238"/>
      <c r="G3608" s="234"/>
      <c r="H3608" s="234"/>
      <c r="I3608" s="234"/>
      <c r="J3608" s="8"/>
      <c r="K3608" s="234"/>
    </row>
    <row r="3609" ht="12.75" customHeight="1">
      <c r="A3609" s="7" t="s">
        <v>1120</v>
      </c>
      <c r="B3609" s="234"/>
      <c r="E3609" s="238"/>
      <c r="G3609" s="234"/>
      <c r="H3609" s="234"/>
      <c r="I3609" s="234"/>
      <c r="J3609" s="8"/>
      <c r="K3609" s="234"/>
    </row>
    <row r="3610" ht="12.75" customHeight="1">
      <c r="A3610" s="7" t="s">
        <v>1120</v>
      </c>
      <c r="B3610" s="234"/>
      <c r="E3610" s="238"/>
      <c r="G3610" s="234"/>
      <c r="H3610" s="234"/>
      <c r="I3610" s="234"/>
      <c r="J3610" s="8"/>
      <c r="K3610" s="234"/>
    </row>
    <row r="3611" ht="12.75" customHeight="1">
      <c r="A3611" s="7" t="s">
        <v>1120</v>
      </c>
      <c r="B3611" s="234"/>
      <c r="E3611" s="238"/>
      <c r="G3611" s="234"/>
      <c r="H3611" s="234"/>
      <c r="I3611" s="234"/>
      <c r="J3611" s="8"/>
      <c r="K3611" s="234"/>
    </row>
    <row r="3612" ht="12.75" customHeight="1">
      <c r="A3612" s="7" t="s">
        <v>1120</v>
      </c>
      <c r="B3612" s="234"/>
      <c r="E3612" s="238"/>
      <c r="G3612" s="234"/>
      <c r="H3612" s="234"/>
      <c r="I3612" s="234"/>
      <c r="J3612" s="8"/>
      <c r="K3612" s="234"/>
    </row>
    <row r="3613" ht="12.75" customHeight="1">
      <c r="A3613" s="7" t="s">
        <v>1120</v>
      </c>
      <c r="B3613" s="234"/>
      <c r="E3613" s="238"/>
      <c r="G3613" s="234"/>
      <c r="H3613" s="234"/>
      <c r="I3613" s="234"/>
      <c r="J3613" s="8"/>
      <c r="K3613" s="234"/>
    </row>
    <row r="3614" ht="12.75" customHeight="1">
      <c r="A3614" s="7" t="s">
        <v>1120</v>
      </c>
      <c r="B3614" s="234"/>
      <c r="E3614" s="238"/>
      <c r="G3614" s="234"/>
      <c r="H3614" s="234"/>
      <c r="I3614" s="234"/>
      <c r="J3614" s="8"/>
      <c r="K3614" s="234"/>
    </row>
    <row r="3615" ht="12.75" customHeight="1">
      <c r="A3615" s="7" t="s">
        <v>1120</v>
      </c>
      <c r="B3615" s="234"/>
      <c r="E3615" s="238"/>
      <c r="G3615" s="234"/>
      <c r="H3615" s="234"/>
      <c r="I3615" s="234"/>
      <c r="J3615" s="8"/>
      <c r="K3615" s="234"/>
    </row>
    <row r="3616" ht="12.75" customHeight="1">
      <c r="A3616" s="7" t="s">
        <v>1120</v>
      </c>
      <c r="B3616" s="234"/>
      <c r="E3616" s="238"/>
      <c r="G3616" s="234"/>
      <c r="H3616" s="234"/>
      <c r="I3616" s="234"/>
      <c r="J3616" s="8"/>
      <c r="K3616" s="234"/>
    </row>
    <row r="3617" ht="12.75" customHeight="1">
      <c r="A3617" s="7" t="s">
        <v>1120</v>
      </c>
      <c r="B3617" s="234"/>
      <c r="E3617" s="238"/>
      <c r="G3617" s="234"/>
      <c r="H3617" s="234"/>
      <c r="I3617" s="234"/>
      <c r="J3617" s="8"/>
      <c r="K3617" s="234"/>
    </row>
    <row r="3618" ht="12.75" customHeight="1">
      <c r="A3618" s="4" t="s">
        <v>1120</v>
      </c>
      <c r="B3618" s="234"/>
      <c r="E3618" s="238"/>
      <c r="G3618" s="234"/>
      <c r="H3618" s="234"/>
      <c r="I3618" s="234"/>
      <c r="J3618" s="8"/>
      <c r="K3618" s="234"/>
    </row>
    <row r="3619" ht="12.75" customHeight="1">
      <c r="A3619" s="4" t="s">
        <v>1120</v>
      </c>
      <c r="B3619" s="234"/>
      <c r="E3619" s="238"/>
      <c r="G3619" s="234"/>
      <c r="H3619" s="234"/>
      <c r="I3619" s="234"/>
      <c r="J3619" s="8"/>
      <c r="K3619" s="234"/>
    </row>
    <row r="3620" ht="12.75" customHeight="1">
      <c r="A3620" s="4" t="s">
        <v>1120</v>
      </c>
      <c r="B3620" s="234"/>
      <c r="E3620" s="238"/>
      <c r="G3620" s="234"/>
      <c r="H3620" s="234"/>
      <c r="I3620" s="234"/>
      <c r="J3620" s="8"/>
      <c r="K3620" s="234"/>
    </row>
    <row r="3621" ht="12.75" customHeight="1">
      <c r="A3621" s="4" t="s">
        <v>1120</v>
      </c>
      <c r="B3621" s="234"/>
      <c r="E3621" s="238"/>
      <c r="G3621" s="234"/>
      <c r="H3621" s="234"/>
      <c r="I3621" s="234"/>
      <c r="J3621" s="8"/>
      <c r="K3621" s="234"/>
    </row>
    <row r="3622" ht="12.75" customHeight="1">
      <c r="A3622" s="4" t="s">
        <v>1120</v>
      </c>
      <c r="B3622" s="234"/>
      <c r="E3622" s="238"/>
      <c r="G3622" s="234"/>
      <c r="H3622" s="234"/>
      <c r="I3622" s="234"/>
      <c r="J3622" s="8"/>
      <c r="K3622" s="234"/>
    </row>
    <row r="3623" ht="12.75" customHeight="1">
      <c r="A3623" s="4" t="s">
        <v>1120</v>
      </c>
      <c r="B3623" s="234"/>
      <c r="E3623" s="238"/>
      <c r="G3623" s="234"/>
      <c r="H3623" s="234"/>
      <c r="I3623" s="234"/>
      <c r="J3623" s="8"/>
      <c r="K3623" s="234"/>
    </row>
    <row r="3624" ht="12.75" customHeight="1">
      <c r="A3624" s="4" t="s">
        <v>1120</v>
      </c>
      <c r="B3624" s="234"/>
      <c r="E3624" s="238"/>
      <c r="G3624" s="234"/>
      <c r="H3624" s="234"/>
      <c r="I3624" s="234"/>
      <c r="J3624" s="8"/>
      <c r="K3624" s="234"/>
    </row>
    <row r="3625" ht="12.75" customHeight="1">
      <c r="A3625" s="4" t="s">
        <v>1120</v>
      </c>
      <c r="B3625" s="234"/>
      <c r="E3625" s="238"/>
      <c r="G3625" s="234"/>
      <c r="H3625" s="234"/>
      <c r="I3625" s="234"/>
      <c r="J3625" s="8"/>
      <c r="K3625" s="234"/>
    </row>
    <row r="3626" ht="12.75" customHeight="1">
      <c r="A3626" s="4" t="s">
        <v>1120</v>
      </c>
      <c r="B3626" s="234"/>
      <c r="E3626" s="238"/>
      <c r="G3626" s="234"/>
      <c r="H3626" s="234"/>
      <c r="I3626" s="234"/>
      <c r="J3626" s="8"/>
      <c r="K3626" s="234"/>
    </row>
    <row r="3627" ht="12.75" customHeight="1">
      <c r="A3627" s="4" t="s">
        <v>1120</v>
      </c>
      <c r="B3627" s="234"/>
      <c r="E3627" s="238"/>
      <c r="G3627" s="234"/>
      <c r="H3627" s="234"/>
      <c r="I3627" s="234"/>
      <c r="J3627" s="8"/>
      <c r="K3627" s="234"/>
    </row>
    <row r="3628" ht="12.75" customHeight="1">
      <c r="A3628" s="7" t="s">
        <v>1120</v>
      </c>
      <c r="B3628" s="234"/>
      <c r="E3628" s="238"/>
      <c r="G3628" s="234"/>
      <c r="H3628" s="234"/>
      <c r="I3628" s="234"/>
      <c r="J3628" s="8"/>
      <c r="K3628" s="234"/>
    </row>
    <row r="3629" ht="12.75" customHeight="1">
      <c r="A3629" s="7" t="s">
        <v>1120</v>
      </c>
      <c r="B3629" s="234"/>
      <c r="E3629" s="238"/>
      <c r="G3629" s="234"/>
      <c r="H3629" s="234"/>
      <c r="I3629" s="234"/>
      <c r="J3629" s="8"/>
      <c r="K3629" s="234"/>
    </row>
    <row r="3630" ht="12.75" customHeight="1">
      <c r="A3630" s="7" t="s">
        <v>1120</v>
      </c>
      <c r="B3630" s="234"/>
      <c r="E3630" s="238"/>
      <c r="G3630" s="234"/>
      <c r="H3630" s="234"/>
      <c r="I3630" s="234"/>
      <c r="J3630" s="8"/>
      <c r="K3630" s="234"/>
    </row>
    <row r="3631" ht="12.75" customHeight="1">
      <c r="A3631" s="7" t="s">
        <v>1120</v>
      </c>
      <c r="B3631" s="234"/>
      <c r="E3631" s="238"/>
      <c r="G3631" s="234"/>
      <c r="H3631" s="234"/>
      <c r="I3631" s="234"/>
      <c r="J3631" s="8"/>
      <c r="K3631" s="234"/>
    </row>
    <row r="3632" ht="12.75" customHeight="1">
      <c r="A3632" s="7" t="s">
        <v>1120</v>
      </c>
      <c r="B3632" s="234"/>
      <c r="E3632" s="238"/>
      <c r="G3632" s="234"/>
      <c r="H3632" s="234"/>
      <c r="I3632" s="234"/>
      <c r="J3632" s="8"/>
      <c r="K3632" s="234"/>
    </row>
    <row r="3633" ht="12.75" customHeight="1">
      <c r="A3633" s="4" t="s">
        <v>1120</v>
      </c>
      <c r="B3633" s="234"/>
      <c r="E3633" s="238"/>
      <c r="G3633" s="234"/>
      <c r="H3633" s="234"/>
      <c r="I3633" s="234"/>
      <c r="J3633" s="8"/>
      <c r="K3633" s="234"/>
    </row>
    <row r="3634" ht="12.75" customHeight="1">
      <c r="A3634" s="4" t="s">
        <v>1120</v>
      </c>
      <c r="B3634" s="234"/>
      <c r="E3634" s="238"/>
      <c r="G3634" s="234"/>
      <c r="H3634" s="234"/>
      <c r="I3634" s="234"/>
      <c r="J3634" s="8"/>
      <c r="K3634" s="234"/>
    </row>
    <row r="3635" ht="12.75" customHeight="1">
      <c r="A3635" s="4" t="s">
        <v>1120</v>
      </c>
      <c r="B3635" s="234"/>
      <c r="E3635" s="238"/>
      <c r="G3635" s="234"/>
      <c r="H3635" s="234"/>
      <c r="I3635" s="234"/>
      <c r="J3635" s="8"/>
      <c r="K3635" s="234"/>
    </row>
    <row r="3636" ht="12.75" customHeight="1">
      <c r="A3636" s="4" t="s">
        <v>1120</v>
      </c>
      <c r="B3636" s="234"/>
      <c r="E3636" s="238"/>
      <c r="G3636" s="234"/>
      <c r="H3636" s="234"/>
      <c r="I3636" s="234"/>
      <c r="J3636" s="8"/>
      <c r="K3636" s="234"/>
    </row>
    <row r="3637" ht="12.75" customHeight="1">
      <c r="A3637" s="4" t="s">
        <v>1120</v>
      </c>
      <c r="B3637" s="234"/>
      <c r="E3637" s="238"/>
      <c r="G3637" s="234"/>
      <c r="H3637" s="234"/>
      <c r="I3637" s="234"/>
      <c r="J3637" s="8"/>
      <c r="K3637" s="234"/>
    </row>
    <row r="3638" ht="12.75" customHeight="1">
      <c r="A3638" s="4" t="s">
        <v>1120</v>
      </c>
      <c r="B3638" s="234"/>
      <c r="E3638" s="238"/>
      <c r="G3638" s="234"/>
      <c r="H3638" s="234"/>
      <c r="I3638" s="234"/>
      <c r="J3638" s="8"/>
      <c r="K3638" s="234"/>
    </row>
    <row r="3639" ht="12.75" customHeight="1">
      <c r="A3639" s="4" t="s">
        <v>1120</v>
      </c>
      <c r="B3639" s="234"/>
      <c r="E3639" s="238"/>
      <c r="G3639" s="234"/>
      <c r="H3639" s="234"/>
      <c r="I3639" s="234"/>
      <c r="J3639" s="8"/>
      <c r="K3639" s="234"/>
    </row>
    <row r="3640" ht="12.75" customHeight="1">
      <c r="A3640" s="4" t="s">
        <v>1120</v>
      </c>
      <c r="B3640" s="234"/>
      <c r="E3640" s="238"/>
      <c r="G3640" s="234"/>
      <c r="H3640" s="234"/>
      <c r="I3640" s="234"/>
      <c r="J3640" s="8"/>
      <c r="K3640" s="234"/>
    </row>
    <row r="3641" ht="12.75" customHeight="1">
      <c r="A3641" s="4" t="s">
        <v>1120</v>
      </c>
      <c r="B3641" s="234"/>
      <c r="E3641" s="238"/>
      <c r="G3641" s="234"/>
      <c r="H3641" s="234"/>
      <c r="I3641" s="234"/>
      <c r="J3641" s="8"/>
      <c r="K3641" s="234"/>
    </row>
    <row r="3642" ht="12.75" customHeight="1">
      <c r="A3642" s="4" t="s">
        <v>1120</v>
      </c>
      <c r="B3642" s="234"/>
      <c r="E3642" s="238"/>
      <c r="G3642" s="234"/>
      <c r="H3642" s="234"/>
      <c r="I3642" s="234"/>
      <c r="J3642" s="8"/>
      <c r="K3642" s="234"/>
    </row>
    <row r="3643" ht="12.75" customHeight="1">
      <c r="A3643" s="7" t="s">
        <v>1120</v>
      </c>
      <c r="B3643" s="234"/>
      <c r="E3643" s="238"/>
      <c r="G3643" s="234"/>
      <c r="H3643" s="234"/>
      <c r="I3643" s="234"/>
      <c r="J3643" s="8"/>
      <c r="K3643" s="234"/>
    </row>
    <row r="3644" ht="12.75" customHeight="1">
      <c r="A3644" s="7" t="s">
        <v>1120</v>
      </c>
      <c r="B3644" s="234"/>
      <c r="E3644" s="238"/>
      <c r="G3644" s="234"/>
      <c r="H3644" s="234"/>
      <c r="I3644" s="234"/>
      <c r="J3644" s="8"/>
      <c r="K3644" s="234"/>
    </row>
    <row r="3645" ht="12.75" customHeight="1">
      <c r="A3645" s="7" t="s">
        <v>1120</v>
      </c>
      <c r="B3645" s="234"/>
      <c r="E3645" s="238"/>
      <c r="G3645" s="234"/>
      <c r="H3645" s="234"/>
      <c r="I3645" s="234"/>
      <c r="J3645" s="8"/>
      <c r="K3645" s="234"/>
    </row>
    <row r="3646" ht="12.75" customHeight="1">
      <c r="A3646" s="7" t="s">
        <v>1120</v>
      </c>
      <c r="B3646" s="234"/>
      <c r="E3646" s="238"/>
      <c r="G3646" s="234"/>
      <c r="H3646" s="234"/>
      <c r="I3646" s="234"/>
      <c r="J3646" s="8"/>
      <c r="K3646" s="234"/>
    </row>
    <row r="3647" ht="12.75" customHeight="1">
      <c r="A3647" s="7" t="s">
        <v>1120</v>
      </c>
      <c r="B3647" s="234"/>
      <c r="E3647" s="238"/>
      <c r="G3647" s="234"/>
      <c r="H3647" s="234"/>
      <c r="I3647" s="234"/>
      <c r="J3647" s="8"/>
      <c r="K3647" s="234"/>
    </row>
    <row r="3648" ht="12.75" customHeight="1">
      <c r="A3648" s="7" t="s">
        <v>1120</v>
      </c>
      <c r="B3648" s="234"/>
      <c r="E3648" s="238"/>
      <c r="G3648" s="234"/>
      <c r="H3648" s="234"/>
      <c r="I3648" s="234"/>
      <c r="J3648" s="8"/>
      <c r="K3648" s="234"/>
    </row>
    <row r="3649" ht="12.75" customHeight="1">
      <c r="A3649" s="7" t="s">
        <v>1120</v>
      </c>
      <c r="B3649" s="234"/>
      <c r="E3649" s="238"/>
      <c r="G3649" s="234"/>
      <c r="H3649" s="234"/>
      <c r="I3649" s="234"/>
      <c r="J3649" s="8"/>
      <c r="K3649" s="234"/>
    </row>
    <row r="3650" ht="12.75" customHeight="1">
      <c r="A3650" s="7" t="s">
        <v>1120</v>
      </c>
      <c r="B3650" s="234"/>
      <c r="E3650" s="238"/>
      <c r="G3650" s="234"/>
      <c r="H3650" s="234"/>
      <c r="I3650" s="234"/>
      <c r="J3650" s="8"/>
      <c r="K3650" s="234"/>
    </row>
    <row r="3651" ht="12.75" customHeight="1">
      <c r="A3651" s="7" t="s">
        <v>1120</v>
      </c>
      <c r="B3651" s="234"/>
      <c r="E3651" s="238"/>
      <c r="G3651" s="234"/>
      <c r="H3651" s="234"/>
      <c r="I3651" s="234"/>
      <c r="J3651" s="8"/>
      <c r="K3651" s="234"/>
    </row>
    <row r="3652" ht="12.75" customHeight="1">
      <c r="A3652" s="7" t="s">
        <v>1120</v>
      </c>
      <c r="B3652" s="234"/>
      <c r="E3652" s="238"/>
      <c r="G3652" s="234"/>
      <c r="H3652" s="234"/>
      <c r="I3652" s="234"/>
      <c r="J3652" s="8"/>
      <c r="K3652" s="234"/>
    </row>
    <row r="3653" ht="12.75" customHeight="1">
      <c r="A3653" s="7" t="s">
        <v>1120</v>
      </c>
      <c r="B3653" s="234"/>
      <c r="E3653" s="238"/>
      <c r="G3653" s="234"/>
      <c r="H3653" s="234"/>
      <c r="I3653" s="234"/>
      <c r="J3653" s="8"/>
      <c r="K3653" s="234"/>
    </row>
    <row r="3654" ht="12.75" customHeight="1">
      <c r="A3654" s="7" t="s">
        <v>1120</v>
      </c>
      <c r="B3654" s="234"/>
      <c r="E3654" s="238"/>
      <c r="G3654" s="234"/>
      <c r="H3654" s="234"/>
      <c r="I3654" s="234"/>
      <c r="J3654" s="8"/>
      <c r="K3654" s="234"/>
    </row>
    <row r="3655" ht="12.75" customHeight="1">
      <c r="A3655" s="7" t="s">
        <v>1120</v>
      </c>
      <c r="B3655" s="234"/>
      <c r="E3655" s="238"/>
      <c r="G3655" s="234"/>
      <c r="H3655" s="234"/>
      <c r="I3655" s="234"/>
      <c r="J3655" s="8"/>
      <c r="K3655" s="234"/>
    </row>
    <row r="3656" ht="12.75" customHeight="1">
      <c r="A3656" s="4" t="s">
        <v>1120</v>
      </c>
      <c r="B3656" s="234"/>
      <c r="E3656" s="238"/>
      <c r="G3656" s="234"/>
      <c r="H3656" s="234"/>
      <c r="I3656" s="234"/>
      <c r="J3656" s="8"/>
      <c r="K3656" s="234"/>
    </row>
    <row r="3657" ht="12.75" customHeight="1">
      <c r="A3657" s="4" t="s">
        <v>1120</v>
      </c>
      <c r="B3657" s="234"/>
      <c r="E3657" s="238"/>
      <c r="G3657" s="234"/>
      <c r="H3657" s="234"/>
      <c r="I3657" s="234"/>
      <c r="J3657" s="8"/>
      <c r="K3657" s="234"/>
    </row>
    <row r="3658" ht="12.75" customHeight="1">
      <c r="A3658" s="4" t="s">
        <v>1120</v>
      </c>
      <c r="B3658" s="234"/>
      <c r="E3658" s="238"/>
      <c r="G3658" s="234"/>
      <c r="H3658" s="234"/>
      <c r="I3658" s="234"/>
      <c r="J3658" s="8"/>
      <c r="K3658" s="234"/>
    </row>
    <row r="3659" ht="12.75" customHeight="1">
      <c r="A3659" s="4" t="s">
        <v>1120</v>
      </c>
      <c r="B3659" s="234"/>
      <c r="E3659" s="238"/>
      <c r="G3659" s="234"/>
      <c r="H3659" s="234"/>
      <c r="I3659" s="234"/>
      <c r="J3659" s="8"/>
      <c r="K3659" s="234"/>
    </row>
    <row r="3660" ht="12.75" customHeight="1">
      <c r="A3660" s="4" t="s">
        <v>1120</v>
      </c>
      <c r="B3660" s="234"/>
      <c r="E3660" s="238"/>
      <c r="G3660" s="234"/>
      <c r="H3660" s="234"/>
      <c r="I3660" s="234"/>
      <c r="J3660" s="8"/>
      <c r="K3660" s="234"/>
    </row>
    <row r="3661" ht="12.75" customHeight="1">
      <c r="A3661" s="7" t="s">
        <v>1120</v>
      </c>
      <c r="B3661" s="234"/>
      <c r="E3661" s="238"/>
      <c r="G3661" s="234"/>
      <c r="H3661" s="234"/>
      <c r="I3661" s="234"/>
      <c r="J3661" s="8"/>
      <c r="K3661" s="234"/>
    </row>
    <row r="3662" ht="12.75" customHeight="1">
      <c r="A3662" s="7" t="s">
        <v>1120</v>
      </c>
      <c r="B3662" s="234"/>
      <c r="E3662" s="238"/>
      <c r="G3662" s="234"/>
      <c r="H3662" s="234"/>
      <c r="I3662" s="234"/>
      <c r="J3662" s="8"/>
      <c r="K3662" s="234"/>
    </row>
    <row r="3663" ht="12.75" customHeight="1">
      <c r="A3663" s="7" t="s">
        <v>1120</v>
      </c>
      <c r="B3663" s="234"/>
      <c r="E3663" s="238"/>
      <c r="G3663" s="234"/>
      <c r="H3663" s="234"/>
      <c r="I3663" s="234"/>
      <c r="J3663" s="8"/>
      <c r="K3663" s="234"/>
    </row>
    <row r="3664" ht="12.75" customHeight="1">
      <c r="A3664" s="7" t="s">
        <v>1120</v>
      </c>
      <c r="B3664" s="234"/>
      <c r="E3664" s="238"/>
      <c r="G3664" s="234"/>
      <c r="H3664" s="234"/>
      <c r="I3664" s="234"/>
      <c r="J3664" s="8"/>
      <c r="K3664" s="234"/>
    </row>
    <row r="3665" ht="12.75" customHeight="1">
      <c r="A3665" s="7" t="s">
        <v>1120</v>
      </c>
      <c r="B3665" s="234"/>
      <c r="E3665" s="238"/>
      <c r="G3665" s="234"/>
      <c r="H3665" s="234"/>
      <c r="I3665" s="234"/>
      <c r="J3665" s="8"/>
      <c r="K3665" s="234"/>
    </row>
    <row r="3666" ht="12.75" customHeight="1">
      <c r="A3666" s="7" t="s">
        <v>1120</v>
      </c>
      <c r="B3666" s="234"/>
      <c r="E3666" s="238"/>
      <c r="G3666" s="234"/>
      <c r="H3666" s="234"/>
      <c r="I3666" s="234"/>
      <c r="J3666" s="8"/>
      <c r="K3666" s="234"/>
    </row>
    <row r="3667" ht="12.75" customHeight="1">
      <c r="A3667" s="7" t="s">
        <v>1120</v>
      </c>
      <c r="B3667" s="234"/>
      <c r="E3667" s="238"/>
      <c r="G3667" s="234"/>
      <c r="H3667" s="234"/>
      <c r="I3667" s="234"/>
      <c r="J3667" s="8"/>
      <c r="K3667" s="234"/>
    </row>
    <row r="3668" ht="12.75" customHeight="1">
      <c r="A3668" s="7" t="s">
        <v>1120</v>
      </c>
      <c r="B3668" s="234"/>
      <c r="E3668" s="238"/>
      <c r="G3668" s="234"/>
      <c r="H3668" s="234"/>
      <c r="I3668" s="234"/>
      <c r="J3668" s="8"/>
      <c r="K3668" s="234"/>
    </row>
    <row r="3669" ht="12.75" customHeight="1">
      <c r="A3669" s="7" t="s">
        <v>1120</v>
      </c>
      <c r="B3669" s="234"/>
      <c r="E3669" s="238"/>
      <c r="G3669" s="234"/>
      <c r="H3669" s="234"/>
      <c r="I3669" s="234"/>
      <c r="J3669" s="8"/>
      <c r="K3669" s="234"/>
    </row>
    <row r="3670" ht="12.75" customHeight="1">
      <c r="A3670" s="4" t="s">
        <v>1120</v>
      </c>
      <c r="B3670" s="234"/>
      <c r="E3670" s="238"/>
      <c r="G3670" s="234"/>
      <c r="H3670" s="234"/>
      <c r="I3670" s="234"/>
      <c r="J3670" s="8"/>
      <c r="K3670" s="234"/>
    </row>
    <row r="3671" ht="12.75" customHeight="1">
      <c r="A3671" s="4" t="s">
        <v>1120</v>
      </c>
      <c r="B3671" s="234"/>
      <c r="E3671" s="238"/>
      <c r="G3671" s="234"/>
      <c r="H3671" s="234"/>
      <c r="I3671" s="234"/>
      <c r="J3671" s="8"/>
      <c r="K3671" s="234"/>
    </row>
    <row r="3672" ht="12.75" customHeight="1">
      <c r="A3672" s="4" t="s">
        <v>1120</v>
      </c>
      <c r="B3672" s="234"/>
      <c r="E3672" s="238"/>
      <c r="G3672" s="234"/>
      <c r="H3672" s="234"/>
      <c r="I3672" s="234"/>
      <c r="J3672" s="8"/>
      <c r="K3672" s="234"/>
    </row>
    <row r="3673" ht="12.75" customHeight="1">
      <c r="A3673" s="4" t="s">
        <v>1120</v>
      </c>
      <c r="B3673" s="234"/>
      <c r="E3673" s="238"/>
      <c r="G3673" s="234"/>
      <c r="H3673" s="234"/>
      <c r="I3673" s="234"/>
      <c r="J3673" s="8"/>
      <c r="K3673" s="234"/>
    </row>
    <row r="3674" ht="12.75" customHeight="1">
      <c r="A3674" s="4" t="s">
        <v>1120</v>
      </c>
      <c r="B3674" s="234"/>
      <c r="E3674" s="238"/>
      <c r="G3674" s="234"/>
      <c r="H3674" s="234"/>
      <c r="I3674" s="234"/>
      <c r="J3674" s="8"/>
      <c r="K3674" s="234"/>
    </row>
    <row r="3675" ht="12.75" customHeight="1">
      <c r="A3675" s="7" t="s">
        <v>21982</v>
      </c>
      <c r="B3675" s="234"/>
      <c r="E3675" s="238"/>
      <c r="G3675" s="234"/>
      <c r="H3675" s="234"/>
      <c r="I3675" s="234"/>
      <c r="J3675" s="8"/>
      <c r="K3675" s="234"/>
    </row>
    <row r="3676" ht="12.75" customHeight="1">
      <c r="A3676" s="4" t="s">
        <v>6620</v>
      </c>
      <c r="B3676" s="234"/>
      <c r="E3676" s="238"/>
      <c r="G3676" s="234"/>
      <c r="H3676" s="234"/>
      <c r="I3676" s="234"/>
      <c r="J3676" s="8"/>
      <c r="K3676" s="234"/>
    </row>
    <row r="3677" ht="12.75" customHeight="1">
      <c r="A3677" s="7" t="s">
        <v>20936</v>
      </c>
      <c r="B3677" s="234"/>
      <c r="E3677" s="238"/>
      <c r="G3677" s="234"/>
      <c r="H3677" s="234"/>
      <c r="I3677" s="234"/>
      <c r="J3677" s="8"/>
      <c r="K3677" s="234"/>
    </row>
    <row r="3678" ht="12.75" customHeight="1">
      <c r="A3678" s="7" t="s">
        <v>20592</v>
      </c>
      <c r="B3678" s="234"/>
      <c r="E3678" s="238"/>
      <c r="G3678" s="234"/>
      <c r="H3678" s="234"/>
      <c r="I3678" s="234"/>
      <c r="J3678" s="8"/>
      <c r="K3678" s="234"/>
    </row>
    <row r="3679" ht="12.75" customHeight="1">
      <c r="A3679" s="7" t="s">
        <v>20592</v>
      </c>
      <c r="B3679" s="234"/>
      <c r="E3679" s="238"/>
      <c r="G3679" s="234"/>
      <c r="H3679" s="234"/>
      <c r="I3679" s="234"/>
      <c r="J3679" s="8"/>
      <c r="K3679" s="234"/>
    </row>
    <row r="3680" ht="12.75" customHeight="1">
      <c r="A3680" s="7" t="s">
        <v>20592</v>
      </c>
      <c r="B3680" s="234"/>
      <c r="E3680" s="238"/>
      <c r="G3680" s="234"/>
      <c r="H3680" s="234"/>
      <c r="I3680" s="234"/>
      <c r="J3680" s="8"/>
      <c r="K3680" s="234"/>
    </row>
    <row r="3681" ht="12.75" customHeight="1">
      <c r="A3681" s="7" t="s">
        <v>20592</v>
      </c>
      <c r="B3681" s="234"/>
      <c r="E3681" s="238"/>
      <c r="G3681" s="234"/>
      <c r="H3681" s="234"/>
      <c r="I3681" s="234"/>
      <c r="J3681" s="8"/>
      <c r="K3681" s="234"/>
    </row>
    <row r="3682" ht="12.75" customHeight="1">
      <c r="A3682" s="7" t="s">
        <v>20592</v>
      </c>
      <c r="B3682" s="234"/>
      <c r="E3682" s="238"/>
      <c r="G3682" s="234"/>
      <c r="H3682" s="234"/>
      <c r="I3682" s="234"/>
      <c r="J3682" s="8"/>
      <c r="K3682" s="234"/>
    </row>
    <row r="3683" ht="12.75" customHeight="1">
      <c r="A3683" s="7" t="s">
        <v>20592</v>
      </c>
      <c r="B3683" s="234"/>
      <c r="E3683" s="238"/>
      <c r="G3683" s="234"/>
      <c r="H3683" s="234"/>
      <c r="I3683" s="234"/>
      <c r="J3683" s="8"/>
      <c r="K3683" s="234"/>
    </row>
    <row r="3684" ht="12.75" customHeight="1">
      <c r="A3684" s="7" t="s">
        <v>20026</v>
      </c>
      <c r="B3684" s="234"/>
      <c r="E3684" s="238"/>
      <c r="G3684" s="234"/>
      <c r="H3684" s="234"/>
      <c r="I3684" s="234"/>
      <c r="J3684" s="8"/>
      <c r="K3684" s="234"/>
    </row>
    <row r="3685" ht="12.75" customHeight="1">
      <c r="A3685" s="4" t="s">
        <v>21816</v>
      </c>
      <c r="B3685" s="234"/>
      <c r="E3685" s="238"/>
      <c r="G3685" s="234"/>
      <c r="H3685" s="234"/>
      <c r="I3685" s="234"/>
      <c r="J3685" s="8"/>
      <c r="K3685" s="234"/>
    </row>
    <row r="3686" ht="12.75" customHeight="1">
      <c r="A3686" s="7" t="s">
        <v>6712</v>
      </c>
      <c r="B3686" s="234"/>
      <c r="E3686" s="238"/>
      <c r="G3686" s="234"/>
      <c r="H3686" s="234"/>
      <c r="I3686" s="234"/>
      <c r="J3686" s="8"/>
      <c r="K3686" s="234"/>
    </row>
    <row r="3687" ht="12.75" customHeight="1">
      <c r="A3687" s="7" t="s">
        <v>6712</v>
      </c>
      <c r="B3687" s="234"/>
      <c r="E3687" s="238"/>
      <c r="G3687" s="234"/>
      <c r="H3687" s="234"/>
      <c r="I3687" s="234"/>
      <c r="J3687" s="8"/>
      <c r="K3687" s="234"/>
    </row>
    <row r="3688" ht="12.75" customHeight="1">
      <c r="A3688" s="7" t="s">
        <v>6712</v>
      </c>
      <c r="B3688" s="234"/>
      <c r="E3688" s="238"/>
      <c r="G3688" s="234"/>
      <c r="H3688" s="234"/>
      <c r="I3688" s="234"/>
      <c r="J3688" s="8"/>
      <c r="K3688" s="234"/>
    </row>
    <row r="3689" ht="12.75" customHeight="1">
      <c r="A3689" s="7" t="s">
        <v>6712</v>
      </c>
      <c r="B3689" s="234"/>
      <c r="E3689" s="238"/>
      <c r="G3689" s="234"/>
      <c r="H3689" s="234"/>
      <c r="I3689" s="234"/>
      <c r="J3689" s="8"/>
      <c r="K3689" s="234"/>
    </row>
    <row r="3690" ht="12.75" customHeight="1">
      <c r="A3690" s="4" t="s">
        <v>6712</v>
      </c>
      <c r="B3690" s="234"/>
      <c r="E3690" s="238"/>
      <c r="G3690" s="234"/>
      <c r="H3690" s="234"/>
      <c r="I3690" s="234"/>
      <c r="J3690" s="8"/>
      <c r="K3690" s="234"/>
    </row>
    <row r="3691" ht="12.75" customHeight="1">
      <c r="A3691" s="4" t="s">
        <v>6712</v>
      </c>
      <c r="B3691" s="234"/>
      <c r="E3691" s="238"/>
      <c r="G3691" s="234"/>
      <c r="H3691" s="234"/>
      <c r="I3691" s="234"/>
      <c r="J3691" s="8"/>
      <c r="K3691" s="234"/>
    </row>
    <row r="3692" ht="12.75" customHeight="1">
      <c r="A3692" s="7" t="s">
        <v>6712</v>
      </c>
      <c r="B3692" s="234"/>
      <c r="E3692" s="238"/>
      <c r="G3692" s="234"/>
      <c r="H3692" s="234"/>
      <c r="I3692" s="234"/>
      <c r="J3692" s="8"/>
      <c r="K3692" s="234"/>
    </row>
    <row r="3693" ht="12.75" customHeight="1">
      <c r="A3693" s="7" t="s">
        <v>6712</v>
      </c>
      <c r="B3693" s="234"/>
      <c r="E3693" s="238"/>
      <c r="G3693" s="234"/>
      <c r="H3693" s="234"/>
      <c r="I3693" s="234"/>
      <c r="J3693" s="8"/>
      <c r="K3693" s="234"/>
    </row>
    <row r="3694" ht="12.75" customHeight="1">
      <c r="A3694" s="7" t="s">
        <v>6712</v>
      </c>
      <c r="B3694" s="234"/>
      <c r="E3694" s="238"/>
      <c r="G3694" s="234"/>
      <c r="H3694" s="234"/>
      <c r="I3694" s="234"/>
      <c r="J3694" s="8"/>
      <c r="K3694" s="234"/>
    </row>
    <row r="3695" ht="12.75" customHeight="1">
      <c r="A3695" s="7" t="s">
        <v>6712</v>
      </c>
      <c r="B3695" s="234"/>
      <c r="E3695" s="238"/>
      <c r="G3695" s="234"/>
      <c r="H3695" s="234"/>
      <c r="I3695" s="234"/>
      <c r="J3695" s="8"/>
      <c r="K3695" s="234"/>
    </row>
    <row r="3696" ht="12.75" customHeight="1">
      <c r="A3696" s="7" t="s">
        <v>6712</v>
      </c>
      <c r="B3696" s="234"/>
      <c r="E3696" s="238"/>
      <c r="G3696" s="234"/>
      <c r="H3696" s="234"/>
      <c r="I3696" s="234"/>
      <c r="J3696" s="8"/>
      <c r="K3696" s="234"/>
    </row>
    <row r="3697" ht="12.75" customHeight="1">
      <c r="A3697" s="7" t="s">
        <v>6712</v>
      </c>
      <c r="B3697" s="234"/>
      <c r="E3697" s="238"/>
      <c r="G3697" s="234"/>
      <c r="H3697" s="234"/>
      <c r="I3697" s="234"/>
      <c r="J3697" s="8"/>
      <c r="K3697" s="234"/>
    </row>
    <row r="3698" ht="12.75" customHeight="1">
      <c r="A3698" s="7" t="s">
        <v>11797</v>
      </c>
      <c r="B3698" s="234"/>
      <c r="E3698" s="238"/>
      <c r="G3698" s="234"/>
      <c r="H3698" s="234"/>
      <c r="I3698" s="234"/>
      <c r="J3698" s="8"/>
      <c r="K3698" s="234"/>
    </row>
    <row r="3699" ht="12.75" customHeight="1">
      <c r="A3699" s="7" t="s">
        <v>21509</v>
      </c>
      <c r="B3699" s="234"/>
      <c r="E3699" s="238"/>
      <c r="G3699" s="234"/>
      <c r="H3699" s="234"/>
      <c r="I3699" s="234"/>
      <c r="J3699" s="8"/>
      <c r="K3699" s="234"/>
    </row>
    <row r="3700" ht="12.75" customHeight="1">
      <c r="A3700" s="4" t="s">
        <v>13835</v>
      </c>
      <c r="B3700" s="234"/>
      <c r="E3700" s="238"/>
      <c r="G3700" s="234"/>
      <c r="H3700" s="234"/>
      <c r="I3700" s="234"/>
      <c r="J3700" s="8"/>
      <c r="K3700" s="234"/>
    </row>
    <row r="3701" ht="12.75" customHeight="1">
      <c r="A3701" s="4" t="s">
        <v>8247</v>
      </c>
      <c r="B3701" s="234"/>
      <c r="E3701" s="238"/>
      <c r="G3701" s="234"/>
      <c r="H3701" s="234"/>
      <c r="I3701" s="234"/>
      <c r="J3701" s="8"/>
      <c r="K3701" s="234"/>
    </row>
    <row r="3702" ht="12.75" customHeight="1">
      <c r="A3702" s="7" t="s">
        <v>8247</v>
      </c>
      <c r="B3702" s="234"/>
      <c r="E3702" s="238"/>
      <c r="G3702" s="234"/>
      <c r="H3702" s="234"/>
      <c r="I3702" s="234"/>
      <c r="J3702" s="8"/>
      <c r="K3702" s="234"/>
    </row>
    <row r="3703" ht="12.75" customHeight="1">
      <c r="A3703" s="7" t="s">
        <v>8247</v>
      </c>
      <c r="B3703" s="234"/>
      <c r="E3703" s="238"/>
      <c r="G3703" s="234"/>
      <c r="H3703" s="234"/>
      <c r="I3703" s="234"/>
      <c r="J3703" s="8"/>
      <c r="K3703" s="234"/>
    </row>
    <row r="3704" ht="12.75" customHeight="1">
      <c r="A3704" s="4" t="s">
        <v>8247</v>
      </c>
      <c r="B3704" s="234"/>
      <c r="E3704" s="238"/>
      <c r="G3704" s="234"/>
      <c r="H3704" s="234"/>
      <c r="I3704" s="234"/>
      <c r="J3704" s="8"/>
      <c r="K3704" s="234"/>
    </row>
    <row r="3705" ht="12.75" customHeight="1">
      <c r="A3705" s="7" t="s">
        <v>5694</v>
      </c>
      <c r="B3705" s="234"/>
      <c r="E3705" s="238"/>
      <c r="G3705" s="234"/>
      <c r="H3705" s="234"/>
      <c r="I3705" s="234"/>
      <c r="J3705" s="8"/>
      <c r="K3705" s="234"/>
    </row>
    <row r="3706" ht="12.75" customHeight="1">
      <c r="A3706" s="7" t="s">
        <v>13463</v>
      </c>
      <c r="B3706" s="234"/>
      <c r="E3706" s="238"/>
      <c r="G3706" s="234"/>
      <c r="H3706" s="234"/>
      <c r="I3706" s="234"/>
      <c r="J3706" s="8"/>
      <c r="K3706" s="234"/>
    </row>
    <row r="3707" ht="12.75" customHeight="1">
      <c r="A3707" s="4" t="s">
        <v>557</v>
      </c>
      <c r="B3707" s="234"/>
      <c r="E3707" s="238"/>
      <c r="G3707" s="234"/>
      <c r="H3707" s="234"/>
      <c r="I3707" s="234"/>
      <c r="J3707" s="8"/>
      <c r="K3707" s="234"/>
    </row>
    <row r="3708" ht="12.75" customHeight="1">
      <c r="A3708" s="7" t="s">
        <v>22403</v>
      </c>
      <c r="B3708" s="234"/>
      <c r="E3708" s="238"/>
      <c r="G3708" s="234"/>
      <c r="H3708" s="234"/>
      <c r="I3708" s="234"/>
      <c r="J3708" s="8"/>
      <c r="K3708" s="234"/>
    </row>
    <row r="3709" ht="12.75" customHeight="1">
      <c r="A3709" s="7" t="s">
        <v>4871</v>
      </c>
      <c r="B3709" s="234"/>
      <c r="E3709" s="238"/>
      <c r="G3709" s="234"/>
      <c r="H3709" s="234"/>
      <c r="I3709" s="234"/>
      <c r="J3709" s="8"/>
      <c r="K3709" s="234"/>
    </row>
    <row r="3710" ht="12.75" customHeight="1">
      <c r="A3710" s="4" t="s">
        <v>4871</v>
      </c>
      <c r="B3710" s="234"/>
      <c r="E3710" s="238"/>
      <c r="G3710" s="234"/>
      <c r="H3710" s="234"/>
      <c r="I3710" s="234"/>
      <c r="J3710" s="8"/>
      <c r="K3710" s="234"/>
    </row>
    <row r="3711" ht="12.75" customHeight="1">
      <c r="A3711" s="7" t="s">
        <v>25261</v>
      </c>
      <c r="B3711" s="234"/>
      <c r="E3711" s="238"/>
      <c r="G3711" s="234"/>
      <c r="H3711" s="234"/>
      <c r="I3711" s="234"/>
      <c r="J3711" s="8"/>
      <c r="K3711" s="234"/>
    </row>
    <row r="3712" ht="12.75" customHeight="1">
      <c r="A3712" s="4" t="s">
        <v>13934</v>
      </c>
      <c r="B3712" s="234"/>
      <c r="E3712" s="238"/>
      <c r="G3712" s="234"/>
      <c r="H3712" s="234"/>
      <c r="I3712" s="234"/>
      <c r="J3712" s="8"/>
      <c r="K3712" s="234"/>
    </row>
    <row r="3713" ht="12.75" customHeight="1">
      <c r="A3713" s="4" t="s">
        <v>12051</v>
      </c>
      <c r="B3713" s="234"/>
      <c r="E3713" s="238"/>
      <c r="G3713" s="234"/>
      <c r="H3713" s="234"/>
      <c r="I3713" s="234"/>
      <c r="J3713" s="8"/>
      <c r="K3713" s="234"/>
    </row>
    <row r="3714" ht="12.75" customHeight="1">
      <c r="A3714" s="4" t="s">
        <v>2633</v>
      </c>
      <c r="B3714" s="234"/>
      <c r="E3714" s="238"/>
      <c r="G3714" s="234"/>
      <c r="H3714" s="234"/>
      <c r="I3714" s="234"/>
      <c r="J3714" s="8"/>
      <c r="K3714" s="234"/>
    </row>
    <row r="3715" ht="12.75" customHeight="1">
      <c r="A3715" s="4" t="s">
        <v>2633</v>
      </c>
      <c r="B3715" s="234"/>
      <c r="E3715" s="238"/>
      <c r="G3715" s="234"/>
      <c r="H3715" s="234"/>
      <c r="I3715" s="234"/>
      <c r="J3715" s="8"/>
      <c r="K3715" s="234"/>
    </row>
    <row r="3716" ht="12.75" customHeight="1">
      <c r="A3716" s="4" t="s">
        <v>2633</v>
      </c>
      <c r="B3716" s="234"/>
      <c r="E3716" s="238"/>
      <c r="G3716" s="234"/>
      <c r="H3716" s="234"/>
      <c r="I3716" s="234"/>
      <c r="J3716" s="8"/>
      <c r="K3716" s="234"/>
    </row>
    <row r="3717" ht="12.75" customHeight="1">
      <c r="A3717" s="4" t="s">
        <v>2633</v>
      </c>
      <c r="B3717" s="234"/>
      <c r="E3717" s="238"/>
      <c r="G3717" s="234"/>
      <c r="H3717" s="234"/>
      <c r="I3717" s="234"/>
      <c r="J3717" s="8"/>
      <c r="K3717" s="234"/>
    </row>
    <row r="3718" ht="12.75" customHeight="1">
      <c r="A3718" s="4" t="s">
        <v>2633</v>
      </c>
      <c r="B3718" s="234"/>
      <c r="E3718" s="238"/>
      <c r="G3718" s="234"/>
      <c r="H3718" s="234"/>
      <c r="I3718" s="234"/>
      <c r="J3718" s="8"/>
      <c r="K3718" s="234"/>
    </row>
    <row r="3719" ht="12.75" customHeight="1">
      <c r="A3719" s="7" t="s">
        <v>423</v>
      </c>
      <c r="B3719" s="234"/>
      <c r="E3719" s="238"/>
      <c r="G3719" s="234"/>
      <c r="H3719" s="234"/>
      <c r="I3719" s="234"/>
      <c r="J3719" s="8"/>
      <c r="K3719" s="234"/>
    </row>
    <row r="3720" ht="12.75" customHeight="1">
      <c r="A3720" s="7" t="s">
        <v>423</v>
      </c>
      <c r="B3720" s="234"/>
      <c r="E3720" s="238"/>
      <c r="G3720" s="234"/>
      <c r="H3720" s="234"/>
      <c r="I3720" s="234"/>
      <c r="J3720" s="8"/>
      <c r="K3720" s="234"/>
    </row>
    <row r="3721" ht="12.75" customHeight="1">
      <c r="A3721" s="7" t="s">
        <v>423</v>
      </c>
      <c r="B3721" s="234"/>
      <c r="E3721" s="238"/>
      <c r="G3721" s="234"/>
      <c r="H3721" s="234"/>
      <c r="I3721" s="234"/>
      <c r="J3721" s="8"/>
      <c r="K3721" s="234"/>
    </row>
    <row r="3722" ht="12.75" customHeight="1">
      <c r="A3722" s="7" t="s">
        <v>423</v>
      </c>
      <c r="B3722" s="234"/>
      <c r="E3722" s="238"/>
      <c r="G3722" s="234"/>
      <c r="H3722" s="234"/>
      <c r="I3722" s="234"/>
      <c r="J3722" s="8"/>
      <c r="K3722" s="234"/>
    </row>
    <row r="3723" ht="12.75" customHeight="1">
      <c r="A3723" s="4" t="s">
        <v>423</v>
      </c>
      <c r="B3723" s="234"/>
      <c r="E3723" s="238"/>
      <c r="G3723" s="234"/>
      <c r="H3723" s="234"/>
      <c r="I3723" s="234"/>
      <c r="J3723" s="8"/>
      <c r="K3723" s="234"/>
    </row>
    <row r="3724" ht="12.75" customHeight="1">
      <c r="A3724" s="7" t="s">
        <v>423</v>
      </c>
      <c r="B3724" s="234"/>
      <c r="E3724" s="238"/>
      <c r="G3724" s="234"/>
      <c r="H3724" s="234"/>
      <c r="I3724" s="234"/>
      <c r="J3724" s="8"/>
      <c r="K3724" s="234"/>
    </row>
    <row r="3725" ht="12.75" customHeight="1">
      <c r="A3725" s="7" t="s">
        <v>423</v>
      </c>
      <c r="B3725" s="234"/>
      <c r="E3725" s="238"/>
      <c r="G3725" s="234"/>
      <c r="H3725" s="234"/>
      <c r="I3725" s="234"/>
      <c r="J3725" s="8"/>
      <c r="K3725" s="234"/>
    </row>
    <row r="3726" ht="12.75" customHeight="1">
      <c r="A3726" s="7" t="s">
        <v>423</v>
      </c>
      <c r="B3726" s="234"/>
      <c r="E3726" s="238"/>
      <c r="G3726" s="234"/>
      <c r="H3726" s="234"/>
      <c r="I3726" s="234"/>
      <c r="J3726" s="8"/>
      <c r="K3726" s="234"/>
    </row>
    <row r="3727" ht="12.75" customHeight="1">
      <c r="A3727" s="4" t="s">
        <v>423</v>
      </c>
      <c r="B3727" s="234"/>
      <c r="E3727" s="238"/>
      <c r="G3727" s="234"/>
      <c r="H3727" s="234"/>
      <c r="I3727" s="234"/>
      <c r="J3727" s="8"/>
      <c r="K3727" s="234"/>
    </row>
    <row r="3728" ht="12.75" customHeight="1">
      <c r="A3728" s="4" t="s">
        <v>423</v>
      </c>
      <c r="B3728" s="234"/>
      <c r="E3728" s="238"/>
      <c r="G3728" s="234"/>
      <c r="H3728" s="234"/>
      <c r="I3728" s="234"/>
      <c r="J3728" s="8"/>
      <c r="K3728" s="234"/>
    </row>
    <row r="3729" ht="12.75" customHeight="1">
      <c r="A3729" s="4" t="s">
        <v>423</v>
      </c>
      <c r="B3729" s="234"/>
      <c r="E3729" s="238"/>
      <c r="G3729" s="234"/>
      <c r="H3729" s="234"/>
      <c r="I3729" s="234"/>
      <c r="J3729" s="8"/>
      <c r="K3729" s="234"/>
    </row>
    <row r="3730" ht="12.75" customHeight="1">
      <c r="A3730" s="4" t="s">
        <v>423</v>
      </c>
      <c r="B3730" s="234"/>
      <c r="E3730" s="238"/>
      <c r="G3730" s="234"/>
      <c r="H3730" s="234"/>
      <c r="I3730" s="234"/>
      <c r="J3730" s="8"/>
      <c r="K3730" s="234"/>
    </row>
    <row r="3731" ht="12.75" customHeight="1">
      <c r="A3731" s="4" t="s">
        <v>423</v>
      </c>
      <c r="B3731" s="234"/>
      <c r="E3731" s="238"/>
      <c r="G3731" s="234"/>
      <c r="H3731" s="234"/>
      <c r="I3731" s="234"/>
      <c r="J3731" s="8"/>
      <c r="K3731" s="234"/>
    </row>
    <row r="3732" ht="12.75" customHeight="1">
      <c r="A3732" s="4" t="s">
        <v>423</v>
      </c>
      <c r="B3732" s="234"/>
      <c r="E3732" s="238"/>
      <c r="G3732" s="234"/>
      <c r="H3732" s="234"/>
      <c r="I3732" s="234"/>
      <c r="J3732" s="8"/>
      <c r="K3732" s="234"/>
    </row>
    <row r="3733" ht="12.75" customHeight="1">
      <c r="A3733" s="4" t="s">
        <v>423</v>
      </c>
      <c r="B3733" s="234"/>
      <c r="E3733" s="238"/>
      <c r="G3733" s="234"/>
      <c r="H3733" s="234"/>
      <c r="I3733" s="234"/>
      <c r="J3733" s="8"/>
      <c r="K3733" s="234"/>
    </row>
    <row r="3734" ht="12.75" customHeight="1">
      <c r="A3734" s="7" t="s">
        <v>423</v>
      </c>
      <c r="B3734" s="234"/>
      <c r="E3734" s="238"/>
      <c r="G3734" s="234"/>
      <c r="H3734" s="234"/>
      <c r="I3734" s="234"/>
      <c r="J3734" s="8"/>
      <c r="K3734" s="234"/>
    </row>
    <row r="3735" ht="12.75" customHeight="1">
      <c r="A3735" s="7" t="s">
        <v>423</v>
      </c>
      <c r="B3735" s="234"/>
      <c r="E3735" s="238"/>
      <c r="G3735" s="234"/>
      <c r="H3735" s="234"/>
      <c r="I3735" s="234"/>
      <c r="J3735" s="8"/>
      <c r="K3735" s="234"/>
    </row>
    <row r="3736" ht="12.75" customHeight="1">
      <c r="A3736" s="7" t="s">
        <v>423</v>
      </c>
      <c r="B3736" s="234"/>
      <c r="E3736" s="238"/>
      <c r="G3736" s="234"/>
      <c r="H3736" s="234"/>
      <c r="I3736" s="234"/>
      <c r="J3736" s="8"/>
      <c r="K3736" s="234"/>
    </row>
    <row r="3737" ht="12.75" customHeight="1">
      <c r="A3737" s="7" t="s">
        <v>423</v>
      </c>
      <c r="B3737" s="234"/>
      <c r="E3737" s="238"/>
      <c r="G3737" s="234"/>
      <c r="H3737" s="234"/>
      <c r="I3737" s="234"/>
      <c r="J3737" s="8"/>
      <c r="K3737" s="234"/>
    </row>
    <row r="3738" ht="12.75" customHeight="1">
      <c r="A3738" s="7" t="s">
        <v>423</v>
      </c>
      <c r="B3738" s="234"/>
      <c r="E3738" s="238"/>
      <c r="G3738" s="234"/>
      <c r="H3738" s="234"/>
      <c r="I3738" s="234"/>
      <c r="J3738" s="8"/>
      <c r="K3738" s="234"/>
    </row>
    <row r="3739" ht="12.75" customHeight="1">
      <c r="A3739" s="7" t="s">
        <v>423</v>
      </c>
      <c r="B3739" s="234"/>
      <c r="E3739" s="238"/>
      <c r="G3739" s="234"/>
      <c r="H3739" s="234"/>
      <c r="I3739" s="234"/>
      <c r="J3739" s="8"/>
      <c r="K3739" s="234"/>
    </row>
    <row r="3740" ht="12.75" customHeight="1">
      <c r="A3740" s="4" t="s">
        <v>423</v>
      </c>
      <c r="B3740" s="234"/>
      <c r="E3740" s="238"/>
      <c r="G3740" s="234"/>
      <c r="H3740" s="234"/>
      <c r="I3740" s="234"/>
      <c r="J3740" s="8"/>
      <c r="K3740" s="234"/>
    </row>
    <row r="3741" ht="12.75" customHeight="1">
      <c r="A3741" s="7" t="s">
        <v>423</v>
      </c>
      <c r="B3741" s="234"/>
      <c r="E3741" s="238"/>
      <c r="G3741" s="234"/>
      <c r="H3741" s="234"/>
      <c r="I3741" s="234"/>
      <c r="J3741" s="8"/>
      <c r="K3741" s="234"/>
    </row>
    <row r="3742" ht="12.75" customHeight="1">
      <c r="A3742" s="7" t="s">
        <v>423</v>
      </c>
      <c r="B3742" s="234"/>
      <c r="E3742" s="238"/>
      <c r="G3742" s="234"/>
      <c r="H3742" s="234"/>
      <c r="I3742" s="234"/>
      <c r="J3742" s="8"/>
      <c r="K3742" s="234"/>
    </row>
    <row r="3743" ht="12.75" customHeight="1">
      <c r="A3743" s="7" t="s">
        <v>423</v>
      </c>
      <c r="B3743" s="234"/>
      <c r="E3743" s="238"/>
      <c r="G3743" s="234"/>
      <c r="H3743" s="234"/>
      <c r="I3743" s="234"/>
      <c r="J3743" s="8"/>
      <c r="K3743" s="234"/>
    </row>
    <row r="3744" ht="12.75" customHeight="1">
      <c r="A3744" s="7" t="s">
        <v>423</v>
      </c>
      <c r="B3744" s="234"/>
      <c r="E3744" s="238"/>
      <c r="G3744" s="234"/>
      <c r="H3744" s="234"/>
      <c r="I3744" s="234"/>
      <c r="J3744" s="8"/>
      <c r="K3744" s="234"/>
    </row>
    <row r="3745" ht="12.75" customHeight="1">
      <c r="A3745" s="4" t="s">
        <v>423</v>
      </c>
      <c r="B3745" s="234"/>
      <c r="E3745" s="238"/>
      <c r="G3745" s="234"/>
      <c r="H3745" s="234"/>
      <c r="I3745" s="234"/>
      <c r="J3745" s="8"/>
      <c r="K3745" s="234"/>
    </row>
    <row r="3746" ht="12.75" customHeight="1">
      <c r="A3746" s="4" t="s">
        <v>423</v>
      </c>
      <c r="B3746" s="234"/>
      <c r="E3746" s="238"/>
      <c r="G3746" s="234"/>
      <c r="H3746" s="234"/>
      <c r="I3746" s="234"/>
      <c r="J3746" s="8"/>
      <c r="K3746" s="234"/>
    </row>
    <row r="3747" ht="12.75" customHeight="1">
      <c r="A3747" s="4" t="s">
        <v>423</v>
      </c>
      <c r="B3747" s="234"/>
      <c r="E3747" s="238"/>
      <c r="G3747" s="234"/>
      <c r="H3747" s="234"/>
      <c r="I3747" s="234"/>
      <c r="J3747" s="8"/>
      <c r="K3747" s="234"/>
    </row>
    <row r="3748" ht="12.75" customHeight="1">
      <c r="A3748" s="7" t="s">
        <v>3832</v>
      </c>
      <c r="B3748" s="234"/>
      <c r="E3748" s="238"/>
      <c r="G3748" s="234"/>
      <c r="H3748" s="234"/>
      <c r="I3748" s="234"/>
      <c r="J3748" s="8"/>
      <c r="K3748" s="234"/>
    </row>
    <row r="3749" ht="12.75" customHeight="1">
      <c r="A3749" s="7" t="s">
        <v>3832</v>
      </c>
      <c r="B3749" s="234"/>
      <c r="E3749" s="238"/>
      <c r="G3749" s="234"/>
      <c r="H3749" s="234"/>
      <c r="I3749" s="234"/>
      <c r="J3749" s="8"/>
      <c r="K3749" s="234"/>
    </row>
    <row r="3750" ht="12.75" customHeight="1">
      <c r="A3750" s="7" t="s">
        <v>3832</v>
      </c>
      <c r="B3750" s="234"/>
      <c r="E3750" s="238"/>
      <c r="G3750" s="234"/>
      <c r="H3750" s="234"/>
      <c r="I3750" s="234"/>
      <c r="J3750" s="8"/>
      <c r="K3750" s="234"/>
    </row>
    <row r="3751" ht="12.75" customHeight="1">
      <c r="A3751" s="7" t="s">
        <v>3832</v>
      </c>
      <c r="B3751" s="234"/>
      <c r="E3751" s="238"/>
      <c r="G3751" s="234"/>
      <c r="H3751" s="234"/>
      <c r="I3751" s="234"/>
      <c r="J3751" s="8"/>
      <c r="K3751" s="234"/>
    </row>
    <row r="3752" ht="12.75" customHeight="1">
      <c r="A3752" s="4" t="s">
        <v>3832</v>
      </c>
      <c r="B3752" s="234"/>
      <c r="E3752" s="238"/>
      <c r="G3752" s="234"/>
      <c r="H3752" s="234"/>
      <c r="I3752" s="234"/>
      <c r="J3752" s="8"/>
      <c r="K3752" s="234"/>
    </row>
    <row r="3753" ht="12.75" customHeight="1">
      <c r="A3753" s="4" t="s">
        <v>3832</v>
      </c>
      <c r="B3753" s="234"/>
      <c r="E3753" s="238"/>
      <c r="G3753" s="234"/>
      <c r="H3753" s="234"/>
      <c r="I3753" s="234"/>
      <c r="J3753" s="8"/>
      <c r="K3753" s="234"/>
    </row>
    <row r="3754" ht="12.75" customHeight="1">
      <c r="A3754" s="7" t="s">
        <v>11251</v>
      </c>
      <c r="B3754" s="234"/>
      <c r="E3754" s="238"/>
      <c r="G3754" s="234"/>
      <c r="H3754" s="234"/>
      <c r="I3754" s="234"/>
      <c r="J3754" s="8"/>
      <c r="K3754" s="234"/>
    </row>
    <row r="3755" ht="12.75" customHeight="1">
      <c r="A3755" s="7" t="s">
        <v>21535</v>
      </c>
      <c r="B3755" s="234"/>
      <c r="E3755" s="238"/>
      <c r="G3755" s="234"/>
      <c r="H3755" s="234"/>
      <c r="I3755" s="234"/>
      <c r="J3755" s="8"/>
      <c r="K3755" s="234"/>
    </row>
    <row r="3756" ht="12.75" customHeight="1">
      <c r="A3756" s="4" t="s">
        <v>6783</v>
      </c>
      <c r="B3756" s="234"/>
      <c r="E3756" s="238"/>
      <c r="G3756" s="234"/>
      <c r="H3756" s="234"/>
      <c r="I3756" s="234"/>
      <c r="J3756" s="8"/>
      <c r="K3756" s="234"/>
    </row>
    <row r="3757" ht="12.75" customHeight="1">
      <c r="A3757" s="7" t="s">
        <v>2913</v>
      </c>
      <c r="B3757" s="234"/>
      <c r="E3757" s="238"/>
      <c r="G3757" s="234"/>
      <c r="H3757" s="234"/>
      <c r="I3757" s="234"/>
      <c r="J3757" s="8"/>
      <c r="K3757" s="234"/>
    </row>
    <row r="3758" ht="12.75" customHeight="1">
      <c r="A3758" s="4" t="s">
        <v>2913</v>
      </c>
      <c r="B3758" s="234"/>
      <c r="E3758" s="238"/>
      <c r="G3758" s="234"/>
      <c r="H3758" s="234"/>
      <c r="I3758" s="234"/>
      <c r="J3758" s="8"/>
      <c r="K3758" s="234"/>
    </row>
    <row r="3759" ht="12.75" customHeight="1">
      <c r="A3759" s="4" t="s">
        <v>4435</v>
      </c>
      <c r="B3759" s="234"/>
      <c r="E3759" s="238"/>
      <c r="G3759" s="234"/>
      <c r="H3759" s="234"/>
      <c r="I3759" s="234"/>
      <c r="J3759" s="8"/>
      <c r="K3759" s="234"/>
    </row>
    <row r="3760" ht="12.75" customHeight="1">
      <c r="A3760" s="7" t="s">
        <v>4435</v>
      </c>
      <c r="B3760" s="234"/>
      <c r="E3760" s="238"/>
      <c r="G3760" s="234"/>
      <c r="H3760" s="234"/>
      <c r="I3760" s="234"/>
      <c r="J3760" s="8"/>
      <c r="K3760" s="234"/>
    </row>
    <row r="3761" ht="12.75" customHeight="1">
      <c r="A3761" s="4" t="s">
        <v>14949</v>
      </c>
      <c r="B3761" s="234"/>
      <c r="E3761" s="238"/>
      <c r="G3761" s="234"/>
      <c r="H3761" s="234"/>
      <c r="I3761" s="234"/>
      <c r="J3761" s="8"/>
      <c r="K3761" s="234"/>
    </row>
    <row r="3762" ht="12.75" customHeight="1">
      <c r="A3762" s="4" t="s">
        <v>220</v>
      </c>
      <c r="B3762" s="234"/>
      <c r="E3762" s="238"/>
      <c r="G3762" s="234"/>
      <c r="H3762" s="234"/>
      <c r="I3762" s="234"/>
      <c r="J3762" s="8"/>
      <c r="K3762" s="234"/>
    </row>
    <row r="3763" ht="12.75" customHeight="1">
      <c r="A3763" s="4" t="s">
        <v>220</v>
      </c>
      <c r="B3763" s="234"/>
      <c r="E3763" s="238"/>
      <c r="G3763" s="234"/>
      <c r="H3763" s="234"/>
      <c r="I3763" s="234"/>
      <c r="J3763" s="8"/>
      <c r="K3763" s="234"/>
    </row>
    <row r="3764" ht="12.75" customHeight="1">
      <c r="A3764" s="7" t="s">
        <v>9063</v>
      </c>
      <c r="B3764" s="234"/>
      <c r="E3764" s="238"/>
      <c r="G3764" s="234"/>
      <c r="H3764" s="234"/>
      <c r="I3764" s="234"/>
      <c r="J3764" s="8"/>
      <c r="K3764" s="234"/>
    </row>
    <row r="3765" ht="12.75" customHeight="1">
      <c r="A3765" s="4" t="s">
        <v>9063</v>
      </c>
      <c r="B3765" s="234"/>
      <c r="E3765" s="238"/>
      <c r="G3765" s="234"/>
      <c r="H3765" s="234"/>
      <c r="I3765" s="234"/>
      <c r="J3765" s="8"/>
      <c r="K3765" s="234"/>
    </row>
    <row r="3766" ht="12.75" customHeight="1">
      <c r="A3766" s="7" t="s">
        <v>18472</v>
      </c>
      <c r="B3766" s="234"/>
      <c r="E3766" s="238"/>
      <c r="G3766" s="234"/>
      <c r="H3766" s="234"/>
      <c r="I3766" s="234"/>
      <c r="J3766" s="8"/>
      <c r="K3766" s="234"/>
    </row>
    <row r="3767" ht="12.75" customHeight="1">
      <c r="A3767" s="7" t="s">
        <v>10869</v>
      </c>
      <c r="B3767" s="234"/>
      <c r="E3767" s="238"/>
      <c r="G3767" s="234"/>
      <c r="H3767" s="234"/>
      <c r="I3767" s="234"/>
      <c r="J3767" s="8"/>
      <c r="K3767" s="234"/>
    </row>
    <row r="3768" ht="12.75" customHeight="1">
      <c r="A3768" s="4" t="s">
        <v>17989</v>
      </c>
      <c r="B3768" s="234"/>
      <c r="E3768" s="238"/>
      <c r="G3768" s="234"/>
      <c r="H3768" s="234"/>
      <c r="I3768" s="234"/>
      <c r="J3768" s="8"/>
      <c r="K3768" s="234"/>
    </row>
    <row r="3769" ht="12.75" customHeight="1">
      <c r="A3769" s="4" t="s">
        <v>13006</v>
      </c>
      <c r="B3769" s="234"/>
      <c r="E3769" s="238"/>
      <c r="G3769" s="234"/>
      <c r="H3769" s="234"/>
      <c r="I3769" s="234"/>
      <c r="J3769" s="8"/>
      <c r="K3769" s="234"/>
    </row>
    <row r="3770" ht="12.75" customHeight="1">
      <c r="A3770" s="4" t="s">
        <v>13006</v>
      </c>
      <c r="B3770" s="234"/>
      <c r="E3770" s="238"/>
      <c r="G3770" s="234"/>
      <c r="H3770" s="234"/>
      <c r="I3770" s="234"/>
      <c r="J3770" s="8"/>
      <c r="K3770" s="234"/>
    </row>
    <row r="3771" ht="12.75" customHeight="1">
      <c r="A3771" s="7" t="s">
        <v>914</v>
      </c>
      <c r="B3771" s="234"/>
      <c r="E3771" s="238"/>
      <c r="G3771" s="234"/>
      <c r="H3771" s="234"/>
      <c r="I3771" s="234"/>
      <c r="J3771" s="8"/>
      <c r="K3771" s="234"/>
    </row>
    <row r="3772" ht="12.75" customHeight="1">
      <c r="A3772" s="4" t="s">
        <v>914</v>
      </c>
      <c r="B3772" s="234"/>
      <c r="E3772" s="238"/>
      <c r="G3772" s="234"/>
      <c r="H3772" s="234"/>
      <c r="I3772" s="234"/>
      <c r="J3772" s="8"/>
      <c r="K3772" s="234"/>
    </row>
    <row r="3773" ht="12.75" customHeight="1">
      <c r="A3773" s="4" t="s">
        <v>914</v>
      </c>
      <c r="B3773" s="234"/>
      <c r="E3773" s="238"/>
      <c r="G3773" s="234"/>
      <c r="H3773" s="234"/>
      <c r="I3773" s="234"/>
      <c r="J3773" s="8"/>
      <c r="K3773" s="234"/>
    </row>
    <row r="3774" ht="12.75" customHeight="1">
      <c r="A3774" s="4" t="s">
        <v>914</v>
      </c>
      <c r="B3774" s="234"/>
      <c r="E3774" s="238"/>
      <c r="G3774" s="234"/>
      <c r="H3774" s="234"/>
      <c r="I3774" s="234"/>
      <c r="J3774" s="8"/>
      <c r="K3774" s="234"/>
    </row>
    <row r="3775" ht="12.75" customHeight="1">
      <c r="A3775" s="7" t="s">
        <v>914</v>
      </c>
      <c r="B3775" s="234"/>
      <c r="E3775" s="238"/>
      <c r="G3775" s="234"/>
      <c r="H3775" s="234"/>
      <c r="I3775" s="234"/>
      <c r="J3775" s="8"/>
      <c r="K3775" s="234"/>
    </row>
    <row r="3776" ht="12.75" customHeight="1">
      <c r="A3776" s="4" t="s">
        <v>914</v>
      </c>
      <c r="B3776" s="234"/>
      <c r="E3776" s="238"/>
      <c r="G3776" s="234"/>
      <c r="H3776" s="234"/>
      <c r="I3776" s="234"/>
      <c r="J3776" s="8"/>
      <c r="K3776" s="234"/>
    </row>
    <row r="3777" ht="12.75" customHeight="1">
      <c r="A3777" s="4" t="s">
        <v>914</v>
      </c>
      <c r="B3777" s="234"/>
      <c r="E3777" s="238"/>
      <c r="G3777" s="234"/>
      <c r="H3777" s="234"/>
      <c r="I3777" s="234"/>
      <c r="J3777" s="8"/>
      <c r="K3777" s="234"/>
    </row>
    <row r="3778" ht="12.75" customHeight="1">
      <c r="A3778" s="7" t="s">
        <v>914</v>
      </c>
      <c r="B3778" s="234"/>
      <c r="E3778" s="238"/>
      <c r="G3778" s="234"/>
      <c r="H3778" s="234"/>
      <c r="I3778" s="234"/>
      <c r="J3778" s="8"/>
      <c r="K3778" s="234"/>
    </row>
    <row r="3779" ht="12.75" customHeight="1">
      <c r="A3779" s="7" t="s">
        <v>914</v>
      </c>
      <c r="B3779" s="234"/>
      <c r="E3779" s="238"/>
      <c r="G3779" s="234"/>
      <c r="H3779" s="234"/>
      <c r="I3779" s="234"/>
      <c r="J3779" s="8"/>
      <c r="K3779" s="234"/>
    </row>
    <row r="3780" ht="12.75" customHeight="1">
      <c r="A3780" s="4" t="s">
        <v>914</v>
      </c>
      <c r="B3780" s="234"/>
      <c r="E3780" s="238"/>
      <c r="G3780" s="234"/>
      <c r="H3780" s="234"/>
      <c r="I3780" s="234"/>
      <c r="J3780" s="8"/>
      <c r="K3780" s="234"/>
    </row>
    <row r="3781" ht="12.75" customHeight="1">
      <c r="A3781" s="4" t="s">
        <v>914</v>
      </c>
      <c r="B3781" s="234"/>
      <c r="E3781" s="238"/>
      <c r="G3781" s="234"/>
      <c r="H3781" s="234"/>
      <c r="I3781" s="234"/>
      <c r="J3781" s="8"/>
      <c r="K3781" s="234"/>
    </row>
    <row r="3782" ht="12.75" customHeight="1">
      <c r="A3782" s="4" t="s">
        <v>914</v>
      </c>
      <c r="B3782" s="234"/>
      <c r="E3782" s="238"/>
      <c r="G3782" s="234"/>
      <c r="H3782" s="234"/>
      <c r="I3782" s="234"/>
      <c r="J3782" s="8"/>
      <c r="K3782" s="234"/>
    </row>
    <row r="3783" ht="12.75" customHeight="1">
      <c r="A3783" s="7" t="s">
        <v>914</v>
      </c>
      <c r="B3783" s="234"/>
      <c r="E3783" s="238"/>
      <c r="G3783" s="234"/>
      <c r="H3783" s="234"/>
      <c r="I3783" s="234"/>
      <c r="J3783" s="8"/>
      <c r="K3783" s="234"/>
    </row>
    <row r="3784" ht="12.75" customHeight="1">
      <c r="A3784" s="7" t="s">
        <v>914</v>
      </c>
      <c r="B3784" s="234"/>
      <c r="E3784" s="238"/>
      <c r="G3784" s="234"/>
      <c r="H3784" s="234"/>
      <c r="I3784" s="234"/>
      <c r="J3784" s="8"/>
      <c r="K3784" s="234"/>
    </row>
    <row r="3785" ht="12.75" customHeight="1">
      <c r="A3785" s="7" t="s">
        <v>914</v>
      </c>
      <c r="B3785" s="234"/>
      <c r="E3785" s="238"/>
      <c r="G3785" s="234"/>
      <c r="H3785" s="234"/>
      <c r="I3785" s="234"/>
      <c r="J3785" s="8"/>
      <c r="K3785" s="234"/>
    </row>
    <row r="3786" ht="12.75" customHeight="1">
      <c r="A3786" s="7" t="s">
        <v>914</v>
      </c>
      <c r="B3786" s="234"/>
      <c r="E3786" s="238"/>
      <c r="G3786" s="234"/>
      <c r="H3786" s="234"/>
      <c r="I3786" s="234"/>
      <c r="J3786" s="8"/>
      <c r="K3786" s="234"/>
    </row>
    <row r="3787" ht="12.75" customHeight="1">
      <c r="A3787" s="7" t="s">
        <v>914</v>
      </c>
      <c r="B3787" s="234"/>
      <c r="E3787" s="238"/>
      <c r="G3787" s="234"/>
      <c r="H3787" s="234"/>
      <c r="I3787" s="234"/>
      <c r="J3787" s="8"/>
      <c r="K3787" s="234"/>
    </row>
    <row r="3788" ht="12.75" customHeight="1">
      <c r="A3788" s="4" t="s">
        <v>914</v>
      </c>
      <c r="B3788" s="234"/>
      <c r="E3788" s="238"/>
      <c r="G3788" s="234"/>
      <c r="H3788" s="234"/>
      <c r="I3788" s="234"/>
      <c r="J3788" s="8"/>
      <c r="K3788" s="234"/>
    </row>
    <row r="3789" ht="12.75" customHeight="1">
      <c r="A3789" s="4" t="s">
        <v>914</v>
      </c>
      <c r="B3789" s="234"/>
      <c r="E3789" s="238"/>
      <c r="G3789" s="234"/>
      <c r="H3789" s="234"/>
      <c r="I3789" s="234"/>
      <c r="J3789" s="8"/>
      <c r="K3789" s="234"/>
    </row>
    <row r="3790" ht="12.75" customHeight="1">
      <c r="A3790" s="4" t="s">
        <v>914</v>
      </c>
      <c r="B3790" s="234"/>
      <c r="E3790" s="238"/>
      <c r="G3790" s="234"/>
      <c r="H3790" s="234"/>
      <c r="I3790" s="234"/>
      <c r="J3790" s="8"/>
      <c r="K3790" s="234"/>
    </row>
    <row r="3791" ht="12.75" customHeight="1">
      <c r="A3791" s="4" t="s">
        <v>914</v>
      </c>
      <c r="B3791" s="234"/>
      <c r="E3791" s="238"/>
      <c r="G3791" s="234"/>
      <c r="H3791" s="234"/>
      <c r="I3791" s="234"/>
      <c r="J3791" s="8"/>
      <c r="K3791" s="234"/>
    </row>
    <row r="3792" ht="12.75" customHeight="1">
      <c r="A3792" s="4" t="s">
        <v>914</v>
      </c>
      <c r="B3792" s="234"/>
      <c r="E3792" s="238"/>
      <c r="G3792" s="234"/>
      <c r="H3792" s="234"/>
      <c r="I3792" s="234"/>
      <c r="J3792" s="8"/>
      <c r="K3792" s="234"/>
    </row>
    <row r="3793" ht="12.75" customHeight="1">
      <c r="A3793" s="7" t="s">
        <v>3277</v>
      </c>
      <c r="B3793" s="234"/>
      <c r="E3793" s="238"/>
      <c r="G3793" s="234"/>
      <c r="H3793" s="234"/>
      <c r="I3793" s="234"/>
      <c r="J3793" s="8"/>
      <c r="K3793" s="234"/>
    </row>
    <row r="3794" ht="12.75" customHeight="1">
      <c r="A3794" s="4" t="s">
        <v>3277</v>
      </c>
      <c r="B3794" s="234"/>
      <c r="E3794" s="238"/>
      <c r="G3794" s="234"/>
      <c r="H3794" s="234"/>
      <c r="I3794" s="234"/>
      <c r="J3794" s="8"/>
      <c r="K3794" s="234"/>
    </row>
    <row r="3795" ht="12.75" customHeight="1">
      <c r="A3795" s="4" t="s">
        <v>3277</v>
      </c>
      <c r="B3795" s="234"/>
      <c r="E3795" s="238"/>
      <c r="G3795" s="234"/>
      <c r="H3795" s="234"/>
      <c r="I3795" s="234"/>
      <c r="J3795" s="8"/>
      <c r="K3795" s="234"/>
    </row>
    <row r="3796" ht="12.75" customHeight="1">
      <c r="A3796" s="4" t="s">
        <v>3277</v>
      </c>
      <c r="B3796" s="234"/>
      <c r="E3796" s="238"/>
      <c r="G3796" s="234"/>
      <c r="H3796" s="234"/>
      <c r="I3796" s="234"/>
      <c r="J3796" s="8"/>
      <c r="K3796" s="234"/>
    </row>
    <row r="3797" ht="12.75" customHeight="1">
      <c r="A3797" s="7" t="s">
        <v>3277</v>
      </c>
      <c r="B3797" s="234"/>
      <c r="E3797" s="238"/>
      <c r="G3797" s="234"/>
      <c r="H3797" s="234"/>
      <c r="I3797" s="234"/>
      <c r="J3797" s="8"/>
      <c r="K3797" s="234"/>
    </row>
    <row r="3798" ht="12.75" customHeight="1">
      <c r="A3798" s="7" t="s">
        <v>3277</v>
      </c>
      <c r="B3798" s="234"/>
      <c r="E3798" s="238"/>
      <c r="G3798" s="234"/>
      <c r="H3798" s="234"/>
      <c r="I3798" s="234"/>
      <c r="J3798" s="8"/>
      <c r="K3798" s="234"/>
    </row>
    <row r="3799" ht="12.75" customHeight="1">
      <c r="A3799" s="7" t="s">
        <v>3277</v>
      </c>
      <c r="B3799" s="234"/>
      <c r="E3799" s="238"/>
      <c r="G3799" s="234"/>
      <c r="H3799" s="234"/>
      <c r="I3799" s="234"/>
      <c r="J3799" s="8"/>
      <c r="K3799" s="234"/>
    </row>
    <row r="3800" ht="12.75" customHeight="1">
      <c r="A3800" s="7" t="s">
        <v>3277</v>
      </c>
      <c r="B3800" s="234"/>
      <c r="E3800" s="238"/>
      <c r="G3800" s="234"/>
      <c r="H3800" s="234"/>
      <c r="I3800" s="234"/>
      <c r="J3800" s="8"/>
      <c r="K3800" s="234"/>
    </row>
    <row r="3801" ht="12.75" customHeight="1">
      <c r="A3801" s="4" t="s">
        <v>3277</v>
      </c>
      <c r="B3801" s="234"/>
      <c r="E3801" s="238"/>
      <c r="G3801" s="234"/>
      <c r="H3801" s="234"/>
      <c r="I3801" s="234"/>
      <c r="J3801" s="8"/>
      <c r="K3801" s="234"/>
    </row>
    <row r="3802" ht="12.75" customHeight="1">
      <c r="A3802" s="4" t="s">
        <v>3277</v>
      </c>
      <c r="B3802" s="234"/>
      <c r="E3802" s="238"/>
      <c r="G3802" s="234"/>
      <c r="H3802" s="234"/>
      <c r="I3802" s="234"/>
      <c r="J3802" s="8"/>
      <c r="K3802" s="234"/>
    </row>
    <row r="3803" ht="12.75" customHeight="1">
      <c r="A3803" s="4" t="s">
        <v>3277</v>
      </c>
      <c r="B3803" s="234"/>
      <c r="E3803" s="238"/>
      <c r="G3803" s="234"/>
      <c r="H3803" s="234"/>
      <c r="I3803" s="234"/>
      <c r="J3803" s="8"/>
      <c r="K3803" s="234"/>
    </row>
    <row r="3804" ht="12.75" customHeight="1">
      <c r="A3804" s="7" t="s">
        <v>3277</v>
      </c>
      <c r="B3804" s="234"/>
      <c r="E3804" s="238"/>
      <c r="G3804" s="234"/>
      <c r="H3804" s="234"/>
      <c r="I3804" s="234"/>
      <c r="J3804" s="8"/>
      <c r="K3804" s="234"/>
    </row>
    <row r="3805" ht="12.75" customHeight="1">
      <c r="A3805" s="7" t="s">
        <v>3277</v>
      </c>
      <c r="B3805" s="234"/>
      <c r="E3805" s="238"/>
      <c r="G3805" s="234"/>
      <c r="H3805" s="234"/>
      <c r="I3805" s="234"/>
      <c r="J3805" s="8"/>
      <c r="K3805" s="234"/>
    </row>
    <row r="3806" ht="12.75" customHeight="1">
      <c r="A3806" s="7" t="s">
        <v>3277</v>
      </c>
      <c r="B3806" s="234"/>
      <c r="E3806" s="238"/>
      <c r="G3806" s="234"/>
      <c r="H3806" s="234"/>
      <c r="I3806" s="234"/>
      <c r="J3806" s="8"/>
      <c r="K3806" s="234"/>
    </row>
    <row r="3807" ht="12.75" customHeight="1">
      <c r="A3807" s="4" t="s">
        <v>3277</v>
      </c>
      <c r="B3807" s="234"/>
      <c r="E3807" s="238"/>
      <c r="G3807" s="234"/>
      <c r="H3807" s="234"/>
      <c r="I3807" s="234"/>
      <c r="J3807" s="8"/>
      <c r="K3807" s="234"/>
    </row>
    <row r="3808" ht="12.75" customHeight="1">
      <c r="A3808" s="4" t="s">
        <v>3277</v>
      </c>
      <c r="B3808" s="234"/>
      <c r="E3808" s="238"/>
      <c r="G3808" s="234"/>
      <c r="H3808" s="234"/>
      <c r="I3808" s="234"/>
      <c r="J3808" s="8"/>
      <c r="K3808" s="234"/>
    </row>
    <row r="3809" ht="12.75" customHeight="1">
      <c r="A3809" s="4" t="s">
        <v>3277</v>
      </c>
      <c r="B3809" s="234"/>
      <c r="E3809" s="238"/>
      <c r="G3809" s="234"/>
      <c r="H3809" s="234"/>
      <c r="I3809" s="234"/>
      <c r="J3809" s="8"/>
      <c r="K3809" s="234"/>
    </row>
    <row r="3810" ht="12.75" customHeight="1">
      <c r="A3810" s="4" t="s">
        <v>3277</v>
      </c>
      <c r="B3810" s="234"/>
      <c r="E3810" s="238"/>
      <c r="G3810" s="234"/>
      <c r="H3810" s="234"/>
      <c r="I3810" s="234"/>
      <c r="J3810" s="8"/>
      <c r="K3810" s="234"/>
    </row>
    <row r="3811" ht="12.75" customHeight="1">
      <c r="A3811" s="4" t="s">
        <v>3277</v>
      </c>
      <c r="B3811" s="234"/>
      <c r="E3811" s="238"/>
      <c r="G3811" s="234"/>
      <c r="H3811" s="234"/>
      <c r="I3811" s="234"/>
      <c r="J3811" s="8"/>
      <c r="K3811" s="234"/>
    </row>
    <row r="3812" ht="12.75" customHeight="1">
      <c r="A3812" s="7" t="s">
        <v>3277</v>
      </c>
      <c r="B3812" s="234"/>
      <c r="E3812" s="238"/>
      <c r="G3812" s="234"/>
      <c r="H3812" s="234"/>
      <c r="I3812" s="234"/>
      <c r="J3812" s="8"/>
      <c r="K3812" s="234"/>
    </row>
    <row r="3813" ht="12.75" customHeight="1">
      <c r="A3813" s="7" t="s">
        <v>3277</v>
      </c>
      <c r="B3813" s="234"/>
      <c r="E3813" s="238"/>
      <c r="G3813" s="234"/>
      <c r="H3813" s="234"/>
      <c r="I3813" s="234"/>
      <c r="J3813" s="8"/>
      <c r="K3813" s="234"/>
    </row>
    <row r="3814" ht="12.75" customHeight="1">
      <c r="A3814" s="7" t="s">
        <v>3277</v>
      </c>
      <c r="B3814" s="234"/>
      <c r="E3814" s="238"/>
      <c r="G3814" s="234"/>
      <c r="H3814" s="234"/>
      <c r="I3814" s="234"/>
      <c r="J3814" s="8"/>
      <c r="K3814" s="234"/>
    </row>
    <row r="3815" ht="12.75" customHeight="1">
      <c r="A3815" s="4" t="s">
        <v>3277</v>
      </c>
      <c r="B3815" s="234"/>
      <c r="E3815" s="238"/>
      <c r="G3815" s="234"/>
      <c r="H3815" s="234"/>
      <c r="I3815" s="234"/>
      <c r="J3815" s="8"/>
      <c r="K3815" s="234"/>
    </row>
    <row r="3816" ht="12.75" customHeight="1">
      <c r="A3816" s="4" t="s">
        <v>3277</v>
      </c>
      <c r="B3816" s="234"/>
      <c r="E3816" s="238"/>
      <c r="G3816" s="234"/>
      <c r="H3816" s="234"/>
      <c r="I3816" s="234"/>
      <c r="J3816" s="8"/>
      <c r="K3816" s="234"/>
    </row>
    <row r="3817" ht="12.75" customHeight="1">
      <c r="A3817" s="4" t="s">
        <v>3277</v>
      </c>
      <c r="B3817" s="234"/>
      <c r="E3817" s="238"/>
      <c r="G3817" s="234"/>
      <c r="H3817" s="234"/>
      <c r="I3817" s="234"/>
      <c r="J3817" s="8"/>
      <c r="K3817" s="234"/>
    </row>
    <row r="3818" ht="12.75" customHeight="1">
      <c r="A3818" s="4" t="s">
        <v>3277</v>
      </c>
      <c r="B3818" s="234"/>
      <c r="E3818" s="238"/>
      <c r="G3818" s="234"/>
      <c r="H3818" s="234"/>
      <c r="I3818" s="234"/>
      <c r="J3818" s="8"/>
      <c r="K3818" s="234"/>
    </row>
    <row r="3819" ht="12.75" customHeight="1">
      <c r="A3819" s="4" t="s">
        <v>6745</v>
      </c>
      <c r="B3819" s="234"/>
      <c r="E3819" s="238"/>
      <c r="G3819" s="234"/>
      <c r="H3819" s="234"/>
      <c r="I3819" s="234"/>
      <c r="J3819" s="8"/>
      <c r="K3819" s="234"/>
    </row>
    <row r="3820" ht="12.75" customHeight="1">
      <c r="A3820" s="4" t="s">
        <v>6745</v>
      </c>
      <c r="B3820" s="234"/>
      <c r="E3820" s="238"/>
      <c r="G3820" s="234"/>
      <c r="H3820" s="234"/>
      <c r="I3820" s="234"/>
      <c r="J3820" s="8"/>
      <c r="K3820" s="234"/>
    </row>
    <row r="3821" ht="12.75" customHeight="1">
      <c r="A3821" s="7" t="s">
        <v>6745</v>
      </c>
      <c r="B3821" s="234"/>
      <c r="E3821" s="238"/>
      <c r="G3821" s="234"/>
      <c r="H3821" s="234"/>
      <c r="I3821" s="234"/>
      <c r="J3821" s="8"/>
      <c r="K3821" s="234"/>
    </row>
    <row r="3822" ht="12.75" customHeight="1">
      <c r="A3822" s="4" t="s">
        <v>4157</v>
      </c>
      <c r="B3822" s="234"/>
      <c r="E3822" s="238"/>
      <c r="G3822" s="234"/>
      <c r="H3822" s="234"/>
      <c r="I3822" s="234"/>
      <c r="J3822" s="8"/>
      <c r="K3822" s="234"/>
    </row>
    <row r="3823" ht="12.75" customHeight="1">
      <c r="A3823" s="7" t="s">
        <v>24504</v>
      </c>
      <c r="B3823" s="234"/>
      <c r="E3823" s="238"/>
      <c r="G3823" s="234"/>
      <c r="H3823" s="234"/>
      <c r="I3823" s="234"/>
      <c r="J3823" s="8"/>
      <c r="K3823" s="234"/>
    </row>
    <row r="3824" ht="12.75" customHeight="1">
      <c r="A3824" s="7" t="s">
        <v>291</v>
      </c>
      <c r="B3824" s="234"/>
      <c r="E3824" s="238"/>
      <c r="G3824" s="234"/>
      <c r="H3824" s="234"/>
      <c r="I3824" s="234"/>
      <c r="J3824" s="8"/>
      <c r="K3824" s="234"/>
    </row>
    <row r="3825" ht="12.75" customHeight="1">
      <c r="A3825" s="4" t="s">
        <v>291</v>
      </c>
      <c r="B3825" s="234"/>
      <c r="E3825" s="238"/>
      <c r="G3825" s="234"/>
      <c r="H3825" s="234"/>
      <c r="I3825" s="234"/>
      <c r="J3825" s="8"/>
      <c r="K3825" s="234"/>
    </row>
    <row r="3826" ht="12.75" customHeight="1">
      <c r="A3826" s="4" t="s">
        <v>291</v>
      </c>
      <c r="B3826" s="234"/>
      <c r="E3826" s="238"/>
      <c r="G3826" s="234"/>
      <c r="H3826" s="234"/>
      <c r="I3826" s="234"/>
      <c r="J3826" s="8"/>
      <c r="K3826" s="234"/>
    </row>
    <row r="3827" ht="12.75" customHeight="1">
      <c r="A3827" s="7" t="s">
        <v>291</v>
      </c>
      <c r="B3827" s="234"/>
      <c r="E3827" s="238"/>
      <c r="G3827" s="234"/>
      <c r="H3827" s="234"/>
      <c r="I3827" s="234"/>
      <c r="J3827" s="8"/>
      <c r="K3827" s="234"/>
    </row>
    <row r="3828" ht="12.75" customHeight="1">
      <c r="A3828" s="7" t="s">
        <v>291</v>
      </c>
      <c r="B3828" s="234"/>
      <c r="E3828" s="238"/>
      <c r="G3828" s="234"/>
      <c r="H3828" s="234"/>
      <c r="I3828" s="234"/>
      <c r="J3828" s="8"/>
      <c r="K3828" s="234"/>
    </row>
    <row r="3829" ht="12.75" customHeight="1">
      <c r="A3829" s="4" t="s">
        <v>291</v>
      </c>
      <c r="B3829" s="234"/>
      <c r="E3829" s="238"/>
      <c r="G3829" s="234"/>
      <c r="H3829" s="234"/>
      <c r="I3829" s="234"/>
      <c r="J3829" s="8"/>
      <c r="K3829" s="234"/>
    </row>
    <row r="3830" ht="12.75" customHeight="1">
      <c r="A3830" s="7" t="s">
        <v>291</v>
      </c>
      <c r="B3830" s="234"/>
      <c r="E3830" s="238"/>
      <c r="G3830" s="234"/>
      <c r="H3830" s="234"/>
      <c r="I3830" s="234"/>
      <c r="J3830" s="8"/>
      <c r="K3830" s="234"/>
    </row>
    <row r="3831" ht="12.75" customHeight="1">
      <c r="A3831" s="7" t="s">
        <v>291</v>
      </c>
      <c r="B3831" s="234"/>
      <c r="E3831" s="238"/>
      <c r="G3831" s="234"/>
      <c r="H3831" s="234"/>
      <c r="I3831" s="234"/>
      <c r="J3831" s="8"/>
      <c r="K3831" s="234"/>
    </row>
    <row r="3832" ht="12.75" customHeight="1">
      <c r="A3832" s="4" t="s">
        <v>291</v>
      </c>
      <c r="B3832" s="234"/>
      <c r="E3832" s="238"/>
      <c r="G3832" s="234"/>
      <c r="H3832" s="234"/>
      <c r="I3832" s="234"/>
      <c r="J3832" s="8"/>
      <c r="K3832" s="234"/>
    </row>
    <row r="3833" ht="12.75" customHeight="1">
      <c r="A3833" s="4" t="s">
        <v>291</v>
      </c>
      <c r="B3833" s="234"/>
      <c r="E3833" s="238"/>
      <c r="G3833" s="234"/>
      <c r="H3833" s="234"/>
      <c r="I3833" s="234"/>
      <c r="J3833" s="8"/>
      <c r="K3833" s="234"/>
    </row>
    <row r="3834" ht="12.75" customHeight="1">
      <c r="A3834" s="4" t="s">
        <v>291</v>
      </c>
      <c r="B3834" s="234"/>
      <c r="E3834" s="238"/>
      <c r="G3834" s="234"/>
      <c r="H3834" s="234"/>
      <c r="I3834" s="234"/>
      <c r="J3834" s="8"/>
      <c r="K3834" s="234"/>
    </row>
    <row r="3835" ht="12.75" customHeight="1">
      <c r="A3835" s="4" t="s">
        <v>291</v>
      </c>
      <c r="B3835" s="234"/>
      <c r="E3835" s="238"/>
      <c r="G3835" s="234"/>
      <c r="H3835" s="234"/>
      <c r="I3835" s="234"/>
      <c r="J3835" s="8"/>
      <c r="K3835" s="234"/>
    </row>
    <row r="3836" ht="12.75" customHeight="1">
      <c r="A3836" s="4" t="s">
        <v>291</v>
      </c>
      <c r="B3836" s="234"/>
      <c r="E3836" s="238"/>
      <c r="G3836" s="234"/>
      <c r="H3836" s="234"/>
      <c r="I3836" s="234"/>
      <c r="J3836" s="8"/>
      <c r="K3836" s="234"/>
    </row>
    <row r="3837" ht="12.75" customHeight="1">
      <c r="A3837" s="7" t="s">
        <v>291</v>
      </c>
      <c r="B3837" s="234"/>
      <c r="E3837" s="238"/>
      <c r="G3837" s="234"/>
      <c r="H3837" s="234"/>
      <c r="I3837" s="234"/>
      <c r="J3837" s="8"/>
      <c r="K3837" s="234"/>
    </row>
    <row r="3838" ht="12.75" customHeight="1">
      <c r="A3838" s="4" t="s">
        <v>291</v>
      </c>
      <c r="B3838" s="234"/>
      <c r="E3838" s="238"/>
      <c r="G3838" s="234"/>
      <c r="H3838" s="234"/>
      <c r="I3838" s="234"/>
      <c r="J3838" s="8"/>
      <c r="K3838" s="234"/>
    </row>
    <row r="3839" ht="12.75" customHeight="1">
      <c r="A3839" s="4" t="s">
        <v>291</v>
      </c>
      <c r="B3839" s="234"/>
      <c r="E3839" s="238"/>
      <c r="G3839" s="234"/>
      <c r="H3839" s="234"/>
      <c r="I3839" s="234"/>
      <c r="J3839" s="8"/>
      <c r="K3839" s="234"/>
    </row>
    <row r="3840" ht="12.75" customHeight="1">
      <c r="A3840" s="4" t="s">
        <v>5215</v>
      </c>
      <c r="B3840" s="234"/>
      <c r="E3840" s="238"/>
      <c r="G3840" s="234"/>
      <c r="H3840" s="234"/>
      <c r="I3840" s="234"/>
      <c r="J3840" s="8"/>
      <c r="K3840" s="234"/>
    </row>
    <row r="3841" ht="12.75" customHeight="1">
      <c r="A3841" s="4" t="s">
        <v>813</v>
      </c>
      <c r="B3841" s="234"/>
      <c r="E3841" s="238"/>
      <c r="G3841" s="234"/>
      <c r="H3841" s="234"/>
      <c r="I3841" s="234"/>
      <c r="J3841" s="8"/>
      <c r="K3841" s="234"/>
    </row>
    <row r="3842" ht="12.75" customHeight="1">
      <c r="A3842" s="7" t="s">
        <v>374</v>
      </c>
      <c r="B3842" s="234"/>
      <c r="E3842" s="238"/>
      <c r="G3842" s="234"/>
      <c r="H3842" s="234"/>
      <c r="I3842" s="234"/>
      <c r="J3842" s="8"/>
      <c r="K3842" s="234"/>
    </row>
    <row r="3843" ht="12.75" customHeight="1">
      <c r="A3843" s="4" t="s">
        <v>374</v>
      </c>
      <c r="B3843" s="234"/>
      <c r="E3843" s="238"/>
      <c r="G3843" s="234"/>
      <c r="H3843" s="234"/>
      <c r="I3843" s="234"/>
      <c r="J3843" s="8"/>
      <c r="K3843" s="234"/>
    </row>
    <row r="3844" ht="12.75" customHeight="1">
      <c r="A3844" s="4" t="s">
        <v>374</v>
      </c>
      <c r="B3844" s="234"/>
      <c r="E3844" s="238"/>
      <c r="G3844" s="234"/>
      <c r="H3844" s="234"/>
      <c r="I3844" s="234"/>
      <c r="J3844" s="8"/>
      <c r="K3844" s="234"/>
    </row>
    <row r="3845" ht="12.75" customHeight="1">
      <c r="A3845" s="4" t="s">
        <v>5102</v>
      </c>
      <c r="B3845" s="234"/>
      <c r="E3845" s="238"/>
      <c r="G3845" s="234"/>
      <c r="H3845" s="234"/>
      <c r="I3845" s="234"/>
      <c r="J3845" s="8"/>
      <c r="K3845" s="234"/>
    </row>
    <row r="3846" ht="12.75" customHeight="1">
      <c r="A3846" s="4" t="s">
        <v>11567</v>
      </c>
      <c r="B3846" s="234"/>
      <c r="E3846" s="238"/>
      <c r="G3846" s="234"/>
      <c r="H3846" s="234"/>
      <c r="I3846" s="234"/>
      <c r="J3846" s="8"/>
      <c r="K3846" s="234"/>
    </row>
    <row r="3847" ht="12.75" customHeight="1">
      <c r="A3847" s="7" t="s">
        <v>1021</v>
      </c>
      <c r="B3847" s="234"/>
      <c r="E3847" s="238"/>
      <c r="G3847" s="234"/>
      <c r="H3847" s="234"/>
      <c r="I3847" s="234"/>
      <c r="J3847" s="8"/>
      <c r="K3847" s="234"/>
    </row>
    <row r="3848" ht="12.75" customHeight="1">
      <c r="A3848" s="4" t="s">
        <v>1021</v>
      </c>
      <c r="B3848" s="234"/>
      <c r="E3848" s="238"/>
      <c r="G3848" s="234"/>
      <c r="H3848" s="234"/>
      <c r="I3848" s="234"/>
      <c r="J3848" s="8"/>
      <c r="K3848" s="234"/>
    </row>
    <row r="3849" ht="12.75" customHeight="1">
      <c r="A3849" s="7" t="s">
        <v>1021</v>
      </c>
      <c r="B3849" s="234"/>
      <c r="E3849" s="238"/>
      <c r="G3849" s="234"/>
      <c r="H3849" s="234"/>
      <c r="I3849" s="234"/>
      <c r="J3849" s="8"/>
      <c r="K3849" s="234"/>
    </row>
    <row r="3850" ht="12.75" customHeight="1">
      <c r="A3850" s="4" t="s">
        <v>1021</v>
      </c>
      <c r="B3850" s="234"/>
      <c r="E3850" s="238"/>
      <c r="G3850" s="234"/>
      <c r="H3850" s="234"/>
      <c r="I3850" s="234"/>
      <c r="J3850" s="8"/>
      <c r="K3850" s="234"/>
    </row>
    <row r="3851" ht="12.75" customHeight="1">
      <c r="A3851" s="4" t="s">
        <v>1021</v>
      </c>
      <c r="B3851" s="234"/>
      <c r="E3851" s="238"/>
      <c r="G3851" s="234"/>
      <c r="H3851" s="234"/>
      <c r="I3851" s="234"/>
      <c r="J3851" s="8"/>
      <c r="K3851" s="234"/>
    </row>
    <row r="3852" ht="12.75" customHeight="1">
      <c r="A3852" s="7" t="s">
        <v>1021</v>
      </c>
      <c r="B3852" s="234"/>
      <c r="E3852" s="238"/>
      <c r="G3852" s="234"/>
      <c r="H3852" s="234"/>
      <c r="I3852" s="234"/>
      <c r="J3852" s="8"/>
      <c r="K3852" s="234"/>
    </row>
    <row r="3853" ht="12.75" customHeight="1">
      <c r="A3853" s="7" t="s">
        <v>1021</v>
      </c>
      <c r="B3853" s="234"/>
      <c r="E3853" s="238"/>
      <c r="G3853" s="234"/>
      <c r="H3853" s="234"/>
      <c r="I3853" s="234"/>
      <c r="J3853" s="8"/>
      <c r="K3853" s="234"/>
    </row>
    <row r="3854" ht="12.75" customHeight="1">
      <c r="A3854" s="4" t="s">
        <v>1021</v>
      </c>
      <c r="B3854" s="234"/>
      <c r="E3854" s="238"/>
      <c r="G3854" s="234"/>
      <c r="H3854" s="234"/>
      <c r="I3854" s="234"/>
      <c r="J3854" s="8"/>
      <c r="K3854" s="234"/>
    </row>
    <row r="3855" ht="12.75" customHeight="1">
      <c r="A3855" s="4" t="s">
        <v>1021</v>
      </c>
      <c r="B3855" s="234"/>
      <c r="E3855" s="238"/>
      <c r="G3855" s="234"/>
      <c r="H3855" s="234"/>
      <c r="I3855" s="234"/>
      <c r="J3855" s="8"/>
      <c r="K3855" s="234"/>
    </row>
    <row r="3856" ht="12.75" customHeight="1">
      <c r="A3856" s="4" t="s">
        <v>1021</v>
      </c>
      <c r="B3856" s="234"/>
      <c r="E3856" s="238"/>
      <c r="G3856" s="234"/>
      <c r="H3856" s="234"/>
      <c r="I3856" s="234"/>
      <c r="J3856" s="8"/>
      <c r="K3856" s="234"/>
    </row>
    <row r="3857" ht="12.75" customHeight="1">
      <c r="A3857" s="4" t="s">
        <v>1021</v>
      </c>
      <c r="B3857" s="234"/>
      <c r="E3857" s="238"/>
      <c r="G3857" s="234"/>
      <c r="H3857" s="234"/>
      <c r="I3857" s="234"/>
      <c r="J3857" s="8"/>
      <c r="K3857" s="234"/>
    </row>
    <row r="3858" ht="12.75" customHeight="1">
      <c r="A3858" s="4" t="s">
        <v>1021</v>
      </c>
      <c r="B3858" s="234"/>
      <c r="E3858" s="238"/>
      <c r="G3858" s="234"/>
      <c r="H3858" s="234"/>
      <c r="I3858" s="234"/>
      <c r="J3858" s="8"/>
      <c r="K3858" s="234"/>
    </row>
    <row r="3859" ht="12.75" customHeight="1">
      <c r="A3859" s="7" t="s">
        <v>3394</v>
      </c>
      <c r="B3859" s="234"/>
      <c r="E3859" s="238"/>
      <c r="G3859" s="234"/>
      <c r="H3859" s="234"/>
      <c r="I3859" s="234"/>
      <c r="J3859" s="8"/>
      <c r="K3859" s="234"/>
    </row>
    <row r="3860" ht="12.75" customHeight="1">
      <c r="A3860" s="7" t="s">
        <v>3394</v>
      </c>
      <c r="B3860" s="234"/>
      <c r="E3860" s="238"/>
      <c r="G3860" s="234"/>
      <c r="H3860" s="234"/>
      <c r="I3860" s="234"/>
      <c r="J3860" s="8"/>
      <c r="K3860" s="234"/>
    </row>
    <row r="3861" ht="12.75" customHeight="1">
      <c r="A3861" s="7" t="s">
        <v>3394</v>
      </c>
      <c r="B3861" s="234"/>
      <c r="E3861" s="238"/>
      <c r="G3861" s="234"/>
      <c r="H3861" s="234"/>
      <c r="I3861" s="234"/>
      <c r="J3861" s="8"/>
      <c r="K3861" s="234"/>
    </row>
    <row r="3862" ht="12.75" customHeight="1">
      <c r="A3862" s="7" t="s">
        <v>3394</v>
      </c>
      <c r="B3862" s="234"/>
      <c r="E3862" s="238"/>
      <c r="G3862" s="234"/>
      <c r="H3862" s="234"/>
      <c r="I3862" s="234"/>
      <c r="J3862" s="8"/>
      <c r="K3862" s="234"/>
    </row>
    <row r="3863" ht="12.75" customHeight="1">
      <c r="A3863" s="4" t="s">
        <v>3394</v>
      </c>
      <c r="B3863" s="234"/>
      <c r="E3863" s="238"/>
      <c r="G3863" s="234"/>
      <c r="H3863" s="234"/>
      <c r="I3863" s="234"/>
      <c r="J3863" s="8"/>
      <c r="K3863" s="234"/>
    </row>
    <row r="3864" ht="12.75" customHeight="1">
      <c r="A3864" s="7" t="s">
        <v>3394</v>
      </c>
      <c r="B3864" s="234"/>
      <c r="E3864" s="238"/>
      <c r="G3864" s="234"/>
      <c r="H3864" s="234"/>
      <c r="I3864" s="234"/>
      <c r="J3864" s="8"/>
      <c r="K3864" s="234"/>
    </row>
    <row r="3865" ht="12.75" customHeight="1">
      <c r="A3865" s="7" t="s">
        <v>3394</v>
      </c>
      <c r="B3865" s="234"/>
      <c r="E3865" s="238"/>
      <c r="G3865" s="234"/>
      <c r="H3865" s="234"/>
      <c r="I3865" s="234"/>
      <c r="J3865" s="8"/>
      <c r="K3865" s="234"/>
    </row>
    <row r="3866" ht="12.75" customHeight="1">
      <c r="A3866" s="7" t="s">
        <v>3394</v>
      </c>
      <c r="B3866" s="234"/>
      <c r="E3866" s="238"/>
      <c r="G3866" s="234"/>
      <c r="H3866" s="234"/>
      <c r="I3866" s="234"/>
      <c r="J3866" s="8"/>
      <c r="K3866" s="234"/>
    </row>
    <row r="3867" ht="12.75" customHeight="1">
      <c r="A3867" s="4" t="s">
        <v>3394</v>
      </c>
      <c r="B3867" s="234"/>
      <c r="E3867" s="238"/>
      <c r="G3867" s="234"/>
      <c r="H3867" s="234"/>
      <c r="I3867" s="234"/>
      <c r="J3867" s="8"/>
      <c r="K3867" s="234"/>
    </row>
    <row r="3868" ht="12.75" customHeight="1">
      <c r="A3868" s="7" t="s">
        <v>3394</v>
      </c>
      <c r="B3868" s="234"/>
      <c r="E3868" s="238"/>
      <c r="G3868" s="234"/>
      <c r="H3868" s="234"/>
      <c r="I3868" s="234"/>
      <c r="J3868" s="8"/>
      <c r="K3868" s="234"/>
    </row>
    <row r="3869" ht="12.75" customHeight="1">
      <c r="A3869" s="7" t="s">
        <v>3394</v>
      </c>
      <c r="B3869" s="234"/>
      <c r="E3869" s="238"/>
      <c r="G3869" s="234"/>
      <c r="H3869" s="234"/>
      <c r="I3869" s="234"/>
      <c r="J3869" s="8"/>
      <c r="K3869" s="234"/>
    </row>
    <row r="3870" ht="12.75" customHeight="1">
      <c r="A3870" s="7" t="s">
        <v>3394</v>
      </c>
      <c r="B3870" s="234"/>
      <c r="E3870" s="238"/>
      <c r="G3870" s="234"/>
      <c r="H3870" s="234"/>
      <c r="I3870" s="234"/>
      <c r="J3870" s="8"/>
      <c r="K3870" s="234"/>
    </row>
    <row r="3871" ht="12.75" customHeight="1">
      <c r="A3871" s="4" t="s">
        <v>3394</v>
      </c>
      <c r="B3871" s="234"/>
      <c r="E3871" s="238"/>
      <c r="G3871" s="234"/>
      <c r="H3871" s="234"/>
      <c r="I3871" s="234"/>
      <c r="J3871" s="8"/>
      <c r="K3871" s="234"/>
    </row>
    <row r="3872" ht="12.75" customHeight="1">
      <c r="A3872" s="7" t="s">
        <v>3394</v>
      </c>
      <c r="B3872" s="234"/>
      <c r="E3872" s="238"/>
      <c r="G3872" s="234"/>
      <c r="H3872" s="234"/>
      <c r="I3872" s="234"/>
      <c r="J3872" s="8"/>
      <c r="K3872" s="234"/>
    </row>
    <row r="3873" ht="12.75" customHeight="1">
      <c r="A3873" s="7" t="s">
        <v>3394</v>
      </c>
      <c r="B3873" s="234"/>
      <c r="E3873" s="238"/>
      <c r="G3873" s="234"/>
      <c r="H3873" s="234"/>
      <c r="I3873" s="234"/>
      <c r="J3873" s="8"/>
      <c r="K3873" s="234"/>
    </row>
    <row r="3874" ht="12.75" customHeight="1">
      <c r="A3874" s="7" t="s">
        <v>24398</v>
      </c>
      <c r="B3874" s="234"/>
      <c r="E3874" s="238"/>
      <c r="G3874" s="234"/>
      <c r="H3874" s="234"/>
      <c r="I3874" s="234"/>
      <c r="J3874" s="8"/>
      <c r="K3874" s="234"/>
    </row>
    <row r="3875" ht="12.75" customHeight="1">
      <c r="A3875" s="7" t="s">
        <v>317</v>
      </c>
      <c r="B3875" s="234"/>
      <c r="E3875" s="238"/>
      <c r="G3875" s="234"/>
      <c r="H3875" s="234"/>
      <c r="I3875" s="234"/>
      <c r="J3875" s="8"/>
      <c r="K3875" s="234"/>
    </row>
    <row r="3876" ht="12.75" customHeight="1">
      <c r="A3876" s="7" t="s">
        <v>317</v>
      </c>
      <c r="B3876" s="234"/>
      <c r="E3876" s="238"/>
      <c r="G3876" s="234"/>
      <c r="H3876" s="234"/>
      <c r="I3876" s="234"/>
      <c r="J3876" s="8"/>
      <c r="K3876" s="234"/>
    </row>
    <row r="3877" ht="12.75" customHeight="1">
      <c r="A3877" s="7" t="s">
        <v>317</v>
      </c>
      <c r="B3877" s="234"/>
      <c r="E3877" s="238"/>
      <c r="G3877" s="234"/>
      <c r="H3877" s="234"/>
      <c r="I3877" s="234"/>
      <c r="J3877" s="8"/>
      <c r="K3877" s="234"/>
    </row>
    <row r="3878" ht="12.75" customHeight="1">
      <c r="A3878" s="7" t="s">
        <v>317</v>
      </c>
      <c r="B3878" s="234"/>
      <c r="E3878" s="238"/>
      <c r="G3878" s="234"/>
      <c r="H3878" s="234"/>
      <c r="I3878" s="234"/>
      <c r="J3878" s="8"/>
      <c r="K3878" s="234"/>
    </row>
    <row r="3879" ht="12.75" customHeight="1">
      <c r="A3879" s="4" t="s">
        <v>317</v>
      </c>
      <c r="B3879" s="234"/>
      <c r="E3879" s="238"/>
      <c r="G3879" s="234"/>
      <c r="H3879" s="234"/>
      <c r="I3879" s="234"/>
      <c r="J3879" s="8"/>
      <c r="K3879" s="234"/>
    </row>
    <row r="3880" ht="12.75" customHeight="1">
      <c r="A3880" s="4" t="s">
        <v>317</v>
      </c>
      <c r="B3880" s="234"/>
      <c r="E3880" s="238"/>
      <c r="G3880" s="234"/>
      <c r="H3880" s="234"/>
      <c r="I3880" s="234"/>
      <c r="J3880" s="8"/>
      <c r="K3880" s="234"/>
    </row>
    <row r="3881" ht="12.75" customHeight="1">
      <c r="A3881" s="7" t="s">
        <v>317</v>
      </c>
      <c r="B3881" s="234"/>
      <c r="E3881" s="238"/>
      <c r="G3881" s="234"/>
      <c r="H3881" s="234"/>
      <c r="I3881" s="234"/>
      <c r="J3881" s="8"/>
      <c r="K3881" s="234"/>
    </row>
    <row r="3882" ht="12.75" customHeight="1">
      <c r="A3882" s="7" t="s">
        <v>317</v>
      </c>
      <c r="B3882" s="234"/>
      <c r="E3882" s="238"/>
      <c r="G3882" s="234"/>
      <c r="H3882" s="234"/>
      <c r="I3882" s="234"/>
      <c r="J3882" s="8"/>
      <c r="K3882" s="234"/>
    </row>
    <row r="3883" ht="12.75" customHeight="1">
      <c r="A3883" s="7" t="s">
        <v>317</v>
      </c>
      <c r="B3883" s="234"/>
      <c r="E3883" s="238"/>
      <c r="G3883" s="234"/>
      <c r="H3883" s="234"/>
      <c r="I3883" s="234"/>
      <c r="J3883" s="8"/>
      <c r="K3883" s="234"/>
    </row>
    <row r="3884" ht="12.75" customHeight="1">
      <c r="A3884" s="7" t="s">
        <v>317</v>
      </c>
      <c r="B3884" s="234"/>
      <c r="E3884" s="238"/>
      <c r="G3884" s="234"/>
      <c r="H3884" s="234"/>
      <c r="I3884" s="234"/>
      <c r="J3884" s="8"/>
      <c r="K3884" s="234"/>
    </row>
    <row r="3885" ht="12.75" customHeight="1">
      <c r="A3885" s="7" t="s">
        <v>317</v>
      </c>
      <c r="B3885" s="234"/>
      <c r="E3885" s="238"/>
      <c r="G3885" s="234"/>
      <c r="H3885" s="234"/>
      <c r="I3885" s="234"/>
      <c r="J3885" s="8"/>
      <c r="K3885" s="234"/>
    </row>
    <row r="3886" ht="12.75" customHeight="1">
      <c r="A3886" s="7" t="s">
        <v>317</v>
      </c>
      <c r="B3886" s="234"/>
      <c r="E3886" s="238"/>
      <c r="G3886" s="234"/>
      <c r="H3886" s="234"/>
      <c r="I3886" s="234"/>
      <c r="J3886" s="8"/>
      <c r="K3886" s="234"/>
    </row>
    <row r="3887" ht="12.75" customHeight="1">
      <c r="A3887" s="4" t="s">
        <v>317</v>
      </c>
      <c r="B3887" s="234"/>
      <c r="E3887" s="238"/>
      <c r="G3887" s="234"/>
      <c r="H3887" s="234"/>
      <c r="I3887" s="234"/>
      <c r="J3887" s="8"/>
      <c r="K3887" s="234"/>
    </row>
    <row r="3888" ht="12.75" customHeight="1">
      <c r="A3888" s="4" t="s">
        <v>317</v>
      </c>
      <c r="B3888" s="234"/>
      <c r="E3888" s="238"/>
      <c r="G3888" s="234"/>
      <c r="H3888" s="234"/>
      <c r="I3888" s="234"/>
      <c r="J3888" s="8"/>
      <c r="K3888" s="234"/>
    </row>
    <row r="3889" ht="12.75" customHeight="1">
      <c r="A3889" s="4" t="s">
        <v>317</v>
      </c>
      <c r="B3889" s="234"/>
      <c r="E3889" s="238"/>
      <c r="G3889" s="234"/>
      <c r="H3889" s="234"/>
      <c r="I3889" s="234"/>
      <c r="J3889" s="8"/>
      <c r="K3889" s="234"/>
    </row>
    <row r="3890" ht="12.75" customHeight="1">
      <c r="A3890" s="7" t="s">
        <v>317</v>
      </c>
      <c r="B3890" s="234"/>
      <c r="E3890" s="238"/>
      <c r="G3890" s="234"/>
      <c r="H3890" s="234"/>
      <c r="I3890" s="234"/>
      <c r="J3890" s="8"/>
      <c r="K3890" s="234"/>
    </row>
    <row r="3891" ht="12.75" customHeight="1">
      <c r="A3891" s="7" t="s">
        <v>317</v>
      </c>
      <c r="B3891" s="234"/>
      <c r="E3891" s="238"/>
      <c r="G3891" s="234"/>
      <c r="H3891" s="234"/>
      <c r="I3891" s="234"/>
      <c r="J3891" s="8"/>
      <c r="K3891" s="234"/>
    </row>
    <row r="3892" ht="12.75" customHeight="1">
      <c r="A3892" s="7" t="s">
        <v>317</v>
      </c>
      <c r="B3892" s="234"/>
      <c r="E3892" s="238"/>
      <c r="G3892" s="234"/>
      <c r="H3892" s="234"/>
      <c r="I3892" s="234"/>
      <c r="J3892" s="8"/>
      <c r="K3892" s="234"/>
    </row>
    <row r="3893" ht="12.75" customHeight="1">
      <c r="A3893" s="7" t="s">
        <v>317</v>
      </c>
      <c r="B3893" s="234"/>
      <c r="E3893" s="238"/>
      <c r="G3893" s="234"/>
      <c r="H3893" s="234"/>
      <c r="I3893" s="234"/>
      <c r="J3893" s="8"/>
      <c r="K3893" s="234"/>
    </row>
    <row r="3894" ht="12.75" customHeight="1">
      <c r="A3894" s="4" t="s">
        <v>317</v>
      </c>
      <c r="B3894" s="234"/>
      <c r="E3894" s="238"/>
      <c r="G3894" s="234"/>
      <c r="H3894" s="234"/>
      <c r="I3894" s="234"/>
      <c r="J3894" s="8"/>
      <c r="K3894" s="234"/>
    </row>
    <row r="3895" ht="12.75" customHeight="1">
      <c r="A3895" s="7" t="s">
        <v>317</v>
      </c>
      <c r="B3895" s="234"/>
      <c r="E3895" s="238"/>
      <c r="G3895" s="234"/>
      <c r="H3895" s="234"/>
      <c r="I3895" s="234"/>
      <c r="J3895" s="8"/>
      <c r="K3895" s="234"/>
    </row>
    <row r="3896" ht="12.75" customHeight="1">
      <c r="A3896" s="4" t="s">
        <v>317</v>
      </c>
      <c r="B3896" s="234"/>
      <c r="E3896" s="238"/>
      <c r="G3896" s="234"/>
      <c r="H3896" s="234"/>
      <c r="I3896" s="234"/>
      <c r="J3896" s="8"/>
      <c r="K3896" s="234"/>
    </row>
    <row r="3897" ht="12.75" customHeight="1">
      <c r="A3897" s="4" t="s">
        <v>317</v>
      </c>
      <c r="B3897" s="234"/>
      <c r="E3897" s="238"/>
      <c r="G3897" s="234"/>
      <c r="H3897" s="234"/>
      <c r="I3897" s="234"/>
      <c r="J3897" s="8"/>
      <c r="K3897" s="234"/>
    </row>
    <row r="3898" ht="12.75" customHeight="1">
      <c r="A3898" s="4" t="s">
        <v>1612</v>
      </c>
      <c r="B3898" s="234"/>
      <c r="E3898" s="238"/>
      <c r="G3898" s="234"/>
      <c r="H3898" s="234"/>
      <c r="I3898" s="234"/>
      <c r="J3898" s="8"/>
      <c r="K3898" s="234"/>
    </row>
    <row r="3899" ht="12.75" customHeight="1">
      <c r="A3899" s="7" t="s">
        <v>23872</v>
      </c>
      <c r="B3899" s="234"/>
      <c r="E3899" s="238"/>
      <c r="G3899" s="234"/>
      <c r="H3899" s="234"/>
      <c r="I3899" s="234"/>
      <c r="J3899" s="8"/>
      <c r="K3899" s="234"/>
    </row>
    <row r="3900" ht="12.75" customHeight="1">
      <c r="A3900" s="7" t="s">
        <v>25360</v>
      </c>
      <c r="B3900" s="234"/>
      <c r="E3900" s="238"/>
      <c r="G3900" s="234"/>
      <c r="H3900" s="234"/>
      <c r="I3900" s="234"/>
      <c r="J3900" s="8"/>
      <c r="K3900" s="234"/>
    </row>
    <row r="3901" ht="12.75" customHeight="1">
      <c r="A3901" s="7" t="s">
        <v>4413</v>
      </c>
      <c r="B3901" s="234"/>
      <c r="E3901" s="238"/>
      <c r="G3901" s="234"/>
      <c r="H3901" s="234"/>
      <c r="I3901" s="234"/>
      <c r="J3901" s="8"/>
      <c r="K3901" s="234"/>
    </row>
    <row r="3902" ht="12.75" customHeight="1">
      <c r="A3902" s="4" t="s">
        <v>7485</v>
      </c>
      <c r="B3902" s="234"/>
      <c r="E3902" s="238"/>
      <c r="G3902" s="234"/>
      <c r="H3902" s="234"/>
      <c r="I3902" s="234"/>
      <c r="J3902" s="8"/>
      <c r="K3902" s="234"/>
    </row>
    <row r="3903" ht="12.75" customHeight="1">
      <c r="A3903" s="4" t="s">
        <v>7485</v>
      </c>
      <c r="B3903" s="234"/>
      <c r="E3903" s="238"/>
      <c r="G3903" s="234"/>
      <c r="H3903" s="234"/>
      <c r="I3903" s="234"/>
      <c r="J3903" s="8"/>
      <c r="K3903" s="234"/>
    </row>
    <row r="3904" ht="12.75" customHeight="1">
      <c r="A3904" s="7" t="s">
        <v>20871</v>
      </c>
      <c r="B3904" s="234"/>
      <c r="E3904" s="238"/>
      <c r="G3904" s="234"/>
      <c r="H3904" s="234"/>
      <c r="I3904" s="234"/>
      <c r="J3904" s="8"/>
      <c r="K3904" s="234"/>
    </row>
    <row r="3905" ht="12.75" customHeight="1">
      <c r="A3905" s="7" t="s">
        <v>81</v>
      </c>
      <c r="B3905" s="234"/>
      <c r="E3905" s="238"/>
      <c r="G3905" s="234"/>
      <c r="H3905" s="234"/>
      <c r="I3905" s="234"/>
      <c r="J3905" s="8"/>
      <c r="K3905" s="234"/>
    </row>
    <row r="3906" ht="12.75" customHeight="1">
      <c r="A3906" s="4" t="s">
        <v>81</v>
      </c>
      <c r="B3906" s="234"/>
      <c r="E3906" s="238"/>
      <c r="G3906" s="234"/>
      <c r="H3906" s="234"/>
      <c r="I3906" s="234"/>
      <c r="J3906" s="8"/>
      <c r="K3906" s="234"/>
    </row>
    <row r="3907" ht="12.75" customHeight="1">
      <c r="A3907" s="4" t="s">
        <v>81</v>
      </c>
      <c r="B3907" s="234"/>
      <c r="E3907" s="238"/>
      <c r="G3907" s="234"/>
      <c r="H3907" s="234"/>
      <c r="I3907" s="234"/>
      <c r="J3907" s="8"/>
      <c r="K3907" s="234"/>
    </row>
    <row r="3908" ht="12.75" customHeight="1">
      <c r="A3908" s="4" t="s">
        <v>81</v>
      </c>
      <c r="B3908" s="234"/>
      <c r="E3908" s="238"/>
      <c r="G3908" s="234"/>
      <c r="H3908" s="234"/>
      <c r="I3908" s="234"/>
      <c r="J3908" s="8"/>
      <c r="K3908" s="234"/>
    </row>
    <row r="3909" ht="12.75" customHeight="1">
      <c r="A3909" s="7" t="s">
        <v>81</v>
      </c>
      <c r="B3909" s="234"/>
      <c r="E3909" s="238"/>
      <c r="G3909" s="234"/>
      <c r="H3909" s="234"/>
      <c r="I3909" s="234"/>
      <c r="J3909" s="8"/>
      <c r="K3909" s="234"/>
    </row>
    <row r="3910" ht="12.75" customHeight="1">
      <c r="A3910" s="4" t="s">
        <v>81</v>
      </c>
      <c r="B3910" s="234"/>
      <c r="E3910" s="238"/>
      <c r="G3910" s="234"/>
      <c r="H3910" s="234"/>
      <c r="I3910" s="234"/>
      <c r="J3910" s="8"/>
      <c r="K3910" s="234"/>
    </row>
    <row r="3911" ht="12.75" customHeight="1">
      <c r="A3911" s="4" t="s">
        <v>81</v>
      </c>
      <c r="B3911" s="234"/>
      <c r="E3911" s="238"/>
      <c r="G3911" s="234"/>
      <c r="H3911" s="234"/>
      <c r="I3911" s="234"/>
      <c r="J3911" s="8"/>
      <c r="K3911" s="234"/>
    </row>
    <row r="3912" ht="12.75" customHeight="1">
      <c r="A3912" s="4" t="s">
        <v>81</v>
      </c>
      <c r="B3912" s="234"/>
      <c r="E3912" s="238"/>
      <c r="G3912" s="234"/>
      <c r="H3912" s="234"/>
      <c r="I3912" s="234"/>
      <c r="J3912" s="8"/>
      <c r="K3912" s="234"/>
    </row>
    <row r="3913" ht="12.75" customHeight="1">
      <c r="A3913" s="4" t="s">
        <v>81</v>
      </c>
      <c r="B3913" s="234"/>
      <c r="E3913" s="238"/>
      <c r="G3913" s="234"/>
      <c r="H3913" s="234"/>
      <c r="I3913" s="234"/>
      <c r="J3913" s="8"/>
      <c r="K3913" s="234"/>
    </row>
    <row r="3914" ht="12.75" customHeight="1">
      <c r="A3914" s="4" t="s">
        <v>81</v>
      </c>
      <c r="B3914" s="234"/>
      <c r="E3914" s="238"/>
      <c r="G3914" s="234"/>
      <c r="H3914" s="234"/>
      <c r="I3914" s="234"/>
      <c r="J3914" s="8"/>
      <c r="K3914" s="234"/>
    </row>
    <row r="3915" ht="12.75" customHeight="1">
      <c r="A3915" s="4" t="s">
        <v>81</v>
      </c>
      <c r="B3915" s="234"/>
      <c r="E3915" s="238"/>
      <c r="G3915" s="234"/>
      <c r="H3915" s="234"/>
      <c r="I3915" s="234"/>
      <c r="J3915" s="8"/>
      <c r="K3915" s="234"/>
    </row>
    <row r="3916" ht="12.75" customHeight="1">
      <c r="A3916" s="4" t="s">
        <v>81</v>
      </c>
      <c r="B3916" s="234"/>
      <c r="E3916" s="238"/>
      <c r="G3916" s="234"/>
      <c r="H3916" s="234"/>
      <c r="I3916" s="234"/>
      <c r="J3916" s="8"/>
      <c r="K3916" s="234"/>
    </row>
    <row r="3917" ht="12.75" customHeight="1">
      <c r="A3917" s="4" t="s">
        <v>81</v>
      </c>
      <c r="B3917" s="234"/>
      <c r="E3917" s="238"/>
      <c r="G3917" s="234"/>
      <c r="H3917" s="234"/>
      <c r="I3917" s="234"/>
      <c r="J3917" s="8"/>
      <c r="K3917" s="234"/>
    </row>
    <row r="3918" ht="12.75" customHeight="1">
      <c r="A3918" s="4" t="s">
        <v>7381</v>
      </c>
      <c r="B3918" s="234"/>
      <c r="E3918" s="238"/>
      <c r="G3918" s="234"/>
      <c r="H3918" s="234"/>
      <c r="I3918" s="234"/>
      <c r="J3918" s="8"/>
      <c r="K3918" s="234"/>
    </row>
    <row r="3919" ht="12.75" customHeight="1">
      <c r="A3919" s="4" t="s">
        <v>7381</v>
      </c>
      <c r="B3919" s="234"/>
      <c r="E3919" s="238"/>
      <c r="G3919" s="234"/>
      <c r="H3919" s="234"/>
      <c r="I3919" s="234"/>
      <c r="J3919" s="8"/>
      <c r="K3919" s="234"/>
    </row>
    <row r="3920" ht="12.75" customHeight="1">
      <c r="A3920" s="7" t="s">
        <v>7381</v>
      </c>
      <c r="B3920" s="234"/>
      <c r="E3920" s="238"/>
      <c r="G3920" s="234"/>
      <c r="H3920" s="234"/>
      <c r="I3920" s="234"/>
      <c r="J3920" s="8"/>
      <c r="K3920" s="234"/>
    </row>
    <row r="3921" ht="12.75" customHeight="1">
      <c r="A3921" s="7" t="s">
        <v>7381</v>
      </c>
      <c r="B3921" s="234"/>
      <c r="E3921" s="238"/>
      <c r="G3921" s="234"/>
      <c r="H3921" s="234"/>
      <c r="I3921" s="234"/>
      <c r="J3921" s="8"/>
      <c r="K3921" s="234"/>
    </row>
    <row r="3922" ht="12.75" customHeight="1">
      <c r="A3922" s="4" t="s">
        <v>7381</v>
      </c>
      <c r="B3922" s="234"/>
      <c r="E3922" s="238"/>
      <c r="G3922" s="234"/>
      <c r="H3922" s="234"/>
      <c r="I3922" s="234"/>
      <c r="J3922" s="8"/>
      <c r="K3922" s="234"/>
    </row>
    <row r="3923" ht="12.75" customHeight="1">
      <c r="A3923" s="7" t="s">
        <v>7381</v>
      </c>
      <c r="B3923" s="234"/>
      <c r="E3923" s="238"/>
      <c r="G3923" s="234"/>
      <c r="H3923" s="234"/>
      <c r="I3923" s="234"/>
      <c r="J3923" s="8"/>
      <c r="K3923" s="234"/>
    </row>
    <row r="3924" ht="12.75" customHeight="1">
      <c r="A3924" s="7" t="s">
        <v>7381</v>
      </c>
      <c r="B3924" s="234"/>
      <c r="E3924" s="238"/>
      <c r="G3924" s="234"/>
      <c r="H3924" s="234"/>
      <c r="I3924" s="234"/>
      <c r="J3924" s="8"/>
      <c r="K3924" s="234"/>
    </row>
    <row r="3925" ht="12.75" customHeight="1">
      <c r="A3925" s="7" t="s">
        <v>7381</v>
      </c>
      <c r="B3925" s="234"/>
      <c r="E3925" s="238"/>
      <c r="G3925" s="234"/>
      <c r="H3925" s="234"/>
      <c r="I3925" s="234"/>
      <c r="J3925" s="8"/>
      <c r="K3925" s="234"/>
    </row>
    <row r="3926" ht="12.75" customHeight="1">
      <c r="A3926" s="7" t="s">
        <v>7381</v>
      </c>
      <c r="B3926" s="234"/>
      <c r="E3926" s="238"/>
      <c r="G3926" s="234"/>
      <c r="H3926" s="234"/>
      <c r="I3926" s="234"/>
      <c r="J3926" s="8"/>
      <c r="K3926" s="234"/>
    </row>
    <row r="3927" ht="12.75" customHeight="1">
      <c r="A3927" s="7" t="s">
        <v>7381</v>
      </c>
      <c r="B3927" s="234"/>
      <c r="E3927" s="238"/>
      <c r="G3927" s="234"/>
      <c r="H3927" s="234"/>
      <c r="I3927" s="234"/>
      <c r="J3927" s="8"/>
      <c r="K3927" s="234"/>
    </row>
    <row r="3928" ht="12.75" customHeight="1">
      <c r="A3928" s="4" t="s">
        <v>7381</v>
      </c>
      <c r="B3928" s="234"/>
      <c r="E3928" s="238"/>
      <c r="G3928" s="234"/>
      <c r="H3928" s="234"/>
      <c r="I3928" s="234"/>
      <c r="J3928" s="8"/>
      <c r="K3928" s="234"/>
    </row>
    <row r="3929" ht="12.75" customHeight="1">
      <c r="A3929" s="7" t="s">
        <v>7381</v>
      </c>
      <c r="B3929" s="234"/>
      <c r="E3929" s="238"/>
      <c r="G3929" s="234"/>
      <c r="H3929" s="234"/>
      <c r="I3929" s="234"/>
      <c r="J3929" s="8"/>
      <c r="K3929" s="234"/>
    </row>
    <row r="3930" ht="12.75" customHeight="1">
      <c r="A3930" s="7" t="s">
        <v>7381</v>
      </c>
      <c r="B3930" s="234"/>
      <c r="E3930" s="238"/>
      <c r="G3930" s="234"/>
      <c r="H3930" s="234"/>
      <c r="I3930" s="234"/>
      <c r="J3930" s="8"/>
      <c r="K3930" s="234"/>
    </row>
    <row r="3931" ht="12.75" customHeight="1">
      <c r="A3931" s="7" t="s">
        <v>7381</v>
      </c>
      <c r="B3931" s="234"/>
      <c r="E3931" s="238"/>
      <c r="G3931" s="234"/>
      <c r="H3931" s="234"/>
      <c r="I3931" s="234"/>
      <c r="J3931" s="8"/>
      <c r="K3931" s="234"/>
    </row>
    <row r="3932" ht="12.75" customHeight="1">
      <c r="A3932" s="7" t="s">
        <v>7382</v>
      </c>
      <c r="B3932" s="234"/>
      <c r="E3932" s="238"/>
      <c r="G3932" s="234"/>
      <c r="H3932" s="234"/>
      <c r="I3932" s="234"/>
      <c r="J3932" s="8"/>
      <c r="K3932" s="234"/>
    </row>
    <row r="3933" ht="12.75" customHeight="1">
      <c r="A3933" s="4" t="s">
        <v>7382</v>
      </c>
      <c r="B3933" s="234"/>
      <c r="E3933" s="238"/>
      <c r="G3933" s="234"/>
      <c r="H3933" s="234"/>
      <c r="I3933" s="234"/>
      <c r="J3933" s="8"/>
      <c r="K3933" s="234"/>
    </row>
    <row r="3934" ht="12.75" customHeight="1">
      <c r="A3934" s="7" t="s">
        <v>7382</v>
      </c>
      <c r="B3934" s="234"/>
      <c r="E3934" s="238"/>
      <c r="G3934" s="234"/>
      <c r="H3934" s="234"/>
      <c r="I3934" s="234"/>
      <c r="J3934" s="8"/>
      <c r="K3934" s="234"/>
    </row>
    <row r="3935" ht="12.75" customHeight="1">
      <c r="A3935" s="7" t="s">
        <v>7382</v>
      </c>
      <c r="B3935" s="234"/>
      <c r="E3935" s="238"/>
      <c r="G3935" s="234"/>
      <c r="H3935" s="234"/>
      <c r="I3935" s="234"/>
      <c r="J3935" s="8"/>
      <c r="K3935" s="234"/>
    </row>
    <row r="3936" ht="12.75" customHeight="1">
      <c r="A3936" s="7" t="s">
        <v>7382</v>
      </c>
      <c r="B3936" s="234"/>
      <c r="E3936" s="238"/>
      <c r="G3936" s="234"/>
      <c r="H3936" s="234"/>
      <c r="I3936" s="234"/>
      <c r="J3936" s="8"/>
      <c r="K3936" s="234"/>
    </row>
    <row r="3937" ht="12.75" customHeight="1">
      <c r="A3937" s="7" t="s">
        <v>4908</v>
      </c>
      <c r="B3937" s="234"/>
      <c r="E3937" s="238"/>
      <c r="G3937" s="234"/>
      <c r="H3937" s="234"/>
      <c r="I3937" s="234"/>
      <c r="J3937" s="8"/>
      <c r="K3937" s="234"/>
    </row>
    <row r="3938" ht="12.75" customHeight="1">
      <c r="A3938" s="7" t="s">
        <v>4908</v>
      </c>
      <c r="B3938" s="234"/>
      <c r="E3938" s="238"/>
      <c r="G3938" s="234"/>
      <c r="H3938" s="234"/>
      <c r="I3938" s="234"/>
      <c r="J3938" s="8"/>
      <c r="K3938" s="234"/>
    </row>
    <row r="3939" ht="12.75" customHeight="1">
      <c r="A3939" s="7" t="s">
        <v>4908</v>
      </c>
      <c r="B3939" s="234"/>
      <c r="E3939" s="238"/>
      <c r="G3939" s="234"/>
      <c r="H3939" s="234"/>
      <c r="I3939" s="234"/>
      <c r="J3939" s="8"/>
      <c r="K3939" s="234"/>
    </row>
    <row r="3940" ht="12.75" customHeight="1">
      <c r="A3940" s="7" t="s">
        <v>4908</v>
      </c>
      <c r="B3940" s="234"/>
      <c r="E3940" s="238"/>
      <c r="G3940" s="234"/>
      <c r="H3940" s="234"/>
      <c r="I3940" s="234"/>
      <c r="J3940" s="8"/>
      <c r="K3940" s="234"/>
    </row>
    <row r="3941" ht="12.75" customHeight="1">
      <c r="A3941" s="7" t="s">
        <v>4908</v>
      </c>
      <c r="B3941" s="234"/>
      <c r="E3941" s="238"/>
      <c r="G3941" s="234"/>
      <c r="H3941" s="234"/>
      <c r="I3941" s="234"/>
      <c r="J3941" s="8"/>
      <c r="K3941" s="234"/>
    </row>
    <row r="3942" ht="12.75" customHeight="1">
      <c r="A3942" s="7" t="s">
        <v>4908</v>
      </c>
      <c r="B3942" s="234"/>
      <c r="E3942" s="238"/>
      <c r="G3942" s="234"/>
      <c r="H3942" s="234"/>
      <c r="I3942" s="234"/>
      <c r="J3942" s="8"/>
      <c r="K3942" s="234"/>
    </row>
    <row r="3943" ht="12.75" customHeight="1">
      <c r="A3943" s="7" t="s">
        <v>20699</v>
      </c>
      <c r="B3943" s="234"/>
      <c r="E3943" s="238"/>
      <c r="G3943" s="234"/>
      <c r="H3943" s="234"/>
      <c r="I3943" s="234"/>
      <c r="J3943" s="8"/>
      <c r="K3943" s="234"/>
    </row>
    <row r="3944" ht="12.75" customHeight="1">
      <c r="A3944" s="7" t="s">
        <v>20699</v>
      </c>
      <c r="B3944" s="234"/>
      <c r="E3944" s="238"/>
      <c r="G3944" s="234"/>
      <c r="H3944" s="234"/>
      <c r="I3944" s="234"/>
      <c r="J3944" s="8"/>
      <c r="K3944" s="234"/>
    </row>
    <row r="3945" ht="12.75" customHeight="1">
      <c r="A3945" s="7" t="s">
        <v>20699</v>
      </c>
      <c r="B3945" s="234"/>
      <c r="E3945" s="238"/>
      <c r="G3945" s="234"/>
      <c r="H3945" s="234"/>
      <c r="I3945" s="234"/>
      <c r="J3945" s="8"/>
      <c r="K3945" s="234"/>
    </row>
    <row r="3946" ht="12.75" customHeight="1">
      <c r="A3946" s="7" t="s">
        <v>18147</v>
      </c>
      <c r="B3946" s="234"/>
      <c r="E3946" s="238"/>
      <c r="G3946" s="234"/>
      <c r="H3946" s="234"/>
      <c r="I3946" s="234"/>
      <c r="J3946" s="8"/>
      <c r="K3946" s="234"/>
    </row>
    <row r="3947" ht="12.75" customHeight="1">
      <c r="A3947" s="4" t="s">
        <v>14660</v>
      </c>
      <c r="B3947" s="234"/>
      <c r="E3947" s="238"/>
      <c r="G3947" s="234"/>
      <c r="H3947" s="234"/>
      <c r="I3947" s="234"/>
      <c r="J3947" s="8"/>
      <c r="K3947" s="234"/>
    </row>
    <row r="3948" ht="12.75" customHeight="1">
      <c r="A3948" s="7" t="s">
        <v>14660</v>
      </c>
      <c r="B3948" s="234"/>
      <c r="E3948" s="238"/>
      <c r="G3948" s="234"/>
      <c r="H3948" s="234"/>
      <c r="I3948" s="234"/>
      <c r="J3948" s="8"/>
      <c r="K3948" s="234"/>
    </row>
    <row r="3949" ht="12.75" customHeight="1">
      <c r="A3949" s="7" t="s">
        <v>15785</v>
      </c>
      <c r="B3949" s="234"/>
      <c r="E3949" s="238"/>
      <c r="G3949" s="234"/>
      <c r="H3949" s="234"/>
      <c r="I3949" s="234"/>
      <c r="J3949" s="8"/>
      <c r="K3949" s="234"/>
    </row>
    <row r="3950" ht="12.75" customHeight="1">
      <c r="A3950" s="7" t="s">
        <v>15785</v>
      </c>
      <c r="B3950" s="234"/>
      <c r="E3950" s="238"/>
      <c r="G3950" s="234"/>
      <c r="H3950" s="234"/>
      <c r="I3950" s="234"/>
      <c r="J3950" s="8"/>
      <c r="K3950" s="234"/>
    </row>
    <row r="3951" ht="12.75" customHeight="1">
      <c r="A3951" s="7" t="s">
        <v>15785</v>
      </c>
      <c r="B3951" s="234"/>
      <c r="E3951" s="238"/>
      <c r="G3951" s="234"/>
      <c r="H3951" s="234"/>
      <c r="I3951" s="234"/>
      <c r="J3951" s="8"/>
      <c r="K3951" s="234"/>
    </row>
    <row r="3952" ht="12.75" customHeight="1">
      <c r="A3952" s="7" t="s">
        <v>15785</v>
      </c>
      <c r="B3952" s="234"/>
      <c r="E3952" s="238"/>
      <c r="G3952" s="234"/>
      <c r="H3952" s="234"/>
      <c r="I3952" s="234"/>
      <c r="J3952" s="8"/>
      <c r="K3952" s="234"/>
    </row>
    <row r="3953" ht="12.75" customHeight="1">
      <c r="A3953" s="7" t="s">
        <v>15785</v>
      </c>
      <c r="B3953" s="234"/>
      <c r="E3953" s="238"/>
      <c r="G3953" s="234"/>
      <c r="H3953" s="234"/>
      <c r="I3953" s="234"/>
      <c r="J3953" s="8"/>
      <c r="K3953" s="234"/>
    </row>
    <row r="3954" ht="12.75" customHeight="1">
      <c r="A3954" s="7" t="s">
        <v>15785</v>
      </c>
      <c r="B3954" s="234"/>
      <c r="E3954" s="238"/>
      <c r="G3954" s="234"/>
      <c r="H3954" s="234"/>
      <c r="I3954" s="234"/>
      <c r="J3954" s="8"/>
      <c r="K3954" s="234"/>
    </row>
    <row r="3955" ht="12.75" customHeight="1">
      <c r="A3955" s="7" t="s">
        <v>10339</v>
      </c>
      <c r="B3955" s="234"/>
      <c r="E3955" s="238"/>
      <c r="G3955" s="234"/>
      <c r="H3955" s="234"/>
      <c r="I3955" s="234"/>
      <c r="J3955" s="8"/>
      <c r="K3955" s="234"/>
    </row>
    <row r="3956" ht="12.75" customHeight="1">
      <c r="A3956" s="7" t="s">
        <v>14274</v>
      </c>
      <c r="B3956" s="234"/>
      <c r="E3956" s="238"/>
      <c r="G3956" s="234"/>
      <c r="H3956" s="234"/>
      <c r="I3956" s="234"/>
      <c r="J3956" s="8"/>
      <c r="K3956" s="234"/>
    </row>
    <row r="3957" ht="12.75" customHeight="1">
      <c r="A3957" s="7" t="s">
        <v>16216</v>
      </c>
      <c r="B3957" s="234"/>
      <c r="E3957" s="238"/>
      <c r="G3957" s="234"/>
      <c r="H3957" s="234"/>
      <c r="I3957" s="234"/>
      <c r="J3957" s="8"/>
      <c r="K3957" s="234"/>
    </row>
    <row r="3958" ht="12.75" customHeight="1">
      <c r="A3958" s="7" t="s">
        <v>16216</v>
      </c>
      <c r="B3958" s="234"/>
      <c r="E3958" s="238"/>
      <c r="G3958" s="234"/>
      <c r="H3958" s="234"/>
      <c r="I3958" s="234"/>
      <c r="J3958" s="8"/>
      <c r="K3958" s="234"/>
    </row>
    <row r="3959" ht="12.75" customHeight="1">
      <c r="A3959" s="4" t="s">
        <v>16216</v>
      </c>
      <c r="B3959" s="234"/>
      <c r="E3959" s="238"/>
      <c r="G3959" s="234"/>
      <c r="H3959" s="234"/>
      <c r="I3959" s="234"/>
      <c r="J3959" s="8"/>
      <c r="K3959" s="234"/>
    </row>
    <row r="3960" ht="12.75" customHeight="1">
      <c r="A3960" s="7" t="s">
        <v>16216</v>
      </c>
      <c r="B3960" s="234"/>
      <c r="E3960" s="238"/>
      <c r="G3960" s="234"/>
      <c r="H3960" s="234"/>
      <c r="I3960" s="234"/>
      <c r="J3960" s="8"/>
      <c r="K3960" s="234"/>
    </row>
    <row r="3961" ht="12.75" customHeight="1">
      <c r="A3961" s="7" t="s">
        <v>3792</v>
      </c>
      <c r="B3961" s="234"/>
      <c r="E3961" s="238"/>
      <c r="G3961" s="234"/>
      <c r="H3961" s="234"/>
      <c r="I3961" s="234"/>
      <c r="J3961" s="8"/>
      <c r="K3961" s="234"/>
    </row>
    <row r="3962" ht="12.75" customHeight="1">
      <c r="A3962" s="7" t="s">
        <v>3792</v>
      </c>
      <c r="B3962" s="234"/>
      <c r="E3962" s="238"/>
      <c r="G3962" s="234"/>
      <c r="H3962" s="234"/>
      <c r="I3962" s="234"/>
      <c r="J3962" s="8"/>
      <c r="K3962" s="234"/>
    </row>
    <row r="3963" ht="12.75" customHeight="1">
      <c r="A3963" s="7" t="s">
        <v>3792</v>
      </c>
      <c r="B3963" s="234"/>
      <c r="E3963" s="238"/>
      <c r="G3963" s="234"/>
      <c r="H3963" s="234"/>
      <c r="I3963" s="234"/>
      <c r="J3963" s="8"/>
      <c r="K3963" s="234"/>
    </row>
    <row r="3964" ht="12.75" customHeight="1">
      <c r="A3964" s="7" t="s">
        <v>3792</v>
      </c>
      <c r="B3964" s="234"/>
      <c r="E3964" s="238"/>
      <c r="G3964" s="234"/>
      <c r="H3964" s="234"/>
      <c r="I3964" s="234"/>
      <c r="J3964" s="8"/>
      <c r="K3964" s="234"/>
    </row>
    <row r="3965" ht="12.75" customHeight="1">
      <c r="A3965" s="7" t="s">
        <v>3792</v>
      </c>
      <c r="B3965" s="234"/>
      <c r="E3965" s="238"/>
      <c r="G3965" s="234"/>
      <c r="H3965" s="234"/>
      <c r="I3965" s="234"/>
      <c r="J3965" s="8"/>
      <c r="K3965" s="234"/>
    </row>
    <row r="3966" ht="12.75" customHeight="1">
      <c r="A3966" s="7" t="s">
        <v>3792</v>
      </c>
      <c r="B3966" s="234"/>
      <c r="E3966" s="238"/>
      <c r="G3966" s="234"/>
      <c r="H3966" s="234"/>
      <c r="I3966" s="234"/>
      <c r="J3966" s="8"/>
      <c r="K3966" s="234"/>
    </row>
    <row r="3967" ht="12.75" customHeight="1">
      <c r="A3967" s="7" t="s">
        <v>3792</v>
      </c>
      <c r="B3967" s="234"/>
      <c r="E3967" s="238"/>
      <c r="G3967" s="234"/>
      <c r="H3967" s="234"/>
      <c r="I3967" s="234"/>
      <c r="J3967" s="8"/>
      <c r="K3967" s="234"/>
    </row>
    <row r="3968" ht="12.75" customHeight="1">
      <c r="A3968" s="7" t="s">
        <v>3792</v>
      </c>
      <c r="B3968" s="234"/>
      <c r="E3968" s="238"/>
      <c r="G3968" s="234"/>
      <c r="H3968" s="234"/>
      <c r="I3968" s="234"/>
      <c r="J3968" s="8"/>
      <c r="K3968" s="234"/>
    </row>
    <row r="3969" ht="12.75" customHeight="1">
      <c r="A3969" s="7" t="s">
        <v>3792</v>
      </c>
      <c r="B3969" s="234"/>
      <c r="E3969" s="238"/>
      <c r="G3969" s="234"/>
      <c r="H3969" s="234"/>
      <c r="I3969" s="234"/>
      <c r="J3969" s="8"/>
      <c r="K3969" s="234"/>
    </row>
    <row r="3970" ht="12.75" customHeight="1">
      <c r="A3970" s="7" t="s">
        <v>3792</v>
      </c>
      <c r="B3970" s="234"/>
      <c r="E3970" s="238"/>
      <c r="G3970" s="234"/>
      <c r="H3970" s="234"/>
      <c r="I3970" s="234"/>
      <c r="J3970" s="8"/>
      <c r="K3970" s="234"/>
    </row>
    <row r="3971" ht="12.75" customHeight="1">
      <c r="A3971" s="7" t="s">
        <v>3792</v>
      </c>
      <c r="B3971" s="234"/>
      <c r="E3971" s="238"/>
      <c r="G3971" s="234"/>
      <c r="H3971" s="234"/>
      <c r="I3971" s="234"/>
      <c r="J3971" s="8"/>
      <c r="K3971" s="234"/>
    </row>
    <row r="3972" ht="12.75" customHeight="1">
      <c r="A3972" s="7" t="s">
        <v>3792</v>
      </c>
      <c r="B3972" s="234"/>
      <c r="E3972" s="238"/>
      <c r="G3972" s="234"/>
      <c r="H3972" s="234"/>
      <c r="I3972" s="234"/>
      <c r="J3972" s="8"/>
      <c r="K3972" s="234"/>
    </row>
    <row r="3973" ht="12.75" customHeight="1">
      <c r="A3973" s="7" t="s">
        <v>3792</v>
      </c>
      <c r="B3973" s="234"/>
      <c r="E3973" s="238"/>
      <c r="G3973" s="234"/>
      <c r="H3973" s="234"/>
      <c r="I3973" s="234"/>
      <c r="J3973" s="8"/>
      <c r="K3973" s="234"/>
    </row>
    <row r="3974" ht="12.75" customHeight="1">
      <c r="A3974" s="7" t="s">
        <v>3792</v>
      </c>
      <c r="B3974" s="234"/>
      <c r="E3974" s="238"/>
      <c r="G3974" s="234"/>
      <c r="H3974" s="234"/>
      <c r="I3974" s="234"/>
      <c r="J3974" s="8"/>
      <c r="K3974" s="234"/>
    </row>
    <row r="3975" ht="12.75" customHeight="1">
      <c r="A3975" s="7" t="s">
        <v>3792</v>
      </c>
      <c r="B3975" s="234"/>
      <c r="E3975" s="238"/>
      <c r="G3975" s="234"/>
      <c r="H3975" s="234"/>
      <c r="I3975" s="234"/>
      <c r="J3975" s="8"/>
      <c r="K3975" s="234"/>
    </row>
    <row r="3976" ht="12.75" customHeight="1">
      <c r="A3976" s="7" t="s">
        <v>3792</v>
      </c>
      <c r="B3976" s="234"/>
      <c r="E3976" s="238"/>
      <c r="G3976" s="234"/>
      <c r="H3976" s="234"/>
      <c r="I3976" s="234"/>
      <c r="J3976" s="8"/>
      <c r="K3976" s="234"/>
    </row>
    <row r="3977" ht="12.75" customHeight="1">
      <c r="A3977" s="7" t="s">
        <v>3792</v>
      </c>
      <c r="B3977" s="234"/>
      <c r="E3977" s="238"/>
      <c r="G3977" s="234"/>
      <c r="H3977" s="234"/>
      <c r="I3977" s="234"/>
      <c r="J3977" s="8"/>
      <c r="K3977" s="234"/>
    </row>
    <row r="3978" ht="12.75" customHeight="1">
      <c r="A3978" s="7" t="s">
        <v>3792</v>
      </c>
      <c r="B3978" s="234"/>
      <c r="E3978" s="238"/>
      <c r="G3978" s="234"/>
      <c r="H3978" s="234"/>
      <c r="I3978" s="234"/>
      <c r="J3978" s="8"/>
      <c r="K3978" s="234"/>
    </row>
    <row r="3979" ht="12.75" customHeight="1">
      <c r="A3979" s="4" t="s">
        <v>3792</v>
      </c>
      <c r="B3979" s="234"/>
      <c r="E3979" s="238"/>
      <c r="G3979" s="234"/>
      <c r="H3979" s="234"/>
      <c r="I3979" s="234"/>
      <c r="J3979" s="8"/>
      <c r="K3979" s="234"/>
    </row>
    <row r="3980" ht="12.75" customHeight="1">
      <c r="A3980" s="4" t="s">
        <v>3792</v>
      </c>
      <c r="B3980" s="234"/>
      <c r="E3980" s="238"/>
      <c r="G3980" s="234"/>
      <c r="H3980" s="234"/>
      <c r="I3980" s="234"/>
      <c r="J3980" s="8"/>
      <c r="K3980" s="234"/>
    </row>
    <row r="3981" ht="12.75" customHeight="1">
      <c r="A3981" s="7" t="s">
        <v>3792</v>
      </c>
      <c r="B3981" s="234"/>
      <c r="E3981" s="238"/>
      <c r="G3981" s="234"/>
      <c r="H3981" s="234"/>
      <c r="I3981" s="234"/>
      <c r="J3981" s="8"/>
      <c r="K3981" s="234"/>
    </row>
    <row r="3982" ht="12.75" customHeight="1">
      <c r="A3982" s="7" t="s">
        <v>3792</v>
      </c>
      <c r="B3982" s="234"/>
      <c r="E3982" s="238"/>
      <c r="G3982" s="234"/>
      <c r="H3982" s="234"/>
      <c r="I3982" s="234"/>
      <c r="J3982" s="8"/>
      <c r="K3982" s="234"/>
    </row>
    <row r="3983" ht="12.75" customHeight="1">
      <c r="A3983" s="7" t="s">
        <v>3792</v>
      </c>
      <c r="B3983" s="234"/>
      <c r="E3983" s="238"/>
      <c r="G3983" s="234"/>
      <c r="H3983" s="234"/>
      <c r="I3983" s="234"/>
      <c r="J3983" s="8"/>
      <c r="K3983" s="234"/>
    </row>
    <row r="3984" ht="12.75" customHeight="1">
      <c r="A3984" s="7" t="s">
        <v>3792</v>
      </c>
      <c r="B3984" s="234"/>
      <c r="E3984" s="238"/>
      <c r="G3984" s="234"/>
      <c r="H3984" s="234"/>
      <c r="I3984" s="234"/>
      <c r="J3984" s="8"/>
      <c r="K3984" s="234"/>
    </row>
    <row r="3985" ht="12.75" customHeight="1">
      <c r="A3985" s="7" t="s">
        <v>3792</v>
      </c>
      <c r="B3985" s="234"/>
      <c r="E3985" s="238"/>
      <c r="G3985" s="234"/>
      <c r="H3985" s="234"/>
      <c r="I3985" s="234"/>
      <c r="J3985" s="8"/>
      <c r="K3985" s="234"/>
    </row>
    <row r="3986" ht="12.75" customHeight="1">
      <c r="A3986" s="7" t="s">
        <v>3792</v>
      </c>
      <c r="B3986" s="234"/>
      <c r="E3986" s="238"/>
      <c r="G3986" s="234"/>
      <c r="H3986" s="234"/>
      <c r="I3986" s="234"/>
      <c r="J3986" s="8"/>
      <c r="K3986" s="234"/>
    </row>
    <row r="3987" ht="12.75" customHeight="1">
      <c r="A3987" s="7" t="s">
        <v>3792</v>
      </c>
      <c r="B3987" s="234"/>
      <c r="E3987" s="238"/>
      <c r="G3987" s="234"/>
      <c r="H3987" s="234"/>
      <c r="I3987" s="234"/>
      <c r="J3987" s="8"/>
      <c r="K3987" s="234"/>
    </row>
    <row r="3988" ht="12.75" customHeight="1">
      <c r="A3988" s="7" t="s">
        <v>3792</v>
      </c>
      <c r="B3988" s="234"/>
      <c r="E3988" s="238"/>
      <c r="G3988" s="234"/>
      <c r="H3988" s="234"/>
      <c r="I3988" s="234"/>
      <c r="J3988" s="8"/>
      <c r="K3988" s="234"/>
    </row>
    <row r="3989" ht="12.75" customHeight="1">
      <c r="A3989" s="7" t="s">
        <v>3792</v>
      </c>
      <c r="B3989" s="234"/>
      <c r="E3989" s="238"/>
      <c r="G3989" s="234"/>
      <c r="H3989" s="234"/>
      <c r="I3989" s="234"/>
      <c r="J3989" s="8"/>
      <c r="K3989" s="234"/>
    </row>
    <row r="3990" ht="12.75" customHeight="1">
      <c r="A3990" s="4" t="s">
        <v>5119</v>
      </c>
      <c r="B3990" s="234"/>
      <c r="E3990" s="238"/>
      <c r="G3990" s="234"/>
      <c r="H3990" s="234"/>
      <c r="I3990" s="234"/>
      <c r="J3990" s="8"/>
      <c r="K3990" s="234"/>
    </row>
    <row r="3991" ht="12.75" customHeight="1">
      <c r="A3991" s="4" t="s">
        <v>3610</v>
      </c>
      <c r="B3991" s="234"/>
      <c r="E3991" s="238"/>
      <c r="G3991" s="234"/>
      <c r="H3991" s="234"/>
      <c r="I3991" s="234"/>
      <c r="J3991" s="8"/>
      <c r="K3991" s="234"/>
    </row>
    <row r="3992" ht="12.75" customHeight="1">
      <c r="A3992" s="7" t="s">
        <v>4470</v>
      </c>
      <c r="B3992" s="234"/>
      <c r="E3992" s="238"/>
      <c r="G3992" s="234"/>
      <c r="H3992" s="234"/>
      <c r="I3992" s="234"/>
      <c r="J3992" s="8"/>
      <c r="K3992" s="234"/>
    </row>
    <row r="3993" ht="12.75" customHeight="1">
      <c r="A3993" s="4" t="s">
        <v>11993</v>
      </c>
      <c r="B3993" s="234"/>
      <c r="E3993" s="238"/>
      <c r="G3993" s="234"/>
      <c r="H3993" s="234"/>
      <c r="I3993" s="234"/>
      <c r="J3993" s="8"/>
      <c r="K3993" s="234"/>
    </row>
    <row r="3994" ht="12.75" customHeight="1">
      <c r="A3994" s="4" t="s">
        <v>17736</v>
      </c>
      <c r="B3994" s="234"/>
      <c r="E3994" s="238"/>
      <c r="G3994" s="234"/>
      <c r="H3994" s="234"/>
      <c r="I3994" s="234"/>
      <c r="J3994" s="8"/>
      <c r="K3994" s="234"/>
    </row>
    <row r="3995" ht="12.75" customHeight="1">
      <c r="A3995" s="4" t="s">
        <v>7817</v>
      </c>
      <c r="B3995" s="234"/>
      <c r="E3995" s="238"/>
      <c r="G3995" s="234"/>
      <c r="H3995" s="234"/>
      <c r="I3995" s="234"/>
      <c r="J3995" s="8"/>
      <c r="K3995" s="234"/>
    </row>
    <row r="3996" ht="12.75" customHeight="1">
      <c r="A3996" s="7" t="s">
        <v>7817</v>
      </c>
      <c r="B3996" s="234"/>
      <c r="E3996" s="238"/>
      <c r="G3996" s="234"/>
      <c r="H3996" s="234"/>
      <c r="I3996" s="234"/>
      <c r="J3996" s="8"/>
      <c r="K3996" s="234"/>
    </row>
    <row r="3997" ht="12.75" customHeight="1">
      <c r="A3997" s="7" t="s">
        <v>7817</v>
      </c>
      <c r="B3997" s="234"/>
      <c r="E3997" s="238"/>
      <c r="G3997" s="234"/>
      <c r="H3997" s="234"/>
      <c r="I3997" s="234"/>
      <c r="J3997" s="8"/>
      <c r="K3997" s="234"/>
    </row>
    <row r="3998" ht="12.75" customHeight="1">
      <c r="A3998" s="7" t="s">
        <v>7817</v>
      </c>
      <c r="B3998" s="234"/>
      <c r="E3998" s="238"/>
      <c r="G3998" s="234"/>
      <c r="H3998" s="234"/>
      <c r="I3998" s="234"/>
      <c r="J3998" s="8"/>
      <c r="K3998" s="234"/>
    </row>
    <row r="3999" ht="12.75" customHeight="1">
      <c r="A3999" s="7" t="s">
        <v>7817</v>
      </c>
      <c r="B3999" s="234"/>
      <c r="E3999" s="238"/>
      <c r="G3999" s="234"/>
      <c r="H3999" s="234"/>
      <c r="I3999" s="234"/>
      <c r="J3999" s="8"/>
      <c r="K3999" s="234"/>
    </row>
    <row r="4000" ht="12.75" customHeight="1">
      <c r="A4000" s="4" t="s">
        <v>7817</v>
      </c>
      <c r="B4000" s="234"/>
      <c r="E4000" s="238"/>
      <c r="G4000" s="234"/>
      <c r="H4000" s="234"/>
      <c r="I4000" s="234"/>
      <c r="J4000" s="8"/>
      <c r="K4000" s="234"/>
    </row>
    <row r="4001" ht="12.75" customHeight="1">
      <c r="A4001" s="4" t="s">
        <v>4681</v>
      </c>
      <c r="B4001" s="234"/>
      <c r="E4001" s="238"/>
      <c r="G4001" s="234"/>
      <c r="H4001" s="234"/>
      <c r="I4001" s="234"/>
      <c r="J4001" s="8"/>
      <c r="K4001" s="234"/>
    </row>
    <row r="4002" ht="12.75" customHeight="1">
      <c r="A4002" s="4" t="s">
        <v>3088</v>
      </c>
      <c r="B4002" s="234"/>
      <c r="E4002" s="238"/>
      <c r="G4002" s="234"/>
      <c r="H4002" s="234"/>
      <c r="I4002" s="234"/>
      <c r="J4002" s="8"/>
      <c r="K4002" s="234"/>
    </row>
    <row r="4003" ht="12.75" customHeight="1">
      <c r="A4003" s="4" t="s">
        <v>3088</v>
      </c>
      <c r="B4003" s="234"/>
      <c r="E4003" s="238"/>
      <c r="G4003" s="234"/>
      <c r="H4003" s="234"/>
      <c r="I4003" s="234"/>
      <c r="J4003" s="8"/>
      <c r="K4003" s="234"/>
    </row>
    <row r="4004" ht="12.75" customHeight="1">
      <c r="A4004" s="7" t="s">
        <v>17120</v>
      </c>
      <c r="B4004" s="234"/>
      <c r="E4004" s="238"/>
      <c r="G4004" s="234"/>
      <c r="H4004" s="234"/>
      <c r="I4004" s="234"/>
      <c r="J4004" s="8"/>
      <c r="K4004" s="234"/>
    </row>
    <row r="4005" ht="12.75" customHeight="1">
      <c r="A4005" s="4" t="s">
        <v>3993</v>
      </c>
      <c r="B4005" s="234"/>
      <c r="E4005" s="238"/>
      <c r="G4005" s="234"/>
      <c r="H4005" s="234"/>
      <c r="I4005" s="234"/>
      <c r="J4005" s="8"/>
      <c r="K4005" s="234"/>
    </row>
    <row r="4006" ht="12.75" customHeight="1">
      <c r="A4006" s="7" t="s">
        <v>3993</v>
      </c>
      <c r="B4006" s="234"/>
      <c r="E4006" s="238"/>
      <c r="G4006" s="234"/>
      <c r="H4006" s="234"/>
      <c r="I4006" s="234"/>
      <c r="J4006" s="8"/>
      <c r="K4006" s="234"/>
    </row>
    <row r="4007" ht="12.75" customHeight="1">
      <c r="A4007" s="4" t="s">
        <v>3993</v>
      </c>
      <c r="B4007" s="234"/>
      <c r="E4007" s="238"/>
      <c r="G4007" s="234"/>
      <c r="H4007" s="234"/>
      <c r="I4007" s="234"/>
      <c r="J4007" s="8"/>
      <c r="K4007" s="234"/>
    </row>
    <row r="4008" ht="12.75" customHeight="1">
      <c r="A4008" s="7" t="s">
        <v>19777</v>
      </c>
      <c r="B4008" s="234"/>
      <c r="E4008" s="238"/>
      <c r="G4008" s="234"/>
      <c r="H4008" s="234"/>
      <c r="I4008" s="234"/>
      <c r="J4008" s="8"/>
      <c r="K4008" s="234"/>
    </row>
    <row r="4009" ht="12.75" customHeight="1">
      <c r="A4009" s="4" t="s">
        <v>8883</v>
      </c>
      <c r="B4009" s="234"/>
      <c r="E4009" s="238"/>
      <c r="G4009" s="234"/>
      <c r="H4009" s="234"/>
      <c r="I4009" s="234"/>
      <c r="J4009" s="8"/>
      <c r="K4009" s="234"/>
    </row>
    <row r="4010" ht="12.75" customHeight="1">
      <c r="A4010" s="7" t="s">
        <v>25297</v>
      </c>
      <c r="B4010" s="234"/>
      <c r="E4010" s="238"/>
      <c r="G4010" s="234"/>
      <c r="H4010" s="234"/>
      <c r="I4010" s="234"/>
      <c r="J4010" s="8"/>
      <c r="K4010" s="234"/>
    </row>
    <row r="4011" ht="12.75" customHeight="1">
      <c r="A4011" s="7" t="s">
        <v>515</v>
      </c>
      <c r="B4011" s="234"/>
      <c r="E4011" s="238"/>
      <c r="G4011" s="234"/>
      <c r="H4011" s="234"/>
      <c r="I4011" s="234"/>
      <c r="J4011" s="8"/>
      <c r="K4011" s="234"/>
    </row>
    <row r="4012" ht="12.75" customHeight="1">
      <c r="A4012" s="7" t="s">
        <v>515</v>
      </c>
      <c r="B4012" s="234"/>
      <c r="E4012" s="238"/>
      <c r="G4012" s="234"/>
      <c r="H4012" s="234"/>
      <c r="I4012" s="234"/>
      <c r="J4012" s="8"/>
      <c r="K4012" s="234"/>
    </row>
    <row r="4013" ht="12.75" customHeight="1">
      <c r="A4013" s="7" t="s">
        <v>515</v>
      </c>
      <c r="B4013" s="234"/>
      <c r="E4013" s="238"/>
      <c r="G4013" s="234"/>
      <c r="H4013" s="234"/>
      <c r="I4013" s="234"/>
      <c r="J4013" s="8"/>
      <c r="K4013" s="234"/>
    </row>
    <row r="4014" ht="12.75" customHeight="1">
      <c r="A4014" s="7" t="s">
        <v>515</v>
      </c>
      <c r="B4014" s="234"/>
      <c r="E4014" s="238"/>
      <c r="G4014" s="234"/>
      <c r="H4014" s="234"/>
      <c r="I4014" s="234"/>
      <c r="J4014" s="8"/>
      <c r="K4014" s="234"/>
    </row>
    <row r="4015" ht="12.75" customHeight="1">
      <c r="A4015" s="4" t="s">
        <v>515</v>
      </c>
      <c r="B4015" s="234"/>
      <c r="E4015" s="238"/>
      <c r="G4015" s="234"/>
      <c r="H4015" s="234"/>
      <c r="I4015" s="234"/>
      <c r="J4015" s="8"/>
      <c r="K4015" s="234"/>
    </row>
    <row r="4016" ht="12.75" customHeight="1">
      <c r="A4016" s="7" t="s">
        <v>515</v>
      </c>
      <c r="B4016" s="234"/>
      <c r="E4016" s="238"/>
      <c r="G4016" s="234"/>
      <c r="H4016" s="234"/>
      <c r="I4016" s="234"/>
      <c r="J4016" s="8"/>
      <c r="K4016" s="234"/>
    </row>
    <row r="4017" ht="12.75" customHeight="1">
      <c r="A4017" s="4" t="s">
        <v>515</v>
      </c>
      <c r="B4017" s="234"/>
      <c r="E4017" s="238"/>
      <c r="G4017" s="234"/>
      <c r="H4017" s="234"/>
      <c r="I4017" s="234"/>
      <c r="J4017" s="8"/>
      <c r="K4017" s="234"/>
    </row>
    <row r="4018" ht="12.75" customHeight="1">
      <c r="A4018" s="7" t="s">
        <v>515</v>
      </c>
      <c r="B4018" s="234"/>
      <c r="E4018" s="238"/>
      <c r="G4018" s="234"/>
      <c r="H4018" s="234"/>
      <c r="I4018" s="234"/>
      <c r="J4018" s="8"/>
      <c r="K4018" s="234"/>
    </row>
    <row r="4019" ht="12.75" customHeight="1">
      <c r="A4019" s="7" t="s">
        <v>515</v>
      </c>
      <c r="B4019" s="234"/>
      <c r="E4019" s="238"/>
      <c r="G4019" s="234"/>
      <c r="H4019" s="234"/>
      <c r="I4019" s="234"/>
      <c r="J4019" s="8"/>
      <c r="K4019" s="234"/>
    </row>
    <row r="4020" ht="12.75" customHeight="1">
      <c r="A4020" s="4" t="s">
        <v>515</v>
      </c>
      <c r="B4020" s="234"/>
      <c r="E4020" s="238"/>
      <c r="G4020" s="234"/>
      <c r="H4020" s="234"/>
      <c r="I4020" s="234"/>
      <c r="J4020" s="8"/>
      <c r="K4020" s="234"/>
    </row>
    <row r="4021" ht="12.75" customHeight="1">
      <c r="A4021" s="4" t="s">
        <v>515</v>
      </c>
      <c r="B4021" s="234"/>
      <c r="E4021" s="238"/>
      <c r="G4021" s="234"/>
      <c r="H4021" s="234"/>
      <c r="I4021" s="234"/>
      <c r="J4021" s="8"/>
      <c r="K4021" s="234"/>
    </row>
    <row r="4022" ht="12.75" customHeight="1">
      <c r="A4022" s="7" t="s">
        <v>515</v>
      </c>
      <c r="B4022" s="234"/>
      <c r="E4022" s="238"/>
      <c r="G4022" s="234"/>
      <c r="H4022" s="234"/>
      <c r="I4022" s="234"/>
      <c r="J4022" s="8"/>
      <c r="K4022" s="234"/>
    </row>
    <row r="4023" ht="12.75" customHeight="1">
      <c r="A4023" s="7" t="s">
        <v>515</v>
      </c>
      <c r="B4023" s="234"/>
      <c r="E4023" s="238"/>
      <c r="G4023" s="234"/>
      <c r="H4023" s="234"/>
      <c r="I4023" s="234"/>
      <c r="J4023" s="8"/>
      <c r="K4023" s="234"/>
    </row>
    <row r="4024" ht="12.75" customHeight="1">
      <c r="A4024" s="7" t="s">
        <v>515</v>
      </c>
      <c r="B4024" s="234"/>
      <c r="E4024" s="238"/>
      <c r="G4024" s="234"/>
      <c r="H4024" s="234"/>
      <c r="I4024" s="234"/>
      <c r="J4024" s="8"/>
      <c r="K4024" s="234"/>
    </row>
    <row r="4025" ht="12.75" customHeight="1">
      <c r="A4025" s="4" t="s">
        <v>515</v>
      </c>
      <c r="B4025" s="234"/>
      <c r="E4025" s="238"/>
      <c r="G4025" s="234"/>
      <c r="H4025" s="234"/>
      <c r="I4025" s="234"/>
      <c r="J4025" s="8"/>
      <c r="K4025" s="234"/>
    </row>
    <row r="4026" ht="12.75" customHeight="1">
      <c r="A4026" s="7" t="s">
        <v>25283</v>
      </c>
      <c r="B4026" s="234"/>
      <c r="E4026" s="238"/>
      <c r="G4026" s="234"/>
      <c r="H4026" s="234"/>
      <c r="I4026" s="234"/>
      <c r="J4026" s="8"/>
      <c r="K4026" s="234"/>
    </row>
    <row r="4027" ht="12.75" customHeight="1">
      <c r="A4027" s="7" t="s">
        <v>278</v>
      </c>
      <c r="B4027" s="234"/>
      <c r="E4027" s="238"/>
      <c r="G4027" s="234"/>
      <c r="H4027" s="234"/>
      <c r="I4027" s="234"/>
      <c r="J4027" s="8"/>
      <c r="K4027" s="234"/>
    </row>
    <row r="4028" ht="12.75" customHeight="1">
      <c r="A4028" s="7" t="s">
        <v>20594</v>
      </c>
      <c r="B4028" s="234"/>
      <c r="E4028" s="238"/>
      <c r="G4028" s="234"/>
      <c r="H4028" s="234"/>
      <c r="I4028" s="234"/>
      <c r="J4028" s="8"/>
      <c r="K4028" s="234"/>
    </row>
    <row r="4029" ht="12.75" customHeight="1">
      <c r="A4029" s="7" t="s">
        <v>141</v>
      </c>
      <c r="B4029" s="234"/>
      <c r="E4029" s="238"/>
      <c r="G4029" s="234"/>
      <c r="H4029" s="234"/>
      <c r="I4029" s="234"/>
      <c r="J4029" s="8"/>
      <c r="K4029" s="234"/>
    </row>
    <row r="4030" ht="12.75" customHeight="1">
      <c r="A4030" s="7" t="s">
        <v>141</v>
      </c>
      <c r="B4030" s="234"/>
      <c r="E4030" s="238"/>
      <c r="G4030" s="234"/>
      <c r="H4030" s="234"/>
      <c r="I4030" s="234"/>
      <c r="J4030" s="8"/>
      <c r="K4030" s="234"/>
    </row>
    <row r="4031" ht="12.75" customHeight="1">
      <c r="A4031" s="7" t="s">
        <v>141</v>
      </c>
      <c r="B4031" s="234"/>
      <c r="E4031" s="238"/>
      <c r="G4031" s="234"/>
      <c r="H4031" s="234"/>
      <c r="I4031" s="234"/>
      <c r="J4031" s="8"/>
      <c r="K4031" s="234"/>
    </row>
    <row r="4032" ht="12.75" customHeight="1">
      <c r="A4032" s="7" t="s">
        <v>141</v>
      </c>
      <c r="B4032" s="234"/>
      <c r="E4032" s="238"/>
      <c r="G4032" s="234"/>
      <c r="H4032" s="234"/>
      <c r="I4032" s="234"/>
      <c r="J4032" s="8"/>
      <c r="K4032" s="234"/>
    </row>
    <row r="4033" ht="12.75" customHeight="1">
      <c r="A4033" s="7" t="s">
        <v>141</v>
      </c>
      <c r="B4033" s="234"/>
      <c r="E4033" s="238"/>
      <c r="G4033" s="234"/>
      <c r="H4033" s="234"/>
      <c r="I4033" s="234"/>
      <c r="J4033" s="8"/>
      <c r="K4033" s="234"/>
    </row>
    <row r="4034" ht="12.75" customHeight="1">
      <c r="A4034" s="7" t="s">
        <v>141</v>
      </c>
      <c r="B4034" s="234"/>
      <c r="E4034" s="238"/>
      <c r="G4034" s="234"/>
      <c r="H4034" s="234"/>
      <c r="I4034" s="234"/>
      <c r="J4034" s="8"/>
      <c r="K4034" s="234"/>
    </row>
    <row r="4035" ht="12.75" customHeight="1">
      <c r="A4035" s="7" t="s">
        <v>141</v>
      </c>
      <c r="B4035" s="234"/>
      <c r="E4035" s="238"/>
      <c r="G4035" s="234"/>
      <c r="H4035" s="234"/>
      <c r="I4035" s="234"/>
      <c r="J4035" s="8"/>
      <c r="K4035" s="234"/>
    </row>
    <row r="4036" ht="12.75" customHeight="1">
      <c r="A4036" s="7" t="s">
        <v>141</v>
      </c>
      <c r="B4036" s="234"/>
      <c r="E4036" s="238"/>
      <c r="G4036" s="234"/>
      <c r="H4036" s="234"/>
      <c r="I4036" s="234"/>
      <c r="J4036" s="8"/>
      <c r="K4036" s="234"/>
    </row>
    <row r="4037" ht="12.75" customHeight="1">
      <c r="A4037" s="7" t="s">
        <v>141</v>
      </c>
      <c r="B4037" s="234"/>
      <c r="E4037" s="238"/>
      <c r="G4037" s="234"/>
      <c r="H4037" s="234"/>
      <c r="I4037" s="234"/>
      <c r="J4037" s="8"/>
      <c r="K4037" s="234"/>
    </row>
    <row r="4038" ht="12.75" customHeight="1">
      <c r="A4038" s="7" t="s">
        <v>141</v>
      </c>
      <c r="B4038" s="234"/>
      <c r="E4038" s="238"/>
      <c r="G4038" s="234"/>
      <c r="H4038" s="234"/>
      <c r="I4038" s="234"/>
      <c r="J4038" s="8"/>
      <c r="K4038" s="234"/>
    </row>
    <row r="4039" ht="12.75" customHeight="1">
      <c r="A4039" s="7" t="s">
        <v>141</v>
      </c>
      <c r="B4039" s="234"/>
      <c r="E4039" s="238"/>
      <c r="G4039" s="234"/>
      <c r="H4039" s="234"/>
      <c r="I4039" s="234"/>
      <c r="J4039" s="8"/>
      <c r="K4039" s="234"/>
    </row>
    <row r="4040" ht="12.75" customHeight="1">
      <c r="A4040" s="7" t="s">
        <v>141</v>
      </c>
      <c r="B4040" s="234"/>
      <c r="E4040" s="238"/>
      <c r="G4040" s="234"/>
      <c r="H4040" s="234"/>
      <c r="I4040" s="234"/>
      <c r="J4040" s="8"/>
      <c r="K4040" s="234"/>
    </row>
    <row r="4041" ht="12.75" customHeight="1">
      <c r="A4041" s="7" t="s">
        <v>141</v>
      </c>
      <c r="B4041" s="234"/>
      <c r="E4041" s="238"/>
      <c r="G4041" s="234"/>
      <c r="H4041" s="234"/>
      <c r="I4041" s="234"/>
      <c r="J4041" s="8"/>
      <c r="K4041" s="234"/>
    </row>
    <row r="4042" ht="12.75" customHeight="1">
      <c r="A4042" s="7" t="s">
        <v>141</v>
      </c>
      <c r="B4042" s="234"/>
      <c r="E4042" s="238"/>
      <c r="G4042" s="234"/>
      <c r="H4042" s="234"/>
      <c r="I4042" s="234"/>
      <c r="J4042" s="8"/>
      <c r="K4042" s="234"/>
    </row>
    <row r="4043" ht="12.75" customHeight="1">
      <c r="A4043" s="7" t="s">
        <v>141</v>
      </c>
      <c r="B4043" s="234"/>
      <c r="E4043" s="238"/>
      <c r="G4043" s="234"/>
      <c r="H4043" s="234"/>
      <c r="I4043" s="234"/>
      <c r="J4043" s="8"/>
      <c r="K4043" s="234"/>
    </row>
    <row r="4044" ht="12.75" customHeight="1">
      <c r="A4044" s="7" t="s">
        <v>141</v>
      </c>
      <c r="B4044" s="234"/>
      <c r="E4044" s="238"/>
      <c r="G4044" s="234"/>
      <c r="H4044" s="234"/>
      <c r="I4044" s="234"/>
      <c r="J4044" s="8"/>
      <c r="K4044" s="234"/>
    </row>
    <row r="4045" ht="12.75" customHeight="1">
      <c r="A4045" s="7" t="s">
        <v>141</v>
      </c>
      <c r="B4045" s="234"/>
      <c r="E4045" s="238"/>
      <c r="G4045" s="234"/>
      <c r="H4045" s="234"/>
      <c r="I4045" s="234"/>
      <c r="J4045" s="8"/>
      <c r="K4045" s="234"/>
    </row>
    <row r="4046" ht="12.75" customHeight="1">
      <c r="A4046" s="4" t="s">
        <v>141</v>
      </c>
      <c r="B4046" s="234"/>
      <c r="E4046" s="238"/>
      <c r="G4046" s="234"/>
      <c r="H4046" s="234"/>
      <c r="I4046" s="234"/>
      <c r="J4046" s="8"/>
      <c r="K4046" s="234"/>
    </row>
    <row r="4047" ht="12.75" customHeight="1">
      <c r="A4047" s="4" t="s">
        <v>141</v>
      </c>
      <c r="B4047" s="234"/>
      <c r="E4047" s="238"/>
      <c r="G4047" s="234"/>
      <c r="H4047" s="234"/>
      <c r="I4047" s="234"/>
      <c r="J4047" s="8"/>
      <c r="K4047" s="234"/>
    </row>
    <row r="4048" ht="12.75" customHeight="1">
      <c r="A4048" s="4" t="s">
        <v>141</v>
      </c>
      <c r="B4048" s="234"/>
      <c r="E4048" s="238"/>
      <c r="G4048" s="234"/>
      <c r="H4048" s="234"/>
      <c r="I4048" s="234"/>
      <c r="J4048" s="8"/>
      <c r="K4048" s="234"/>
    </row>
    <row r="4049" ht="12.75" customHeight="1">
      <c r="A4049" s="4" t="s">
        <v>141</v>
      </c>
      <c r="B4049" s="234"/>
      <c r="E4049" s="238"/>
      <c r="G4049" s="234"/>
      <c r="H4049" s="234"/>
      <c r="I4049" s="234"/>
      <c r="J4049" s="8"/>
      <c r="K4049" s="234"/>
    </row>
    <row r="4050" ht="12.75" customHeight="1">
      <c r="A4050" s="4" t="s">
        <v>141</v>
      </c>
      <c r="B4050" s="234"/>
      <c r="E4050" s="238"/>
      <c r="G4050" s="234"/>
      <c r="H4050" s="234"/>
      <c r="I4050" s="234"/>
      <c r="J4050" s="8"/>
      <c r="K4050" s="234"/>
    </row>
    <row r="4051" ht="12.75" customHeight="1">
      <c r="A4051" s="4" t="s">
        <v>141</v>
      </c>
      <c r="B4051" s="234"/>
      <c r="E4051" s="238"/>
      <c r="G4051" s="234"/>
      <c r="H4051" s="234"/>
      <c r="I4051" s="234"/>
      <c r="J4051" s="8"/>
      <c r="K4051" s="234"/>
    </row>
    <row r="4052" ht="12.75" customHeight="1">
      <c r="A4052" s="4" t="s">
        <v>141</v>
      </c>
      <c r="B4052" s="234"/>
      <c r="E4052" s="238"/>
      <c r="G4052" s="234"/>
      <c r="H4052" s="234"/>
      <c r="I4052" s="234"/>
      <c r="J4052" s="8"/>
      <c r="K4052" s="234"/>
    </row>
    <row r="4053" ht="12.75" customHeight="1">
      <c r="A4053" s="4" t="s">
        <v>141</v>
      </c>
      <c r="B4053" s="234"/>
      <c r="E4053" s="238"/>
      <c r="G4053" s="234"/>
      <c r="H4053" s="234"/>
      <c r="I4053" s="234"/>
      <c r="J4053" s="8"/>
      <c r="K4053" s="234"/>
    </row>
    <row r="4054" ht="12.75" customHeight="1">
      <c r="A4054" s="4" t="s">
        <v>141</v>
      </c>
      <c r="B4054" s="234"/>
      <c r="E4054" s="238"/>
      <c r="G4054" s="234"/>
      <c r="H4054" s="234"/>
      <c r="I4054" s="234"/>
      <c r="J4054" s="8"/>
      <c r="K4054" s="234"/>
    </row>
    <row r="4055" ht="12.75" customHeight="1">
      <c r="A4055" s="4" t="s">
        <v>141</v>
      </c>
      <c r="B4055" s="234"/>
      <c r="E4055" s="238"/>
      <c r="G4055" s="234"/>
      <c r="H4055" s="234"/>
      <c r="I4055" s="234"/>
      <c r="J4055" s="8"/>
      <c r="K4055" s="234"/>
    </row>
    <row r="4056" ht="12.75" customHeight="1">
      <c r="A4056" s="7" t="s">
        <v>141</v>
      </c>
      <c r="B4056" s="234"/>
      <c r="E4056" s="238"/>
      <c r="G4056" s="234"/>
      <c r="H4056" s="234"/>
      <c r="I4056" s="234"/>
      <c r="J4056" s="8"/>
      <c r="K4056" s="234"/>
    </row>
    <row r="4057" ht="12.75" customHeight="1">
      <c r="A4057" s="7" t="s">
        <v>141</v>
      </c>
      <c r="B4057" s="234"/>
      <c r="E4057" s="238"/>
      <c r="G4057" s="234"/>
      <c r="H4057" s="234"/>
      <c r="I4057" s="234"/>
      <c r="J4057" s="8"/>
      <c r="K4057" s="234"/>
    </row>
    <row r="4058" ht="12.75" customHeight="1">
      <c r="A4058" s="7" t="s">
        <v>141</v>
      </c>
      <c r="B4058" s="234"/>
      <c r="E4058" s="238"/>
      <c r="G4058" s="234"/>
      <c r="H4058" s="234"/>
      <c r="I4058" s="234"/>
      <c r="J4058" s="8"/>
      <c r="K4058" s="234"/>
    </row>
    <row r="4059" ht="12.75" customHeight="1">
      <c r="A4059" s="7" t="s">
        <v>141</v>
      </c>
      <c r="B4059" s="234"/>
      <c r="E4059" s="238"/>
      <c r="G4059" s="234"/>
      <c r="H4059" s="234"/>
      <c r="I4059" s="234"/>
      <c r="J4059" s="8"/>
      <c r="K4059" s="234"/>
    </row>
    <row r="4060" ht="12.75" customHeight="1">
      <c r="A4060" s="7" t="s">
        <v>141</v>
      </c>
      <c r="B4060" s="234"/>
      <c r="E4060" s="238"/>
      <c r="G4060" s="234"/>
      <c r="H4060" s="234"/>
      <c r="I4060" s="234"/>
      <c r="J4060" s="8"/>
      <c r="K4060" s="234"/>
    </row>
    <row r="4061" ht="12.75" customHeight="1">
      <c r="A4061" s="7" t="s">
        <v>141</v>
      </c>
      <c r="B4061" s="234"/>
      <c r="E4061" s="238"/>
      <c r="G4061" s="234"/>
      <c r="H4061" s="234"/>
      <c r="I4061" s="234"/>
      <c r="J4061" s="8"/>
      <c r="K4061" s="234"/>
    </row>
    <row r="4062" ht="12.75" customHeight="1">
      <c r="A4062" s="7" t="s">
        <v>141</v>
      </c>
      <c r="B4062" s="234"/>
      <c r="E4062" s="238"/>
      <c r="G4062" s="234"/>
      <c r="H4062" s="234"/>
      <c r="I4062" s="234"/>
      <c r="J4062" s="8"/>
      <c r="K4062" s="234"/>
    </row>
    <row r="4063" ht="12.75" customHeight="1">
      <c r="A4063" s="7" t="s">
        <v>141</v>
      </c>
      <c r="B4063" s="234"/>
      <c r="E4063" s="238"/>
      <c r="G4063" s="234"/>
      <c r="H4063" s="234"/>
      <c r="I4063" s="234"/>
      <c r="J4063" s="8"/>
      <c r="K4063" s="234"/>
    </row>
    <row r="4064" ht="12.75" customHeight="1">
      <c r="A4064" s="7" t="s">
        <v>141</v>
      </c>
      <c r="B4064" s="234"/>
      <c r="E4064" s="238"/>
      <c r="G4064" s="234"/>
      <c r="H4064" s="234"/>
      <c r="I4064" s="234"/>
      <c r="J4064" s="8"/>
      <c r="K4064" s="234"/>
    </row>
    <row r="4065" ht="12.75" customHeight="1">
      <c r="A4065" s="7" t="s">
        <v>141</v>
      </c>
      <c r="B4065" s="234"/>
      <c r="E4065" s="238"/>
      <c r="G4065" s="234"/>
      <c r="H4065" s="234"/>
      <c r="I4065" s="234"/>
      <c r="J4065" s="8"/>
      <c r="K4065" s="234"/>
    </row>
    <row r="4066" ht="12.75" customHeight="1">
      <c r="A4066" s="7" t="s">
        <v>141</v>
      </c>
      <c r="B4066" s="234"/>
      <c r="E4066" s="238"/>
      <c r="G4066" s="234"/>
      <c r="H4066" s="234"/>
      <c r="I4066" s="234"/>
      <c r="J4066" s="8"/>
      <c r="K4066" s="234"/>
    </row>
    <row r="4067" ht="12.75" customHeight="1">
      <c r="A4067" s="7" t="s">
        <v>141</v>
      </c>
      <c r="B4067" s="234"/>
      <c r="E4067" s="238"/>
      <c r="G4067" s="234"/>
      <c r="H4067" s="234"/>
      <c r="I4067" s="234"/>
      <c r="J4067" s="8"/>
      <c r="K4067" s="234"/>
    </row>
    <row r="4068" ht="12.75" customHeight="1">
      <c r="A4068" s="7" t="s">
        <v>141</v>
      </c>
      <c r="B4068" s="234"/>
      <c r="E4068" s="238"/>
      <c r="G4068" s="234"/>
      <c r="H4068" s="234"/>
      <c r="I4068" s="234"/>
      <c r="J4068" s="8"/>
      <c r="K4068" s="234"/>
    </row>
    <row r="4069" ht="12.75" customHeight="1">
      <c r="A4069" s="7" t="s">
        <v>141</v>
      </c>
      <c r="B4069" s="234"/>
      <c r="E4069" s="238"/>
      <c r="G4069" s="234"/>
      <c r="H4069" s="234"/>
      <c r="I4069" s="234"/>
      <c r="J4069" s="8"/>
      <c r="K4069" s="234"/>
    </row>
    <row r="4070" ht="12.75" customHeight="1">
      <c r="A4070" s="4" t="s">
        <v>141</v>
      </c>
      <c r="B4070" s="234"/>
      <c r="E4070" s="238"/>
      <c r="G4070" s="234"/>
      <c r="H4070" s="234"/>
      <c r="I4070" s="234"/>
      <c r="J4070" s="8"/>
      <c r="K4070" s="234"/>
    </row>
    <row r="4071" ht="12.75" customHeight="1">
      <c r="A4071" s="4" t="s">
        <v>141</v>
      </c>
      <c r="B4071" s="234"/>
      <c r="E4071" s="238"/>
      <c r="G4071" s="234"/>
      <c r="H4071" s="234"/>
      <c r="I4071" s="234"/>
      <c r="J4071" s="8"/>
      <c r="K4071" s="234"/>
    </row>
    <row r="4072" ht="12.75" customHeight="1">
      <c r="A4072" s="4" t="s">
        <v>141</v>
      </c>
      <c r="B4072" s="234"/>
      <c r="E4072" s="238"/>
      <c r="G4072" s="234"/>
      <c r="H4072" s="234"/>
      <c r="I4072" s="234"/>
      <c r="J4072" s="8"/>
      <c r="K4072" s="234"/>
    </row>
    <row r="4073" ht="12.75" customHeight="1">
      <c r="A4073" s="4" t="s">
        <v>141</v>
      </c>
      <c r="B4073" s="234"/>
      <c r="E4073" s="238"/>
      <c r="G4073" s="234"/>
      <c r="H4073" s="234"/>
      <c r="I4073" s="234"/>
      <c r="J4073" s="8"/>
      <c r="K4073" s="234"/>
    </row>
    <row r="4074" ht="12.75" customHeight="1">
      <c r="A4074" s="4" t="s">
        <v>141</v>
      </c>
      <c r="B4074" s="234"/>
      <c r="E4074" s="238"/>
      <c r="G4074" s="234"/>
      <c r="H4074" s="234"/>
      <c r="I4074" s="234"/>
      <c r="J4074" s="8"/>
      <c r="K4074" s="234"/>
    </row>
    <row r="4075" ht="12.75" customHeight="1">
      <c r="A4075" s="7" t="s">
        <v>141</v>
      </c>
      <c r="B4075" s="234"/>
      <c r="E4075" s="238"/>
      <c r="G4075" s="234"/>
      <c r="H4075" s="234"/>
      <c r="I4075" s="234"/>
      <c r="J4075" s="8"/>
      <c r="K4075" s="234"/>
    </row>
    <row r="4076" ht="12.75" customHeight="1">
      <c r="A4076" s="7" t="s">
        <v>141</v>
      </c>
      <c r="B4076" s="234"/>
      <c r="E4076" s="238"/>
      <c r="G4076" s="234"/>
      <c r="H4076" s="234"/>
      <c r="I4076" s="234"/>
      <c r="J4076" s="8"/>
      <c r="K4076" s="234"/>
    </row>
    <row r="4077" ht="12.75" customHeight="1">
      <c r="A4077" s="7" t="s">
        <v>141</v>
      </c>
      <c r="B4077" s="234"/>
      <c r="E4077" s="238"/>
      <c r="G4077" s="234"/>
      <c r="H4077" s="234"/>
      <c r="I4077" s="234"/>
      <c r="J4077" s="8"/>
      <c r="K4077" s="234"/>
    </row>
    <row r="4078" ht="12.75" customHeight="1">
      <c r="A4078" s="7" t="s">
        <v>141</v>
      </c>
      <c r="B4078" s="234"/>
      <c r="E4078" s="238"/>
      <c r="G4078" s="234"/>
      <c r="H4078" s="234"/>
      <c r="I4078" s="234"/>
      <c r="J4078" s="8"/>
      <c r="K4078" s="234"/>
    </row>
    <row r="4079" ht="12.75" customHeight="1">
      <c r="A4079" s="7" t="s">
        <v>141</v>
      </c>
      <c r="B4079" s="234"/>
      <c r="E4079" s="238"/>
      <c r="G4079" s="234"/>
      <c r="H4079" s="234"/>
      <c r="I4079" s="234"/>
      <c r="J4079" s="8"/>
      <c r="K4079" s="234"/>
    </row>
    <row r="4080" ht="12.75" customHeight="1">
      <c r="A4080" s="7" t="s">
        <v>141</v>
      </c>
      <c r="B4080" s="234"/>
      <c r="E4080" s="238"/>
      <c r="G4080" s="234"/>
      <c r="H4080" s="234"/>
      <c r="I4080" s="234"/>
      <c r="J4080" s="8"/>
      <c r="K4080" s="234"/>
    </row>
    <row r="4081" ht="12.75" customHeight="1">
      <c r="A4081" s="7" t="s">
        <v>141</v>
      </c>
      <c r="B4081" s="234"/>
      <c r="E4081" s="238"/>
      <c r="G4081" s="234"/>
      <c r="H4081" s="234"/>
      <c r="I4081" s="234"/>
      <c r="J4081" s="8"/>
      <c r="K4081" s="234"/>
    </row>
    <row r="4082" ht="12.75" customHeight="1">
      <c r="A4082" s="7" t="s">
        <v>141</v>
      </c>
      <c r="B4082" s="234"/>
      <c r="E4082" s="238"/>
      <c r="G4082" s="234"/>
      <c r="H4082" s="234"/>
      <c r="I4082" s="234"/>
      <c r="J4082" s="8"/>
      <c r="K4082" s="234"/>
    </row>
    <row r="4083" ht="12.75" customHeight="1">
      <c r="A4083" s="7" t="s">
        <v>141</v>
      </c>
      <c r="B4083" s="234"/>
      <c r="E4083" s="238"/>
      <c r="G4083" s="234"/>
      <c r="H4083" s="234"/>
      <c r="I4083" s="234"/>
      <c r="J4083" s="8"/>
      <c r="K4083" s="234"/>
    </row>
    <row r="4084" ht="12.75" customHeight="1">
      <c r="A4084" s="7" t="s">
        <v>141</v>
      </c>
      <c r="B4084" s="234"/>
      <c r="E4084" s="238"/>
      <c r="G4084" s="234"/>
      <c r="H4084" s="234"/>
      <c r="I4084" s="234"/>
      <c r="J4084" s="8"/>
      <c r="K4084" s="234"/>
    </row>
    <row r="4085" ht="12.75" customHeight="1">
      <c r="A4085" s="7" t="s">
        <v>141</v>
      </c>
      <c r="B4085" s="234"/>
      <c r="E4085" s="238"/>
      <c r="G4085" s="234"/>
      <c r="H4085" s="234"/>
      <c r="I4085" s="234"/>
      <c r="J4085" s="8"/>
      <c r="K4085" s="234"/>
    </row>
    <row r="4086" ht="12.75" customHeight="1">
      <c r="A4086" s="7" t="s">
        <v>141</v>
      </c>
      <c r="B4086" s="234"/>
      <c r="E4086" s="238"/>
      <c r="G4086" s="234"/>
      <c r="H4086" s="234"/>
      <c r="I4086" s="234"/>
      <c r="J4086" s="8"/>
      <c r="K4086" s="234"/>
    </row>
    <row r="4087" ht="12.75" customHeight="1">
      <c r="A4087" s="7" t="s">
        <v>141</v>
      </c>
      <c r="B4087" s="234"/>
      <c r="E4087" s="238"/>
      <c r="G4087" s="234"/>
      <c r="H4087" s="234"/>
      <c r="I4087" s="234"/>
      <c r="J4087" s="8"/>
      <c r="K4087" s="234"/>
    </row>
    <row r="4088" ht="12.75" customHeight="1">
      <c r="A4088" s="7" t="s">
        <v>141</v>
      </c>
      <c r="B4088" s="234"/>
      <c r="E4088" s="238"/>
      <c r="G4088" s="234"/>
      <c r="H4088" s="234"/>
      <c r="I4088" s="234"/>
      <c r="J4088" s="8"/>
      <c r="K4088" s="234"/>
    </row>
    <row r="4089" ht="12.75" customHeight="1">
      <c r="A4089" s="7" t="s">
        <v>141</v>
      </c>
      <c r="B4089" s="234"/>
      <c r="E4089" s="238"/>
      <c r="G4089" s="234"/>
      <c r="H4089" s="234"/>
      <c r="I4089" s="234"/>
      <c r="J4089" s="8"/>
      <c r="K4089" s="234"/>
    </row>
    <row r="4090" ht="12.75" customHeight="1">
      <c r="A4090" s="7" t="s">
        <v>141</v>
      </c>
      <c r="B4090" s="234"/>
      <c r="E4090" s="238"/>
      <c r="G4090" s="234"/>
      <c r="H4090" s="234"/>
      <c r="I4090" s="234"/>
      <c r="J4090" s="8"/>
      <c r="K4090" s="234"/>
    </row>
    <row r="4091" ht="12.75" customHeight="1">
      <c r="A4091" s="7" t="s">
        <v>141</v>
      </c>
      <c r="B4091" s="234"/>
      <c r="E4091" s="238"/>
      <c r="G4091" s="234"/>
      <c r="H4091" s="234"/>
      <c r="I4091" s="234"/>
      <c r="J4091" s="8"/>
      <c r="K4091" s="234"/>
    </row>
    <row r="4092" ht="12.75" customHeight="1">
      <c r="A4092" s="7" t="s">
        <v>141</v>
      </c>
      <c r="B4092" s="234"/>
      <c r="E4092" s="238"/>
      <c r="G4092" s="234"/>
      <c r="H4092" s="234"/>
      <c r="I4092" s="234"/>
      <c r="J4092" s="8"/>
      <c r="K4092" s="234"/>
    </row>
    <row r="4093" ht="12.75" customHeight="1">
      <c r="A4093" s="4" t="s">
        <v>141</v>
      </c>
      <c r="B4093" s="234"/>
      <c r="E4093" s="238"/>
      <c r="G4093" s="234"/>
      <c r="H4093" s="234"/>
      <c r="I4093" s="234"/>
      <c r="J4093" s="8"/>
      <c r="K4093" s="234"/>
    </row>
    <row r="4094" ht="12.75" customHeight="1">
      <c r="A4094" s="4" t="s">
        <v>141</v>
      </c>
      <c r="B4094" s="234"/>
      <c r="E4094" s="238"/>
      <c r="G4094" s="234"/>
      <c r="H4094" s="234"/>
      <c r="I4094" s="234"/>
      <c r="J4094" s="8"/>
      <c r="K4094" s="234"/>
    </row>
    <row r="4095" ht="12.75" customHeight="1">
      <c r="A4095" s="4" t="s">
        <v>141</v>
      </c>
      <c r="B4095" s="234"/>
      <c r="E4095" s="238"/>
      <c r="G4095" s="234"/>
      <c r="H4095" s="234"/>
      <c r="I4095" s="234"/>
      <c r="J4095" s="8"/>
      <c r="K4095" s="234"/>
    </row>
    <row r="4096" ht="12.75" customHeight="1">
      <c r="A4096" s="4" t="s">
        <v>141</v>
      </c>
      <c r="B4096" s="234"/>
      <c r="E4096" s="238"/>
      <c r="G4096" s="234"/>
      <c r="H4096" s="234"/>
      <c r="I4096" s="234"/>
      <c r="J4096" s="8"/>
      <c r="K4096" s="234"/>
    </row>
    <row r="4097" ht="12.75" customHeight="1">
      <c r="A4097" s="4" t="s">
        <v>141</v>
      </c>
      <c r="B4097" s="234"/>
      <c r="E4097" s="238"/>
      <c r="G4097" s="234"/>
      <c r="H4097" s="234"/>
      <c r="I4097" s="234"/>
      <c r="J4097" s="8"/>
      <c r="K4097" s="234"/>
    </row>
    <row r="4098" ht="12.75" customHeight="1">
      <c r="A4098" s="7" t="s">
        <v>141</v>
      </c>
      <c r="B4098" s="234"/>
      <c r="E4098" s="238"/>
      <c r="G4098" s="234"/>
      <c r="H4098" s="234"/>
      <c r="I4098" s="234"/>
      <c r="J4098" s="8"/>
      <c r="K4098" s="234"/>
    </row>
    <row r="4099" ht="12.75" customHeight="1">
      <c r="A4099" s="7" t="s">
        <v>141</v>
      </c>
      <c r="B4099" s="234"/>
      <c r="E4099" s="238"/>
      <c r="G4099" s="234"/>
      <c r="H4099" s="234"/>
      <c r="I4099" s="234"/>
      <c r="J4099" s="8"/>
      <c r="K4099" s="234"/>
    </row>
    <row r="4100" ht="12.75" customHeight="1">
      <c r="A4100" s="7" t="s">
        <v>141</v>
      </c>
      <c r="B4100" s="234"/>
      <c r="E4100" s="238"/>
      <c r="G4100" s="234"/>
      <c r="H4100" s="234"/>
      <c r="I4100" s="234"/>
      <c r="J4100" s="8"/>
      <c r="K4100" s="234"/>
    </row>
    <row r="4101" ht="12.75" customHeight="1">
      <c r="A4101" s="7" t="s">
        <v>141</v>
      </c>
      <c r="B4101" s="234"/>
      <c r="E4101" s="238"/>
      <c r="G4101" s="234"/>
      <c r="H4101" s="234"/>
      <c r="I4101" s="234"/>
      <c r="J4101" s="8"/>
      <c r="K4101" s="234"/>
    </row>
    <row r="4102" ht="12.75" customHeight="1">
      <c r="A4102" s="7" t="s">
        <v>141</v>
      </c>
      <c r="B4102" s="234"/>
      <c r="E4102" s="238"/>
      <c r="G4102" s="234"/>
      <c r="H4102" s="234"/>
      <c r="I4102" s="234"/>
      <c r="J4102" s="8"/>
      <c r="K4102" s="234"/>
    </row>
    <row r="4103" ht="12.75" customHeight="1">
      <c r="A4103" s="7" t="s">
        <v>141</v>
      </c>
      <c r="B4103" s="234"/>
      <c r="E4103" s="238"/>
      <c r="G4103" s="234"/>
      <c r="H4103" s="234"/>
      <c r="I4103" s="234"/>
      <c r="J4103" s="8"/>
      <c r="K4103" s="234"/>
    </row>
    <row r="4104" ht="12.75" customHeight="1">
      <c r="A4104" s="7" t="s">
        <v>141</v>
      </c>
      <c r="B4104" s="234"/>
      <c r="E4104" s="238"/>
      <c r="G4104" s="234"/>
      <c r="H4104" s="234"/>
      <c r="I4104" s="234"/>
      <c r="J4104" s="8"/>
      <c r="K4104" s="234"/>
    </row>
    <row r="4105" ht="12.75" customHeight="1">
      <c r="A4105" s="7" t="s">
        <v>141</v>
      </c>
      <c r="B4105" s="234"/>
      <c r="E4105" s="238"/>
      <c r="G4105" s="234"/>
      <c r="H4105" s="234"/>
      <c r="I4105" s="234"/>
      <c r="J4105" s="8"/>
      <c r="K4105" s="234"/>
    </row>
    <row r="4106" ht="12.75" customHeight="1">
      <c r="A4106" s="7" t="s">
        <v>141</v>
      </c>
      <c r="B4106" s="234"/>
      <c r="E4106" s="238"/>
      <c r="G4106" s="234"/>
      <c r="H4106" s="234"/>
      <c r="I4106" s="234"/>
      <c r="J4106" s="8"/>
      <c r="K4106" s="234"/>
    </row>
    <row r="4107" ht="12.75" customHeight="1">
      <c r="A4107" s="7" t="s">
        <v>141</v>
      </c>
      <c r="B4107" s="234"/>
      <c r="E4107" s="238"/>
      <c r="G4107" s="234"/>
      <c r="H4107" s="234"/>
      <c r="I4107" s="234"/>
      <c r="J4107" s="8"/>
      <c r="K4107" s="234"/>
    </row>
    <row r="4108" ht="12.75" customHeight="1">
      <c r="A4108" s="7" t="s">
        <v>141</v>
      </c>
      <c r="B4108" s="234"/>
      <c r="E4108" s="238"/>
      <c r="G4108" s="234"/>
      <c r="H4108" s="234"/>
      <c r="I4108" s="234"/>
      <c r="J4108" s="8"/>
      <c r="K4108" s="234"/>
    </row>
    <row r="4109" ht="12.75" customHeight="1">
      <c r="A4109" s="7" t="s">
        <v>141</v>
      </c>
      <c r="B4109" s="234"/>
      <c r="E4109" s="238"/>
      <c r="G4109" s="234"/>
      <c r="H4109" s="234"/>
      <c r="I4109" s="234"/>
      <c r="J4109" s="8"/>
      <c r="K4109" s="234"/>
    </row>
    <row r="4110" ht="12.75" customHeight="1">
      <c r="A4110" s="4" t="s">
        <v>141</v>
      </c>
      <c r="B4110" s="234"/>
      <c r="E4110" s="238"/>
      <c r="G4110" s="234"/>
      <c r="H4110" s="234"/>
      <c r="I4110" s="234"/>
      <c r="J4110" s="8"/>
      <c r="K4110" s="234"/>
    </row>
    <row r="4111" ht="12.75" customHeight="1">
      <c r="A4111" s="4" t="s">
        <v>141</v>
      </c>
      <c r="B4111" s="234"/>
      <c r="E4111" s="238"/>
      <c r="G4111" s="234"/>
      <c r="H4111" s="234"/>
      <c r="I4111" s="234"/>
      <c r="J4111" s="8"/>
      <c r="K4111" s="234"/>
    </row>
    <row r="4112" ht="12.75" customHeight="1">
      <c r="A4112" s="4" t="s">
        <v>141</v>
      </c>
      <c r="B4112" s="234"/>
      <c r="E4112" s="238"/>
      <c r="G4112" s="234"/>
      <c r="H4112" s="234"/>
      <c r="I4112" s="234"/>
      <c r="J4112" s="8"/>
      <c r="K4112" s="234"/>
    </row>
    <row r="4113" ht="12.75" customHeight="1">
      <c r="A4113" s="4" t="s">
        <v>141</v>
      </c>
      <c r="B4113" s="234"/>
      <c r="E4113" s="238"/>
      <c r="G4113" s="234"/>
      <c r="H4113" s="234"/>
      <c r="I4113" s="234"/>
      <c r="J4113" s="8"/>
      <c r="K4113" s="234"/>
    </row>
    <row r="4114" ht="12.75" customHeight="1">
      <c r="A4114" s="4" t="s">
        <v>141</v>
      </c>
      <c r="B4114" s="234"/>
      <c r="E4114" s="238"/>
      <c r="G4114" s="234"/>
      <c r="H4114" s="234"/>
      <c r="I4114" s="234"/>
      <c r="J4114" s="8"/>
      <c r="K4114" s="234"/>
    </row>
    <row r="4115" ht="12.75" customHeight="1">
      <c r="A4115" s="4" t="s">
        <v>141</v>
      </c>
      <c r="B4115" s="234"/>
      <c r="E4115" s="238"/>
      <c r="G4115" s="234"/>
      <c r="H4115" s="234"/>
      <c r="I4115" s="234"/>
      <c r="J4115" s="8"/>
      <c r="K4115" s="234"/>
    </row>
    <row r="4116" ht="12.75" customHeight="1">
      <c r="A4116" s="4" t="s">
        <v>141</v>
      </c>
      <c r="B4116" s="234"/>
      <c r="E4116" s="238"/>
      <c r="G4116" s="234"/>
      <c r="H4116" s="234"/>
      <c r="I4116" s="234"/>
      <c r="J4116" s="8"/>
      <c r="K4116" s="234"/>
    </row>
    <row r="4117" ht="12.75" customHeight="1">
      <c r="A4117" s="4" t="s">
        <v>141</v>
      </c>
      <c r="B4117" s="234"/>
      <c r="E4117" s="238"/>
      <c r="G4117" s="234"/>
      <c r="H4117" s="234"/>
      <c r="I4117" s="234"/>
      <c r="J4117" s="8"/>
      <c r="K4117" s="234"/>
    </row>
    <row r="4118" ht="12.75" customHeight="1">
      <c r="A4118" s="7" t="s">
        <v>4304</v>
      </c>
      <c r="B4118" s="234"/>
      <c r="E4118" s="238"/>
      <c r="G4118" s="234"/>
      <c r="H4118" s="234"/>
      <c r="I4118" s="234"/>
      <c r="J4118" s="8"/>
      <c r="K4118" s="234"/>
    </row>
    <row r="4119" ht="12.75" customHeight="1">
      <c r="A4119" s="7" t="s">
        <v>4304</v>
      </c>
      <c r="B4119" s="234"/>
      <c r="E4119" s="238"/>
      <c r="G4119" s="234"/>
      <c r="H4119" s="234"/>
      <c r="I4119" s="234"/>
      <c r="J4119" s="8"/>
      <c r="K4119" s="234"/>
    </row>
    <row r="4120" ht="12.75" customHeight="1">
      <c r="A4120" s="7" t="s">
        <v>22440</v>
      </c>
      <c r="B4120" s="234"/>
      <c r="E4120" s="238"/>
      <c r="G4120" s="234"/>
      <c r="H4120" s="234"/>
      <c r="I4120" s="234"/>
      <c r="J4120" s="8"/>
      <c r="K4120" s="234"/>
    </row>
    <row r="4121" ht="12.75" customHeight="1">
      <c r="A4121" s="7" t="s">
        <v>23632</v>
      </c>
      <c r="B4121" s="234"/>
      <c r="E4121" s="238"/>
      <c r="G4121" s="234"/>
      <c r="H4121" s="234"/>
      <c r="I4121" s="234"/>
      <c r="J4121" s="8"/>
      <c r="K4121" s="234"/>
    </row>
    <row r="4122" ht="12.75" customHeight="1">
      <c r="A4122" s="7" t="s">
        <v>24591</v>
      </c>
      <c r="B4122" s="234"/>
      <c r="E4122" s="238"/>
      <c r="G4122" s="234"/>
      <c r="H4122" s="234"/>
      <c r="I4122" s="234"/>
      <c r="J4122" s="8"/>
      <c r="K4122" s="234"/>
    </row>
    <row r="4123" ht="12.75" customHeight="1">
      <c r="A4123" s="7" t="s">
        <v>1318</v>
      </c>
      <c r="B4123" s="234"/>
      <c r="E4123" s="238"/>
      <c r="G4123" s="234"/>
      <c r="H4123" s="234"/>
      <c r="I4123" s="234"/>
      <c r="J4123" s="8"/>
      <c r="K4123" s="234"/>
    </row>
    <row r="4124" ht="12.75" customHeight="1">
      <c r="A4124" s="7" t="s">
        <v>1318</v>
      </c>
      <c r="B4124" s="234"/>
      <c r="E4124" s="238"/>
      <c r="G4124" s="234"/>
      <c r="H4124" s="234"/>
      <c r="I4124" s="234"/>
      <c r="J4124" s="8"/>
      <c r="K4124" s="234"/>
    </row>
    <row r="4125" ht="12.75" customHeight="1">
      <c r="A4125" s="7" t="s">
        <v>1318</v>
      </c>
      <c r="B4125" s="234"/>
      <c r="E4125" s="238"/>
      <c r="G4125" s="234"/>
      <c r="H4125" s="234"/>
      <c r="I4125" s="234"/>
      <c r="J4125" s="8"/>
      <c r="K4125" s="234"/>
    </row>
    <row r="4126" ht="12.75" customHeight="1">
      <c r="A4126" s="7" t="s">
        <v>1318</v>
      </c>
      <c r="B4126" s="234"/>
      <c r="E4126" s="238"/>
      <c r="G4126" s="234"/>
      <c r="H4126" s="234"/>
      <c r="I4126" s="234"/>
      <c r="J4126" s="8"/>
      <c r="K4126" s="234"/>
    </row>
    <row r="4127" ht="12.75" customHeight="1">
      <c r="A4127" s="7" t="s">
        <v>1318</v>
      </c>
      <c r="B4127" s="234"/>
      <c r="E4127" s="238"/>
      <c r="G4127" s="234"/>
      <c r="H4127" s="234"/>
      <c r="I4127" s="234"/>
      <c r="J4127" s="8"/>
      <c r="K4127" s="234"/>
    </row>
    <row r="4128" ht="12.75" customHeight="1">
      <c r="A4128" s="7" t="s">
        <v>1318</v>
      </c>
      <c r="B4128" s="234"/>
      <c r="E4128" s="238"/>
      <c r="G4128" s="234"/>
      <c r="H4128" s="234"/>
      <c r="I4128" s="234"/>
      <c r="J4128" s="8"/>
      <c r="K4128" s="234"/>
    </row>
    <row r="4129" ht="12.75" customHeight="1">
      <c r="A4129" s="7" t="s">
        <v>1318</v>
      </c>
      <c r="B4129" s="234"/>
      <c r="E4129" s="238"/>
      <c r="G4129" s="234"/>
      <c r="H4129" s="234"/>
      <c r="I4129" s="234"/>
      <c r="J4129" s="8"/>
      <c r="K4129" s="234"/>
    </row>
    <row r="4130" ht="12.75" customHeight="1">
      <c r="A4130" s="4" t="s">
        <v>1318</v>
      </c>
      <c r="B4130" s="234"/>
      <c r="E4130" s="238"/>
      <c r="G4130" s="234"/>
      <c r="H4130" s="234"/>
      <c r="I4130" s="234"/>
      <c r="J4130" s="8"/>
      <c r="K4130" s="234"/>
    </row>
    <row r="4131" ht="12.75" customHeight="1">
      <c r="A4131" s="4" t="s">
        <v>1318</v>
      </c>
      <c r="B4131" s="234"/>
      <c r="E4131" s="238"/>
      <c r="G4131" s="234"/>
      <c r="H4131" s="234"/>
      <c r="I4131" s="234"/>
      <c r="J4131" s="8"/>
      <c r="K4131" s="234"/>
    </row>
    <row r="4132" ht="12.75" customHeight="1">
      <c r="A4132" s="4" t="s">
        <v>1318</v>
      </c>
      <c r="B4132" s="234"/>
      <c r="E4132" s="238"/>
      <c r="G4132" s="234"/>
      <c r="H4132" s="234"/>
      <c r="I4132" s="234"/>
      <c r="J4132" s="8"/>
      <c r="K4132" s="234"/>
    </row>
    <row r="4133" ht="12.75" customHeight="1">
      <c r="A4133" s="7" t="s">
        <v>1318</v>
      </c>
      <c r="B4133" s="234"/>
      <c r="E4133" s="238"/>
      <c r="G4133" s="234"/>
      <c r="H4133" s="234"/>
      <c r="I4133" s="234"/>
      <c r="J4133" s="8"/>
      <c r="K4133" s="234"/>
    </row>
    <row r="4134" ht="12.75" customHeight="1">
      <c r="A4134" s="7" t="s">
        <v>1318</v>
      </c>
      <c r="B4134" s="234"/>
      <c r="E4134" s="238"/>
      <c r="G4134" s="234"/>
      <c r="H4134" s="234"/>
      <c r="I4134" s="234"/>
      <c r="J4134" s="8"/>
      <c r="K4134" s="234"/>
    </row>
    <row r="4135" ht="12.75" customHeight="1">
      <c r="A4135" s="7" t="s">
        <v>1318</v>
      </c>
      <c r="B4135" s="234"/>
      <c r="E4135" s="238"/>
      <c r="G4135" s="234"/>
      <c r="H4135" s="234"/>
      <c r="I4135" s="234"/>
      <c r="J4135" s="8"/>
      <c r="K4135" s="234"/>
    </row>
    <row r="4136" ht="12.75" customHeight="1">
      <c r="A4136" s="7" t="s">
        <v>1318</v>
      </c>
      <c r="B4136" s="234"/>
      <c r="E4136" s="238"/>
      <c r="G4136" s="234"/>
      <c r="H4136" s="234"/>
      <c r="I4136" s="234"/>
      <c r="J4136" s="8"/>
      <c r="K4136" s="234"/>
    </row>
    <row r="4137" ht="12.75" customHeight="1">
      <c r="A4137" s="7" t="s">
        <v>1318</v>
      </c>
      <c r="B4137" s="234"/>
      <c r="E4137" s="238"/>
      <c r="G4137" s="234"/>
      <c r="H4137" s="234"/>
      <c r="I4137" s="234"/>
      <c r="J4137" s="8"/>
      <c r="K4137" s="234"/>
    </row>
    <row r="4138" ht="12.75" customHeight="1">
      <c r="A4138" s="7" t="s">
        <v>1318</v>
      </c>
      <c r="B4138" s="234"/>
      <c r="E4138" s="238"/>
      <c r="G4138" s="234"/>
      <c r="H4138" s="234"/>
      <c r="I4138" s="234"/>
      <c r="J4138" s="8"/>
      <c r="K4138" s="234"/>
    </row>
    <row r="4139" ht="12.75" customHeight="1">
      <c r="A4139" s="7" t="s">
        <v>1318</v>
      </c>
      <c r="B4139" s="234"/>
      <c r="E4139" s="238"/>
      <c r="G4139" s="234"/>
      <c r="H4139" s="234"/>
      <c r="I4139" s="234"/>
      <c r="J4139" s="8"/>
      <c r="K4139" s="234"/>
    </row>
    <row r="4140" ht="12.75" customHeight="1">
      <c r="A4140" s="7" t="s">
        <v>1318</v>
      </c>
      <c r="B4140" s="234"/>
      <c r="E4140" s="238"/>
      <c r="G4140" s="234"/>
      <c r="H4140" s="234"/>
      <c r="I4140" s="234"/>
      <c r="J4140" s="8"/>
      <c r="K4140" s="234"/>
    </row>
    <row r="4141" ht="12.75" customHeight="1">
      <c r="A4141" s="4" t="s">
        <v>1318</v>
      </c>
      <c r="B4141" s="234"/>
      <c r="E4141" s="238"/>
      <c r="G4141" s="234"/>
      <c r="H4141" s="234"/>
      <c r="I4141" s="234"/>
      <c r="J4141" s="8"/>
      <c r="K4141" s="234"/>
    </row>
    <row r="4142" ht="12.75" customHeight="1">
      <c r="A4142" s="4" t="s">
        <v>1318</v>
      </c>
      <c r="B4142" s="234"/>
      <c r="E4142" s="238"/>
      <c r="G4142" s="234"/>
      <c r="H4142" s="234"/>
      <c r="I4142" s="234"/>
      <c r="J4142" s="8"/>
      <c r="K4142" s="234"/>
    </row>
    <row r="4143" ht="12.75" customHeight="1">
      <c r="A4143" s="7" t="s">
        <v>1318</v>
      </c>
      <c r="B4143" s="234"/>
      <c r="E4143" s="238"/>
      <c r="G4143" s="234"/>
      <c r="H4143" s="234"/>
      <c r="I4143" s="234"/>
      <c r="J4143" s="8"/>
      <c r="K4143" s="234"/>
    </row>
    <row r="4144" ht="12.75" customHeight="1">
      <c r="A4144" s="7" t="s">
        <v>1318</v>
      </c>
      <c r="B4144" s="234"/>
      <c r="E4144" s="238"/>
      <c r="G4144" s="234"/>
      <c r="H4144" s="234"/>
      <c r="I4144" s="234"/>
      <c r="J4144" s="8"/>
      <c r="K4144" s="234"/>
    </row>
    <row r="4145" ht="12.75" customHeight="1">
      <c r="A4145" s="4" t="s">
        <v>1318</v>
      </c>
      <c r="B4145" s="234"/>
      <c r="E4145" s="238"/>
      <c r="G4145" s="234"/>
      <c r="H4145" s="234"/>
      <c r="I4145" s="234"/>
      <c r="J4145" s="8"/>
      <c r="K4145" s="234"/>
    </row>
    <row r="4146" ht="12.75" customHeight="1">
      <c r="A4146" s="4" t="s">
        <v>1318</v>
      </c>
      <c r="B4146" s="234"/>
      <c r="E4146" s="238"/>
      <c r="G4146" s="234"/>
      <c r="H4146" s="234"/>
      <c r="I4146" s="234"/>
      <c r="J4146" s="8"/>
      <c r="K4146" s="234"/>
    </row>
    <row r="4147" ht="12.75" customHeight="1">
      <c r="A4147" s="4" t="s">
        <v>1318</v>
      </c>
      <c r="B4147" s="234"/>
      <c r="E4147" s="238"/>
      <c r="G4147" s="234"/>
      <c r="H4147" s="234"/>
      <c r="I4147" s="234"/>
      <c r="J4147" s="8"/>
      <c r="K4147" s="234"/>
    </row>
    <row r="4148" ht="12.75" customHeight="1">
      <c r="A4148" s="7" t="s">
        <v>1318</v>
      </c>
      <c r="B4148" s="234"/>
      <c r="E4148" s="238"/>
      <c r="G4148" s="234"/>
      <c r="H4148" s="234"/>
      <c r="I4148" s="234"/>
      <c r="J4148" s="8"/>
      <c r="K4148" s="234"/>
    </row>
    <row r="4149" ht="12.75" customHeight="1">
      <c r="A4149" s="7" t="s">
        <v>1318</v>
      </c>
      <c r="B4149" s="234"/>
      <c r="E4149" s="238"/>
      <c r="G4149" s="234"/>
      <c r="H4149" s="234"/>
      <c r="I4149" s="234"/>
      <c r="J4149" s="8"/>
      <c r="K4149" s="234"/>
    </row>
    <row r="4150" ht="12.75" customHeight="1">
      <c r="A4150" s="7" t="s">
        <v>1318</v>
      </c>
      <c r="B4150" s="234"/>
      <c r="E4150" s="238"/>
      <c r="G4150" s="234"/>
      <c r="H4150" s="234"/>
      <c r="I4150" s="234"/>
      <c r="J4150" s="8"/>
      <c r="K4150" s="234"/>
    </row>
    <row r="4151" ht="12.75" customHeight="1">
      <c r="A4151" s="4" t="s">
        <v>1318</v>
      </c>
      <c r="B4151" s="234"/>
      <c r="E4151" s="238"/>
      <c r="G4151" s="234"/>
      <c r="H4151" s="234"/>
      <c r="I4151" s="234"/>
      <c r="J4151" s="8"/>
      <c r="K4151" s="234"/>
    </row>
    <row r="4152" ht="12.75" customHeight="1">
      <c r="A4152" s="4" t="s">
        <v>1318</v>
      </c>
      <c r="B4152" s="234"/>
      <c r="E4152" s="238"/>
      <c r="G4152" s="234"/>
      <c r="H4152" s="234"/>
      <c r="I4152" s="234"/>
      <c r="J4152" s="8"/>
      <c r="K4152" s="234"/>
    </row>
    <row r="4153" ht="12.75" customHeight="1">
      <c r="A4153" s="7" t="s">
        <v>3071</v>
      </c>
      <c r="B4153" s="234"/>
      <c r="E4153" s="238"/>
      <c r="G4153" s="234"/>
      <c r="H4153" s="234"/>
      <c r="I4153" s="234"/>
      <c r="J4153" s="8"/>
      <c r="K4153" s="234"/>
    </row>
    <row r="4154" ht="12.75" customHeight="1">
      <c r="A4154" s="7" t="s">
        <v>3071</v>
      </c>
      <c r="B4154" s="234"/>
      <c r="E4154" s="238"/>
      <c r="G4154" s="234"/>
      <c r="H4154" s="234"/>
      <c r="I4154" s="234"/>
      <c r="J4154" s="8"/>
      <c r="K4154" s="234"/>
    </row>
    <row r="4155" ht="12.75" customHeight="1">
      <c r="A4155" s="4" t="s">
        <v>3071</v>
      </c>
      <c r="B4155" s="234"/>
      <c r="E4155" s="238"/>
      <c r="G4155" s="234"/>
      <c r="H4155" s="234"/>
      <c r="I4155" s="234"/>
      <c r="J4155" s="8"/>
      <c r="K4155" s="234"/>
    </row>
    <row r="4156" ht="12.75" customHeight="1">
      <c r="A4156" s="4" t="s">
        <v>3071</v>
      </c>
      <c r="B4156" s="234"/>
      <c r="E4156" s="238"/>
      <c r="G4156" s="234"/>
      <c r="H4156" s="234"/>
      <c r="I4156" s="234"/>
      <c r="J4156" s="8"/>
      <c r="K4156" s="234"/>
    </row>
    <row r="4157" ht="12.75" customHeight="1">
      <c r="A4157" s="7" t="s">
        <v>3071</v>
      </c>
      <c r="B4157" s="234"/>
      <c r="E4157" s="238"/>
      <c r="G4157" s="234"/>
      <c r="H4157" s="234"/>
      <c r="I4157" s="234"/>
      <c r="J4157" s="8"/>
      <c r="K4157" s="234"/>
    </row>
    <row r="4158" ht="12.75" customHeight="1">
      <c r="A4158" s="7" t="s">
        <v>3071</v>
      </c>
      <c r="B4158" s="234"/>
      <c r="E4158" s="238"/>
      <c r="G4158" s="234"/>
      <c r="H4158" s="234"/>
      <c r="I4158" s="234"/>
      <c r="J4158" s="8"/>
      <c r="K4158" s="234"/>
    </row>
    <row r="4159" ht="12.75" customHeight="1">
      <c r="A4159" s="7" t="s">
        <v>16668</v>
      </c>
      <c r="B4159" s="234"/>
      <c r="E4159" s="238"/>
      <c r="G4159" s="234"/>
      <c r="H4159" s="234"/>
      <c r="I4159" s="234"/>
      <c r="J4159" s="8"/>
      <c r="K4159" s="234"/>
    </row>
    <row r="4160" ht="12.75" customHeight="1">
      <c r="A4160" s="7" t="s">
        <v>5386</v>
      </c>
      <c r="B4160" s="234"/>
      <c r="E4160" s="238"/>
      <c r="G4160" s="234"/>
      <c r="H4160" s="234"/>
      <c r="I4160" s="234"/>
      <c r="J4160" s="8"/>
      <c r="K4160" s="234"/>
    </row>
    <row r="4161" ht="12.75" customHeight="1">
      <c r="A4161" s="7" t="s">
        <v>1935</v>
      </c>
      <c r="B4161" s="234"/>
      <c r="E4161" s="238"/>
      <c r="G4161" s="234"/>
      <c r="H4161" s="234"/>
      <c r="I4161" s="234"/>
      <c r="J4161" s="8"/>
      <c r="K4161" s="234"/>
    </row>
    <row r="4162" ht="12.75" customHeight="1">
      <c r="A4162" s="4" t="s">
        <v>1935</v>
      </c>
      <c r="B4162" s="234"/>
      <c r="E4162" s="238"/>
      <c r="G4162" s="234"/>
      <c r="H4162" s="234"/>
      <c r="I4162" s="234"/>
      <c r="J4162" s="8"/>
      <c r="K4162" s="234"/>
    </row>
    <row r="4163" ht="12.75" customHeight="1">
      <c r="A4163" s="7" t="s">
        <v>1935</v>
      </c>
      <c r="B4163" s="234"/>
      <c r="E4163" s="238"/>
      <c r="G4163" s="234"/>
      <c r="H4163" s="234"/>
      <c r="I4163" s="234"/>
      <c r="J4163" s="8"/>
      <c r="K4163" s="234"/>
    </row>
    <row r="4164" ht="12.75" customHeight="1">
      <c r="A4164" s="4" t="s">
        <v>1935</v>
      </c>
      <c r="B4164" s="234"/>
      <c r="E4164" s="238"/>
      <c r="G4164" s="234"/>
      <c r="H4164" s="234"/>
      <c r="I4164" s="234"/>
      <c r="J4164" s="8"/>
      <c r="K4164" s="234"/>
    </row>
    <row r="4165" ht="12.75" customHeight="1">
      <c r="A4165" s="4" t="s">
        <v>11568</v>
      </c>
      <c r="B4165" s="234"/>
      <c r="E4165" s="238"/>
      <c r="G4165" s="234"/>
      <c r="H4165" s="234"/>
      <c r="I4165" s="234"/>
      <c r="J4165" s="8"/>
      <c r="K4165" s="234"/>
    </row>
    <row r="4166" ht="12.75" customHeight="1">
      <c r="A4166" s="4" t="s">
        <v>16014</v>
      </c>
      <c r="B4166" s="234"/>
      <c r="E4166" s="238"/>
      <c r="G4166" s="234"/>
      <c r="H4166" s="234"/>
      <c r="I4166" s="234"/>
      <c r="J4166" s="8"/>
      <c r="K4166" s="234"/>
    </row>
    <row r="4167" ht="12.75" customHeight="1">
      <c r="A4167" s="7" t="s">
        <v>191</v>
      </c>
      <c r="B4167" s="234"/>
      <c r="E4167" s="238"/>
      <c r="G4167" s="234"/>
      <c r="H4167" s="234"/>
      <c r="I4167" s="234"/>
      <c r="J4167" s="8"/>
      <c r="K4167" s="234"/>
    </row>
    <row r="4168" ht="12.75" customHeight="1">
      <c r="A4168" s="7" t="s">
        <v>191</v>
      </c>
      <c r="B4168" s="234"/>
      <c r="E4168" s="238"/>
      <c r="G4168" s="234"/>
      <c r="H4168" s="234"/>
      <c r="I4168" s="234"/>
      <c r="J4168" s="8"/>
      <c r="K4168" s="234"/>
    </row>
    <row r="4169" ht="12.75" customHeight="1">
      <c r="A4169" s="7" t="s">
        <v>191</v>
      </c>
      <c r="B4169" s="234"/>
      <c r="E4169" s="238"/>
      <c r="G4169" s="234"/>
      <c r="H4169" s="234"/>
      <c r="I4169" s="234"/>
      <c r="J4169" s="8"/>
      <c r="K4169" s="234"/>
    </row>
    <row r="4170" ht="12.75" customHeight="1">
      <c r="A4170" s="7" t="s">
        <v>191</v>
      </c>
      <c r="B4170" s="234"/>
      <c r="E4170" s="238"/>
      <c r="G4170" s="234"/>
      <c r="H4170" s="234"/>
      <c r="I4170" s="234"/>
      <c r="J4170" s="8"/>
      <c r="K4170" s="234"/>
    </row>
    <row r="4171" ht="12.75" customHeight="1">
      <c r="A4171" s="4" t="s">
        <v>191</v>
      </c>
      <c r="B4171" s="234"/>
      <c r="E4171" s="238"/>
      <c r="G4171" s="234"/>
      <c r="H4171" s="234"/>
      <c r="I4171" s="234"/>
      <c r="J4171" s="8"/>
      <c r="K4171" s="234"/>
    </row>
    <row r="4172" ht="12.75" customHeight="1">
      <c r="A4172" s="7" t="s">
        <v>191</v>
      </c>
      <c r="B4172" s="234"/>
      <c r="E4172" s="238"/>
      <c r="G4172" s="234"/>
      <c r="H4172" s="234"/>
      <c r="I4172" s="234"/>
      <c r="J4172" s="8"/>
      <c r="K4172" s="234"/>
    </row>
    <row r="4173" ht="12.75" customHeight="1">
      <c r="A4173" s="7" t="s">
        <v>191</v>
      </c>
      <c r="B4173" s="234"/>
      <c r="E4173" s="238"/>
      <c r="G4173" s="234"/>
      <c r="H4173" s="234"/>
      <c r="I4173" s="234"/>
      <c r="J4173" s="8"/>
      <c r="K4173" s="234"/>
    </row>
    <row r="4174" ht="12.75" customHeight="1">
      <c r="A4174" s="7" t="s">
        <v>191</v>
      </c>
      <c r="B4174" s="234"/>
      <c r="E4174" s="238"/>
      <c r="G4174" s="234"/>
      <c r="H4174" s="234"/>
      <c r="I4174" s="234"/>
      <c r="J4174" s="8"/>
      <c r="K4174" s="234"/>
    </row>
    <row r="4175" ht="12.75" customHeight="1">
      <c r="A4175" s="7" t="s">
        <v>191</v>
      </c>
      <c r="B4175" s="234"/>
      <c r="E4175" s="238"/>
      <c r="G4175" s="234"/>
      <c r="H4175" s="234"/>
      <c r="I4175" s="234"/>
      <c r="J4175" s="8"/>
      <c r="K4175" s="234"/>
    </row>
    <row r="4176" ht="12.75" customHeight="1">
      <c r="A4176" s="7" t="s">
        <v>191</v>
      </c>
      <c r="B4176" s="234"/>
      <c r="E4176" s="238"/>
      <c r="G4176" s="234"/>
      <c r="H4176" s="234"/>
      <c r="I4176" s="234"/>
      <c r="J4176" s="8"/>
      <c r="K4176" s="234"/>
    </row>
    <row r="4177" ht="12.75" customHeight="1">
      <c r="A4177" s="7" t="s">
        <v>191</v>
      </c>
      <c r="B4177" s="234"/>
      <c r="E4177" s="238"/>
      <c r="G4177" s="234"/>
      <c r="H4177" s="234"/>
      <c r="I4177" s="234"/>
      <c r="J4177" s="8"/>
      <c r="K4177" s="234"/>
    </row>
    <row r="4178" ht="12.75" customHeight="1">
      <c r="A4178" s="7" t="s">
        <v>191</v>
      </c>
      <c r="B4178" s="234"/>
      <c r="E4178" s="238"/>
      <c r="G4178" s="234"/>
      <c r="H4178" s="234"/>
      <c r="I4178" s="234"/>
      <c r="J4178" s="8"/>
      <c r="K4178" s="234"/>
    </row>
    <row r="4179" ht="12.75" customHeight="1">
      <c r="A4179" s="4" t="s">
        <v>191</v>
      </c>
      <c r="B4179" s="234"/>
      <c r="E4179" s="238"/>
      <c r="G4179" s="234"/>
      <c r="H4179" s="234"/>
      <c r="I4179" s="234"/>
      <c r="J4179" s="8"/>
      <c r="K4179" s="234"/>
    </row>
    <row r="4180" ht="12.75" customHeight="1">
      <c r="A4180" s="7" t="s">
        <v>191</v>
      </c>
      <c r="B4180" s="234"/>
      <c r="E4180" s="238"/>
      <c r="G4180" s="234"/>
      <c r="H4180" s="234"/>
      <c r="I4180" s="234"/>
      <c r="J4180" s="8"/>
      <c r="K4180" s="234"/>
    </row>
    <row r="4181" ht="12.75" customHeight="1">
      <c r="A4181" s="7" t="s">
        <v>191</v>
      </c>
      <c r="B4181" s="234"/>
      <c r="E4181" s="238"/>
      <c r="G4181" s="234"/>
      <c r="H4181" s="234"/>
      <c r="I4181" s="234"/>
      <c r="J4181" s="8"/>
      <c r="K4181" s="234"/>
    </row>
    <row r="4182" ht="12.75" customHeight="1">
      <c r="A4182" s="7" t="s">
        <v>191</v>
      </c>
      <c r="B4182" s="234"/>
      <c r="E4182" s="238"/>
      <c r="G4182" s="234"/>
      <c r="H4182" s="234"/>
      <c r="I4182" s="234"/>
      <c r="J4182" s="8"/>
      <c r="K4182" s="234"/>
    </row>
    <row r="4183" ht="12.75" customHeight="1">
      <c r="A4183" s="4" t="s">
        <v>191</v>
      </c>
      <c r="B4183" s="234"/>
      <c r="E4183" s="238"/>
      <c r="G4183" s="234"/>
      <c r="H4183" s="234"/>
      <c r="I4183" s="234"/>
      <c r="J4183" s="8"/>
      <c r="K4183" s="234"/>
    </row>
    <row r="4184" ht="12.75" customHeight="1">
      <c r="B4184" s="234"/>
      <c r="E4184" s="238"/>
      <c r="G4184" s="234"/>
      <c r="H4184" s="234"/>
      <c r="I4184" s="234"/>
      <c r="J4184" s="8"/>
      <c r="K4184" s="234"/>
    </row>
    <row r="4185" ht="12.75" customHeight="1">
      <c r="B4185" s="234"/>
      <c r="E4185" s="238"/>
      <c r="G4185" s="234"/>
      <c r="H4185" s="234"/>
      <c r="I4185" s="234"/>
      <c r="J4185" s="8"/>
      <c r="K4185" s="234"/>
    </row>
    <row r="4186" ht="12.75" customHeight="1">
      <c r="B4186" s="234"/>
      <c r="E4186" s="238"/>
      <c r="G4186" s="234"/>
      <c r="H4186" s="234"/>
      <c r="I4186" s="234"/>
      <c r="J4186" s="8"/>
      <c r="K4186" s="234"/>
    </row>
    <row r="4187" ht="12.75" customHeight="1">
      <c r="B4187" s="234"/>
      <c r="E4187" s="238"/>
      <c r="G4187" s="234"/>
      <c r="H4187" s="234"/>
      <c r="I4187" s="234"/>
      <c r="J4187" s="8"/>
      <c r="K4187" s="234"/>
    </row>
    <row r="4188" ht="12.75" customHeight="1">
      <c r="B4188" s="234"/>
      <c r="E4188" s="238"/>
      <c r="G4188" s="234"/>
      <c r="H4188" s="234"/>
      <c r="I4188" s="234"/>
      <c r="J4188" s="8"/>
      <c r="K4188" s="234"/>
    </row>
    <row r="4189" ht="12.75" customHeight="1">
      <c r="B4189" s="234"/>
      <c r="E4189" s="238"/>
      <c r="G4189" s="234"/>
      <c r="H4189" s="234"/>
      <c r="I4189" s="234"/>
      <c r="J4189" s="8"/>
      <c r="K4189" s="234"/>
    </row>
    <row r="4190" ht="12.75" customHeight="1">
      <c r="B4190" s="234"/>
      <c r="E4190" s="238"/>
      <c r="G4190" s="234"/>
      <c r="H4190" s="234"/>
      <c r="I4190" s="234"/>
      <c r="J4190" s="8"/>
      <c r="K4190" s="234"/>
    </row>
    <row r="4191" ht="12.75" customHeight="1">
      <c r="B4191" s="234"/>
      <c r="E4191" s="238"/>
      <c r="G4191" s="234"/>
      <c r="H4191" s="234"/>
      <c r="I4191" s="234"/>
      <c r="J4191" s="8"/>
      <c r="K4191" s="234"/>
    </row>
    <row r="4192" ht="12.75" customHeight="1">
      <c r="B4192" s="234"/>
      <c r="E4192" s="238"/>
      <c r="G4192" s="234"/>
      <c r="H4192" s="234"/>
      <c r="I4192" s="234"/>
      <c r="J4192" s="8"/>
      <c r="K4192" s="234"/>
    </row>
    <row r="4193" ht="12.75" customHeight="1">
      <c r="B4193" s="234"/>
      <c r="E4193" s="238"/>
      <c r="G4193" s="234"/>
      <c r="H4193" s="234"/>
      <c r="I4193" s="234"/>
      <c r="J4193" s="8"/>
      <c r="K4193" s="234"/>
    </row>
    <row r="4194" ht="12.75" customHeight="1">
      <c r="B4194" s="234"/>
      <c r="E4194" s="238"/>
      <c r="G4194" s="234"/>
      <c r="H4194" s="234"/>
      <c r="I4194" s="234"/>
      <c r="J4194" s="8"/>
      <c r="K4194" s="234"/>
    </row>
    <row r="4195" ht="12.75" customHeight="1">
      <c r="B4195" s="234"/>
      <c r="E4195" s="238"/>
      <c r="G4195" s="234"/>
      <c r="H4195" s="234"/>
      <c r="I4195" s="234"/>
      <c r="J4195" s="8"/>
      <c r="K4195" s="234"/>
    </row>
    <row r="4196" ht="12.75" customHeight="1">
      <c r="B4196" s="234"/>
      <c r="E4196" s="238"/>
      <c r="G4196" s="234"/>
      <c r="H4196" s="234"/>
      <c r="I4196" s="234"/>
      <c r="J4196" s="8"/>
      <c r="K4196" s="234"/>
    </row>
    <row r="4197" ht="12.75" customHeight="1">
      <c r="B4197" s="234"/>
      <c r="E4197" s="238"/>
      <c r="G4197" s="234"/>
      <c r="H4197" s="234"/>
      <c r="I4197" s="234"/>
      <c r="J4197" s="8"/>
      <c r="K4197" s="234"/>
    </row>
    <row r="4198" ht="12.75" customHeight="1">
      <c r="B4198" s="234"/>
      <c r="E4198" s="238"/>
      <c r="G4198" s="234"/>
      <c r="H4198" s="234"/>
      <c r="I4198" s="234"/>
      <c r="J4198" s="8"/>
      <c r="K4198" s="234"/>
    </row>
    <row r="4199" ht="12.75" customHeight="1">
      <c r="B4199" s="234"/>
      <c r="E4199" s="238"/>
      <c r="G4199" s="234"/>
      <c r="H4199" s="234"/>
      <c r="I4199" s="234"/>
      <c r="J4199" s="8"/>
      <c r="K4199" s="234"/>
    </row>
    <row r="4200" ht="12.75" customHeight="1">
      <c r="B4200" s="234"/>
      <c r="E4200" s="238"/>
      <c r="G4200" s="234"/>
      <c r="H4200" s="234"/>
      <c r="I4200" s="234"/>
      <c r="J4200" s="8"/>
      <c r="K4200" s="234"/>
    </row>
    <row r="4201" ht="12.75" customHeight="1">
      <c r="B4201" s="234"/>
      <c r="E4201" s="238"/>
      <c r="G4201" s="234"/>
      <c r="H4201" s="234"/>
      <c r="I4201" s="234"/>
      <c r="J4201" s="8"/>
      <c r="K4201" s="234"/>
    </row>
    <row r="4202" ht="12.75" customHeight="1">
      <c r="B4202" s="234"/>
      <c r="E4202" s="238"/>
      <c r="G4202" s="234"/>
      <c r="H4202" s="234"/>
      <c r="I4202" s="234"/>
      <c r="J4202" s="8"/>
      <c r="K4202" s="234"/>
    </row>
    <row r="4203" ht="12.75" customHeight="1">
      <c r="A4203" s="4"/>
      <c r="B4203" s="234"/>
      <c r="E4203" s="238"/>
      <c r="G4203" s="234"/>
      <c r="H4203" s="234"/>
      <c r="I4203" s="234"/>
      <c r="J4203" s="8"/>
      <c r="K4203" s="234"/>
    </row>
    <row r="4204" ht="12.75" customHeight="1">
      <c r="A4204" s="4"/>
      <c r="B4204" s="234"/>
      <c r="E4204" s="238"/>
      <c r="G4204" s="234"/>
      <c r="H4204" s="234"/>
      <c r="I4204" s="234"/>
      <c r="J4204" s="8"/>
      <c r="K4204" s="234"/>
    </row>
    <row r="4205" ht="12.75" customHeight="1">
      <c r="A4205" s="4"/>
      <c r="B4205" s="234"/>
      <c r="E4205" s="238"/>
      <c r="G4205" s="234"/>
      <c r="H4205" s="234"/>
      <c r="I4205" s="234"/>
      <c r="J4205" s="8"/>
      <c r="K4205" s="234"/>
    </row>
    <row r="4206" ht="12.75" customHeight="1">
      <c r="A4206" s="4"/>
      <c r="B4206" s="234"/>
      <c r="E4206" s="238"/>
      <c r="G4206" s="234"/>
      <c r="H4206" s="234"/>
      <c r="I4206" s="234"/>
      <c r="J4206" s="8"/>
      <c r="K4206" s="234"/>
    </row>
    <row r="4207" ht="12.75" customHeight="1">
      <c r="A4207" s="4"/>
      <c r="B4207" s="234"/>
      <c r="E4207" s="238"/>
      <c r="G4207" s="234"/>
      <c r="H4207" s="234"/>
      <c r="I4207" s="234"/>
      <c r="J4207" s="8"/>
      <c r="K4207" s="234"/>
    </row>
    <row r="4208" ht="12.75" customHeight="1">
      <c r="A4208" s="4"/>
      <c r="B4208" s="234"/>
      <c r="E4208" s="238"/>
      <c r="G4208" s="234"/>
      <c r="H4208" s="234"/>
      <c r="I4208" s="234"/>
      <c r="J4208" s="8"/>
      <c r="K4208" s="234"/>
    </row>
    <row r="4209" ht="12.75" customHeight="1">
      <c r="A4209" s="4"/>
      <c r="B4209" s="234"/>
      <c r="E4209" s="238"/>
      <c r="G4209" s="234"/>
      <c r="H4209" s="234"/>
      <c r="I4209" s="234"/>
      <c r="J4209" s="8"/>
      <c r="K4209" s="234"/>
    </row>
    <row r="4210" ht="12.75" customHeight="1">
      <c r="A4210" s="4"/>
      <c r="B4210" s="234"/>
      <c r="E4210" s="238"/>
      <c r="G4210" s="234"/>
      <c r="H4210" s="234"/>
      <c r="I4210" s="234"/>
      <c r="J4210" s="8"/>
      <c r="K4210" s="234"/>
    </row>
    <row r="4211" ht="12.75" customHeight="1">
      <c r="A4211" s="4"/>
      <c r="B4211" s="234"/>
      <c r="E4211" s="238"/>
      <c r="G4211" s="234"/>
      <c r="H4211" s="234"/>
      <c r="I4211" s="234"/>
      <c r="J4211" s="8"/>
      <c r="K4211" s="234"/>
    </row>
    <row r="4212" ht="12.75" customHeight="1">
      <c r="A4212" s="4"/>
      <c r="B4212" s="234"/>
      <c r="E4212" s="238"/>
      <c r="G4212" s="234"/>
      <c r="H4212" s="234"/>
      <c r="I4212" s="234"/>
      <c r="J4212" s="8"/>
      <c r="K4212" s="234"/>
    </row>
    <row r="4213" ht="12.75" customHeight="1">
      <c r="A4213" s="4"/>
      <c r="B4213" s="234"/>
      <c r="E4213" s="238"/>
      <c r="G4213" s="234"/>
      <c r="H4213" s="234"/>
      <c r="I4213" s="234"/>
      <c r="J4213" s="8"/>
      <c r="K4213" s="234"/>
    </row>
    <row r="4214" ht="12.75" customHeight="1">
      <c r="A4214" s="4"/>
      <c r="B4214" s="234"/>
      <c r="E4214" s="238"/>
      <c r="G4214" s="234"/>
      <c r="H4214" s="234"/>
      <c r="I4214" s="234"/>
      <c r="J4214" s="8"/>
      <c r="K4214" s="234"/>
    </row>
    <row r="4215" ht="12.75" customHeight="1">
      <c r="A4215" s="4"/>
      <c r="B4215" s="234"/>
      <c r="E4215" s="238"/>
      <c r="G4215" s="234"/>
      <c r="H4215" s="234"/>
      <c r="I4215" s="234"/>
      <c r="J4215" s="8"/>
      <c r="K4215" s="234"/>
    </row>
    <row r="4216" ht="12.75" customHeight="1">
      <c r="A4216" s="4"/>
      <c r="B4216" s="234"/>
      <c r="E4216" s="238"/>
      <c r="G4216" s="234"/>
      <c r="H4216" s="234"/>
      <c r="I4216" s="234"/>
      <c r="J4216" s="8"/>
      <c r="K4216" s="234"/>
    </row>
    <row r="4217" ht="12.75" customHeight="1">
      <c r="A4217" s="4"/>
      <c r="B4217" s="234"/>
      <c r="E4217" s="238"/>
      <c r="G4217" s="234"/>
      <c r="H4217" s="234"/>
      <c r="I4217" s="234"/>
      <c r="J4217" s="8"/>
      <c r="K4217" s="234"/>
    </row>
    <row r="4218" ht="12.75" customHeight="1">
      <c r="A4218" s="4"/>
      <c r="B4218" s="234"/>
      <c r="E4218" s="238"/>
      <c r="G4218" s="234"/>
      <c r="H4218" s="234"/>
      <c r="I4218" s="234"/>
      <c r="J4218" s="8"/>
      <c r="K4218" s="234"/>
    </row>
    <row r="4219" ht="12.75" customHeight="1">
      <c r="A4219" s="4"/>
      <c r="B4219" s="234"/>
      <c r="E4219" s="238"/>
      <c r="G4219" s="234"/>
      <c r="H4219" s="234"/>
      <c r="I4219" s="234"/>
      <c r="J4219" s="8"/>
      <c r="K4219" s="234"/>
    </row>
    <row r="4220" ht="12.75" customHeight="1">
      <c r="B4220" s="234"/>
      <c r="E4220" s="238"/>
      <c r="G4220" s="234"/>
      <c r="H4220" s="234"/>
      <c r="I4220" s="234"/>
      <c r="J4220" s="8"/>
      <c r="K4220" s="234"/>
    </row>
    <row r="4221" ht="12.75" customHeight="1">
      <c r="B4221" s="234"/>
      <c r="E4221" s="238"/>
      <c r="G4221" s="234"/>
      <c r="H4221" s="234"/>
      <c r="I4221" s="234"/>
      <c r="J4221" s="8"/>
      <c r="K4221" s="234"/>
    </row>
    <row r="4222" ht="12.75" customHeight="1">
      <c r="B4222" s="234"/>
      <c r="E4222" s="238"/>
      <c r="G4222" s="234"/>
      <c r="H4222" s="234"/>
      <c r="I4222" s="234"/>
      <c r="J4222" s="8"/>
      <c r="K4222" s="234"/>
    </row>
    <row r="4223" ht="12.75" customHeight="1">
      <c r="B4223" s="234"/>
      <c r="E4223" s="238"/>
      <c r="G4223" s="234"/>
      <c r="H4223" s="234"/>
      <c r="I4223" s="234"/>
      <c r="J4223" s="8"/>
      <c r="K4223" s="234"/>
    </row>
    <row r="4224" ht="12.75" customHeight="1">
      <c r="B4224" s="234"/>
      <c r="E4224" s="238"/>
      <c r="G4224" s="234"/>
      <c r="H4224" s="234"/>
      <c r="I4224" s="234"/>
      <c r="J4224" s="8"/>
      <c r="K4224" s="234"/>
    </row>
    <row r="4225" ht="12.75" customHeight="1">
      <c r="B4225" s="234"/>
      <c r="E4225" s="238"/>
      <c r="G4225" s="234"/>
      <c r="H4225" s="234"/>
      <c r="I4225" s="234"/>
      <c r="J4225" s="8"/>
      <c r="K4225" s="234"/>
    </row>
    <row r="4226" ht="12.75" customHeight="1">
      <c r="B4226" s="234"/>
      <c r="E4226" s="238"/>
      <c r="G4226" s="234"/>
      <c r="H4226" s="234"/>
      <c r="I4226" s="234"/>
      <c r="J4226" s="8"/>
      <c r="K4226" s="234"/>
    </row>
    <row r="4227" ht="12.75" customHeight="1">
      <c r="B4227" s="234"/>
      <c r="E4227" s="238"/>
      <c r="G4227" s="234"/>
      <c r="H4227" s="234"/>
      <c r="I4227" s="234"/>
      <c r="J4227" s="8"/>
      <c r="K4227" s="234"/>
    </row>
    <row r="4228" ht="12.75" customHeight="1">
      <c r="B4228" s="234"/>
      <c r="E4228" s="238"/>
      <c r="G4228" s="234"/>
      <c r="H4228" s="234"/>
      <c r="I4228" s="234"/>
      <c r="J4228" s="8"/>
      <c r="K4228" s="234"/>
    </row>
    <row r="4229" ht="12.75" customHeight="1">
      <c r="B4229" s="234"/>
      <c r="E4229" s="238"/>
      <c r="G4229" s="234"/>
      <c r="H4229" s="234"/>
      <c r="I4229" s="234"/>
      <c r="J4229" s="8"/>
      <c r="K4229" s="234"/>
    </row>
    <row r="4230" ht="12.75" customHeight="1">
      <c r="B4230" s="234"/>
      <c r="E4230" s="238"/>
      <c r="G4230" s="234"/>
      <c r="H4230" s="234"/>
      <c r="I4230" s="234"/>
      <c r="J4230" s="8"/>
      <c r="K4230" s="234"/>
    </row>
    <row r="4231" ht="12.75" customHeight="1">
      <c r="B4231" s="234"/>
      <c r="E4231" s="238"/>
      <c r="G4231" s="234"/>
      <c r="H4231" s="234"/>
      <c r="I4231" s="234"/>
      <c r="J4231" s="8"/>
      <c r="K4231" s="234"/>
    </row>
    <row r="4232" ht="12.75" customHeight="1">
      <c r="B4232" s="234"/>
      <c r="E4232" s="238"/>
      <c r="G4232" s="234"/>
      <c r="H4232" s="234"/>
      <c r="I4232" s="234"/>
      <c r="J4232" s="8"/>
      <c r="K4232" s="234"/>
    </row>
    <row r="4233" ht="12.75" customHeight="1">
      <c r="B4233" s="234"/>
      <c r="E4233" s="238"/>
      <c r="G4233" s="234"/>
      <c r="H4233" s="234"/>
      <c r="I4233" s="234"/>
      <c r="J4233" s="8"/>
      <c r="K4233" s="234"/>
    </row>
    <row r="4234" ht="12.75" customHeight="1">
      <c r="B4234" s="234"/>
      <c r="E4234" s="238"/>
      <c r="G4234" s="234"/>
      <c r="H4234" s="234"/>
      <c r="I4234" s="234"/>
      <c r="J4234" s="8"/>
      <c r="K4234" s="234"/>
    </row>
    <row r="4235" ht="12.75" customHeight="1">
      <c r="B4235" s="234"/>
      <c r="E4235" s="238"/>
      <c r="G4235" s="234"/>
      <c r="H4235" s="234"/>
      <c r="I4235" s="234"/>
      <c r="J4235" s="8"/>
      <c r="K4235" s="234"/>
    </row>
    <row r="4236" ht="12.75" customHeight="1">
      <c r="B4236" s="234"/>
      <c r="E4236" s="238"/>
      <c r="G4236" s="234"/>
      <c r="H4236" s="234"/>
      <c r="I4236" s="234"/>
      <c r="J4236" s="8"/>
      <c r="K4236" s="234"/>
    </row>
    <row r="4237" ht="12.75" customHeight="1">
      <c r="B4237" s="234"/>
      <c r="E4237" s="238"/>
      <c r="G4237" s="234"/>
      <c r="H4237" s="234"/>
      <c r="I4237" s="234"/>
      <c r="J4237" s="8"/>
      <c r="K4237" s="234"/>
    </row>
    <row r="4238" ht="12.75" customHeight="1">
      <c r="B4238" s="234"/>
      <c r="E4238" s="238"/>
      <c r="G4238" s="234"/>
      <c r="H4238" s="234"/>
      <c r="I4238" s="234"/>
      <c r="J4238" s="8"/>
      <c r="K4238" s="234"/>
    </row>
    <row r="4239" ht="12.75" customHeight="1">
      <c r="B4239" s="234"/>
      <c r="E4239" s="238"/>
      <c r="G4239" s="234"/>
      <c r="H4239" s="234"/>
      <c r="I4239" s="234"/>
      <c r="J4239" s="8"/>
      <c r="K4239" s="234"/>
    </row>
    <row r="4240" ht="12.75" customHeight="1">
      <c r="B4240" s="234"/>
      <c r="E4240" s="238"/>
      <c r="G4240" s="234"/>
      <c r="H4240" s="234"/>
      <c r="I4240" s="234"/>
      <c r="J4240" s="8"/>
      <c r="K4240" s="234"/>
    </row>
    <row r="4241" ht="12.75" customHeight="1">
      <c r="B4241" s="234"/>
      <c r="E4241" s="238"/>
      <c r="G4241" s="234"/>
      <c r="H4241" s="234"/>
      <c r="I4241" s="234"/>
      <c r="J4241" s="8"/>
      <c r="K4241" s="234"/>
    </row>
    <row r="4242" ht="12.75" customHeight="1">
      <c r="B4242" s="234"/>
      <c r="E4242" s="238"/>
      <c r="G4242" s="234"/>
      <c r="H4242" s="234"/>
      <c r="I4242" s="234"/>
      <c r="J4242" s="8"/>
      <c r="K4242" s="234"/>
    </row>
    <row r="4243" ht="12.75" customHeight="1">
      <c r="B4243" s="234"/>
      <c r="E4243" s="238"/>
      <c r="G4243" s="234"/>
      <c r="H4243" s="234"/>
      <c r="I4243" s="234"/>
      <c r="J4243" s="8"/>
      <c r="K4243" s="234"/>
    </row>
    <row r="4244" ht="12.75" customHeight="1">
      <c r="B4244" s="234"/>
      <c r="E4244" s="238"/>
      <c r="G4244" s="234"/>
      <c r="H4244" s="234"/>
      <c r="I4244" s="234"/>
      <c r="J4244" s="8"/>
      <c r="K4244" s="234"/>
    </row>
    <row r="4245" ht="12.75" customHeight="1">
      <c r="B4245" s="234"/>
      <c r="E4245" s="238"/>
      <c r="G4245" s="234"/>
      <c r="H4245" s="234"/>
      <c r="I4245" s="234"/>
      <c r="J4245" s="8"/>
      <c r="K4245" s="234"/>
    </row>
    <row r="4246" ht="12.75" customHeight="1">
      <c r="B4246" s="234"/>
      <c r="E4246" s="238"/>
      <c r="G4246" s="234"/>
      <c r="H4246" s="234"/>
      <c r="I4246" s="234"/>
      <c r="J4246" s="8"/>
      <c r="K4246" s="234"/>
    </row>
    <row r="4247" ht="12.75" customHeight="1">
      <c r="B4247" s="234"/>
      <c r="E4247" s="238"/>
      <c r="G4247" s="234"/>
      <c r="H4247" s="234"/>
      <c r="I4247" s="234"/>
      <c r="J4247" s="8"/>
      <c r="K4247" s="234"/>
    </row>
    <row r="4248" ht="12.75" customHeight="1">
      <c r="B4248" s="234"/>
      <c r="E4248" s="238"/>
      <c r="G4248" s="234"/>
      <c r="H4248" s="234"/>
      <c r="I4248" s="234"/>
      <c r="J4248" s="8"/>
      <c r="K4248" s="234"/>
    </row>
    <row r="4249" ht="12.75" customHeight="1">
      <c r="B4249" s="234"/>
      <c r="E4249" s="238"/>
      <c r="G4249" s="234"/>
      <c r="H4249" s="234"/>
      <c r="I4249" s="234"/>
      <c r="J4249" s="8"/>
      <c r="K4249" s="234"/>
    </row>
    <row r="4250" ht="12.75" customHeight="1">
      <c r="B4250" s="234"/>
      <c r="E4250" s="238"/>
      <c r="G4250" s="234"/>
      <c r="H4250" s="234"/>
      <c r="I4250" s="234"/>
      <c r="J4250" s="8"/>
      <c r="K4250" s="234"/>
    </row>
    <row r="4251" ht="12.75" customHeight="1">
      <c r="B4251" s="234"/>
      <c r="E4251" s="238"/>
      <c r="G4251" s="234"/>
      <c r="H4251" s="234"/>
      <c r="I4251" s="234"/>
      <c r="J4251" s="8"/>
      <c r="K4251" s="234"/>
    </row>
    <row r="4252" ht="12.75" customHeight="1">
      <c r="B4252" s="234"/>
      <c r="E4252" s="238"/>
      <c r="G4252" s="234"/>
      <c r="H4252" s="234"/>
      <c r="I4252" s="234"/>
      <c r="J4252" s="8"/>
      <c r="K4252" s="234"/>
    </row>
    <row r="4253" ht="12.75" customHeight="1">
      <c r="B4253" s="234"/>
      <c r="E4253" s="238"/>
      <c r="G4253" s="234"/>
      <c r="H4253" s="234"/>
      <c r="I4253" s="234"/>
      <c r="J4253" s="8"/>
      <c r="K4253" s="234"/>
    </row>
    <row r="4254" ht="12.75" customHeight="1">
      <c r="B4254" s="234"/>
      <c r="E4254" s="238"/>
      <c r="G4254" s="234"/>
      <c r="H4254" s="234"/>
      <c r="I4254" s="234"/>
      <c r="J4254" s="8"/>
      <c r="K4254" s="234"/>
    </row>
    <row r="4255" ht="12.75" customHeight="1">
      <c r="B4255" s="234"/>
      <c r="E4255" s="238"/>
      <c r="G4255" s="234"/>
      <c r="H4255" s="234"/>
      <c r="I4255" s="234"/>
      <c r="J4255" s="8"/>
      <c r="K4255" s="234"/>
    </row>
    <row r="4256" ht="12.75" customHeight="1">
      <c r="B4256" s="234"/>
      <c r="E4256" s="238"/>
      <c r="G4256" s="234"/>
      <c r="H4256" s="234"/>
      <c r="I4256" s="234"/>
      <c r="J4256" s="8"/>
      <c r="K4256" s="234"/>
    </row>
    <row r="4257" ht="12.75" customHeight="1">
      <c r="B4257" s="234"/>
      <c r="E4257" s="238"/>
      <c r="G4257" s="234"/>
      <c r="H4257" s="234"/>
      <c r="I4257" s="234"/>
      <c r="J4257" s="8"/>
      <c r="K4257" s="234"/>
    </row>
    <row r="4258" ht="12.75" customHeight="1">
      <c r="B4258" s="234"/>
      <c r="E4258" s="238"/>
      <c r="G4258" s="234"/>
      <c r="H4258" s="234"/>
      <c r="I4258" s="234"/>
      <c r="J4258" s="8"/>
      <c r="K4258" s="234"/>
    </row>
    <row r="4259" ht="12.75" customHeight="1">
      <c r="B4259" s="234"/>
      <c r="E4259" s="238"/>
      <c r="G4259" s="234"/>
      <c r="H4259" s="234"/>
      <c r="I4259" s="234"/>
      <c r="J4259" s="8"/>
      <c r="K4259" s="234"/>
    </row>
    <row r="4260" ht="12.75" customHeight="1">
      <c r="B4260" s="234"/>
      <c r="E4260" s="238"/>
      <c r="G4260" s="234"/>
      <c r="H4260" s="234"/>
      <c r="I4260" s="234"/>
      <c r="J4260" s="8"/>
      <c r="K4260" s="234"/>
    </row>
    <row r="4261" ht="12.75" customHeight="1">
      <c r="B4261" s="234"/>
      <c r="E4261" s="238"/>
      <c r="G4261" s="234"/>
      <c r="H4261" s="234"/>
      <c r="I4261" s="234"/>
      <c r="J4261" s="8"/>
      <c r="K4261" s="234"/>
    </row>
    <row r="4262" ht="12.75" customHeight="1">
      <c r="B4262" s="234"/>
      <c r="E4262" s="238"/>
      <c r="G4262" s="234"/>
      <c r="H4262" s="234"/>
      <c r="I4262" s="234"/>
      <c r="J4262" s="8"/>
      <c r="K4262" s="234"/>
    </row>
    <row r="4263" ht="12.75" customHeight="1">
      <c r="B4263" s="234"/>
      <c r="E4263" s="238"/>
      <c r="G4263" s="234"/>
      <c r="H4263" s="234"/>
      <c r="I4263" s="234"/>
      <c r="J4263" s="8"/>
      <c r="K4263" s="234"/>
    </row>
    <row r="4264" ht="12.75" customHeight="1">
      <c r="B4264" s="234"/>
      <c r="E4264" s="238"/>
      <c r="G4264" s="234"/>
      <c r="H4264" s="234"/>
      <c r="I4264" s="234"/>
      <c r="J4264" s="8"/>
      <c r="K4264" s="234"/>
    </row>
    <row r="4265" ht="12.75" customHeight="1">
      <c r="B4265" s="234"/>
      <c r="E4265" s="238"/>
      <c r="G4265" s="234"/>
      <c r="H4265" s="234"/>
      <c r="I4265" s="234"/>
      <c r="J4265" s="8"/>
      <c r="K4265" s="234"/>
    </row>
    <row r="4266" ht="12.75" customHeight="1">
      <c r="B4266" s="234"/>
      <c r="E4266" s="238"/>
      <c r="G4266" s="234"/>
      <c r="H4266" s="234"/>
      <c r="I4266" s="234"/>
      <c r="J4266" s="8"/>
      <c r="K4266" s="234"/>
    </row>
    <row r="4267" ht="12.75" customHeight="1">
      <c r="B4267" s="234"/>
      <c r="E4267" s="238"/>
      <c r="G4267" s="234"/>
      <c r="H4267" s="234"/>
      <c r="I4267" s="234"/>
      <c r="J4267" s="8"/>
      <c r="K4267" s="234"/>
    </row>
    <row r="4268" ht="12.75" customHeight="1">
      <c r="B4268" s="234"/>
      <c r="E4268" s="238"/>
      <c r="G4268" s="234"/>
      <c r="H4268" s="234"/>
      <c r="I4268" s="234"/>
      <c r="J4268" s="8"/>
      <c r="K4268" s="234"/>
    </row>
    <row r="4269" ht="12.75" customHeight="1">
      <c r="B4269" s="234"/>
      <c r="E4269" s="238"/>
      <c r="G4269" s="234"/>
      <c r="H4269" s="234"/>
      <c r="I4269" s="234"/>
      <c r="J4269" s="8"/>
      <c r="K4269" s="234"/>
    </row>
    <row r="4270" ht="12.75" customHeight="1">
      <c r="B4270" s="234"/>
      <c r="E4270" s="238"/>
      <c r="G4270" s="234"/>
      <c r="H4270" s="234"/>
      <c r="I4270" s="234"/>
      <c r="J4270" s="8"/>
      <c r="K4270" s="234"/>
    </row>
    <row r="4271" ht="12.75" customHeight="1">
      <c r="B4271" s="234"/>
      <c r="E4271" s="238"/>
      <c r="G4271" s="234"/>
      <c r="H4271" s="234"/>
      <c r="I4271" s="234"/>
      <c r="J4271" s="8"/>
      <c r="K4271" s="234"/>
    </row>
    <row r="4272" ht="12.75" customHeight="1">
      <c r="B4272" s="234"/>
      <c r="E4272" s="238"/>
      <c r="G4272" s="234"/>
      <c r="H4272" s="234"/>
      <c r="I4272" s="234"/>
      <c r="J4272" s="8"/>
      <c r="K4272" s="234"/>
    </row>
    <row r="4273" ht="12.75" customHeight="1">
      <c r="B4273" s="234"/>
      <c r="E4273" s="238"/>
      <c r="G4273" s="234"/>
      <c r="H4273" s="234"/>
      <c r="I4273" s="234"/>
      <c r="J4273" s="8"/>
      <c r="K4273" s="234"/>
    </row>
    <row r="4274" ht="12.75" customHeight="1">
      <c r="B4274" s="234"/>
      <c r="E4274" s="238"/>
      <c r="G4274" s="234"/>
      <c r="H4274" s="234"/>
      <c r="I4274" s="234"/>
      <c r="J4274" s="8"/>
      <c r="K4274" s="234"/>
    </row>
    <row r="4275" ht="12.75" customHeight="1">
      <c r="B4275" s="234"/>
      <c r="E4275" s="238"/>
      <c r="G4275" s="234"/>
      <c r="H4275" s="234"/>
      <c r="I4275" s="234"/>
      <c r="J4275" s="8"/>
      <c r="K4275" s="234"/>
    </row>
    <row r="4276" ht="12.75" customHeight="1">
      <c r="B4276" s="234"/>
      <c r="E4276" s="238"/>
      <c r="G4276" s="234"/>
      <c r="H4276" s="234"/>
      <c r="I4276" s="234"/>
      <c r="J4276" s="8"/>
      <c r="K4276" s="234"/>
    </row>
    <row r="4277" ht="12.75" customHeight="1">
      <c r="B4277" s="234"/>
      <c r="E4277" s="238"/>
      <c r="G4277" s="234"/>
      <c r="H4277" s="234"/>
      <c r="I4277" s="234"/>
      <c r="J4277" s="8"/>
      <c r="K4277" s="234"/>
    </row>
    <row r="4278" ht="12.75" customHeight="1">
      <c r="B4278" s="234"/>
      <c r="E4278" s="238"/>
      <c r="G4278" s="234"/>
      <c r="H4278" s="234"/>
      <c r="I4278" s="234"/>
      <c r="J4278" s="8"/>
      <c r="K4278" s="234"/>
    </row>
    <row r="4279" ht="12.75" customHeight="1">
      <c r="B4279" s="234"/>
      <c r="E4279" s="238"/>
      <c r="G4279" s="234"/>
      <c r="H4279" s="234"/>
      <c r="I4279" s="234"/>
      <c r="J4279" s="8"/>
      <c r="K4279" s="234"/>
    </row>
    <row r="4280" ht="12.75" customHeight="1">
      <c r="B4280" s="234"/>
      <c r="E4280" s="238"/>
      <c r="G4280" s="234"/>
      <c r="H4280" s="234"/>
      <c r="I4280" s="234"/>
      <c r="J4280" s="8"/>
      <c r="K4280" s="234"/>
    </row>
    <row r="4281" ht="12.75" customHeight="1">
      <c r="B4281" s="234"/>
      <c r="E4281" s="238"/>
      <c r="G4281" s="234"/>
      <c r="H4281" s="234"/>
      <c r="I4281" s="234"/>
      <c r="J4281" s="8"/>
      <c r="K4281" s="234"/>
    </row>
    <row r="4282" ht="12.75" customHeight="1">
      <c r="B4282" s="234"/>
      <c r="E4282" s="238"/>
      <c r="G4282" s="234"/>
      <c r="H4282" s="234"/>
      <c r="I4282" s="234"/>
      <c r="J4282" s="8"/>
      <c r="K4282" s="234"/>
    </row>
    <row r="4283" ht="12.75" customHeight="1">
      <c r="B4283" s="234"/>
      <c r="E4283" s="238"/>
      <c r="G4283" s="234"/>
      <c r="H4283" s="234"/>
      <c r="I4283" s="234"/>
      <c r="J4283" s="8"/>
      <c r="K4283" s="234"/>
    </row>
    <row r="4284" ht="12.75" customHeight="1">
      <c r="B4284" s="234"/>
      <c r="E4284" s="238"/>
      <c r="G4284" s="234"/>
      <c r="H4284" s="234"/>
      <c r="I4284" s="234"/>
      <c r="J4284" s="8"/>
      <c r="K4284" s="234"/>
    </row>
    <row r="4285" ht="12.75" customHeight="1">
      <c r="B4285" s="234"/>
      <c r="E4285" s="238"/>
      <c r="G4285" s="234"/>
      <c r="H4285" s="234"/>
      <c r="I4285" s="234"/>
      <c r="J4285" s="8"/>
      <c r="K4285" s="234"/>
    </row>
    <row r="4286" ht="12.75" customHeight="1">
      <c r="B4286" s="234"/>
      <c r="E4286" s="238"/>
      <c r="G4286" s="234"/>
      <c r="H4286" s="234"/>
      <c r="I4286" s="234"/>
      <c r="J4286" s="8"/>
      <c r="K4286" s="234"/>
    </row>
    <row r="4287" ht="12.75" customHeight="1">
      <c r="B4287" s="234"/>
      <c r="E4287" s="238"/>
      <c r="G4287" s="234"/>
      <c r="H4287" s="234"/>
      <c r="I4287" s="234"/>
      <c r="J4287" s="8"/>
      <c r="K4287" s="234"/>
    </row>
    <row r="4288" ht="12.75" customHeight="1">
      <c r="B4288" s="234"/>
      <c r="E4288" s="238"/>
      <c r="G4288" s="234"/>
      <c r="H4288" s="234"/>
      <c r="I4288" s="234"/>
      <c r="J4288" s="8"/>
      <c r="K4288" s="234"/>
    </row>
    <row r="4289" ht="12.75" customHeight="1">
      <c r="B4289" s="234"/>
      <c r="E4289" s="238"/>
      <c r="G4289" s="234"/>
      <c r="H4289" s="234"/>
      <c r="I4289" s="234"/>
      <c r="J4289" s="8"/>
      <c r="K4289" s="234"/>
    </row>
    <row r="4290" ht="12.75" customHeight="1">
      <c r="B4290" s="234"/>
      <c r="E4290" s="238"/>
      <c r="G4290" s="234"/>
      <c r="H4290" s="234"/>
      <c r="I4290" s="234"/>
      <c r="J4290" s="8"/>
      <c r="K4290" s="234"/>
    </row>
    <row r="4291" ht="12.75" customHeight="1">
      <c r="B4291" s="234"/>
      <c r="E4291" s="238"/>
      <c r="G4291" s="234"/>
      <c r="H4291" s="234"/>
      <c r="I4291" s="234"/>
      <c r="J4291" s="8"/>
      <c r="K4291" s="234"/>
    </row>
    <row r="4292" ht="12.75" customHeight="1">
      <c r="B4292" s="234"/>
      <c r="E4292" s="238"/>
      <c r="G4292" s="234"/>
      <c r="H4292" s="234"/>
      <c r="I4292" s="234"/>
      <c r="J4292" s="8"/>
      <c r="K4292" s="234"/>
    </row>
    <row r="4293" ht="12.75" customHeight="1">
      <c r="B4293" s="234"/>
      <c r="E4293" s="238"/>
      <c r="G4293" s="234"/>
      <c r="H4293" s="234"/>
      <c r="I4293" s="234"/>
      <c r="J4293" s="8"/>
      <c r="K4293" s="234"/>
    </row>
    <row r="4294" ht="12.75" customHeight="1">
      <c r="B4294" s="234"/>
      <c r="E4294" s="238"/>
      <c r="G4294" s="234"/>
      <c r="H4294" s="234"/>
      <c r="I4294" s="234"/>
      <c r="J4294" s="8"/>
      <c r="K4294" s="234"/>
    </row>
    <row r="4295" ht="12.75" customHeight="1">
      <c r="B4295" s="234"/>
      <c r="E4295" s="238"/>
      <c r="G4295" s="234"/>
      <c r="H4295" s="234"/>
      <c r="I4295" s="234"/>
      <c r="J4295" s="8"/>
      <c r="K4295" s="234"/>
    </row>
    <row r="4296" ht="12.75" customHeight="1">
      <c r="B4296" s="234"/>
      <c r="E4296" s="238"/>
      <c r="G4296" s="234"/>
      <c r="H4296" s="234"/>
      <c r="I4296" s="234"/>
      <c r="J4296" s="8"/>
      <c r="K4296" s="234"/>
    </row>
    <row r="4297" ht="12.75" customHeight="1">
      <c r="B4297" s="234"/>
      <c r="E4297" s="238"/>
      <c r="G4297" s="234"/>
      <c r="H4297" s="234"/>
      <c r="I4297" s="234"/>
      <c r="J4297" s="8"/>
      <c r="K4297" s="234"/>
    </row>
    <row r="4298" ht="12.75" customHeight="1">
      <c r="B4298" s="234"/>
      <c r="E4298" s="238"/>
      <c r="G4298" s="234"/>
      <c r="H4298" s="234"/>
      <c r="I4298" s="234"/>
      <c r="J4298" s="8"/>
      <c r="K4298" s="234"/>
    </row>
    <row r="4299" ht="12.75" customHeight="1">
      <c r="B4299" s="234"/>
      <c r="E4299" s="238"/>
      <c r="G4299" s="234"/>
      <c r="H4299" s="234"/>
      <c r="I4299" s="234"/>
      <c r="J4299" s="8"/>
      <c r="K4299" s="234"/>
    </row>
    <row r="4300" ht="12.75" customHeight="1">
      <c r="B4300" s="234"/>
      <c r="E4300" s="238"/>
      <c r="G4300" s="234"/>
      <c r="H4300" s="234"/>
      <c r="I4300" s="234"/>
      <c r="J4300" s="8"/>
      <c r="K4300" s="234"/>
    </row>
    <row r="4301" ht="12.75" customHeight="1">
      <c r="B4301" s="234"/>
      <c r="E4301" s="238"/>
      <c r="G4301" s="234"/>
      <c r="H4301" s="234"/>
      <c r="I4301" s="234"/>
      <c r="J4301" s="8"/>
      <c r="K4301" s="234"/>
    </row>
    <row r="4302" ht="12.75" customHeight="1">
      <c r="B4302" s="234"/>
      <c r="E4302" s="238"/>
      <c r="G4302" s="234"/>
      <c r="H4302" s="234"/>
      <c r="I4302" s="234"/>
      <c r="J4302" s="8"/>
      <c r="K4302" s="234"/>
    </row>
    <row r="4303" ht="12.75" customHeight="1">
      <c r="B4303" s="234"/>
      <c r="E4303" s="238"/>
      <c r="G4303" s="234"/>
      <c r="H4303" s="234"/>
      <c r="I4303" s="234"/>
      <c r="J4303" s="8"/>
      <c r="K4303" s="234"/>
    </row>
    <row r="4304" ht="12.75" customHeight="1">
      <c r="B4304" s="234"/>
      <c r="E4304" s="238"/>
      <c r="G4304" s="234"/>
      <c r="H4304" s="234"/>
      <c r="I4304" s="234"/>
      <c r="J4304" s="8"/>
      <c r="K4304" s="234"/>
    </row>
    <row r="4305" ht="12.75" customHeight="1">
      <c r="B4305" s="234"/>
      <c r="E4305" s="238"/>
      <c r="G4305" s="234"/>
      <c r="H4305" s="234"/>
      <c r="I4305" s="234"/>
      <c r="J4305" s="8"/>
      <c r="K4305" s="234"/>
    </row>
    <row r="4306" ht="12.75" customHeight="1">
      <c r="B4306" s="234"/>
      <c r="E4306" s="238"/>
      <c r="G4306" s="234"/>
      <c r="H4306" s="234"/>
      <c r="I4306" s="234"/>
      <c r="J4306" s="8"/>
      <c r="K4306" s="234"/>
    </row>
    <row r="4307" ht="12.75" customHeight="1">
      <c r="B4307" s="234"/>
      <c r="E4307" s="238"/>
      <c r="G4307" s="234"/>
      <c r="H4307" s="234"/>
      <c r="I4307" s="234"/>
      <c r="J4307" s="8"/>
      <c r="K4307" s="234"/>
    </row>
    <row r="4308" ht="12.75" customHeight="1">
      <c r="B4308" s="234"/>
      <c r="E4308" s="238"/>
      <c r="G4308" s="234"/>
      <c r="H4308" s="234"/>
      <c r="I4308" s="234"/>
      <c r="J4308" s="8"/>
      <c r="K4308" s="234"/>
    </row>
    <row r="4309" ht="12.75" customHeight="1">
      <c r="B4309" s="234"/>
      <c r="E4309" s="238"/>
      <c r="G4309" s="234"/>
      <c r="H4309" s="234"/>
      <c r="I4309" s="234"/>
      <c r="J4309" s="8"/>
      <c r="K4309" s="234"/>
    </row>
    <row r="4310" ht="12.75" customHeight="1">
      <c r="B4310" s="234"/>
      <c r="E4310" s="238"/>
      <c r="G4310" s="234"/>
      <c r="H4310" s="234"/>
      <c r="I4310" s="234"/>
      <c r="J4310" s="8"/>
      <c r="K4310" s="234"/>
    </row>
    <row r="4311" ht="12.75" customHeight="1">
      <c r="B4311" s="234"/>
      <c r="E4311" s="238"/>
      <c r="G4311" s="234"/>
      <c r="H4311" s="234"/>
      <c r="I4311" s="234"/>
      <c r="J4311" s="8"/>
      <c r="K4311" s="234"/>
    </row>
    <row r="4312" ht="12.75" customHeight="1">
      <c r="B4312" s="234"/>
      <c r="E4312" s="238"/>
      <c r="G4312" s="234"/>
      <c r="H4312" s="234"/>
      <c r="I4312" s="234"/>
      <c r="J4312" s="8"/>
      <c r="K4312" s="234"/>
    </row>
    <row r="4313" ht="12.75" customHeight="1">
      <c r="B4313" s="234"/>
      <c r="E4313" s="238"/>
      <c r="G4313" s="234"/>
      <c r="H4313" s="234"/>
      <c r="I4313" s="234"/>
      <c r="J4313" s="8"/>
      <c r="K4313" s="234"/>
    </row>
    <row r="4314" ht="12.75" customHeight="1">
      <c r="A4314" s="4"/>
      <c r="B4314" s="234"/>
      <c r="E4314" s="238"/>
      <c r="G4314" s="234"/>
      <c r="H4314" s="234"/>
      <c r="I4314" s="234"/>
      <c r="J4314" s="8"/>
      <c r="K4314" s="234"/>
    </row>
    <row r="4315" ht="12.75" customHeight="1">
      <c r="A4315" s="4"/>
      <c r="B4315" s="234"/>
      <c r="E4315" s="238"/>
      <c r="G4315" s="234"/>
      <c r="H4315" s="234"/>
      <c r="I4315" s="234"/>
      <c r="J4315" s="8"/>
      <c r="K4315" s="234"/>
    </row>
    <row r="4316" ht="12.75" customHeight="1">
      <c r="A4316" s="4"/>
      <c r="B4316" s="234"/>
      <c r="E4316" s="238"/>
      <c r="G4316" s="234"/>
      <c r="H4316" s="234"/>
      <c r="I4316" s="234"/>
      <c r="J4316" s="8"/>
      <c r="K4316" s="234"/>
    </row>
    <row r="4317" ht="12.75" customHeight="1">
      <c r="A4317" s="4"/>
      <c r="B4317" s="234"/>
      <c r="E4317" s="238"/>
      <c r="G4317" s="234"/>
      <c r="H4317" s="234"/>
      <c r="I4317" s="234"/>
      <c r="J4317" s="8"/>
      <c r="K4317" s="234"/>
    </row>
    <row r="4318" ht="12.75" customHeight="1">
      <c r="A4318" s="4"/>
      <c r="B4318" s="234"/>
      <c r="E4318" s="238"/>
      <c r="G4318" s="234"/>
      <c r="H4318" s="234"/>
      <c r="I4318" s="234"/>
      <c r="J4318" s="8"/>
      <c r="K4318" s="234"/>
    </row>
    <row r="4319" ht="12.75" customHeight="1">
      <c r="A4319" s="4"/>
      <c r="B4319" s="234"/>
      <c r="E4319" s="238"/>
      <c r="G4319" s="234"/>
      <c r="H4319" s="234"/>
      <c r="I4319" s="234"/>
      <c r="J4319" s="8"/>
      <c r="K4319" s="234"/>
    </row>
    <row r="4320" ht="12.75" customHeight="1">
      <c r="A4320" s="4"/>
      <c r="B4320" s="234"/>
      <c r="E4320" s="238"/>
      <c r="G4320" s="234"/>
      <c r="H4320" s="234"/>
      <c r="I4320" s="234"/>
      <c r="J4320" s="8"/>
      <c r="K4320" s="234"/>
    </row>
    <row r="4321" ht="12.75" customHeight="1">
      <c r="A4321" s="4"/>
      <c r="B4321" s="234"/>
      <c r="E4321" s="238"/>
      <c r="G4321" s="234"/>
      <c r="H4321" s="234"/>
      <c r="I4321" s="234"/>
      <c r="J4321" s="8"/>
      <c r="K4321" s="234"/>
    </row>
    <row r="4322" ht="12.75" customHeight="1">
      <c r="A4322" s="4"/>
      <c r="B4322" s="234"/>
      <c r="E4322" s="238"/>
      <c r="G4322" s="234"/>
      <c r="H4322" s="234"/>
      <c r="I4322" s="234"/>
      <c r="J4322" s="8"/>
      <c r="K4322" s="234"/>
    </row>
    <row r="4323" ht="12.75" customHeight="1">
      <c r="A4323" s="4"/>
      <c r="B4323" s="234"/>
      <c r="E4323" s="238"/>
      <c r="G4323" s="234"/>
      <c r="H4323" s="234"/>
      <c r="I4323" s="234"/>
      <c r="J4323" s="8"/>
      <c r="K4323" s="234"/>
    </row>
    <row r="4324" ht="12.75" customHeight="1">
      <c r="A4324" s="4"/>
      <c r="B4324" s="234"/>
      <c r="E4324" s="238"/>
      <c r="G4324" s="234"/>
      <c r="H4324" s="234"/>
      <c r="I4324" s="234"/>
      <c r="J4324" s="8"/>
      <c r="K4324" s="234"/>
    </row>
    <row r="4325" ht="12.75" customHeight="1">
      <c r="A4325" s="4"/>
      <c r="B4325" s="234"/>
      <c r="E4325" s="238"/>
      <c r="G4325" s="234"/>
      <c r="H4325" s="234"/>
      <c r="I4325" s="234"/>
      <c r="J4325" s="8"/>
      <c r="K4325" s="234"/>
    </row>
    <row r="4326" ht="12.75" customHeight="1">
      <c r="A4326" s="4"/>
      <c r="B4326" s="234"/>
      <c r="E4326" s="238"/>
      <c r="G4326" s="234"/>
      <c r="H4326" s="234"/>
      <c r="I4326" s="234"/>
      <c r="J4326" s="8"/>
      <c r="K4326" s="234"/>
    </row>
    <row r="4327" ht="12.75" customHeight="1">
      <c r="A4327" s="4"/>
      <c r="B4327" s="234"/>
      <c r="E4327" s="238"/>
      <c r="G4327" s="234"/>
      <c r="H4327" s="234"/>
      <c r="I4327" s="234"/>
      <c r="J4327" s="8"/>
      <c r="K4327" s="234"/>
    </row>
    <row r="4328" ht="12.75" customHeight="1">
      <c r="A4328" s="4"/>
      <c r="B4328" s="234"/>
      <c r="E4328" s="238"/>
      <c r="G4328" s="234"/>
      <c r="H4328" s="234"/>
      <c r="I4328" s="234"/>
      <c r="J4328" s="8"/>
      <c r="K4328" s="234"/>
    </row>
    <row r="4329" ht="12.75" customHeight="1">
      <c r="A4329" s="4"/>
      <c r="B4329" s="234"/>
      <c r="E4329" s="238"/>
      <c r="G4329" s="234"/>
      <c r="H4329" s="234"/>
      <c r="I4329" s="234"/>
      <c r="J4329" s="8"/>
      <c r="K4329" s="234"/>
    </row>
    <row r="4330" ht="12.75" customHeight="1">
      <c r="A4330" s="4"/>
      <c r="B4330" s="234"/>
      <c r="E4330" s="238"/>
      <c r="G4330" s="234"/>
      <c r="H4330" s="234"/>
      <c r="I4330" s="234"/>
      <c r="J4330" s="8"/>
      <c r="K4330" s="234"/>
    </row>
    <row r="4331" ht="12.75" customHeight="1">
      <c r="A4331" s="4"/>
      <c r="B4331" s="234"/>
      <c r="E4331" s="238"/>
      <c r="G4331" s="234"/>
      <c r="H4331" s="234"/>
      <c r="I4331" s="234"/>
      <c r="J4331" s="8"/>
      <c r="K4331" s="234"/>
    </row>
    <row r="4332" ht="12.75" customHeight="1">
      <c r="A4332" s="4"/>
      <c r="B4332" s="234"/>
      <c r="E4332" s="238"/>
      <c r="G4332" s="234"/>
      <c r="H4332" s="234"/>
      <c r="I4332" s="234"/>
      <c r="J4332" s="8"/>
      <c r="K4332" s="234"/>
    </row>
    <row r="4333" ht="12.75" customHeight="1">
      <c r="A4333" s="4"/>
      <c r="B4333" s="234"/>
      <c r="E4333" s="238"/>
      <c r="G4333" s="234"/>
      <c r="H4333" s="234"/>
      <c r="I4333" s="234"/>
      <c r="J4333" s="8"/>
      <c r="K4333" s="234"/>
    </row>
    <row r="4334" ht="12.75" customHeight="1">
      <c r="A4334" s="4"/>
      <c r="B4334" s="234"/>
      <c r="E4334" s="238"/>
      <c r="G4334" s="234"/>
      <c r="H4334" s="234"/>
      <c r="I4334" s="234"/>
      <c r="J4334" s="8"/>
      <c r="K4334" s="234"/>
    </row>
    <row r="4335" ht="12.75" customHeight="1">
      <c r="A4335" s="4"/>
      <c r="B4335" s="234"/>
      <c r="E4335" s="238"/>
      <c r="G4335" s="234"/>
      <c r="H4335" s="234"/>
      <c r="I4335" s="234"/>
      <c r="J4335" s="8"/>
      <c r="K4335" s="234"/>
    </row>
    <row r="4336" ht="12.75" customHeight="1">
      <c r="A4336" s="4"/>
      <c r="B4336" s="234"/>
      <c r="E4336" s="238"/>
      <c r="G4336" s="234"/>
      <c r="H4336" s="234"/>
      <c r="I4336" s="234"/>
      <c r="J4336" s="8"/>
      <c r="K4336" s="234"/>
    </row>
    <row r="4337" ht="12.75" customHeight="1">
      <c r="A4337" s="4"/>
      <c r="B4337" s="234"/>
      <c r="E4337" s="238"/>
      <c r="G4337" s="234"/>
      <c r="H4337" s="234"/>
      <c r="I4337" s="234"/>
      <c r="J4337" s="8"/>
      <c r="K4337" s="234"/>
    </row>
    <row r="4338" ht="12.75" customHeight="1">
      <c r="A4338" s="4"/>
      <c r="B4338" s="234"/>
      <c r="E4338" s="238"/>
      <c r="G4338" s="234"/>
      <c r="H4338" s="234"/>
      <c r="I4338" s="234"/>
      <c r="J4338" s="8"/>
      <c r="K4338" s="234"/>
    </row>
    <row r="4339" ht="12.75" customHeight="1">
      <c r="A4339" s="4"/>
      <c r="B4339" s="234"/>
      <c r="E4339" s="238"/>
      <c r="G4339" s="234"/>
      <c r="H4339" s="234"/>
      <c r="I4339" s="234"/>
      <c r="J4339" s="8"/>
      <c r="K4339" s="234"/>
    </row>
    <row r="4340" ht="12.75" customHeight="1">
      <c r="A4340" s="4"/>
      <c r="B4340" s="234"/>
      <c r="E4340" s="238"/>
      <c r="G4340" s="234"/>
      <c r="H4340" s="234"/>
      <c r="I4340" s="234"/>
      <c r="J4340" s="8"/>
      <c r="K4340" s="234"/>
    </row>
    <row r="4341" ht="12.75" customHeight="1">
      <c r="A4341" s="4"/>
      <c r="B4341" s="234"/>
      <c r="E4341" s="238"/>
      <c r="G4341" s="234"/>
      <c r="H4341" s="234"/>
      <c r="I4341" s="234"/>
      <c r="J4341" s="8"/>
      <c r="K4341" s="234"/>
    </row>
    <row r="4342" ht="12.75" customHeight="1">
      <c r="A4342" s="4"/>
      <c r="B4342" s="234"/>
      <c r="E4342" s="238"/>
      <c r="G4342" s="234"/>
      <c r="H4342" s="234"/>
      <c r="I4342" s="234"/>
      <c r="J4342" s="8"/>
      <c r="K4342" s="234"/>
    </row>
    <row r="4343" ht="12.75" customHeight="1">
      <c r="A4343" s="4"/>
      <c r="B4343" s="234"/>
      <c r="E4343" s="238"/>
      <c r="G4343" s="234"/>
      <c r="H4343" s="234"/>
      <c r="I4343" s="234"/>
      <c r="J4343" s="8"/>
      <c r="K4343" s="234"/>
    </row>
    <row r="4344" ht="12.75" customHeight="1">
      <c r="A4344" s="4"/>
      <c r="B4344" s="234"/>
      <c r="E4344" s="238"/>
      <c r="G4344" s="234"/>
      <c r="H4344" s="234"/>
      <c r="I4344" s="234"/>
      <c r="J4344" s="8"/>
      <c r="K4344" s="234"/>
    </row>
    <row r="4345" ht="12.75" customHeight="1">
      <c r="A4345" s="4"/>
      <c r="B4345" s="234"/>
      <c r="E4345" s="238"/>
      <c r="G4345" s="234"/>
      <c r="H4345" s="234"/>
      <c r="I4345" s="234"/>
      <c r="J4345" s="8"/>
      <c r="K4345" s="234"/>
    </row>
    <row r="4346" ht="12.75" customHeight="1">
      <c r="A4346" s="4"/>
      <c r="B4346" s="234"/>
      <c r="E4346" s="238"/>
      <c r="G4346" s="234"/>
      <c r="H4346" s="234"/>
      <c r="I4346" s="234"/>
      <c r="J4346" s="8"/>
      <c r="K4346" s="234"/>
    </row>
    <row r="4347" ht="12.75" customHeight="1">
      <c r="A4347" s="4"/>
      <c r="B4347" s="234"/>
      <c r="E4347" s="238"/>
      <c r="G4347" s="234"/>
      <c r="H4347" s="234"/>
      <c r="I4347" s="234"/>
      <c r="J4347" s="8"/>
      <c r="K4347" s="234"/>
    </row>
    <row r="4348" ht="12.75" customHeight="1">
      <c r="A4348" s="4"/>
      <c r="B4348" s="234"/>
      <c r="E4348" s="238"/>
      <c r="G4348" s="234"/>
      <c r="H4348" s="234"/>
      <c r="I4348" s="234"/>
      <c r="J4348" s="8"/>
      <c r="K4348" s="234"/>
    </row>
    <row r="4349" ht="12.75" customHeight="1">
      <c r="A4349" s="4"/>
      <c r="B4349" s="234"/>
      <c r="E4349" s="238"/>
      <c r="G4349" s="234"/>
      <c r="H4349" s="234"/>
      <c r="I4349" s="234"/>
      <c r="J4349" s="8"/>
      <c r="K4349" s="234"/>
    </row>
    <row r="4350" ht="12.75" customHeight="1">
      <c r="A4350" s="4"/>
      <c r="B4350" s="234"/>
      <c r="E4350" s="238"/>
      <c r="G4350" s="234"/>
      <c r="H4350" s="234"/>
      <c r="I4350" s="234"/>
      <c r="J4350" s="8"/>
      <c r="K4350" s="234"/>
    </row>
    <row r="4351" ht="12.75" customHeight="1">
      <c r="A4351" s="4"/>
      <c r="B4351" s="234"/>
      <c r="E4351" s="238"/>
      <c r="G4351" s="234"/>
      <c r="H4351" s="234"/>
      <c r="I4351" s="234"/>
      <c r="J4351" s="8"/>
      <c r="K4351" s="234"/>
    </row>
    <row r="4352" ht="12.75" customHeight="1">
      <c r="A4352" s="4"/>
      <c r="B4352" s="234"/>
      <c r="E4352" s="238"/>
      <c r="G4352" s="234"/>
      <c r="H4352" s="234"/>
      <c r="I4352" s="234"/>
      <c r="J4352" s="8"/>
      <c r="K4352" s="234"/>
    </row>
    <row r="4353" ht="12.75" customHeight="1">
      <c r="A4353" s="4"/>
      <c r="B4353" s="234"/>
      <c r="E4353" s="238"/>
      <c r="G4353" s="234"/>
      <c r="H4353" s="234"/>
      <c r="I4353" s="234"/>
      <c r="J4353" s="8"/>
      <c r="K4353" s="234"/>
    </row>
    <row r="4354" ht="12.75" customHeight="1">
      <c r="A4354" s="4"/>
      <c r="B4354" s="234"/>
      <c r="E4354" s="238"/>
      <c r="G4354" s="234"/>
      <c r="H4354" s="234"/>
      <c r="I4354" s="234"/>
      <c r="J4354" s="8"/>
      <c r="K4354" s="234"/>
    </row>
    <row r="4355" ht="12.75" customHeight="1">
      <c r="A4355" s="4"/>
      <c r="B4355" s="234"/>
      <c r="E4355" s="238"/>
      <c r="G4355" s="234"/>
      <c r="H4355" s="234"/>
      <c r="I4355" s="234"/>
      <c r="J4355" s="8"/>
      <c r="K4355" s="234"/>
    </row>
    <row r="4356" ht="12.75" customHeight="1">
      <c r="A4356" s="4"/>
      <c r="B4356" s="234"/>
      <c r="E4356" s="238"/>
      <c r="G4356" s="234"/>
      <c r="H4356" s="234"/>
      <c r="I4356" s="234"/>
      <c r="J4356" s="8"/>
      <c r="K4356" s="234"/>
    </row>
    <row r="4357" ht="12.75" customHeight="1">
      <c r="A4357" s="4"/>
      <c r="B4357" s="234"/>
      <c r="E4357" s="238"/>
      <c r="G4357" s="234"/>
      <c r="H4357" s="234"/>
      <c r="I4357" s="234"/>
      <c r="J4357" s="8"/>
      <c r="K4357" s="234"/>
    </row>
    <row r="4358" ht="12.75" customHeight="1">
      <c r="A4358" s="4"/>
      <c r="B4358" s="234"/>
      <c r="E4358" s="238"/>
      <c r="G4358" s="234"/>
      <c r="H4358" s="234"/>
      <c r="I4358" s="234"/>
      <c r="J4358" s="8"/>
      <c r="K4358" s="234"/>
    </row>
    <row r="4359" ht="12.75" customHeight="1">
      <c r="A4359" s="4"/>
      <c r="B4359" s="234"/>
      <c r="E4359" s="238"/>
      <c r="G4359" s="234"/>
      <c r="H4359" s="234"/>
      <c r="I4359" s="234"/>
      <c r="J4359" s="8"/>
      <c r="K4359" s="234"/>
    </row>
    <row r="4360" ht="12.75" customHeight="1">
      <c r="A4360" s="4"/>
      <c r="B4360" s="234"/>
      <c r="E4360" s="238"/>
      <c r="G4360" s="234"/>
      <c r="H4360" s="234"/>
      <c r="I4360" s="234"/>
      <c r="J4360" s="8"/>
      <c r="K4360" s="234"/>
    </row>
    <row r="4361" ht="12.75" customHeight="1">
      <c r="A4361" s="4"/>
      <c r="B4361" s="234"/>
      <c r="E4361" s="238"/>
      <c r="G4361" s="234"/>
      <c r="H4361" s="234"/>
      <c r="I4361" s="234"/>
      <c r="J4361" s="8"/>
      <c r="K4361" s="234"/>
    </row>
    <row r="4362" ht="12.75" customHeight="1">
      <c r="A4362" s="4"/>
      <c r="B4362" s="234"/>
      <c r="E4362" s="238"/>
      <c r="G4362" s="234"/>
      <c r="H4362" s="234"/>
      <c r="I4362" s="234"/>
      <c r="J4362" s="8"/>
      <c r="K4362" s="234"/>
    </row>
    <row r="4363" ht="12.75" customHeight="1">
      <c r="A4363" s="4"/>
      <c r="B4363" s="234"/>
      <c r="E4363" s="238"/>
      <c r="G4363" s="234"/>
      <c r="H4363" s="234"/>
      <c r="I4363" s="234"/>
      <c r="J4363" s="8"/>
      <c r="K4363" s="234"/>
    </row>
    <row r="4364" ht="12.75" customHeight="1">
      <c r="A4364" s="4"/>
      <c r="B4364" s="234"/>
      <c r="E4364" s="238"/>
      <c r="G4364" s="234"/>
      <c r="H4364" s="234"/>
      <c r="I4364" s="234"/>
      <c r="J4364" s="8"/>
      <c r="K4364" s="234"/>
    </row>
    <row r="4365" ht="12.75" customHeight="1">
      <c r="A4365" s="4"/>
      <c r="B4365" s="234"/>
      <c r="E4365" s="238"/>
      <c r="G4365" s="234"/>
      <c r="H4365" s="234"/>
      <c r="I4365" s="234"/>
      <c r="J4365" s="8"/>
      <c r="K4365" s="234"/>
    </row>
    <row r="4366" ht="12.75" customHeight="1">
      <c r="A4366" s="4"/>
      <c r="B4366" s="234"/>
      <c r="E4366" s="238"/>
      <c r="G4366" s="234"/>
      <c r="H4366" s="234"/>
      <c r="I4366" s="234"/>
      <c r="J4366" s="8"/>
      <c r="K4366" s="234"/>
    </row>
    <row r="4367" ht="12.75" customHeight="1">
      <c r="A4367" s="4"/>
      <c r="B4367" s="234"/>
      <c r="E4367" s="238"/>
      <c r="G4367" s="234"/>
      <c r="H4367" s="234"/>
      <c r="I4367" s="234"/>
      <c r="J4367" s="8"/>
      <c r="K4367" s="234"/>
    </row>
    <row r="4368" ht="12.75" customHeight="1">
      <c r="A4368" s="4"/>
      <c r="B4368" s="234"/>
      <c r="E4368" s="238"/>
      <c r="G4368" s="234"/>
      <c r="H4368" s="234"/>
      <c r="I4368" s="234"/>
      <c r="J4368" s="8"/>
      <c r="K4368" s="234"/>
    </row>
    <row r="4369" ht="12.75" customHeight="1">
      <c r="A4369" s="4"/>
      <c r="B4369" s="234"/>
      <c r="E4369" s="238"/>
      <c r="G4369" s="234"/>
      <c r="H4369" s="234"/>
      <c r="I4369" s="234"/>
      <c r="J4369" s="8"/>
      <c r="K4369" s="234"/>
    </row>
    <row r="4370" ht="12.75" customHeight="1">
      <c r="A4370" s="4"/>
      <c r="B4370" s="234"/>
      <c r="E4370" s="238"/>
      <c r="G4370" s="234"/>
      <c r="H4370" s="234"/>
      <c r="I4370" s="234"/>
      <c r="J4370" s="8"/>
      <c r="K4370" s="234"/>
    </row>
    <row r="4371" ht="12.75" customHeight="1">
      <c r="A4371" s="4"/>
      <c r="B4371" s="234"/>
      <c r="E4371" s="238"/>
      <c r="G4371" s="234"/>
      <c r="H4371" s="234"/>
      <c r="I4371" s="234"/>
      <c r="J4371" s="8"/>
      <c r="K4371" s="234"/>
    </row>
    <row r="4372" ht="12.75" customHeight="1">
      <c r="A4372" s="4"/>
      <c r="B4372" s="234"/>
      <c r="E4372" s="238"/>
      <c r="G4372" s="234"/>
      <c r="H4372" s="234"/>
      <c r="I4372" s="234"/>
      <c r="J4372" s="8"/>
      <c r="K4372" s="234"/>
    </row>
    <row r="4373" ht="12.75" customHeight="1">
      <c r="A4373" s="4"/>
      <c r="B4373" s="234"/>
      <c r="E4373" s="238"/>
      <c r="G4373" s="234"/>
      <c r="H4373" s="234"/>
      <c r="I4373" s="234"/>
      <c r="J4373" s="8"/>
      <c r="K4373" s="234"/>
    </row>
    <row r="4374" ht="12.75" customHeight="1">
      <c r="A4374" s="4"/>
      <c r="B4374" s="234"/>
      <c r="E4374" s="238"/>
      <c r="G4374" s="234"/>
      <c r="H4374" s="234"/>
      <c r="I4374" s="234"/>
      <c r="J4374" s="8"/>
      <c r="K4374" s="234"/>
    </row>
    <row r="4375" ht="12.75" customHeight="1">
      <c r="A4375" s="4"/>
      <c r="B4375" s="234"/>
      <c r="E4375" s="238"/>
      <c r="G4375" s="234"/>
      <c r="H4375" s="234"/>
      <c r="I4375" s="234"/>
      <c r="J4375" s="8"/>
      <c r="K4375" s="234"/>
    </row>
    <row r="4376" ht="12.75" customHeight="1">
      <c r="A4376" s="4"/>
      <c r="B4376" s="234"/>
      <c r="E4376" s="238"/>
      <c r="G4376" s="234"/>
      <c r="H4376" s="234"/>
      <c r="I4376" s="234"/>
      <c r="J4376" s="8"/>
      <c r="K4376" s="234"/>
    </row>
    <row r="4377" ht="12.75" customHeight="1">
      <c r="A4377" s="4"/>
      <c r="B4377" s="234"/>
      <c r="E4377" s="238"/>
      <c r="G4377" s="234"/>
      <c r="H4377" s="234"/>
      <c r="I4377" s="234"/>
      <c r="J4377" s="8"/>
      <c r="K4377" s="234"/>
    </row>
    <row r="4378" ht="12.75" customHeight="1">
      <c r="A4378" s="4"/>
      <c r="B4378" s="234"/>
      <c r="E4378" s="238"/>
      <c r="G4378" s="234"/>
      <c r="H4378" s="234"/>
      <c r="I4378" s="234"/>
      <c r="J4378" s="8"/>
      <c r="K4378" s="234"/>
    </row>
    <row r="4379" ht="12.75" customHeight="1">
      <c r="A4379" s="4"/>
      <c r="B4379" s="234"/>
      <c r="E4379" s="238"/>
      <c r="G4379" s="234"/>
      <c r="H4379" s="234"/>
      <c r="I4379" s="234"/>
      <c r="J4379" s="8"/>
      <c r="K4379" s="234"/>
    </row>
    <row r="4380" ht="12.75" customHeight="1">
      <c r="A4380" s="4"/>
      <c r="B4380" s="234"/>
      <c r="E4380" s="238"/>
      <c r="G4380" s="234"/>
      <c r="H4380" s="234"/>
      <c r="I4380" s="234"/>
      <c r="J4380" s="8"/>
      <c r="K4380" s="234"/>
    </row>
    <row r="4381" ht="12.75" customHeight="1">
      <c r="A4381" s="4"/>
      <c r="B4381" s="234"/>
      <c r="E4381" s="238"/>
      <c r="G4381" s="234"/>
      <c r="H4381" s="234"/>
      <c r="I4381" s="234"/>
      <c r="J4381" s="8"/>
      <c r="K4381" s="234"/>
    </row>
    <row r="4382" ht="12.75" customHeight="1">
      <c r="A4382" s="4"/>
      <c r="B4382" s="234"/>
      <c r="E4382" s="238"/>
      <c r="G4382" s="234"/>
      <c r="H4382" s="234"/>
      <c r="I4382" s="234"/>
      <c r="J4382" s="8"/>
      <c r="K4382" s="234"/>
    </row>
    <row r="4383" ht="12.75" customHeight="1">
      <c r="A4383" s="4"/>
      <c r="B4383" s="234"/>
      <c r="E4383" s="238"/>
      <c r="G4383" s="234"/>
      <c r="H4383" s="234"/>
      <c r="I4383" s="234"/>
      <c r="J4383" s="8"/>
      <c r="K4383" s="234"/>
    </row>
  </sheetData>
  <autoFilter ref="$A$1:$N$4183"/>
  <hyperlinks>
    <hyperlink r:id="rId1" ref="L3"/>
  </hyperlinks>
  <printOptions/>
  <pageMargins bottom="1.0" footer="0.0" header="0.0" left="0.75" right="0.75" top="1.0"/>
  <pageSetup orientation="landscape"/>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75"/>
  <cols>
    <col customWidth="1" min="1" max="1" width="7.5"/>
    <col customWidth="1" min="2" max="2" width="7.38"/>
    <col customWidth="1" min="3" max="3" width="79.25"/>
    <col customWidth="1" min="4" max="4" width="84.25"/>
    <col customWidth="1" min="5" max="5" width="19.5"/>
    <col customWidth="1" min="6" max="6" width="79.38"/>
    <col customWidth="1" min="7" max="7" width="92.0"/>
    <col customWidth="1" min="8" max="8" width="102.63"/>
    <col customWidth="1" min="9" max="9" width="15.5"/>
    <col customWidth="1" min="10" max="10" width="20.0"/>
    <col customWidth="1" min="11" max="11" width="11.63"/>
    <col customWidth="1" min="12" max="12" width="19.63"/>
    <col customWidth="1" min="13" max="13" width="21.63"/>
    <col customWidth="1" min="14" max="15" width="163.88"/>
    <col customWidth="1" min="16" max="16" width="102.63"/>
    <col customWidth="1" min="17" max="17" width="19.63"/>
    <col customWidth="1" min="18" max="18" width="9.0"/>
    <col customWidth="1" min="19" max="19" width="13.88"/>
    <col customWidth="1" min="20" max="21" width="19.63"/>
    <col customWidth="1" min="22" max="22" width="19.25"/>
    <col customWidth="1" min="23" max="23" width="9.0"/>
    <col customWidth="1" min="24" max="24" width="18.0"/>
    <col customWidth="1" min="25" max="25" width="16.63"/>
    <col customWidth="1" min="26" max="26" width="13.75"/>
    <col customWidth="1" min="27" max="27" width="56.75"/>
    <col customWidth="1" min="28" max="29" width="13.13"/>
    <col customWidth="1" min="30" max="31" width="19.38"/>
    <col customWidth="1" min="32" max="32" width="11.38"/>
    <col customWidth="1" min="33" max="33" width="53.38"/>
    <col customWidth="1" min="34" max="34" width="201.75"/>
    <col customWidth="1" min="35" max="35" width="199.88"/>
  </cols>
  <sheetData>
    <row r="1" ht="12.75" customHeight="1">
      <c r="A1" s="3" t="s">
        <v>0</v>
      </c>
      <c r="B1" s="3" t="s">
        <v>2</v>
      </c>
      <c r="C1" s="3" t="s">
        <v>28553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26</v>
      </c>
      <c r="AA1" s="3" t="s">
        <v>27</v>
      </c>
      <c r="AB1" s="3" t="s">
        <v>28</v>
      </c>
      <c r="AC1" s="3" t="s">
        <v>29</v>
      </c>
      <c r="AD1" s="3" t="s">
        <v>30</v>
      </c>
      <c r="AE1" s="3" t="s">
        <v>31</v>
      </c>
      <c r="AF1" s="3" t="s">
        <v>32</v>
      </c>
      <c r="AG1" s="3" t="s">
        <v>33</v>
      </c>
      <c r="AH1" s="3" t="s">
        <v>34</v>
      </c>
      <c r="AI1" s="3" t="s">
        <v>35</v>
      </c>
    </row>
    <row r="2" ht="12.75" customHeight="1">
      <c r="A2" s="7" t="s">
        <v>44</v>
      </c>
      <c r="B2" s="7">
        <v>658083.0</v>
      </c>
      <c r="C2" s="7" t="s">
        <v>16542</v>
      </c>
      <c r="D2" s="7" t="s">
        <v>16543</v>
      </c>
      <c r="E2" s="7" t="s">
        <v>18106</v>
      </c>
      <c r="F2" s="7" t="s">
        <v>18119</v>
      </c>
      <c r="G2" s="7" t="s">
        <v>18120</v>
      </c>
      <c r="H2" s="7" t="s">
        <v>18121</v>
      </c>
      <c r="I2" s="7">
        <v>0.0</v>
      </c>
      <c r="J2" s="7">
        <v>2.0</v>
      </c>
      <c r="L2" s="7" t="s">
        <v>18122</v>
      </c>
      <c r="M2" s="7">
        <v>2.0</v>
      </c>
      <c r="N2" s="7" t="s">
        <v>18123</v>
      </c>
      <c r="O2" s="7" t="s">
        <v>18124</v>
      </c>
      <c r="P2" s="7" t="s">
        <v>18121</v>
      </c>
      <c r="Q2" s="7" t="s">
        <v>18122</v>
      </c>
      <c r="T2" s="7" t="s">
        <v>18122</v>
      </c>
      <c r="U2" s="7" t="s">
        <v>18122</v>
      </c>
      <c r="V2" s="7">
        <v>2.0</v>
      </c>
      <c r="W2" s="7" t="s">
        <v>59</v>
      </c>
      <c r="X2" s="7" t="s">
        <v>16551</v>
      </c>
      <c r="Y2" s="7" t="s">
        <v>18125</v>
      </c>
      <c r="Z2" s="7" t="s">
        <v>691</v>
      </c>
      <c r="AA2" s="7" t="s">
        <v>18126</v>
      </c>
      <c r="AB2" s="7" t="s">
        <v>16555</v>
      </c>
      <c r="AC2" s="7" t="s">
        <v>16555</v>
      </c>
      <c r="AE2" s="7" t="s">
        <v>16555</v>
      </c>
      <c r="AF2" s="7">
        <v>597606.0</v>
      </c>
      <c r="AG2" s="7" t="s">
        <v>16556</v>
      </c>
      <c r="AH2" s="7" t="s">
        <v>16557</v>
      </c>
      <c r="AI2" s="7" t="s">
        <v>16558</v>
      </c>
    </row>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75"/>
  <cols>
    <col customWidth="1" min="1" max="1" width="7.5"/>
    <col customWidth="1" min="2" max="2" width="8.38"/>
    <col customWidth="1" min="3" max="3" width="31.0"/>
    <col customWidth="1" min="4" max="4" width="84.0"/>
    <col customWidth="1" min="5" max="5" width="19.5"/>
    <col customWidth="1" min="6" max="6" width="34.5"/>
    <col customWidth="1" min="7" max="7" width="46.13"/>
    <col customWidth="1" min="8" max="8" width="56.75"/>
    <col customWidth="1" min="9" max="9" width="15.5"/>
    <col customWidth="1" min="10" max="10" width="20.0"/>
    <col customWidth="1" min="11" max="11" width="11.63"/>
    <col customWidth="1" min="12" max="12" width="19.63"/>
    <col customWidth="1" min="13" max="13" width="21.63"/>
    <col customWidth="1" min="14" max="14" width="11.88"/>
    <col customWidth="1" min="15" max="15" width="164.13"/>
    <col customWidth="1" min="16" max="16" width="71.63"/>
    <col customWidth="1" min="17" max="17" width="19.63"/>
    <col customWidth="1" min="18" max="18" width="9.0"/>
    <col customWidth="1" min="19" max="21" width="19.63"/>
    <col customWidth="1" min="22" max="22" width="19.25"/>
    <col customWidth="1" min="23" max="23" width="9.0"/>
    <col customWidth="1" min="24" max="24" width="19.5"/>
    <col customWidth="1" min="25" max="25" width="13.88"/>
    <col customWidth="1" min="26" max="26" width="18.0"/>
    <col customWidth="1" min="27" max="27" width="56.13"/>
    <col customWidth="1" min="28" max="28" width="11.63"/>
    <col customWidth="1" min="29" max="29" width="13.5"/>
    <col customWidth="1" min="30" max="31" width="19.38"/>
    <col customWidth="1" min="32" max="32" width="11.38"/>
    <col customWidth="1" min="33" max="33" width="22.38"/>
    <col customWidth="1" min="34" max="34" width="202.38"/>
    <col customWidth="1" min="35" max="35" width="200.38"/>
  </cols>
  <sheetData>
    <row r="1" ht="12.75" customHeight="1">
      <c r="A1" s="3" t="s">
        <v>0</v>
      </c>
      <c r="B1" s="3" t="s">
        <v>2</v>
      </c>
      <c r="C1" s="3" t="s">
        <v>28553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26</v>
      </c>
      <c r="AA1" s="3" t="s">
        <v>27</v>
      </c>
      <c r="AB1" s="3" t="s">
        <v>28</v>
      </c>
      <c r="AC1" s="3" t="s">
        <v>29</v>
      </c>
      <c r="AD1" s="3" t="s">
        <v>30</v>
      </c>
      <c r="AE1" s="3" t="s">
        <v>31</v>
      </c>
      <c r="AF1" s="3" t="s">
        <v>32</v>
      </c>
      <c r="AG1" s="3" t="s">
        <v>33</v>
      </c>
      <c r="AH1" s="3" t="s">
        <v>34</v>
      </c>
      <c r="AI1" s="3" t="s">
        <v>35</v>
      </c>
    </row>
    <row r="2" ht="12.75" customHeight="1">
      <c r="A2" s="7" t="s">
        <v>44</v>
      </c>
      <c r="B2" s="7">
        <v>1221638.0</v>
      </c>
      <c r="C2" s="7" t="s">
        <v>23066</v>
      </c>
      <c r="D2" s="7" t="s">
        <v>23067</v>
      </c>
      <c r="E2" s="7" t="s">
        <v>23068</v>
      </c>
      <c r="F2" s="7" t="s">
        <v>23069</v>
      </c>
      <c r="G2" s="7" t="s">
        <v>23070</v>
      </c>
      <c r="H2" s="7" t="s">
        <v>23071</v>
      </c>
      <c r="I2" s="7">
        <v>0.0</v>
      </c>
      <c r="J2" s="7">
        <v>0.0</v>
      </c>
      <c r="L2" s="7" t="s">
        <v>23072</v>
      </c>
      <c r="M2" s="7">
        <v>0.0</v>
      </c>
      <c r="O2" s="7" t="s">
        <v>23073</v>
      </c>
      <c r="P2" s="7" t="s">
        <v>23071</v>
      </c>
      <c r="Q2" s="7" t="s">
        <v>23074</v>
      </c>
      <c r="T2" s="7" t="s">
        <v>23072</v>
      </c>
      <c r="U2" s="7" t="s">
        <v>23072</v>
      </c>
      <c r="V2" s="7">
        <v>1.0</v>
      </c>
      <c r="W2" s="7" t="s">
        <v>17203</v>
      </c>
      <c r="X2" s="7" t="s">
        <v>23075</v>
      </c>
      <c r="Y2" s="7" t="s">
        <v>18060</v>
      </c>
      <c r="Z2" s="7" t="s">
        <v>11568</v>
      </c>
      <c r="AA2" s="7" t="s">
        <v>23076</v>
      </c>
      <c r="AB2" s="7" t="s">
        <v>8495</v>
      </c>
      <c r="AC2" s="7" t="s">
        <v>8496</v>
      </c>
      <c r="AE2" s="7" t="s">
        <v>8497</v>
      </c>
      <c r="AF2" s="7">
        <v>602625.0</v>
      </c>
      <c r="AG2" s="7" t="s">
        <v>8498</v>
      </c>
      <c r="AH2" s="7" t="s">
        <v>8499</v>
      </c>
      <c r="AI2" s="7" t="s">
        <v>8500</v>
      </c>
    </row>
    <row r="3" ht="12.75" customHeight="1">
      <c r="A3" s="7" t="s">
        <v>44</v>
      </c>
      <c r="B3" s="7">
        <v>653346.0</v>
      </c>
      <c r="C3" s="7" t="s">
        <v>21985</v>
      </c>
      <c r="D3" s="7" t="s">
        <v>21986</v>
      </c>
      <c r="E3" s="7" t="s">
        <v>5668</v>
      </c>
      <c r="F3" s="7" t="s">
        <v>21987</v>
      </c>
      <c r="G3" s="7" t="s">
        <v>21988</v>
      </c>
      <c r="H3" s="7" t="s">
        <v>21989</v>
      </c>
      <c r="I3" s="7">
        <v>0.0</v>
      </c>
      <c r="J3" s="7">
        <v>0.0</v>
      </c>
      <c r="L3" s="7" t="s">
        <v>21990</v>
      </c>
      <c r="M3" s="7">
        <v>0.0</v>
      </c>
      <c r="O3" s="7" t="s">
        <v>21991</v>
      </c>
      <c r="P3" s="7" t="s">
        <v>21992</v>
      </c>
      <c r="Q3" s="7" t="s">
        <v>21993</v>
      </c>
      <c r="S3" s="7" t="s">
        <v>21990</v>
      </c>
      <c r="T3" s="7" t="s">
        <v>21994</v>
      </c>
      <c r="U3" s="7" t="s">
        <v>21994</v>
      </c>
      <c r="V3" s="7">
        <v>5.0</v>
      </c>
      <c r="W3" s="7" t="s">
        <v>21995</v>
      </c>
      <c r="X3" s="7" t="s">
        <v>11238</v>
      </c>
      <c r="Y3" s="7" t="s">
        <v>18060</v>
      </c>
      <c r="Z3" s="7" t="s">
        <v>16551</v>
      </c>
      <c r="AA3" s="7" t="s">
        <v>21996</v>
      </c>
      <c r="AB3" s="7" t="s">
        <v>5697</v>
      </c>
      <c r="AC3" s="7" t="s">
        <v>5698</v>
      </c>
      <c r="AD3" s="7" t="s">
        <v>5698</v>
      </c>
      <c r="AE3" s="7" t="s">
        <v>5698</v>
      </c>
      <c r="AF3" s="7">
        <v>277621.0</v>
      </c>
      <c r="AG3" s="7" t="s">
        <v>5699</v>
      </c>
      <c r="AH3" s="7" t="s">
        <v>5700</v>
      </c>
      <c r="AI3" s="7" t="s">
        <v>5701</v>
      </c>
    </row>
    <row r="4" ht="12.75" customHeight="1">
      <c r="A4" s="7" t="s">
        <v>44</v>
      </c>
      <c r="B4" s="7">
        <v>634631.0</v>
      </c>
      <c r="C4" s="7" t="s">
        <v>18049</v>
      </c>
      <c r="D4" s="7" t="s">
        <v>18050</v>
      </c>
      <c r="E4" s="7" t="s">
        <v>18051</v>
      </c>
      <c r="F4" s="7" t="s">
        <v>18052</v>
      </c>
      <c r="G4" s="7" t="s">
        <v>18053</v>
      </c>
      <c r="H4" s="7" t="s">
        <v>18054</v>
      </c>
      <c r="I4" s="7">
        <v>0.0</v>
      </c>
      <c r="J4" s="7">
        <v>2.0</v>
      </c>
      <c r="L4" s="7" t="s">
        <v>18055</v>
      </c>
      <c r="M4" s="7">
        <v>2.0</v>
      </c>
      <c r="O4" s="7" t="s">
        <v>18056</v>
      </c>
      <c r="P4" s="7" t="s">
        <v>18057</v>
      </c>
      <c r="Q4" s="7" t="s">
        <v>18058</v>
      </c>
      <c r="S4" s="7" t="s">
        <v>18055</v>
      </c>
      <c r="T4" s="7" t="s">
        <v>18059</v>
      </c>
      <c r="U4" s="7" t="s">
        <v>18059</v>
      </c>
      <c r="V4" s="7">
        <v>3.0</v>
      </c>
      <c r="W4" s="7" t="s">
        <v>59</v>
      </c>
      <c r="X4" s="7" t="s">
        <v>11238</v>
      </c>
      <c r="Y4" s="7" t="s">
        <v>18060</v>
      </c>
      <c r="Z4" s="7" t="s">
        <v>3277</v>
      </c>
      <c r="AA4" s="7" t="s">
        <v>18061</v>
      </c>
      <c r="AB4" s="7" t="s">
        <v>5697</v>
      </c>
      <c r="AC4" s="7" t="s">
        <v>5698</v>
      </c>
      <c r="AD4" s="7" t="s">
        <v>5698</v>
      </c>
      <c r="AE4" s="7" t="s">
        <v>5698</v>
      </c>
      <c r="AF4" s="7">
        <v>277621.0</v>
      </c>
      <c r="AG4" s="7" t="s">
        <v>5699</v>
      </c>
      <c r="AH4" s="7" t="s">
        <v>5700</v>
      </c>
      <c r="AI4" s="7" t="s">
        <v>5701</v>
      </c>
    </row>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75"/>
  <cols>
    <col customWidth="1" min="1" max="1" width="7.5"/>
    <col customWidth="1" min="2" max="2" width="8.13"/>
    <col customWidth="1" min="3" max="3" width="46.5"/>
    <col customWidth="1" min="4" max="4" width="84.38"/>
    <col customWidth="1" min="5" max="5" width="21.0"/>
    <col customWidth="1" min="6" max="6" width="56.0"/>
    <col customWidth="1" min="7" max="7" width="69.25"/>
    <col customWidth="1" min="8" max="8" width="79.75"/>
    <col customWidth="1" min="9" max="9" width="15.5"/>
    <col customWidth="1" min="10" max="10" width="20.0"/>
    <col customWidth="1" min="11" max="11" width="11.63"/>
    <col customWidth="1" min="12" max="12" width="19.63"/>
    <col customWidth="1" min="13" max="13" width="21.63"/>
    <col customWidth="1" min="14" max="14" width="11.88"/>
    <col customWidth="1" min="15" max="15" width="164.75"/>
    <col customWidth="1" min="16" max="16" width="93.13"/>
    <col customWidth="1" min="17" max="21" width="19.63"/>
    <col customWidth="1" min="22" max="22" width="19.25"/>
    <col customWidth="1" min="23" max="26" width="19.5"/>
    <col customWidth="1" min="27" max="27" width="61.5"/>
    <col customWidth="1" min="28" max="28" width="13.75"/>
    <col customWidth="1" min="29" max="29" width="13.63"/>
    <col customWidth="1" min="30" max="31" width="19.38"/>
    <col customWidth="1" min="32" max="32" width="11.38"/>
    <col customWidth="1" min="33" max="33" width="22.38"/>
    <col customWidth="1" min="34" max="34" width="200.13"/>
    <col customWidth="1" min="35" max="35" width="198.13"/>
  </cols>
  <sheetData>
    <row r="1" ht="12.75" customHeight="1">
      <c r="A1" s="3" t="s">
        <v>0</v>
      </c>
      <c r="B1" s="3" t="s">
        <v>2</v>
      </c>
      <c r="C1" s="3" t="s">
        <v>28553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26</v>
      </c>
      <c r="AA1" s="3" t="s">
        <v>27</v>
      </c>
      <c r="AB1" s="3" t="s">
        <v>28</v>
      </c>
      <c r="AC1" s="3" t="s">
        <v>29</v>
      </c>
      <c r="AD1" s="3" t="s">
        <v>30</v>
      </c>
      <c r="AE1" s="3" t="s">
        <v>31</v>
      </c>
      <c r="AF1" s="3" t="s">
        <v>32</v>
      </c>
      <c r="AG1" s="3" t="s">
        <v>33</v>
      </c>
      <c r="AH1" s="3" t="s">
        <v>34</v>
      </c>
      <c r="AI1" s="3" t="s">
        <v>35</v>
      </c>
    </row>
    <row r="2" ht="12.75" customHeight="1">
      <c r="A2" s="7" t="s">
        <v>44</v>
      </c>
      <c r="B2" s="7">
        <v>1116026.0</v>
      </c>
      <c r="C2" s="7" t="s">
        <v>11227</v>
      </c>
      <c r="D2" s="7" t="s">
        <v>11228</v>
      </c>
      <c r="E2" s="7" t="s">
        <v>1555</v>
      </c>
      <c r="F2" s="7" t="s">
        <v>11229</v>
      </c>
      <c r="G2" s="7" t="s">
        <v>11230</v>
      </c>
      <c r="H2" s="7" t="s">
        <v>11231</v>
      </c>
      <c r="I2" s="7">
        <v>0.0</v>
      </c>
      <c r="J2" s="7">
        <v>9.0</v>
      </c>
      <c r="L2" s="7" t="s">
        <v>11232</v>
      </c>
      <c r="M2" s="7">
        <v>9.0</v>
      </c>
      <c r="O2" s="7" t="s">
        <v>11233</v>
      </c>
      <c r="P2" s="7" t="s">
        <v>11234</v>
      </c>
      <c r="Q2" s="7" t="s">
        <v>11235</v>
      </c>
      <c r="R2" s="7" t="s">
        <v>11236</v>
      </c>
      <c r="S2" s="7" t="s">
        <v>11232</v>
      </c>
      <c r="T2" s="7" t="s">
        <v>11237</v>
      </c>
      <c r="U2" s="7" t="s">
        <v>11237</v>
      </c>
      <c r="V2" s="7">
        <v>3.0</v>
      </c>
      <c r="W2" s="7" t="s">
        <v>11238</v>
      </c>
      <c r="X2" s="7" t="s">
        <v>1244</v>
      </c>
      <c r="Y2" s="7" t="s">
        <v>59</v>
      </c>
      <c r="Z2" s="7" t="s">
        <v>211</v>
      </c>
      <c r="AA2" s="7" t="s">
        <v>11239</v>
      </c>
      <c r="AB2" s="7" t="s">
        <v>1246</v>
      </c>
      <c r="AC2" s="7" t="s">
        <v>1247</v>
      </c>
      <c r="AD2" s="7" t="s">
        <v>1247</v>
      </c>
      <c r="AE2" s="7" t="s">
        <v>1248</v>
      </c>
      <c r="AF2" s="7">
        <v>79354.0</v>
      </c>
      <c r="AG2" s="7" t="s">
        <v>1249</v>
      </c>
      <c r="AH2" s="7" t="s">
        <v>1250</v>
      </c>
      <c r="AI2" s="7" t="s">
        <v>1251</v>
      </c>
    </row>
    <row r="3" ht="12.75" customHeight="1">
      <c r="A3" s="7" t="s">
        <v>44</v>
      </c>
      <c r="B3" s="7">
        <v>677345.0</v>
      </c>
      <c r="C3" s="7" t="s">
        <v>19742</v>
      </c>
      <c r="D3" s="7" t="s">
        <v>19743</v>
      </c>
      <c r="E3" s="7" t="s">
        <v>19744</v>
      </c>
      <c r="F3" s="7" t="s">
        <v>19745</v>
      </c>
      <c r="G3" s="7" t="s">
        <v>19746</v>
      </c>
      <c r="H3" s="7" t="s">
        <v>19747</v>
      </c>
      <c r="I3" s="7">
        <v>0.0</v>
      </c>
      <c r="J3" s="7">
        <v>1.0</v>
      </c>
      <c r="L3" s="7" t="s">
        <v>19748</v>
      </c>
      <c r="M3" s="7">
        <v>1.0</v>
      </c>
      <c r="O3" s="7" t="s">
        <v>19749</v>
      </c>
      <c r="P3" s="7" t="s">
        <v>19750</v>
      </c>
      <c r="Q3" s="7" t="s">
        <v>19751</v>
      </c>
      <c r="S3" s="7" t="s">
        <v>19748</v>
      </c>
      <c r="T3" s="7" t="s">
        <v>19752</v>
      </c>
      <c r="U3" s="7" t="s">
        <v>19752</v>
      </c>
      <c r="V3" s="7">
        <v>7.0</v>
      </c>
      <c r="W3" s="7" t="s">
        <v>6621</v>
      </c>
      <c r="X3" s="7" t="s">
        <v>59</v>
      </c>
      <c r="Y3" s="7" t="s">
        <v>11526</v>
      </c>
      <c r="Z3" s="7" t="s">
        <v>11238</v>
      </c>
      <c r="AA3" s="7" t="s">
        <v>19753</v>
      </c>
      <c r="AB3" s="7" t="s">
        <v>5697</v>
      </c>
      <c r="AC3" s="7" t="s">
        <v>5698</v>
      </c>
      <c r="AD3" s="7" t="s">
        <v>5698</v>
      </c>
      <c r="AE3" s="7" t="s">
        <v>5698</v>
      </c>
      <c r="AF3" s="7">
        <v>277621.0</v>
      </c>
      <c r="AG3" s="7" t="s">
        <v>5699</v>
      </c>
      <c r="AH3" s="7" t="s">
        <v>5700</v>
      </c>
      <c r="AI3" s="7" t="s">
        <v>5701</v>
      </c>
    </row>
    <row r="4" ht="12.75" customHeight="1">
      <c r="A4" s="7" t="s">
        <v>44</v>
      </c>
      <c r="B4" s="7">
        <v>653346.0</v>
      </c>
      <c r="C4" s="7" t="s">
        <v>21985</v>
      </c>
      <c r="D4" s="7" t="s">
        <v>21986</v>
      </c>
      <c r="E4" s="7" t="s">
        <v>5668</v>
      </c>
      <c r="F4" s="7" t="s">
        <v>21987</v>
      </c>
      <c r="G4" s="7" t="s">
        <v>21988</v>
      </c>
      <c r="H4" s="7" t="s">
        <v>21989</v>
      </c>
      <c r="I4" s="7">
        <v>0.0</v>
      </c>
      <c r="J4" s="7">
        <v>0.0</v>
      </c>
      <c r="L4" s="7" t="s">
        <v>21990</v>
      </c>
      <c r="M4" s="7">
        <v>0.0</v>
      </c>
      <c r="O4" s="7" t="s">
        <v>21991</v>
      </c>
      <c r="P4" s="7" t="s">
        <v>21992</v>
      </c>
      <c r="Q4" s="7" t="s">
        <v>21993</v>
      </c>
      <c r="S4" s="7" t="s">
        <v>21990</v>
      </c>
      <c r="T4" s="7" t="s">
        <v>21994</v>
      </c>
      <c r="U4" s="7" t="s">
        <v>21994</v>
      </c>
      <c r="V4" s="7">
        <v>5.0</v>
      </c>
      <c r="W4" s="7" t="s">
        <v>21995</v>
      </c>
      <c r="X4" s="7" t="s">
        <v>11238</v>
      </c>
      <c r="Y4" s="7" t="s">
        <v>18060</v>
      </c>
      <c r="Z4" s="7" t="s">
        <v>16551</v>
      </c>
      <c r="AA4" s="7" t="s">
        <v>21996</v>
      </c>
      <c r="AB4" s="7" t="s">
        <v>5697</v>
      </c>
      <c r="AC4" s="7" t="s">
        <v>5698</v>
      </c>
      <c r="AD4" s="7" t="s">
        <v>5698</v>
      </c>
      <c r="AE4" s="7" t="s">
        <v>5698</v>
      </c>
      <c r="AF4" s="7">
        <v>277621.0</v>
      </c>
      <c r="AG4" s="7" t="s">
        <v>5699</v>
      </c>
      <c r="AH4" s="7" t="s">
        <v>5700</v>
      </c>
      <c r="AI4" s="7" t="s">
        <v>5701</v>
      </c>
    </row>
    <row r="5" ht="12.75" customHeight="1">
      <c r="A5" s="7" t="s">
        <v>44</v>
      </c>
      <c r="B5" s="7">
        <v>634631.0</v>
      </c>
      <c r="C5" s="7" t="s">
        <v>18049</v>
      </c>
      <c r="D5" s="7" t="s">
        <v>18050</v>
      </c>
      <c r="E5" s="7" t="s">
        <v>18051</v>
      </c>
      <c r="F5" s="7" t="s">
        <v>18052</v>
      </c>
      <c r="G5" s="7" t="s">
        <v>18053</v>
      </c>
      <c r="H5" s="7" t="s">
        <v>18054</v>
      </c>
      <c r="I5" s="7">
        <v>0.0</v>
      </c>
      <c r="J5" s="7">
        <v>2.0</v>
      </c>
      <c r="L5" s="7" t="s">
        <v>18055</v>
      </c>
      <c r="M5" s="7">
        <v>2.0</v>
      </c>
      <c r="O5" s="7" t="s">
        <v>18056</v>
      </c>
      <c r="P5" s="7" t="s">
        <v>18057</v>
      </c>
      <c r="Q5" s="7" t="s">
        <v>18058</v>
      </c>
      <c r="S5" s="7" t="s">
        <v>18055</v>
      </c>
      <c r="T5" s="7" t="s">
        <v>18059</v>
      </c>
      <c r="U5" s="7" t="s">
        <v>18059</v>
      </c>
      <c r="V5" s="7">
        <v>3.0</v>
      </c>
      <c r="W5" s="7" t="s">
        <v>59</v>
      </c>
      <c r="X5" s="7" t="s">
        <v>11238</v>
      </c>
      <c r="Y5" s="7" t="s">
        <v>18060</v>
      </c>
      <c r="Z5" s="7" t="s">
        <v>3277</v>
      </c>
      <c r="AA5" s="7" t="s">
        <v>18061</v>
      </c>
      <c r="AB5" s="7" t="s">
        <v>5697</v>
      </c>
      <c r="AC5" s="7" t="s">
        <v>5698</v>
      </c>
      <c r="AD5" s="7" t="s">
        <v>5698</v>
      </c>
      <c r="AE5" s="7" t="s">
        <v>5698</v>
      </c>
      <c r="AF5" s="7">
        <v>277621.0</v>
      </c>
      <c r="AG5" s="7" t="s">
        <v>5699</v>
      </c>
      <c r="AH5" s="7" t="s">
        <v>5700</v>
      </c>
      <c r="AI5" s="7" t="s">
        <v>5701</v>
      </c>
    </row>
    <row r="6" ht="12.75" customHeight="1">
      <c r="A6" s="7" t="s">
        <v>44</v>
      </c>
      <c r="B6" s="7">
        <v>628077.0</v>
      </c>
      <c r="C6" s="7" t="s">
        <v>21906</v>
      </c>
      <c r="D6" s="7" t="s">
        <v>21907</v>
      </c>
      <c r="E6" s="7" t="s">
        <v>18039</v>
      </c>
      <c r="F6" s="7" t="s">
        <v>21908</v>
      </c>
      <c r="G6" s="7" t="s">
        <v>21909</v>
      </c>
      <c r="H6" s="7" t="s">
        <v>21910</v>
      </c>
      <c r="I6" s="7">
        <v>0.0</v>
      </c>
      <c r="J6" s="7">
        <v>0.0</v>
      </c>
      <c r="L6" s="7" t="s">
        <v>21911</v>
      </c>
      <c r="M6" s="7">
        <v>0.0</v>
      </c>
      <c r="O6" s="7" t="s">
        <v>21912</v>
      </c>
      <c r="P6" s="7" t="s">
        <v>21913</v>
      </c>
      <c r="Q6" s="7" t="s">
        <v>21914</v>
      </c>
      <c r="S6" s="7" t="s">
        <v>21911</v>
      </c>
      <c r="T6" s="7" t="s">
        <v>21915</v>
      </c>
      <c r="U6" s="7" t="s">
        <v>21915</v>
      </c>
      <c r="V6" s="7">
        <v>3.0</v>
      </c>
      <c r="W6" s="7" t="s">
        <v>59</v>
      </c>
      <c r="X6" s="7" t="s">
        <v>14225</v>
      </c>
      <c r="Y6" s="7" t="s">
        <v>11238</v>
      </c>
      <c r="Z6" s="7" t="s">
        <v>691</v>
      </c>
      <c r="AA6" s="7" t="s">
        <v>21916</v>
      </c>
      <c r="AB6" s="7" t="s">
        <v>5697</v>
      </c>
      <c r="AC6" s="7" t="s">
        <v>5698</v>
      </c>
      <c r="AD6" s="7" t="s">
        <v>5698</v>
      </c>
      <c r="AE6" s="7" t="s">
        <v>5698</v>
      </c>
      <c r="AF6" s="7">
        <v>277621.0</v>
      </c>
      <c r="AG6" s="7" t="s">
        <v>5699</v>
      </c>
      <c r="AH6" s="7" t="s">
        <v>5700</v>
      </c>
      <c r="AI6" s="7" t="s">
        <v>5701</v>
      </c>
    </row>
    <row r="7" ht="12.75" customHeight="1">
      <c r="A7" s="7" t="s">
        <v>44</v>
      </c>
      <c r="B7" s="7">
        <v>614997.0</v>
      </c>
      <c r="C7" s="7" t="s">
        <v>18037</v>
      </c>
      <c r="D7" s="7" t="s">
        <v>18038</v>
      </c>
      <c r="E7" s="7" t="s">
        <v>18039</v>
      </c>
      <c r="F7" s="7" t="s">
        <v>18040</v>
      </c>
      <c r="G7" s="7" t="s">
        <v>18041</v>
      </c>
      <c r="H7" s="7" t="s">
        <v>18042</v>
      </c>
      <c r="I7" s="7">
        <v>0.0</v>
      </c>
      <c r="J7" s="7">
        <v>2.0</v>
      </c>
      <c r="L7" s="7" t="s">
        <v>18043</v>
      </c>
      <c r="M7" s="7">
        <v>2.0</v>
      </c>
      <c r="O7" s="7" t="s">
        <v>18044</v>
      </c>
      <c r="P7" s="7" t="s">
        <v>18045</v>
      </c>
      <c r="Q7" s="7" t="s">
        <v>18046</v>
      </c>
      <c r="S7" s="7" t="s">
        <v>18043</v>
      </c>
      <c r="T7" s="7" t="s">
        <v>18047</v>
      </c>
      <c r="U7" s="7" t="s">
        <v>18047</v>
      </c>
      <c r="V7" s="7">
        <v>3.0</v>
      </c>
      <c r="W7" s="7" t="s">
        <v>59</v>
      </c>
      <c r="X7" s="7" t="s">
        <v>11404</v>
      </c>
      <c r="Y7" s="7" t="s">
        <v>11238</v>
      </c>
      <c r="Z7" s="7" t="s">
        <v>211</v>
      </c>
      <c r="AA7" s="7" t="s">
        <v>18048</v>
      </c>
      <c r="AB7" s="7" t="s">
        <v>5697</v>
      </c>
      <c r="AC7" s="7" t="s">
        <v>5698</v>
      </c>
      <c r="AD7" s="7" t="s">
        <v>5698</v>
      </c>
      <c r="AE7" s="7" t="s">
        <v>5698</v>
      </c>
      <c r="AF7" s="7">
        <v>277621.0</v>
      </c>
      <c r="AG7" s="7" t="s">
        <v>5699</v>
      </c>
      <c r="AH7" s="7" t="s">
        <v>5700</v>
      </c>
      <c r="AI7" s="7" t="s">
        <v>5701</v>
      </c>
    </row>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75"/>
  <cols>
    <col customWidth="1" min="1" max="1" width="7.5"/>
    <col customWidth="1" min="2" max="2" width="8.38"/>
    <col customWidth="1" min="3" max="3" width="55.63"/>
    <col customWidth="1" min="4" max="4" width="83.5"/>
    <col customWidth="1" min="5" max="5" width="19.5"/>
    <col customWidth="1" min="6" max="6" width="58.63"/>
    <col customWidth="1" min="7" max="7" width="65.13"/>
    <col customWidth="1" min="8" max="8" width="75.63"/>
    <col customWidth="1" min="9" max="9" width="15.5"/>
    <col customWidth="1" min="10" max="10" width="20.0"/>
    <col customWidth="1" min="11" max="11" width="11.63"/>
    <col customWidth="1" min="12" max="12" width="19.5"/>
    <col customWidth="1" min="13" max="13" width="21.63"/>
    <col customWidth="1" min="14" max="14" width="161.38"/>
    <col customWidth="1" min="15" max="15" width="175.13"/>
    <col customWidth="1" min="16" max="16" width="93.63"/>
    <col customWidth="1" min="17" max="17" width="19.5"/>
    <col customWidth="1" min="18" max="19" width="19.63"/>
    <col customWidth="1" min="20" max="21" width="19.5"/>
    <col customWidth="1" min="22" max="22" width="19.25"/>
    <col customWidth="1" min="23" max="23" width="13.5"/>
    <col customWidth="1" min="24" max="24" width="11.38"/>
    <col customWidth="1" min="25" max="25" width="16.75"/>
    <col customWidth="1" min="26" max="26" width="41.5"/>
    <col customWidth="1" min="27" max="27" width="16.88"/>
    <col customWidth="1" min="28" max="28" width="13.5"/>
    <col customWidth="1" min="29" max="30" width="19.38"/>
    <col customWidth="1" min="31" max="31" width="11.38"/>
    <col customWidth="1" min="32" max="32" width="27.25"/>
    <col customWidth="1" min="33" max="33" width="201.38"/>
    <col customWidth="1" min="34" max="34" width="199.38"/>
    <col customWidth="1" min="35" max="35" width="20.75"/>
    <col customWidth="1" min="36" max="36" width="19.75"/>
    <col customWidth="1" min="37" max="37" width="15.13"/>
    <col customWidth="1" min="38" max="38" width="205.63"/>
    <col customWidth="1" min="39" max="39" width="203.75"/>
    <col customWidth="1" min="40" max="40" width="11.38"/>
  </cols>
  <sheetData>
    <row r="1" ht="12.75" customHeight="1">
      <c r="A1" s="3" t="s">
        <v>0</v>
      </c>
      <c r="B1" s="3" t="s">
        <v>2</v>
      </c>
      <c r="C1" s="3" t="s">
        <v>28553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27</v>
      </c>
      <c r="AA1" s="3" t="s">
        <v>28</v>
      </c>
      <c r="AB1" s="3" t="s">
        <v>29</v>
      </c>
      <c r="AC1" s="3" t="s">
        <v>30</v>
      </c>
      <c r="AD1" s="3" t="s">
        <v>31</v>
      </c>
      <c r="AE1" s="3" t="s">
        <v>32</v>
      </c>
      <c r="AF1" s="3" t="s">
        <v>33</v>
      </c>
      <c r="AG1" s="3" t="s">
        <v>34</v>
      </c>
      <c r="AH1" s="3" t="s">
        <v>35</v>
      </c>
      <c r="AI1" s="3" t="s">
        <v>39</v>
      </c>
      <c r="AJ1" s="3" t="s">
        <v>40</v>
      </c>
      <c r="AK1" s="3" t="s">
        <v>41</v>
      </c>
      <c r="AL1" s="3" t="s">
        <v>42</v>
      </c>
      <c r="AM1" s="3" t="s">
        <v>43</v>
      </c>
      <c r="AN1" s="3" t="s">
        <v>26</v>
      </c>
    </row>
    <row r="2" ht="12.75" customHeight="1">
      <c r="A2" s="7" t="s">
        <v>44</v>
      </c>
      <c r="B2" s="7">
        <v>1683382.0</v>
      </c>
      <c r="C2" s="7" t="s">
        <v>24407</v>
      </c>
      <c r="D2" s="7" t="s">
        <v>24408</v>
      </c>
      <c r="E2" s="7" t="s">
        <v>24409</v>
      </c>
      <c r="F2" s="7" t="s">
        <v>24410</v>
      </c>
      <c r="G2" s="7" t="s">
        <v>24411</v>
      </c>
      <c r="H2" s="7" t="s">
        <v>24412</v>
      </c>
      <c r="I2" s="7">
        <v>0.0</v>
      </c>
      <c r="J2" s="7">
        <v>0.0</v>
      </c>
      <c r="L2" s="7" t="s">
        <v>24413</v>
      </c>
      <c r="M2" s="7">
        <v>0.0</v>
      </c>
      <c r="N2" s="7" t="s">
        <v>24414</v>
      </c>
      <c r="O2" s="7" t="s">
        <v>24415</v>
      </c>
      <c r="P2" s="7" t="s">
        <v>24416</v>
      </c>
      <c r="Q2" s="7" t="s">
        <v>24413</v>
      </c>
      <c r="T2" s="7" t="s">
        <v>24413</v>
      </c>
      <c r="U2" s="7" t="s">
        <v>24413</v>
      </c>
      <c r="V2" s="7">
        <v>3.0</v>
      </c>
      <c r="W2" s="7" t="s">
        <v>80</v>
      </c>
      <c r="X2" s="7" t="s">
        <v>2250</v>
      </c>
      <c r="Y2" s="7" t="s">
        <v>24417</v>
      </c>
      <c r="Z2" s="7" t="s">
        <v>24418</v>
      </c>
      <c r="AA2" s="7" t="s">
        <v>24419</v>
      </c>
      <c r="AB2" s="7" t="s">
        <v>24420</v>
      </c>
      <c r="AC2" s="7" t="s">
        <v>24420</v>
      </c>
      <c r="AE2" s="7">
        <v>370154.0</v>
      </c>
      <c r="AF2" s="7" t="s">
        <v>24421</v>
      </c>
      <c r="AG2" s="7" t="s">
        <v>24422</v>
      </c>
      <c r="AH2" s="7" t="s">
        <v>24423</v>
      </c>
      <c r="AI2" s="7" t="s">
        <v>24424</v>
      </c>
      <c r="AJ2" s="7" t="s">
        <v>24425</v>
      </c>
      <c r="AK2" s="7" t="s">
        <v>24425</v>
      </c>
      <c r="AL2" s="7" t="s">
        <v>24426</v>
      </c>
      <c r="AM2" s="7" t="s">
        <v>24427</v>
      </c>
    </row>
    <row r="3" ht="12.75" customHeight="1">
      <c r="A3" s="7" t="s">
        <v>44</v>
      </c>
      <c r="B3" s="7">
        <v>215158.0</v>
      </c>
      <c r="C3" s="7" t="s">
        <v>2238</v>
      </c>
      <c r="D3" s="18" t="s">
        <v>2260</v>
      </c>
      <c r="E3" s="7" t="s">
        <v>2240</v>
      </c>
      <c r="F3" s="7" t="s">
        <v>2241</v>
      </c>
      <c r="G3" s="7" t="s">
        <v>2242</v>
      </c>
      <c r="H3" s="7" t="s">
        <v>2243</v>
      </c>
      <c r="I3" s="7">
        <v>4.0</v>
      </c>
      <c r="J3" s="7">
        <v>58.0</v>
      </c>
      <c r="L3" s="7" t="s">
        <v>2244</v>
      </c>
      <c r="M3" s="7">
        <v>58.0</v>
      </c>
      <c r="O3" s="7" t="s">
        <v>2245</v>
      </c>
      <c r="P3" s="7" t="s">
        <v>2246</v>
      </c>
      <c r="Q3" s="7" t="s">
        <v>2247</v>
      </c>
      <c r="S3" s="7" t="s">
        <v>2244</v>
      </c>
      <c r="T3" s="7" t="s">
        <v>2248</v>
      </c>
      <c r="U3" s="7" t="s">
        <v>2249</v>
      </c>
      <c r="V3" s="7">
        <v>4.0</v>
      </c>
      <c r="W3" s="7" t="s">
        <v>2250</v>
      </c>
      <c r="X3" s="7" t="s">
        <v>59</v>
      </c>
      <c r="Y3" s="7" t="s">
        <v>2251</v>
      </c>
      <c r="Z3" s="7" t="s">
        <v>2252</v>
      </c>
      <c r="AA3" s="7" t="s">
        <v>2253</v>
      </c>
      <c r="AB3" s="7" t="s">
        <v>2254</v>
      </c>
      <c r="AC3" s="7" t="s">
        <v>2255</v>
      </c>
      <c r="AD3" s="7" t="s">
        <v>2256</v>
      </c>
      <c r="AE3" s="7">
        <v>59447.0</v>
      </c>
      <c r="AF3" s="7" t="s">
        <v>2257</v>
      </c>
      <c r="AG3" s="7" t="s">
        <v>2258</v>
      </c>
      <c r="AH3" s="7" t="s">
        <v>2259</v>
      </c>
      <c r="AN3" s="7" t="s">
        <v>291</v>
      </c>
    </row>
    <row r="4" ht="12.75" customHeight="1">
      <c r="A4" s="7" t="s">
        <v>44</v>
      </c>
      <c r="B4" s="7">
        <v>133699.0</v>
      </c>
      <c r="C4" s="7" t="s">
        <v>13744</v>
      </c>
      <c r="D4" s="7" t="s">
        <v>13745</v>
      </c>
      <c r="E4" s="7" t="s">
        <v>10680</v>
      </c>
      <c r="F4" s="7" t="s">
        <v>13746</v>
      </c>
      <c r="G4" s="7" t="s">
        <v>13747</v>
      </c>
      <c r="H4" s="7" t="s">
        <v>13748</v>
      </c>
      <c r="I4" s="7">
        <v>0.0</v>
      </c>
      <c r="J4" s="7">
        <v>5.0</v>
      </c>
      <c r="L4" s="7" t="s">
        <v>13749</v>
      </c>
      <c r="M4" s="7">
        <v>5.0</v>
      </c>
      <c r="N4" s="7" t="s">
        <v>13750</v>
      </c>
      <c r="O4" s="7" t="s">
        <v>13751</v>
      </c>
      <c r="P4" s="7" t="s">
        <v>13748</v>
      </c>
      <c r="Q4" s="7" t="s">
        <v>13752</v>
      </c>
      <c r="R4" s="7" t="s">
        <v>13753</v>
      </c>
      <c r="T4" s="7" t="s">
        <v>13749</v>
      </c>
      <c r="U4" s="7" t="s">
        <v>13749</v>
      </c>
      <c r="V4" s="7">
        <v>4.0</v>
      </c>
      <c r="W4" s="7" t="s">
        <v>4276</v>
      </c>
      <c r="X4" s="7" t="s">
        <v>13754</v>
      </c>
      <c r="Y4" s="7" t="s">
        <v>80</v>
      </c>
      <c r="Z4" s="7" t="s">
        <v>13755</v>
      </c>
      <c r="AA4" s="7" t="s">
        <v>13756</v>
      </c>
      <c r="AB4" s="7" t="s">
        <v>13757</v>
      </c>
      <c r="AC4" s="7" t="s">
        <v>13758</v>
      </c>
      <c r="AD4" s="7" t="s">
        <v>13759</v>
      </c>
      <c r="AE4" s="7">
        <v>190732.0</v>
      </c>
      <c r="AF4" s="7" t="s">
        <v>13760</v>
      </c>
      <c r="AG4" s="7" t="s">
        <v>13761</v>
      </c>
      <c r="AH4" s="7" t="s">
        <v>13762</v>
      </c>
      <c r="AN4" s="7" t="s">
        <v>2250</v>
      </c>
    </row>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75"/>
  <cols>
    <col customWidth="1" min="1" max="1" width="7.5"/>
    <col customWidth="1" min="2" max="2" width="8.38"/>
    <col customWidth="1" min="3" max="3" width="68.5"/>
    <col customWidth="1" min="4" max="4" width="82.63"/>
    <col customWidth="1" min="5" max="5" width="19.5"/>
    <col customWidth="1" min="6" max="6" width="67.0"/>
    <col customWidth="1" min="7" max="7" width="79.88"/>
    <col customWidth="1" min="8" max="8" width="90.5"/>
    <col customWidth="1" min="9" max="9" width="15.5"/>
    <col customWidth="1" min="10" max="10" width="20.0"/>
    <col customWidth="1" min="11" max="11" width="11.63"/>
    <col customWidth="1" min="12" max="12" width="19.5"/>
    <col customWidth="1" min="13" max="13" width="21.63"/>
    <col customWidth="1" min="14" max="14" width="11.88"/>
    <col customWidth="1" min="15" max="15" width="41.75"/>
    <col customWidth="1" min="16" max="16" width="63.38"/>
    <col customWidth="1" min="17" max="17" width="19.5"/>
    <col customWidth="1" min="18" max="18" width="19.63"/>
    <col customWidth="1" min="19" max="19" width="13.88"/>
    <col customWidth="1" min="20" max="21" width="19.5"/>
    <col customWidth="1" min="22" max="22" width="19.25"/>
    <col customWidth="1" min="23" max="23" width="9.0"/>
    <col customWidth="1" min="24" max="25" width="16.63"/>
    <col customWidth="1" min="26" max="26" width="18.38"/>
    <col customWidth="1" min="27" max="27" width="56.88"/>
    <col customWidth="1" min="28" max="28" width="14.5"/>
    <col customWidth="1" min="29" max="29" width="13.5"/>
    <col customWidth="1" min="30" max="31" width="19.38"/>
    <col customWidth="1" min="32" max="32" width="11.38"/>
    <col customWidth="1" min="33" max="33" width="31.63"/>
    <col customWidth="1" min="34" max="34" width="202.38"/>
    <col customWidth="1" min="35" max="35" width="200.38"/>
    <col customWidth="1" min="36" max="36" width="18.0"/>
    <col customWidth="1" min="37" max="37" width="19.75"/>
    <col customWidth="1" min="38" max="38" width="15.13"/>
    <col customWidth="1" min="39" max="39" width="205.38"/>
    <col customWidth="1" min="40" max="40" width="203.5"/>
  </cols>
  <sheetData>
    <row r="1" ht="12.75" customHeight="1">
      <c r="A1" s="3" t="s">
        <v>0</v>
      </c>
      <c r="B1" s="3" t="s">
        <v>2</v>
      </c>
      <c r="C1" s="3" t="s">
        <v>28553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26</v>
      </c>
      <c r="AA1" s="3" t="s">
        <v>27</v>
      </c>
      <c r="AB1" s="3" t="s">
        <v>28</v>
      </c>
      <c r="AC1" s="3" t="s">
        <v>29</v>
      </c>
      <c r="AD1" s="3" t="s">
        <v>30</v>
      </c>
      <c r="AE1" s="3" t="s">
        <v>31</v>
      </c>
      <c r="AF1" s="3" t="s">
        <v>32</v>
      </c>
      <c r="AG1" s="3" t="s">
        <v>33</v>
      </c>
      <c r="AH1" s="3" t="s">
        <v>34</v>
      </c>
      <c r="AI1" s="3" t="s">
        <v>35</v>
      </c>
      <c r="AJ1" s="3" t="s">
        <v>39</v>
      </c>
      <c r="AK1" s="3" t="s">
        <v>40</v>
      </c>
      <c r="AL1" s="3" t="s">
        <v>41</v>
      </c>
      <c r="AM1" s="3" t="s">
        <v>42</v>
      </c>
      <c r="AN1" s="3" t="s">
        <v>43</v>
      </c>
    </row>
    <row r="2" ht="12.75" customHeight="1">
      <c r="A2" s="7" t="s">
        <v>44</v>
      </c>
      <c r="B2" s="7">
        <v>1255878.0</v>
      </c>
      <c r="C2" s="7" t="s">
        <v>17195</v>
      </c>
      <c r="D2" s="7" t="s">
        <v>17196</v>
      </c>
      <c r="E2" s="7" t="s">
        <v>17188</v>
      </c>
      <c r="F2" s="7" t="s">
        <v>17197</v>
      </c>
      <c r="G2" s="7" t="s">
        <v>17198</v>
      </c>
      <c r="H2" s="7" t="s">
        <v>17199</v>
      </c>
      <c r="I2" s="7">
        <v>0.0</v>
      </c>
      <c r="J2" s="7">
        <v>3.0</v>
      </c>
      <c r="L2" s="7" t="s">
        <v>17200</v>
      </c>
      <c r="M2" s="7">
        <v>3.0</v>
      </c>
      <c r="O2" s="7" t="s">
        <v>17201</v>
      </c>
      <c r="P2" s="7" t="s">
        <v>17199</v>
      </c>
      <c r="Q2" s="7" t="s">
        <v>17202</v>
      </c>
      <c r="T2" s="7" t="s">
        <v>17200</v>
      </c>
      <c r="U2" s="7" t="s">
        <v>17200</v>
      </c>
      <c r="V2" s="7">
        <v>1.0</v>
      </c>
      <c r="W2" s="7" t="s">
        <v>17203</v>
      </c>
      <c r="X2" s="7" t="s">
        <v>2519</v>
      </c>
      <c r="Y2" s="7" t="s">
        <v>17204</v>
      </c>
      <c r="Z2" s="7" t="s">
        <v>17205</v>
      </c>
      <c r="AA2" s="7" t="s">
        <v>17206</v>
      </c>
      <c r="AB2" s="7" t="s">
        <v>8495</v>
      </c>
      <c r="AC2" s="7" t="s">
        <v>8496</v>
      </c>
      <c r="AE2" s="7" t="s">
        <v>8497</v>
      </c>
      <c r="AF2" s="7">
        <v>602625.0</v>
      </c>
      <c r="AG2" s="7" t="s">
        <v>8498</v>
      </c>
      <c r="AH2" s="7" t="s">
        <v>8499</v>
      </c>
      <c r="AI2" s="7" t="s">
        <v>8500</v>
      </c>
      <c r="AJ2" s="7" t="s">
        <v>8501</v>
      </c>
      <c r="AK2" s="7" t="s">
        <v>8502</v>
      </c>
      <c r="AL2" s="7" t="s">
        <v>8502</v>
      </c>
      <c r="AM2" s="7" t="s">
        <v>8503</v>
      </c>
      <c r="AN2" s="7" t="s">
        <v>8504</v>
      </c>
    </row>
    <row r="3" ht="12.75" customHeight="1">
      <c r="A3" s="7" t="s">
        <v>44</v>
      </c>
      <c r="B3" s="7">
        <v>781815.0</v>
      </c>
      <c r="C3" s="7" t="s">
        <v>2507</v>
      </c>
      <c r="D3" s="7" t="s">
        <v>2508</v>
      </c>
      <c r="E3" s="7" t="s">
        <v>2509</v>
      </c>
      <c r="F3" s="7" t="s">
        <v>2510</v>
      </c>
      <c r="G3" s="7" t="s">
        <v>2511</v>
      </c>
      <c r="H3" s="7" t="s">
        <v>2512</v>
      </c>
      <c r="I3" s="7">
        <v>4.0</v>
      </c>
      <c r="J3" s="7">
        <v>19.0</v>
      </c>
      <c r="L3" s="7" t="s">
        <v>2513</v>
      </c>
      <c r="M3" s="7">
        <v>19.0</v>
      </c>
      <c r="O3" s="7" t="s">
        <v>2514</v>
      </c>
      <c r="P3" s="7" t="s">
        <v>2515</v>
      </c>
      <c r="Q3" s="7" t="s">
        <v>2516</v>
      </c>
      <c r="R3" s="7" t="s">
        <v>2517</v>
      </c>
      <c r="T3" s="7" t="s">
        <v>2513</v>
      </c>
      <c r="U3" s="7" t="s">
        <v>2518</v>
      </c>
      <c r="V3" s="7">
        <v>3.0</v>
      </c>
      <c r="W3" s="7" t="s">
        <v>59</v>
      </c>
      <c r="X3" s="7" t="s">
        <v>211</v>
      </c>
      <c r="Y3" s="7" t="s">
        <v>2519</v>
      </c>
      <c r="Z3" s="7" t="s">
        <v>2520</v>
      </c>
      <c r="AA3" s="7" t="s">
        <v>2521</v>
      </c>
      <c r="AB3" s="7" t="s">
        <v>1320</v>
      </c>
      <c r="AC3" s="7" t="s">
        <v>1321</v>
      </c>
      <c r="AD3" s="7" t="s">
        <v>1322</v>
      </c>
      <c r="AF3" s="7">
        <v>654631.0</v>
      </c>
      <c r="AG3" s="7" t="s">
        <v>1323</v>
      </c>
      <c r="AH3" s="7" t="s">
        <v>1324</v>
      </c>
      <c r="AI3" s="7" t="s">
        <v>1325</v>
      </c>
    </row>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75"/>
  <cols>
    <col customWidth="1" min="1" max="1" width="7.5"/>
    <col customWidth="1" min="2" max="2" width="8.38"/>
    <col customWidth="1" min="3" max="3" width="21.25"/>
    <col customWidth="1" min="4" max="4" width="88.13"/>
    <col customWidth="1" min="5" max="5" width="19.5"/>
    <col customWidth="1" min="6" max="6" width="24.88"/>
    <col customWidth="1" min="7" max="7" width="32.25"/>
    <col customWidth="1" min="8" max="8" width="42.88"/>
    <col customWidth="1" min="9" max="9" width="15.5"/>
    <col customWidth="1" min="10" max="10" width="20.0"/>
    <col customWidth="1" min="11" max="11" width="11.63"/>
    <col customWidth="1" min="12" max="12" width="19.63"/>
    <col customWidth="1" min="13" max="13" width="21.63"/>
    <col customWidth="1" min="14" max="14" width="11.88"/>
    <col customWidth="1" min="15" max="15" width="41.75"/>
    <col customWidth="1" min="16" max="16" width="58.63"/>
    <col customWidth="1" min="17" max="17" width="19.63"/>
    <col customWidth="1" min="18" max="18" width="9.0"/>
    <col customWidth="1" min="19" max="19" width="19.63"/>
    <col customWidth="1" min="20" max="21" width="19.5"/>
    <col customWidth="1" min="22" max="22" width="19.25"/>
    <col customWidth="1" min="23" max="23" width="18.0"/>
    <col customWidth="1" min="24" max="26" width="9.0"/>
    <col customWidth="1" min="27" max="27" width="35.75"/>
    <col customWidth="1" min="28" max="28" width="11.0"/>
    <col customWidth="1" min="29" max="29" width="13.5"/>
    <col customWidth="1" min="30" max="31" width="19.38"/>
    <col customWidth="1" min="32" max="32" width="11.38"/>
    <col customWidth="1" min="33" max="33" width="14.63"/>
    <col customWidth="1" min="34" max="34" width="202.38"/>
    <col customWidth="1" min="35" max="35" width="200.38"/>
  </cols>
  <sheetData>
    <row r="1" ht="12.75" customHeight="1">
      <c r="A1" s="3" t="s">
        <v>0</v>
      </c>
      <c r="B1" s="3" t="s">
        <v>2</v>
      </c>
      <c r="C1" s="3" t="s">
        <v>28553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26</v>
      </c>
      <c r="AA1" s="3" t="s">
        <v>27</v>
      </c>
      <c r="AB1" s="3" t="s">
        <v>28</v>
      </c>
      <c r="AC1" s="3" t="s">
        <v>29</v>
      </c>
      <c r="AD1" s="3" t="s">
        <v>30</v>
      </c>
      <c r="AE1" s="3" t="s">
        <v>31</v>
      </c>
      <c r="AF1" s="3" t="s">
        <v>32</v>
      </c>
      <c r="AG1" s="3" t="s">
        <v>33</v>
      </c>
      <c r="AH1" s="3" t="s">
        <v>34</v>
      </c>
      <c r="AI1" s="3" t="s">
        <v>35</v>
      </c>
    </row>
    <row r="2" ht="12.75" customHeight="1">
      <c r="A2" s="7" t="s">
        <v>44</v>
      </c>
      <c r="B2" s="7">
        <v>1301439.0</v>
      </c>
      <c r="C2" s="7" t="s">
        <v>23202</v>
      </c>
      <c r="D2" s="7" t="s">
        <v>23203</v>
      </c>
      <c r="E2" s="7" t="s">
        <v>472</v>
      </c>
      <c r="F2" s="7" t="s">
        <v>23204</v>
      </c>
      <c r="G2" s="7" t="s">
        <v>23205</v>
      </c>
      <c r="H2" s="7" t="s">
        <v>23206</v>
      </c>
      <c r="I2" s="7">
        <v>0.0</v>
      </c>
      <c r="J2" s="7">
        <v>0.0</v>
      </c>
      <c r="L2" s="7" t="s">
        <v>23207</v>
      </c>
      <c r="M2" s="7">
        <v>0.0</v>
      </c>
      <c r="O2" s="7" t="s">
        <v>23208</v>
      </c>
      <c r="P2" s="7" t="s">
        <v>23209</v>
      </c>
      <c r="Q2" s="7" t="s">
        <v>23210</v>
      </c>
      <c r="S2" s="7" t="s">
        <v>23207</v>
      </c>
      <c r="T2" s="7" t="s">
        <v>23211</v>
      </c>
      <c r="U2" s="7" t="s">
        <v>23211</v>
      </c>
      <c r="V2" s="7">
        <v>7.0</v>
      </c>
      <c r="W2" s="7" t="s">
        <v>23212</v>
      </c>
      <c r="X2" s="7" t="s">
        <v>608</v>
      </c>
      <c r="Y2" s="7" t="s">
        <v>23213</v>
      </c>
      <c r="Z2" s="7" t="s">
        <v>59</v>
      </c>
      <c r="AA2" s="7" t="s">
        <v>23214</v>
      </c>
      <c r="AB2" s="7" t="s">
        <v>23215</v>
      </c>
      <c r="AC2" s="7" t="s">
        <v>23216</v>
      </c>
      <c r="AE2" s="7" t="s">
        <v>23216</v>
      </c>
      <c r="AF2" s="7">
        <v>992351.0</v>
      </c>
      <c r="AH2" s="7" t="s">
        <v>23217</v>
      </c>
      <c r="AI2" s="7" t="s">
        <v>23218</v>
      </c>
    </row>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75"/>
  <cols>
    <col customWidth="1" min="1" max="1" width="7.5"/>
    <col customWidth="1" min="2" max="2" width="7.38"/>
    <col customWidth="1" min="3" max="3" width="40.25"/>
    <col customWidth="1" min="4" max="4" width="85.5"/>
    <col customWidth="1" min="5" max="5" width="19.5"/>
    <col customWidth="1" min="6" max="6" width="33.25"/>
    <col customWidth="1" min="7" max="7" width="43.5"/>
    <col customWidth="1" min="8" max="8" width="54.13"/>
    <col customWidth="1" min="9" max="9" width="15.5"/>
    <col customWidth="1" min="10" max="10" width="20.0"/>
    <col customWidth="1" min="11" max="11" width="11.63"/>
    <col customWidth="1" min="12" max="12" width="19.63"/>
    <col customWidth="1" min="13" max="13" width="21.63"/>
    <col customWidth="1" min="14" max="14" width="11.88"/>
    <col customWidth="1" min="15" max="15" width="40.75"/>
    <col customWidth="1" min="16" max="16" width="44.13"/>
    <col customWidth="1" min="17" max="17" width="19.63"/>
    <col customWidth="1" min="18" max="18" width="9.0"/>
    <col customWidth="1" min="19" max="21" width="19.63"/>
    <col customWidth="1" min="22" max="22" width="19.25"/>
    <col customWidth="1" min="23" max="24" width="9.0"/>
    <col customWidth="1" min="25" max="25" width="13.63"/>
    <col customWidth="1" min="26" max="26" width="9.0"/>
    <col customWidth="1" min="27" max="27" width="42.38"/>
    <col customWidth="1" min="28" max="28" width="12.25"/>
    <col customWidth="1" min="29" max="29" width="13.5"/>
    <col customWidth="1" min="30" max="31" width="19.38"/>
    <col customWidth="1" min="32" max="32" width="11.38"/>
    <col customWidth="1" min="33" max="33" width="19.5"/>
    <col customWidth="1" min="34" max="34" width="201.0"/>
    <col customWidth="1" min="35" max="35" width="199.0"/>
  </cols>
  <sheetData>
    <row r="1" ht="12.75" customHeight="1">
      <c r="A1" s="3" t="s">
        <v>0</v>
      </c>
      <c r="B1" s="3" t="s">
        <v>2</v>
      </c>
      <c r="C1" s="3" t="s">
        <v>28553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26</v>
      </c>
      <c r="AA1" s="3" t="s">
        <v>27</v>
      </c>
      <c r="AB1" s="3" t="s">
        <v>28</v>
      </c>
      <c r="AC1" s="3" t="s">
        <v>29</v>
      </c>
      <c r="AD1" s="3" t="s">
        <v>30</v>
      </c>
      <c r="AE1" s="3" t="s">
        <v>31</v>
      </c>
      <c r="AF1" s="3" t="s">
        <v>32</v>
      </c>
      <c r="AG1" s="3" t="s">
        <v>33</v>
      </c>
      <c r="AH1" s="3" t="s">
        <v>34</v>
      </c>
      <c r="AI1" s="3" t="s">
        <v>35</v>
      </c>
    </row>
    <row r="2" ht="12.75" customHeight="1">
      <c r="A2" s="7" t="s">
        <v>44</v>
      </c>
      <c r="B2" s="7">
        <v>161794.0</v>
      </c>
      <c r="C2" s="7" t="s">
        <v>14916</v>
      </c>
      <c r="D2" s="7" t="s">
        <v>14928</v>
      </c>
      <c r="E2" s="7" t="s">
        <v>14918</v>
      </c>
      <c r="F2" s="7" t="s">
        <v>14919</v>
      </c>
      <c r="G2" s="7" t="s">
        <v>14920</v>
      </c>
      <c r="H2" s="7" t="s">
        <v>14921</v>
      </c>
      <c r="I2" s="7">
        <v>0.0</v>
      </c>
      <c r="J2" s="7">
        <v>4.0</v>
      </c>
      <c r="L2" s="7" t="s">
        <v>14922</v>
      </c>
      <c r="M2" s="7">
        <v>4.0</v>
      </c>
      <c r="O2" s="7" t="s">
        <v>14923</v>
      </c>
      <c r="P2" s="7" t="s">
        <v>14924</v>
      </c>
      <c r="Q2" s="7" t="s">
        <v>14925</v>
      </c>
      <c r="S2" s="7" t="s">
        <v>14922</v>
      </c>
      <c r="T2" s="7" t="s">
        <v>14922</v>
      </c>
      <c r="U2" s="7" t="s">
        <v>14922</v>
      </c>
      <c r="V2" s="7">
        <v>4.0</v>
      </c>
      <c r="W2" s="7" t="s">
        <v>59</v>
      </c>
      <c r="X2" s="7" t="s">
        <v>1379</v>
      </c>
      <c r="Y2" s="7" t="s">
        <v>14926</v>
      </c>
      <c r="Z2" s="7" t="s">
        <v>171</v>
      </c>
      <c r="AA2" s="7" t="s">
        <v>14927</v>
      </c>
      <c r="AB2" s="7" t="s">
        <v>14861</v>
      </c>
      <c r="AC2" s="7" t="s">
        <v>14862</v>
      </c>
      <c r="AD2" s="7" t="s">
        <v>14863</v>
      </c>
      <c r="AF2" s="7">
        <v>129059.0</v>
      </c>
      <c r="AG2" s="7" t="s">
        <v>14864</v>
      </c>
      <c r="AH2" s="7" t="s">
        <v>14865</v>
      </c>
      <c r="AI2" s="7" t="s">
        <v>14866</v>
      </c>
    </row>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75"/>
  <cols>
    <col customWidth="1" min="1" max="1" width="7.5"/>
    <col customWidth="1" min="2" max="2" width="8.38"/>
    <col customWidth="1" min="3" max="3" width="57.5"/>
    <col customWidth="1" min="4" max="4" width="82.38"/>
    <col customWidth="1" min="5" max="5" width="19.5"/>
    <col customWidth="1" min="6" max="6" width="58.25"/>
    <col customWidth="1" min="7" max="7" width="66.75"/>
    <col customWidth="1" min="8" max="8" width="77.25"/>
    <col customWidth="1" min="9" max="9" width="15.5"/>
    <col customWidth="1" min="10" max="10" width="20.0"/>
    <col customWidth="1" min="11" max="11" width="11.63"/>
    <col customWidth="1" min="12" max="12" width="19.63"/>
    <col customWidth="1" min="13" max="13" width="21.63"/>
    <col customWidth="1" min="14" max="14" width="11.88"/>
    <col customWidth="1" min="15" max="15" width="166.63"/>
    <col customWidth="1" min="16" max="16" width="55.38"/>
    <col customWidth="1" min="17" max="17" width="19.63"/>
    <col customWidth="1" min="18" max="18" width="19.5"/>
    <col customWidth="1" min="19" max="19" width="13.88"/>
    <col customWidth="1" min="20" max="21" width="19.63"/>
    <col customWidth="1" min="22" max="22" width="19.25"/>
    <col customWidth="1" min="23" max="23" width="14.25"/>
    <col customWidth="1" min="24" max="25" width="9.0"/>
    <col customWidth="1" min="26" max="26" width="35.25"/>
    <col customWidth="1" min="27" max="27" width="10.63"/>
    <col customWidth="1" min="28" max="28" width="13.5"/>
    <col customWidth="1" min="29" max="30" width="19.38"/>
    <col customWidth="1" min="31" max="31" width="11.38"/>
    <col customWidth="1" min="32" max="32" width="27.0"/>
    <col customWidth="1" min="33" max="33" width="200.5"/>
    <col customWidth="1" min="34" max="34" width="198.63"/>
    <col customWidth="1" min="35" max="35" width="16.25"/>
    <col customWidth="1" min="36" max="36" width="19.75"/>
    <col customWidth="1" min="37" max="37" width="15.13"/>
    <col customWidth="1" min="38" max="38" width="205.38"/>
    <col customWidth="1" min="39" max="39" width="203.5"/>
    <col customWidth="1" min="40" max="40" width="9.0"/>
  </cols>
  <sheetData>
    <row r="1" ht="12.75" customHeight="1">
      <c r="A1" s="3" t="s">
        <v>0</v>
      </c>
      <c r="B1" s="3" t="s">
        <v>2</v>
      </c>
      <c r="C1" s="3" t="s">
        <v>28553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27</v>
      </c>
      <c r="AA1" s="3" t="s">
        <v>28</v>
      </c>
      <c r="AB1" s="3" t="s">
        <v>29</v>
      </c>
      <c r="AC1" s="3" t="s">
        <v>30</v>
      </c>
      <c r="AD1" s="3" t="s">
        <v>31</v>
      </c>
      <c r="AE1" s="3" t="s">
        <v>32</v>
      </c>
      <c r="AF1" s="3" t="s">
        <v>33</v>
      </c>
      <c r="AG1" s="3" t="s">
        <v>34</v>
      </c>
      <c r="AH1" s="3" t="s">
        <v>35</v>
      </c>
      <c r="AI1" s="3" t="s">
        <v>39</v>
      </c>
      <c r="AJ1" s="3" t="s">
        <v>40</v>
      </c>
      <c r="AK1" s="3" t="s">
        <v>41</v>
      </c>
      <c r="AL1" s="3" t="s">
        <v>42</v>
      </c>
      <c r="AM1" s="3" t="s">
        <v>43</v>
      </c>
      <c r="AN1" s="3" t="s">
        <v>26</v>
      </c>
    </row>
    <row r="2" ht="12.75" customHeight="1">
      <c r="A2" s="7" t="s">
        <v>44</v>
      </c>
      <c r="B2" s="7">
        <v>1043434.0</v>
      </c>
      <c r="C2" s="7" t="s">
        <v>11196</v>
      </c>
      <c r="D2" s="7" t="s">
        <v>29007</v>
      </c>
      <c r="E2" s="7" t="s">
        <v>11198</v>
      </c>
      <c r="F2" s="7" t="s">
        <v>11199</v>
      </c>
      <c r="G2" s="7" t="s">
        <v>11200</v>
      </c>
      <c r="H2" s="7" t="s">
        <v>11201</v>
      </c>
      <c r="I2" s="7">
        <v>0.0</v>
      </c>
      <c r="J2" s="7">
        <v>9.0</v>
      </c>
      <c r="L2" s="7" t="s">
        <v>11202</v>
      </c>
      <c r="M2" s="7">
        <v>9.0</v>
      </c>
      <c r="O2" s="7" t="s">
        <v>11203</v>
      </c>
      <c r="P2" s="7" t="s">
        <v>11201</v>
      </c>
      <c r="Q2" s="7" t="s">
        <v>11204</v>
      </c>
      <c r="T2" s="7" t="s">
        <v>11202</v>
      </c>
      <c r="U2" s="7" t="s">
        <v>11202</v>
      </c>
      <c r="V2" s="7">
        <v>3.0</v>
      </c>
      <c r="W2" s="7" t="s">
        <v>11044</v>
      </c>
      <c r="X2" s="7" t="s">
        <v>2520</v>
      </c>
      <c r="Y2" s="7" t="s">
        <v>11205</v>
      </c>
      <c r="Z2" s="7" t="s">
        <v>11206</v>
      </c>
      <c r="AA2" s="7" t="s">
        <v>11207</v>
      </c>
      <c r="AB2" s="7" t="s">
        <v>11208</v>
      </c>
      <c r="AD2" s="7" t="s">
        <v>11209</v>
      </c>
      <c r="AE2" s="7">
        <v>830558.0</v>
      </c>
      <c r="AF2" s="7" t="s">
        <v>11210</v>
      </c>
      <c r="AG2" s="7" t="s">
        <v>11211</v>
      </c>
      <c r="AH2" s="7" t="s">
        <v>11212</v>
      </c>
      <c r="AI2" s="7" t="s">
        <v>11213</v>
      </c>
      <c r="AJ2" s="7" t="s">
        <v>11205</v>
      </c>
      <c r="AK2" s="7" t="s">
        <v>11205</v>
      </c>
      <c r="AL2" s="7" t="s">
        <v>11214</v>
      </c>
      <c r="AM2" s="7" t="s">
        <v>11215</v>
      </c>
    </row>
    <row r="3" ht="12.75" customHeight="1">
      <c r="A3" s="7" t="s">
        <v>44</v>
      </c>
      <c r="B3" s="7">
        <v>260316.0</v>
      </c>
      <c r="C3" s="7" t="s">
        <v>11034</v>
      </c>
      <c r="D3" s="7" t="s">
        <v>11035</v>
      </c>
      <c r="E3" s="7" t="s">
        <v>6526</v>
      </c>
      <c r="F3" s="7" t="s">
        <v>11036</v>
      </c>
      <c r="G3" s="7" t="s">
        <v>11037</v>
      </c>
      <c r="H3" s="7" t="s">
        <v>11038</v>
      </c>
      <c r="I3" s="7">
        <v>0.0</v>
      </c>
      <c r="J3" s="7">
        <v>9.0</v>
      </c>
      <c r="L3" s="7" t="s">
        <v>11039</v>
      </c>
      <c r="M3" s="7">
        <v>9.0</v>
      </c>
      <c r="O3" s="7" t="s">
        <v>11040</v>
      </c>
      <c r="P3" s="7" t="s">
        <v>11041</v>
      </c>
      <c r="Q3" s="7" t="s">
        <v>11039</v>
      </c>
      <c r="R3" s="7" t="s">
        <v>11042</v>
      </c>
      <c r="T3" s="7" t="s">
        <v>11039</v>
      </c>
      <c r="U3" s="7" t="s">
        <v>11039</v>
      </c>
      <c r="V3" s="7">
        <v>4.0</v>
      </c>
      <c r="W3" s="7" t="s">
        <v>11043</v>
      </c>
      <c r="X3" s="7" t="s">
        <v>59</v>
      </c>
      <c r="Y3" s="7" t="s">
        <v>11044</v>
      </c>
      <c r="Z3" s="7" t="s">
        <v>11045</v>
      </c>
      <c r="AA3" s="7" t="s">
        <v>11046</v>
      </c>
      <c r="AB3" s="7" t="s">
        <v>11047</v>
      </c>
      <c r="AC3" s="7" t="s">
        <v>11048</v>
      </c>
      <c r="AD3" s="7" t="s">
        <v>11049</v>
      </c>
      <c r="AE3" s="7">
        <v>330732.0</v>
      </c>
      <c r="AF3" s="7" t="s">
        <v>11050</v>
      </c>
      <c r="AG3" s="7" t="s">
        <v>11051</v>
      </c>
      <c r="AH3" s="7" t="s">
        <v>11052</v>
      </c>
      <c r="AN3" s="7" t="s">
        <v>2632</v>
      </c>
    </row>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75"/>
  <cols>
    <col customWidth="1" min="1" max="1" width="7.5"/>
    <col customWidth="1" min="2" max="2" width="7.38"/>
    <col customWidth="1" min="3" max="3" width="29.88"/>
    <col customWidth="1" min="4" max="4" width="75.88"/>
    <col customWidth="1" min="5" max="5" width="19.5"/>
    <col customWidth="1" min="6" max="6" width="30.5"/>
    <col customWidth="1" min="7" max="7" width="35.88"/>
    <col customWidth="1" min="8" max="8" width="46.5"/>
    <col customWidth="1" min="9" max="9" width="15.5"/>
    <col customWidth="1" min="10" max="10" width="20.0"/>
    <col customWidth="1" min="11" max="11" width="11.63"/>
    <col customWidth="1" min="12" max="12" width="19.5"/>
    <col customWidth="1" min="13" max="13" width="21.63"/>
    <col customWidth="1" min="14" max="14" width="11.88"/>
    <col customWidth="1" min="15" max="15" width="40.75"/>
    <col customWidth="1" min="16" max="16" width="48.25"/>
    <col customWidth="1" min="17" max="17" width="19.5"/>
    <col customWidth="1" min="18" max="18" width="19.63"/>
    <col customWidth="1" min="19" max="19" width="13.88"/>
    <col customWidth="1" min="20" max="21" width="19.5"/>
    <col customWidth="1" min="22" max="22" width="19.25"/>
    <col customWidth="1" min="23" max="23" width="12.63"/>
    <col customWidth="1" min="24" max="24" width="11.75"/>
    <col customWidth="1" min="25" max="26" width="9.0"/>
    <col customWidth="1" min="27" max="27" width="41.75"/>
    <col customWidth="1" min="28" max="28" width="13.75"/>
    <col customWidth="1" min="29" max="29" width="13.5"/>
    <col customWidth="1" min="30" max="31" width="19.38"/>
    <col customWidth="1" min="32" max="32" width="11.38"/>
    <col customWidth="1" min="33" max="33" width="17.88"/>
    <col customWidth="1" min="34" max="34" width="201.0"/>
    <col customWidth="1" min="35" max="40" width="199.0"/>
  </cols>
  <sheetData>
    <row r="1" ht="12.75" customHeight="1">
      <c r="A1" s="3" t="s">
        <v>0</v>
      </c>
      <c r="B1" s="3" t="s">
        <v>2</v>
      </c>
      <c r="C1" s="3" t="s">
        <v>28553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26</v>
      </c>
      <c r="AA1" s="3" t="s">
        <v>27</v>
      </c>
      <c r="AB1" s="3" t="s">
        <v>28</v>
      </c>
      <c r="AC1" s="3" t="s">
        <v>29</v>
      </c>
      <c r="AD1" s="3" t="s">
        <v>30</v>
      </c>
      <c r="AE1" s="3" t="s">
        <v>31</v>
      </c>
      <c r="AF1" s="3" t="s">
        <v>32</v>
      </c>
      <c r="AG1" s="3" t="s">
        <v>33</v>
      </c>
      <c r="AH1" s="3" t="s">
        <v>34</v>
      </c>
      <c r="AI1" s="3" t="s">
        <v>35</v>
      </c>
      <c r="AJ1" s="3"/>
      <c r="AK1" s="3"/>
      <c r="AL1" s="3"/>
      <c r="AM1" s="3"/>
      <c r="AN1" s="3"/>
    </row>
    <row r="2" ht="12.75" customHeight="1">
      <c r="A2" s="7" t="s">
        <v>44</v>
      </c>
      <c r="B2" s="7">
        <v>428290.0</v>
      </c>
      <c r="C2" s="7" t="s">
        <v>16256</v>
      </c>
      <c r="D2" s="7" t="s">
        <v>16257</v>
      </c>
      <c r="E2" s="7" t="s">
        <v>12335</v>
      </c>
      <c r="F2" s="7" t="s">
        <v>16258</v>
      </c>
      <c r="G2" s="7" t="s">
        <v>16259</v>
      </c>
      <c r="H2" s="7" t="s">
        <v>16260</v>
      </c>
      <c r="I2" s="7">
        <v>0.0</v>
      </c>
      <c r="J2" s="7">
        <v>3.0</v>
      </c>
      <c r="L2" s="7" t="s">
        <v>16261</v>
      </c>
      <c r="M2" s="7">
        <v>3.0</v>
      </c>
      <c r="O2" s="7" t="s">
        <v>16262</v>
      </c>
      <c r="P2" s="7" t="s">
        <v>16263</v>
      </c>
      <c r="Q2" s="7" t="s">
        <v>16264</v>
      </c>
      <c r="R2" s="7" t="s">
        <v>16265</v>
      </c>
      <c r="T2" s="7" t="s">
        <v>16261</v>
      </c>
      <c r="U2" s="7" t="s">
        <v>16261</v>
      </c>
      <c r="V2" s="7">
        <v>4.0</v>
      </c>
      <c r="W2" s="7" t="s">
        <v>16266</v>
      </c>
      <c r="X2" s="7" t="s">
        <v>16267</v>
      </c>
      <c r="Y2" s="7" t="s">
        <v>2913</v>
      </c>
      <c r="Z2" s="7" t="s">
        <v>59</v>
      </c>
      <c r="AA2" s="7" t="s">
        <v>16268</v>
      </c>
      <c r="AB2" s="7" t="s">
        <v>15173</v>
      </c>
      <c r="AC2" s="7" t="s">
        <v>15174</v>
      </c>
      <c r="AD2" s="7" t="s">
        <v>15175</v>
      </c>
      <c r="AE2" s="7" t="s">
        <v>15174</v>
      </c>
      <c r="AF2" s="7">
        <v>363279.0</v>
      </c>
      <c r="AG2" s="7" t="s">
        <v>15176</v>
      </c>
      <c r="AH2" s="7" t="s">
        <v>15177</v>
      </c>
      <c r="AI2" s="7" t="s">
        <v>15178</v>
      </c>
    </row>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75"/>
  <cols>
    <col customWidth="1" min="1" max="1" width="7.5"/>
    <col customWidth="1" min="2" max="2" width="7.38"/>
    <col customWidth="1" min="3" max="3" width="29.88"/>
    <col customWidth="1" min="4" max="4" width="75.88"/>
    <col customWidth="1" min="5" max="5" width="19.5"/>
    <col customWidth="1" min="6" max="6" width="30.5"/>
    <col customWidth="1" min="7" max="7" width="35.88"/>
    <col customWidth="1" min="8" max="8" width="46.5"/>
    <col customWidth="1" min="9" max="9" width="15.5"/>
    <col customWidth="1" min="10" max="10" width="20.0"/>
    <col customWidth="1" min="11" max="11" width="11.63"/>
    <col customWidth="1" min="12" max="12" width="19.5"/>
    <col customWidth="1" min="13" max="13" width="21.63"/>
    <col customWidth="1" min="14" max="14" width="11.88"/>
    <col customWidth="1" min="15" max="15" width="40.75"/>
    <col customWidth="1" min="16" max="16" width="48.25"/>
    <col customWidth="1" min="17" max="17" width="19.5"/>
    <col customWidth="1" min="18" max="18" width="19.63"/>
    <col customWidth="1" min="19" max="19" width="13.88"/>
    <col customWidth="1" min="20" max="21" width="19.5"/>
    <col customWidth="1" min="22" max="22" width="19.25"/>
    <col customWidth="1" min="23" max="23" width="12.63"/>
    <col customWidth="1" min="24" max="24" width="11.75"/>
    <col customWidth="1" min="25" max="26" width="9.0"/>
    <col customWidth="1" min="27" max="27" width="41.75"/>
    <col customWidth="1" min="28" max="28" width="13.75"/>
    <col customWidth="1" min="29" max="29" width="13.5"/>
    <col customWidth="1" min="30" max="31" width="19.38"/>
    <col customWidth="1" min="32" max="32" width="11.38"/>
    <col customWidth="1" min="33" max="33" width="17.88"/>
    <col customWidth="1" min="34" max="34" width="201.0"/>
    <col customWidth="1" min="35" max="35" width="199.0"/>
  </cols>
  <sheetData>
    <row r="1" ht="12.75" customHeight="1">
      <c r="A1" s="3" t="s">
        <v>0</v>
      </c>
      <c r="B1" s="3" t="s">
        <v>2</v>
      </c>
      <c r="C1" s="3" t="s">
        <v>28553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26</v>
      </c>
      <c r="AA1" s="3" t="s">
        <v>27</v>
      </c>
      <c r="AB1" s="3" t="s">
        <v>28</v>
      </c>
      <c r="AC1" s="3" t="s">
        <v>29</v>
      </c>
      <c r="AD1" s="3" t="s">
        <v>30</v>
      </c>
      <c r="AE1" s="3" t="s">
        <v>31</v>
      </c>
      <c r="AF1" s="3" t="s">
        <v>32</v>
      </c>
      <c r="AG1" s="3" t="s">
        <v>33</v>
      </c>
      <c r="AH1" s="3" t="s">
        <v>34</v>
      </c>
      <c r="AI1" s="3" t="s">
        <v>35</v>
      </c>
    </row>
    <row r="2" ht="12.75" customHeight="1">
      <c r="A2" s="7" t="s">
        <v>44</v>
      </c>
      <c r="B2" s="7">
        <v>428290.0</v>
      </c>
      <c r="C2" s="7" t="s">
        <v>16256</v>
      </c>
      <c r="D2" s="7" t="s">
        <v>16257</v>
      </c>
      <c r="E2" s="7" t="s">
        <v>12335</v>
      </c>
      <c r="F2" s="7" t="s">
        <v>16258</v>
      </c>
      <c r="G2" s="7" t="s">
        <v>16259</v>
      </c>
      <c r="H2" s="7" t="s">
        <v>16260</v>
      </c>
      <c r="I2" s="7">
        <v>0.0</v>
      </c>
      <c r="J2" s="7">
        <v>3.0</v>
      </c>
      <c r="L2" s="7" t="s">
        <v>16261</v>
      </c>
      <c r="M2" s="7">
        <v>3.0</v>
      </c>
      <c r="O2" s="7" t="s">
        <v>16262</v>
      </c>
      <c r="P2" s="7" t="s">
        <v>16263</v>
      </c>
      <c r="Q2" s="7" t="s">
        <v>16264</v>
      </c>
      <c r="R2" s="7" t="s">
        <v>16265</v>
      </c>
      <c r="T2" s="7" t="s">
        <v>16261</v>
      </c>
      <c r="U2" s="7" t="s">
        <v>16261</v>
      </c>
      <c r="V2" s="7">
        <v>4.0</v>
      </c>
      <c r="W2" s="7" t="s">
        <v>16266</v>
      </c>
      <c r="X2" s="7" t="s">
        <v>16267</v>
      </c>
      <c r="Y2" s="7" t="s">
        <v>2913</v>
      </c>
      <c r="Z2" s="7" t="s">
        <v>59</v>
      </c>
      <c r="AA2" s="7" t="s">
        <v>16268</v>
      </c>
      <c r="AB2" s="7" t="s">
        <v>15173</v>
      </c>
      <c r="AC2" s="7" t="s">
        <v>15174</v>
      </c>
      <c r="AD2" s="7" t="s">
        <v>15175</v>
      </c>
      <c r="AE2" s="7" t="s">
        <v>15174</v>
      </c>
      <c r="AF2" s="7">
        <v>363279.0</v>
      </c>
      <c r="AG2" s="7" t="s">
        <v>15176</v>
      </c>
      <c r="AH2" s="7" t="s">
        <v>15177</v>
      </c>
      <c r="AI2" s="7" t="s">
        <v>15178</v>
      </c>
    </row>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75"/>
  <cols>
    <col customWidth="1" min="1" max="1" width="7.5"/>
    <col customWidth="1" min="2" max="2" width="8.38"/>
    <col customWidth="1" min="3" max="3" width="49.5"/>
    <col customWidth="1" min="4" max="4" width="93.88"/>
    <col customWidth="1" min="5" max="5" width="19.5"/>
    <col customWidth="1" min="6" max="6" width="51.88"/>
    <col customWidth="1" min="7" max="7" width="63.63"/>
    <col customWidth="1" min="8" max="8" width="74.25"/>
    <col customWidth="1" min="9" max="9" width="15.5"/>
    <col customWidth="1" min="10" max="10" width="20.0"/>
    <col customWidth="1" min="11" max="11" width="11.63"/>
    <col customWidth="1" min="12" max="12" width="19.63"/>
    <col customWidth="1" min="13" max="13" width="21.63"/>
    <col customWidth="1" min="14" max="14" width="169.88"/>
    <col customWidth="1" min="15" max="15" width="170.0"/>
    <col customWidth="1" min="16" max="16" width="74.25"/>
    <col customWidth="1" min="17" max="21" width="19.63"/>
    <col customWidth="1" min="22" max="22" width="19.25"/>
    <col customWidth="1" min="23" max="23" width="11.88"/>
    <col customWidth="1" min="24" max="25" width="9.0"/>
    <col customWidth="1" min="26" max="26" width="13.0"/>
    <col customWidth="1" min="27" max="27" width="33.75"/>
    <col customWidth="1" min="28" max="28" width="17.38"/>
    <col customWidth="1" min="29" max="29" width="13.5"/>
    <col customWidth="1" min="30" max="31" width="19.38"/>
    <col customWidth="1" min="32" max="32" width="11.38"/>
    <col customWidth="1" min="33" max="33" width="29.13"/>
    <col customWidth="1" min="34" max="34" width="201.13"/>
    <col customWidth="1" min="35" max="35" width="199.13"/>
    <col customWidth="1" min="36" max="36" width="13.5"/>
    <col customWidth="1" min="37" max="37" width="19.75"/>
    <col customWidth="1" min="38" max="38" width="20.88"/>
  </cols>
  <sheetData>
    <row r="1" ht="12.75" customHeight="1">
      <c r="A1" s="3" t="s">
        <v>0</v>
      </c>
      <c r="B1" s="3" t="s">
        <v>2</v>
      </c>
      <c r="C1" s="3" t="s">
        <v>28553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26</v>
      </c>
      <c r="AA1" s="3" t="s">
        <v>27</v>
      </c>
      <c r="AB1" s="3" t="s">
        <v>28</v>
      </c>
      <c r="AC1" s="3" t="s">
        <v>29</v>
      </c>
      <c r="AD1" s="3" t="s">
        <v>30</v>
      </c>
      <c r="AE1" s="3" t="s">
        <v>31</v>
      </c>
      <c r="AF1" s="3" t="s">
        <v>32</v>
      </c>
      <c r="AG1" s="3" t="s">
        <v>33</v>
      </c>
      <c r="AH1" s="3" t="s">
        <v>34</v>
      </c>
      <c r="AI1" s="3" t="s">
        <v>35</v>
      </c>
      <c r="AJ1" s="3" t="s">
        <v>36</v>
      </c>
      <c r="AK1" s="3" t="s">
        <v>37</v>
      </c>
      <c r="AL1" s="3" t="s">
        <v>38</v>
      </c>
    </row>
    <row r="2" ht="12.75" customHeight="1">
      <c r="A2" s="7" t="s">
        <v>44</v>
      </c>
      <c r="B2" s="7">
        <v>1063972.0</v>
      </c>
      <c r="C2" s="7" t="s">
        <v>14445</v>
      </c>
      <c r="D2" s="7" t="s">
        <v>14446</v>
      </c>
      <c r="E2" s="7" t="s">
        <v>8074</v>
      </c>
      <c r="F2" s="7" t="s">
        <v>14447</v>
      </c>
      <c r="G2" s="7" t="s">
        <v>14448</v>
      </c>
      <c r="H2" s="7" t="s">
        <v>14449</v>
      </c>
      <c r="I2" s="7">
        <v>0.0</v>
      </c>
      <c r="J2" s="7">
        <v>5.0</v>
      </c>
      <c r="K2" s="7">
        <v>10648.0</v>
      </c>
      <c r="L2" s="7" t="s">
        <v>14450</v>
      </c>
      <c r="M2" s="7">
        <v>5.0</v>
      </c>
      <c r="N2" s="7" t="s">
        <v>14451</v>
      </c>
      <c r="O2" s="7" t="s">
        <v>14452</v>
      </c>
      <c r="P2" s="7" t="s">
        <v>14453</v>
      </c>
      <c r="Q2" s="7" t="s">
        <v>14454</v>
      </c>
      <c r="S2" s="7" t="s">
        <v>14450</v>
      </c>
      <c r="T2" s="7" t="s">
        <v>14455</v>
      </c>
      <c r="U2" s="7" t="s">
        <v>14455</v>
      </c>
      <c r="V2" s="7">
        <v>2.0</v>
      </c>
      <c r="W2" s="7" t="s">
        <v>98</v>
      </c>
      <c r="X2" s="7" t="s">
        <v>59</v>
      </c>
      <c r="Y2" s="7" t="s">
        <v>2610</v>
      </c>
      <c r="Z2" s="7" t="s">
        <v>4194</v>
      </c>
      <c r="AA2" s="7" t="s">
        <v>14456</v>
      </c>
      <c r="AB2" s="7" t="s">
        <v>3328</v>
      </c>
      <c r="AC2" s="7" t="s">
        <v>3329</v>
      </c>
      <c r="AD2" s="7" t="s">
        <v>3329</v>
      </c>
      <c r="AE2" s="7" t="s">
        <v>3329</v>
      </c>
      <c r="AF2" s="7">
        <v>64879.0</v>
      </c>
      <c r="AG2" s="7" t="s">
        <v>3330</v>
      </c>
      <c r="AH2" s="7" t="s">
        <v>3331</v>
      </c>
      <c r="AI2" s="7" t="s">
        <v>3332</v>
      </c>
    </row>
    <row r="3" ht="12.75" customHeight="1">
      <c r="A3" s="7" t="s">
        <v>44</v>
      </c>
      <c r="B3" s="7">
        <v>10632.0</v>
      </c>
      <c r="C3" s="7" t="s">
        <v>2599</v>
      </c>
      <c r="D3" s="7" t="s">
        <v>29008</v>
      </c>
      <c r="E3" s="7" t="s">
        <v>2601</v>
      </c>
      <c r="F3" s="7" t="s">
        <v>2602</v>
      </c>
      <c r="G3" s="7" t="s">
        <v>2603</v>
      </c>
      <c r="H3" s="7" t="s">
        <v>2604</v>
      </c>
      <c r="I3" s="7">
        <v>4.0</v>
      </c>
      <c r="J3" s="7">
        <v>13.0</v>
      </c>
      <c r="L3" s="7" t="s">
        <v>2605</v>
      </c>
      <c r="M3" s="7">
        <v>13.0</v>
      </c>
      <c r="O3" s="7" t="s">
        <v>2606</v>
      </c>
      <c r="P3" s="7" t="s">
        <v>2604</v>
      </c>
      <c r="Q3" s="7" t="s">
        <v>2605</v>
      </c>
      <c r="R3" s="7" t="s">
        <v>2607</v>
      </c>
      <c r="T3" s="7" t="s">
        <v>2605</v>
      </c>
      <c r="U3" s="7" t="s">
        <v>2608</v>
      </c>
      <c r="V3" s="7">
        <v>1.0</v>
      </c>
      <c r="W3" s="7" t="s">
        <v>2609</v>
      </c>
      <c r="X3" s="7" t="s">
        <v>2610</v>
      </c>
      <c r="Y3" s="7" t="s">
        <v>233</v>
      </c>
      <c r="Z3" s="7" t="s">
        <v>2611</v>
      </c>
      <c r="AA3" s="7" t="s">
        <v>2612</v>
      </c>
      <c r="AB3" s="7" t="s">
        <v>2613</v>
      </c>
      <c r="AC3" s="7" t="s">
        <v>2614</v>
      </c>
      <c r="AE3" s="7" t="s">
        <v>2615</v>
      </c>
      <c r="AF3" s="7">
        <v>26520.0</v>
      </c>
      <c r="AG3" s="7" t="s">
        <v>2616</v>
      </c>
      <c r="AH3" s="7" t="s">
        <v>2617</v>
      </c>
      <c r="AI3" s="7" t="s">
        <v>2618</v>
      </c>
      <c r="AJ3" s="7" t="s">
        <v>233</v>
      </c>
      <c r="AK3" s="7" t="s">
        <v>240</v>
      </c>
      <c r="AL3" s="7" t="s">
        <v>241</v>
      </c>
    </row>
    <row r="4" ht="12.75" customHeight="1">
      <c r="A4" s="7" t="s">
        <v>44</v>
      </c>
      <c r="B4" s="7">
        <v>270218.0</v>
      </c>
      <c r="C4" s="7" t="s">
        <v>10456</v>
      </c>
      <c r="D4" s="7" t="s">
        <v>10457</v>
      </c>
      <c r="E4" s="7" t="s">
        <v>2330</v>
      </c>
      <c r="F4" s="7" t="s">
        <v>10458</v>
      </c>
      <c r="G4" s="7" t="s">
        <v>10459</v>
      </c>
      <c r="H4" s="7" t="s">
        <v>10460</v>
      </c>
      <c r="I4" s="7">
        <v>0.0</v>
      </c>
      <c r="J4" s="7">
        <v>11.0</v>
      </c>
      <c r="L4" s="7" t="s">
        <v>10461</v>
      </c>
      <c r="M4" s="7">
        <v>11.0</v>
      </c>
      <c r="N4" s="7" t="s">
        <v>10462</v>
      </c>
      <c r="O4" s="7" t="s">
        <v>10463</v>
      </c>
      <c r="P4" s="7" t="s">
        <v>10460</v>
      </c>
      <c r="Q4" s="7" t="s">
        <v>10464</v>
      </c>
      <c r="R4" s="7" t="s">
        <v>10465</v>
      </c>
      <c r="T4" s="7" t="s">
        <v>10461</v>
      </c>
      <c r="U4" s="7" t="s">
        <v>10461</v>
      </c>
      <c r="V4" s="7">
        <v>5.0</v>
      </c>
      <c r="W4" s="7" t="s">
        <v>59</v>
      </c>
      <c r="X4" s="7" t="s">
        <v>211</v>
      </c>
      <c r="Y4" s="7" t="s">
        <v>2610</v>
      </c>
      <c r="Z4" s="7" t="s">
        <v>4007</v>
      </c>
      <c r="AA4" s="7" t="s">
        <v>10466</v>
      </c>
      <c r="AB4" s="7" t="s">
        <v>10467</v>
      </c>
      <c r="AC4" s="7" t="s">
        <v>10468</v>
      </c>
      <c r="AD4" s="7" t="s">
        <v>10469</v>
      </c>
      <c r="AE4" s="7" t="s">
        <v>10467</v>
      </c>
      <c r="AF4" s="7">
        <v>145135.0</v>
      </c>
      <c r="AH4" s="7" t="s">
        <v>10470</v>
      </c>
      <c r="AI4" s="7" t="s">
        <v>10471</v>
      </c>
    </row>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75"/>
  <cols>
    <col customWidth="1" min="1" max="1" width="7.5"/>
    <col customWidth="1" min="2" max="2" width="8.38"/>
    <col customWidth="1" min="3" max="3" width="64.25"/>
    <col customWidth="1" min="4" max="4" width="80.13"/>
    <col customWidth="1" min="5" max="5" width="19.5"/>
    <col customWidth="1" min="6" max="6" width="62.75"/>
    <col customWidth="1" min="7" max="7" width="71.13"/>
    <col customWidth="1" min="8" max="8" width="81.75"/>
    <col customWidth="1" min="9" max="9" width="15.5"/>
    <col customWidth="1" min="10" max="10" width="20.0"/>
    <col customWidth="1" min="11" max="11" width="11.63"/>
    <col customWidth="1" min="12" max="12" width="19.63"/>
    <col customWidth="1" min="13" max="13" width="21.63"/>
    <col customWidth="1" min="14" max="15" width="166.63"/>
    <col customWidth="1" min="16" max="16" width="81.75"/>
    <col customWidth="1" min="17" max="18" width="19.63"/>
    <col customWidth="1" min="19" max="19" width="13.88"/>
    <col customWidth="1" min="20" max="21" width="19.63"/>
    <col customWidth="1" min="22" max="22" width="19.25"/>
    <col customWidth="1" min="23" max="23" width="9.0"/>
    <col customWidth="1" min="24" max="24" width="13.75"/>
    <col customWidth="1" min="25" max="25" width="11.25"/>
    <col customWidth="1" min="26" max="26" width="11.63"/>
    <col customWidth="1" min="27" max="27" width="38.63"/>
    <col customWidth="1" min="28" max="28" width="21.5"/>
    <col customWidth="1" min="29" max="29" width="13.5"/>
    <col customWidth="1" min="30" max="31" width="19.38"/>
    <col customWidth="1" min="32" max="32" width="11.38"/>
    <col customWidth="1" min="33" max="33" width="19.88"/>
    <col customWidth="1" min="34" max="34" width="199.75"/>
    <col customWidth="1" min="35" max="35" width="197.75"/>
    <col customWidth="1" min="36" max="36" width="16.25"/>
    <col customWidth="1" min="37" max="37" width="19.75"/>
    <col customWidth="1" min="38" max="38" width="15.13"/>
    <col customWidth="1" min="39" max="39" width="204.88"/>
    <col customWidth="1" min="40" max="40" width="202.88"/>
  </cols>
  <sheetData>
    <row r="1" ht="12.75" customHeight="1">
      <c r="A1" s="3" t="s">
        <v>0</v>
      </c>
      <c r="B1" s="3" t="s">
        <v>2</v>
      </c>
      <c r="C1" s="3" t="s">
        <v>28553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26</v>
      </c>
      <c r="AA1" s="3" t="s">
        <v>27</v>
      </c>
      <c r="AB1" s="3" t="s">
        <v>28</v>
      </c>
      <c r="AC1" s="3" t="s">
        <v>29</v>
      </c>
      <c r="AD1" s="3" t="s">
        <v>30</v>
      </c>
      <c r="AE1" s="3" t="s">
        <v>31</v>
      </c>
      <c r="AF1" s="3" t="s">
        <v>32</v>
      </c>
      <c r="AG1" s="3" t="s">
        <v>33</v>
      </c>
      <c r="AH1" s="3" t="s">
        <v>34</v>
      </c>
      <c r="AI1" s="3" t="s">
        <v>35</v>
      </c>
      <c r="AJ1" s="3" t="s">
        <v>39</v>
      </c>
      <c r="AK1" s="3" t="s">
        <v>40</v>
      </c>
      <c r="AL1" s="3" t="s">
        <v>41</v>
      </c>
      <c r="AM1" s="3" t="s">
        <v>42</v>
      </c>
      <c r="AN1" s="3" t="s">
        <v>43</v>
      </c>
    </row>
    <row r="2" ht="12.75" customHeight="1">
      <c r="A2" s="7" t="s">
        <v>44</v>
      </c>
      <c r="B2" s="7">
        <v>1922553.0</v>
      </c>
      <c r="C2" s="7" t="s">
        <v>21497</v>
      </c>
      <c r="D2" s="7" t="s">
        <v>21498</v>
      </c>
      <c r="E2" s="17" t="s">
        <v>21499</v>
      </c>
      <c r="F2" s="7" t="s">
        <v>21500</v>
      </c>
      <c r="G2" s="7" t="s">
        <v>21501</v>
      </c>
      <c r="H2" s="7" t="s">
        <v>21502</v>
      </c>
      <c r="I2" s="7">
        <v>0.0</v>
      </c>
      <c r="J2" s="7">
        <v>1.0</v>
      </c>
      <c r="K2" s="7">
        <v>27967.0</v>
      </c>
      <c r="L2" s="7" t="s">
        <v>21503</v>
      </c>
      <c r="M2" s="7">
        <v>1.0</v>
      </c>
      <c r="N2" s="7" t="s">
        <v>21504</v>
      </c>
      <c r="O2" s="7" t="s">
        <v>21505</v>
      </c>
      <c r="P2" s="7" t="s">
        <v>21502</v>
      </c>
      <c r="Q2" s="7" t="s">
        <v>21506</v>
      </c>
      <c r="R2" s="7" t="s">
        <v>21507</v>
      </c>
      <c r="T2" s="7" t="s">
        <v>21503</v>
      </c>
      <c r="U2" s="7" t="s">
        <v>21503</v>
      </c>
      <c r="V2" s="7">
        <v>4.0</v>
      </c>
      <c r="W2" s="7" t="s">
        <v>59</v>
      </c>
      <c r="X2" s="7" t="s">
        <v>17763</v>
      </c>
      <c r="Y2" s="7" t="s">
        <v>21508</v>
      </c>
      <c r="Z2" s="7" t="s">
        <v>21509</v>
      </c>
      <c r="AA2" s="7" t="s">
        <v>21510</v>
      </c>
      <c r="AB2" s="7" t="s">
        <v>21492</v>
      </c>
      <c r="AC2" s="7" t="s">
        <v>21493</v>
      </c>
      <c r="AD2" s="7" t="s">
        <v>21493</v>
      </c>
      <c r="AF2" s="7">
        <v>166531.0</v>
      </c>
      <c r="AG2" s="7" t="s">
        <v>21494</v>
      </c>
      <c r="AH2" s="7" t="s">
        <v>21495</v>
      </c>
      <c r="AI2" s="7" t="s">
        <v>21496</v>
      </c>
    </row>
    <row r="3" ht="12.75" customHeight="1">
      <c r="A3" s="7" t="s">
        <v>44</v>
      </c>
      <c r="B3" s="7">
        <v>1492126.0</v>
      </c>
      <c r="C3" s="7" t="s">
        <v>23884</v>
      </c>
      <c r="D3" s="7" t="s">
        <v>23885</v>
      </c>
      <c r="E3" s="7" t="s">
        <v>20822</v>
      </c>
      <c r="F3" s="7" t="s">
        <v>23886</v>
      </c>
      <c r="G3" s="7" t="s">
        <v>23887</v>
      </c>
      <c r="H3" s="7" t="s">
        <v>23888</v>
      </c>
      <c r="I3" s="7">
        <v>0.0</v>
      </c>
      <c r="J3" s="7">
        <v>0.0</v>
      </c>
      <c r="L3" s="7" t="s">
        <v>23889</v>
      </c>
      <c r="M3" s="7">
        <v>0.0</v>
      </c>
      <c r="O3" s="7" t="s">
        <v>23890</v>
      </c>
      <c r="P3" s="7" t="s">
        <v>23888</v>
      </c>
      <c r="Q3" s="7" t="s">
        <v>23891</v>
      </c>
      <c r="T3" s="7" t="s">
        <v>23889</v>
      </c>
      <c r="U3" s="7" t="s">
        <v>23889</v>
      </c>
      <c r="V3" s="7">
        <v>1.0</v>
      </c>
      <c r="W3" s="7" t="s">
        <v>423</v>
      </c>
      <c r="X3" s="7" t="s">
        <v>691</v>
      </c>
      <c r="Y3" s="7" t="s">
        <v>17763</v>
      </c>
      <c r="Z3" s="7" t="s">
        <v>20592</v>
      </c>
      <c r="AA3" s="7" t="s">
        <v>23892</v>
      </c>
      <c r="AB3" s="7" t="s">
        <v>20596</v>
      </c>
      <c r="AC3" s="7" t="s">
        <v>20597</v>
      </c>
      <c r="AD3" s="7" t="s">
        <v>20598</v>
      </c>
      <c r="AE3" s="7" t="s">
        <v>20594</v>
      </c>
      <c r="AF3" s="7">
        <v>858438.0</v>
      </c>
      <c r="AG3" s="7" t="s">
        <v>20599</v>
      </c>
      <c r="AH3" s="7" t="s">
        <v>20600</v>
      </c>
      <c r="AI3" s="7" t="s">
        <v>20601</v>
      </c>
    </row>
    <row r="4" ht="12.75" customHeight="1">
      <c r="A4" s="7" t="s">
        <v>44</v>
      </c>
      <c r="B4" s="7">
        <v>441051.0</v>
      </c>
      <c r="C4" s="7" t="s">
        <v>17754</v>
      </c>
      <c r="D4" s="7" t="s">
        <v>29009</v>
      </c>
      <c r="E4" s="7" t="s">
        <v>6803</v>
      </c>
      <c r="F4" s="7" t="s">
        <v>17756</v>
      </c>
      <c r="G4" s="7" t="s">
        <v>17757</v>
      </c>
      <c r="H4" s="7" t="s">
        <v>17758</v>
      </c>
      <c r="I4" s="7">
        <v>0.0</v>
      </c>
      <c r="J4" s="7">
        <v>2.0</v>
      </c>
      <c r="L4" s="7" t="s">
        <v>17759</v>
      </c>
      <c r="M4" s="7">
        <v>2.0</v>
      </c>
      <c r="O4" s="7" t="s">
        <v>17760</v>
      </c>
      <c r="P4" s="7" t="s">
        <v>17758</v>
      </c>
      <c r="Q4" s="7" t="s">
        <v>17759</v>
      </c>
      <c r="T4" s="7" t="s">
        <v>17759</v>
      </c>
      <c r="U4" s="7" t="s">
        <v>17759</v>
      </c>
      <c r="V4" s="7">
        <v>3.0</v>
      </c>
      <c r="W4" s="7" t="s">
        <v>17761</v>
      </c>
      <c r="X4" s="7" t="s">
        <v>17762</v>
      </c>
      <c r="Y4" s="7" t="s">
        <v>17763</v>
      </c>
      <c r="Z4" s="7" t="s">
        <v>213</v>
      </c>
      <c r="AA4" s="7" t="s">
        <v>17764</v>
      </c>
      <c r="AB4" s="7" t="s">
        <v>29010</v>
      </c>
      <c r="AC4" s="7" t="s">
        <v>17766</v>
      </c>
      <c r="AE4" s="7" t="s">
        <v>17766</v>
      </c>
      <c r="AF4" s="7">
        <v>460203.0</v>
      </c>
      <c r="AH4" s="7" t="s">
        <v>17767</v>
      </c>
      <c r="AI4" s="7" t="s">
        <v>17768</v>
      </c>
      <c r="AJ4" s="7" t="s">
        <v>17769</v>
      </c>
      <c r="AK4" s="7" t="s">
        <v>17770</v>
      </c>
      <c r="AL4" s="7" t="s">
        <v>17770</v>
      </c>
      <c r="AM4" s="7" t="s">
        <v>17771</v>
      </c>
      <c r="AN4" s="7" t="s">
        <v>17772</v>
      </c>
    </row>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75"/>
  <cols>
    <col customWidth="1" min="1" max="1" width="7.5"/>
    <col customWidth="1" min="2" max="2" width="8.38"/>
    <col customWidth="1" min="3" max="3" width="53.63"/>
    <col customWidth="1" min="4" max="4" width="80.25"/>
    <col customWidth="1" min="5" max="5" width="19.5"/>
    <col customWidth="1" min="6" max="6" width="54.75"/>
    <col customWidth="1" min="7" max="7" width="69.38"/>
    <col customWidth="1" min="8" max="8" width="79.88"/>
    <col customWidth="1" min="9" max="9" width="15.5"/>
    <col customWidth="1" min="10" max="10" width="20.0"/>
    <col customWidth="1" min="11" max="11" width="11.63"/>
    <col customWidth="1" min="12" max="12" width="19.63"/>
    <col customWidth="1" min="13" max="13" width="21.63"/>
    <col customWidth="1" min="14" max="14" width="11.88"/>
    <col customWidth="1" min="15" max="15" width="41.75"/>
    <col customWidth="1" min="16" max="16" width="79.88"/>
    <col customWidth="1" min="17" max="17" width="19.63"/>
    <col customWidth="1" min="18" max="18" width="9.0"/>
    <col customWidth="1" min="19" max="19" width="13.88"/>
    <col customWidth="1" min="20" max="21" width="19.63"/>
    <col customWidth="1" min="22" max="22" width="19.25"/>
    <col customWidth="1" min="23" max="23" width="9.0"/>
    <col customWidth="1" min="24" max="24" width="10.88"/>
    <col customWidth="1" min="25" max="25" width="9.0"/>
    <col customWidth="1" min="26" max="26" width="11.25"/>
    <col customWidth="1" min="27" max="27" width="34.88"/>
    <col customWidth="1" min="28" max="29" width="15.0"/>
    <col customWidth="1" min="30" max="31" width="19.38"/>
    <col customWidth="1" min="32" max="32" width="11.38"/>
    <col customWidth="1" min="33" max="33" width="14.63"/>
    <col customWidth="1" min="34" max="34" width="202.25"/>
    <col customWidth="1" min="35" max="35" width="200.25"/>
  </cols>
  <sheetData>
    <row r="1" ht="12.75" customHeight="1">
      <c r="A1" s="3" t="s">
        <v>0</v>
      </c>
      <c r="B1" s="3" t="s">
        <v>2</v>
      </c>
      <c r="C1" s="3" t="s">
        <v>28553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26</v>
      </c>
      <c r="AA1" s="3" t="s">
        <v>27</v>
      </c>
      <c r="AB1" s="3" t="s">
        <v>28</v>
      </c>
      <c r="AC1" s="3" t="s">
        <v>29</v>
      </c>
      <c r="AD1" s="3" t="s">
        <v>30</v>
      </c>
      <c r="AE1" s="3" t="s">
        <v>31</v>
      </c>
      <c r="AF1" s="3" t="s">
        <v>32</v>
      </c>
      <c r="AG1" s="3" t="s">
        <v>33</v>
      </c>
      <c r="AH1" s="3" t="s">
        <v>34</v>
      </c>
      <c r="AI1" s="3" t="s">
        <v>35</v>
      </c>
    </row>
    <row r="2" ht="12.75" customHeight="1">
      <c r="A2" s="7" t="s">
        <v>44</v>
      </c>
      <c r="B2" s="7">
        <v>1503028.0</v>
      </c>
      <c r="C2" s="7" t="s">
        <v>23942</v>
      </c>
      <c r="D2" s="7" t="s">
        <v>23943</v>
      </c>
      <c r="E2" s="7" t="s">
        <v>23944</v>
      </c>
      <c r="F2" s="7" t="s">
        <v>23945</v>
      </c>
      <c r="G2" s="7" t="s">
        <v>23946</v>
      </c>
      <c r="H2" s="7" t="s">
        <v>23947</v>
      </c>
      <c r="I2" s="7">
        <v>0.0</v>
      </c>
      <c r="J2" s="7">
        <v>0.0</v>
      </c>
      <c r="L2" s="7" t="s">
        <v>23948</v>
      </c>
      <c r="M2" s="7">
        <v>0.0</v>
      </c>
      <c r="O2" s="7" t="s">
        <v>23949</v>
      </c>
      <c r="P2" s="7" t="s">
        <v>23947</v>
      </c>
      <c r="Q2" s="7" t="s">
        <v>23950</v>
      </c>
      <c r="T2" s="7" t="s">
        <v>23948</v>
      </c>
      <c r="U2" s="7" t="s">
        <v>23948</v>
      </c>
      <c r="V2" s="7">
        <v>3.0</v>
      </c>
      <c r="W2" s="7" t="s">
        <v>59</v>
      </c>
      <c r="X2" s="7" t="s">
        <v>120</v>
      </c>
      <c r="Y2" s="7" t="s">
        <v>23951</v>
      </c>
      <c r="Z2" s="7" t="s">
        <v>23952</v>
      </c>
      <c r="AA2" s="7" t="s">
        <v>23953</v>
      </c>
      <c r="AB2" s="7" t="s">
        <v>23954</v>
      </c>
      <c r="AC2" s="7" t="s">
        <v>23954</v>
      </c>
      <c r="AE2" s="7" t="s">
        <v>23954</v>
      </c>
      <c r="AF2" s="7">
        <v>1100592.0</v>
      </c>
      <c r="AH2" s="7" t="s">
        <v>23955</v>
      </c>
      <c r="AI2" s="7" t="s">
        <v>23956</v>
      </c>
    </row>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75"/>
  <cols>
    <col customWidth="1" min="1" max="1" width="7.5"/>
    <col customWidth="1" min="2" max="2" width="8.38"/>
    <col customWidth="1" min="3" max="3" width="52.25"/>
    <col customWidth="1" min="4" max="4" width="77.25"/>
    <col customWidth="1" min="5" max="5" width="19.5"/>
    <col customWidth="1" min="6" max="6" width="54.38"/>
    <col customWidth="1" min="7" max="7" width="64.63"/>
    <col customWidth="1" min="8" max="8" width="75.25"/>
    <col customWidth="1" min="9" max="9" width="15.5"/>
    <col customWidth="1" min="10" max="10" width="20.0"/>
    <col customWidth="1" min="11" max="11" width="11.63"/>
    <col customWidth="1" min="12" max="12" width="19.5"/>
    <col customWidth="1" min="13" max="13" width="21.63"/>
    <col customWidth="1" min="14" max="15" width="164.38"/>
    <col customWidth="1" min="16" max="16" width="75.25"/>
    <col customWidth="1" min="17" max="17" width="19.5"/>
    <col customWidth="1" min="18" max="18" width="19.63"/>
    <col customWidth="1" min="19" max="19" width="13.88"/>
    <col customWidth="1" min="20" max="21" width="19.5"/>
    <col customWidth="1" min="22" max="22" width="19.25"/>
    <col customWidth="1" min="23" max="23" width="12.38"/>
    <col customWidth="1" min="24" max="24" width="9.0"/>
    <col customWidth="1" min="25" max="25" width="16.88"/>
    <col customWidth="1" min="26" max="26" width="9.0"/>
    <col customWidth="1" min="27" max="27" width="45.25"/>
    <col customWidth="1" min="28" max="28" width="14.5"/>
    <col customWidth="1" min="29" max="29" width="13.5"/>
    <col customWidth="1" min="30" max="31" width="19.38"/>
    <col customWidth="1" min="32" max="32" width="11.38"/>
    <col customWidth="1" min="33" max="33" width="14.63"/>
    <col customWidth="1" min="34" max="34" width="202.88"/>
    <col customWidth="1" min="35" max="35" width="201.0"/>
  </cols>
  <sheetData>
    <row r="1" ht="12.75" customHeight="1">
      <c r="A1" s="3" t="s">
        <v>0</v>
      </c>
      <c r="B1" s="3" t="s">
        <v>2</v>
      </c>
      <c r="C1" s="3" t="s">
        <v>28553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26</v>
      </c>
      <c r="AA1" s="3" t="s">
        <v>27</v>
      </c>
      <c r="AB1" s="3" t="s">
        <v>28</v>
      </c>
      <c r="AC1" s="3" t="s">
        <v>29</v>
      </c>
      <c r="AD1" s="3" t="s">
        <v>30</v>
      </c>
      <c r="AE1" s="3" t="s">
        <v>31</v>
      </c>
      <c r="AF1" s="3" t="s">
        <v>32</v>
      </c>
      <c r="AG1" s="3" t="s">
        <v>33</v>
      </c>
      <c r="AH1" s="3" t="s">
        <v>34</v>
      </c>
      <c r="AI1" s="3" t="s">
        <v>35</v>
      </c>
    </row>
    <row r="2" ht="12.75" customHeight="1">
      <c r="A2" s="7" t="s">
        <v>44</v>
      </c>
      <c r="B2" s="7">
        <v>1700369.0</v>
      </c>
      <c r="C2" s="7" t="s">
        <v>24510</v>
      </c>
      <c r="D2" s="7" t="s">
        <v>24511</v>
      </c>
      <c r="E2" s="7" t="s">
        <v>24512</v>
      </c>
      <c r="F2" s="7" t="s">
        <v>24513</v>
      </c>
      <c r="G2" s="7" t="s">
        <v>24514</v>
      </c>
      <c r="H2" s="7" t="s">
        <v>24515</v>
      </c>
      <c r="I2" s="7">
        <v>0.0</v>
      </c>
      <c r="J2" s="7">
        <v>0.0</v>
      </c>
      <c r="L2" s="7" t="s">
        <v>24516</v>
      </c>
      <c r="M2" s="7">
        <v>0.0</v>
      </c>
      <c r="N2" s="7" t="s">
        <v>24517</v>
      </c>
      <c r="O2" s="7" t="s">
        <v>24518</v>
      </c>
      <c r="P2" s="7" t="s">
        <v>24515</v>
      </c>
      <c r="Q2" s="7" t="s">
        <v>24519</v>
      </c>
      <c r="R2" s="7" t="s">
        <v>24520</v>
      </c>
      <c r="T2" s="7" t="s">
        <v>24516</v>
      </c>
      <c r="U2" s="7" t="s">
        <v>24516</v>
      </c>
      <c r="V2" s="7">
        <v>6.0</v>
      </c>
      <c r="W2" s="7" t="s">
        <v>24521</v>
      </c>
      <c r="X2" s="7" t="s">
        <v>2312</v>
      </c>
      <c r="Y2" s="7" t="s">
        <v>192</v>
      </c>
      <c r="Z2" s="7" t="s">
        <v>59</v>
      </c>
      <c r="AA2" s="7" t="s">
        <v>24522</v>
      </c>
      <c r="AB2" s="7" t="s">
        <v>24527</v>
      </c>
      <c r="AC2" s="7" t="s">
        <v>24524</v>
      </c>
      <c r="AF2" s="7">
        <v>1208606.0</v>
      </c>
      <c r="AH2" s="7" t="s">
        <v>24525</v>
      </c>
      <c r="AI2" s="7" t="s">
        <v>24526</v>
      </c>
    </row>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75"/>
  <cols>
    <col customWidth="1" min="1" max="1" width="7.5"/>
    <col customWidth="1" min="2" max="2" width="8.38"/>
    <col customWidth="1" min="3" max="3" width="33.5"/>
    <col customWidth="1" min="4" max="4" width="83.88"/>
    <col customWidth="1" min="5" max="5" width="19.5"/>
    <col customWidth="1" min="6" max="6" width="36.25"/>
    <col customWidth="1" min="7" max="7" width="43.63"/>
    <col customWidth="1" min="8" max="8" width="54.25"/>
    <col customWidth="1" min="9" max="9" width="15.5"/>
    <col customWidth="1" min="10" max="10" width="20.0"/>
    <col customWidth="1" min="11" max="11" width="11.63"/>
    <col customWidth="1" min="12" max="12" width="19.5"/>
    <col customWidth="1" min="13" max="13" width="21.63"/>
    <col customWidth="1" min="14" max="14" width="11.88"/>
    <col customWidth="1" min="15" max="15" width="167.63"/>
    <col customWidth="1" min="16" max="16" width="70.75"/>
    <col customWidth="1" min="17" max="17" width="19.63"/>
    <col customWidth="1" min="18" max="18" width="9.0"/>
    <col customWidth="1" min="19" max="19" width="19.5"/>
    <col customWidth="1" min="20" max="21" width="19.63"/>
    <col customWidth="1" min="22" max="22" width="19.25"/>
    <col customWidth="1" min="23" max="23" width="9.0"/>
    <col customWidth="1" min="24" max="24" width="16.63"/>
    <col customWidth="1" min="25" max="25" width="14.63"/>
    <col customWidth="1" min="26" max="26" width="40.0"/>
    <col customWidth="1" min="27" max="27" width="18.75"/>
    <col customWidth="1" min="28" max="28" width="13.5"/>
    <col customWidth="1" min="29" max="30" width="19.38"/>
    <col customWidth="1" min="31" max="31" width="11.38"/>
    <col customWidth="1" min="32" max="32" width="14.63"/>
    <col customWidth="1" min="33" max="33" width="201.38"/>
    <col customWidth="1" min="34" max="35" width="199.38"/>
  </cols>
  <sheetData>
    <row r="1" ht="12.75" customHeight="1">
      <c r="A1" s="3" t="s">
        <v>0</v>
      </c>
      <c r="B1" s="3" t="s">
        <v>2</v>
      </c>
      <c r="C1" s="3" t="s">
        <v>28553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27</v>
      </c>
      <c r="AA1" s="3" t="s">
        <v>28</v>
      </c>
      <c r="AB1" s="3" t="s">
        <v>29</v>
      </c>
      <c r="AC1" s="3" t="s">
        <v>30</v>
      </c>
      <c r="AD1" s="3" t="s">
        <v>31</v>
      </c>
      <c r="AE1" s="3" t="s">
        <v>32</v>
      </c>
      <c r="AF1" s="3" t="s">
        <v>33</v>
      </c>
      <c r="AG1" s="3" t="s">
        <v>34</v>
      </c>
      <c r="AH1" s="3" t="s">
        <v>35</v>
      </c>
      <c r="AI1" s="3"/>
    </row>
    <row r="2" ht="12.75" customHeight="1">
      <c r="A2" s="7" t="s">
        <v>44</v>
      </c>
      <c r="B2" s="7">
        <v>1635359.0</v>
      </c>
      <c r="C2" s="7" t="s">
        <v>24233</v>
      </c>
      <c r="D2" s="7" t="s">
        <v>24246</v>
      </c>
      <c r="E2" s="7" t="s">
        <v>19028</v>
      </c>
      <c r="F2" s="7" t="s">
        <v>24235</v>
      </c>
      <c r="G2" s="7" t="s">
        <v>24236</v>
      </c>
      <c r="H2" s="7" t="s">
        <v>24237</v>
      </c>
      <c r="I2" s="7">
        <v>0.0</v>
      </c>
      <c r="J2" s="7">
        <v>0.0</v>
      </c>
      <c r="L2" s="7" t="s">
        <v>24238</v>
      </c>
      <c r="M2" s="7">
        <v>0.0</v>
      </c>
      <c r="O2" s="7" t="s">
        <v>24239</v>
      </c>
      <c r="P2" s="7" t="s">
        <v>24240</v>
      </c>
      <c r="Q2" s="7" t="s">
        <v>24241</v>
      </c>
      <c r="S2" s="7" t="s">
        <v>24238</v>
      </c>
      <c r="T2" s="7" t="s">
        <v>24242</v>
      </c>
      <c r="U2" s="7" t="s">
        <v>24242</v>
      </c>
      <c r="V2" s="7">
        <v>1.0</v>
      </c>
      <c r="W2" s="7" t="s">
        <v>59</v>
      </c>
      <c r="X2" s="7" t="s">
        <v>24243</v>
      </c>
      <c r="Y2" s="7" t="s">
        <v>24244</v>
      </c>
      <c r="Z2" s="7" t="s">
        <v>24245</v>
      </c>
      <c r="AA2" s="7" t="s">
        <v>23937</v>
      </c>
      <c r="AB2" s="7" t="s">
        <v>23938</v>
      </c>
      <c r="AD2" s="7" t="s">
        <v>23939</v>
      </c>
      <c r="AE2" s="7">
        <v>65102.0</v>
      </c>
      <c r="AG2" s="7" t="s">
        <v>23940</v>
      </c>
      <c r="AH2" s="7" t="s">
        <v>23941</v>
      </c>
    </row>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75"/>
  <cols>
    <col customWidth="1" min="1" max="1" width="7.5"/>
    <col customWidth="1" min="2" max="2" width="8.38"/>
    <col customWidth="1" min="3" max="3" width="68.38"/>
    <col customWidth="1" min="4" max="4" width="104.25"/>
    <col customWidth="1" min="5" max="5" width="19.5"/>
    <col customWidth="1" min="6" max="6" width="70.25"/>
    <col customWidth="1" min="7" max="7" width="83.13"/>
    <col customWidth="1" min="8" max="8" width="93.63"/>
    <col customWidth="1" min="9" max="9" width="15.5"/>
    <col customWidth="1" min="10" max="10" width="20.0"/>
    <col customWidth="1" min="11" max="11" width="11.63"/>
    <col customWidth="1" min="12" max="12" width="19.63"/>
    <col customWidth="1" min="13" max="13" width="21.63"/>
    <col customWidth="1" min="14" max="14" width="165.25"/>
    <col customWidth="1" min="15" max="15" width="185.0"/>
    <col customWidth="1" min="16" max="16" width="93.63"/>
    <col customWidth="1" min="17" max="18" width="19.63"/>
    <col customWidth="1" min="19" max="19" width="13.88"/>
    <col customWidth="1" min="20" max="21" width="19.63"/>
    <col customWidth="1" min="22" max="22" width="19.25"/>
    <col customWidth="1" min="23" max="23" width="12.63"/>
    <col customWidth="1" min="24" max="24" width="13.75"/>
    <col customWidth="1" min="25" max="25" width="18.88"/>
    <col customWidth="1" min="26" max="26" width="17.38"/>
    <col customWidth="1" min="27" max="27" width="57.88"/>
    <col customWidth="1" min="28" max="28" width="16.25"/>
    <col customWidth="1" min="29" max="29" width="13.38"/>
    <col customWidth="1" min="30" max="31" width="19.38"/>
    <col customWidth="1" min="32" max="32" width="11.38"/>
    <col customWidth="1" min="33" max="33" width="37.25"/>
    <col customWidth="1" min="34" max="34" width="202.5"/>
    <col customWidth="1" min="35" max="35" width="200.5"/>
    <col customWidth="1" min="36" max="36" width="13.5"/>
    <col customWidth="1" min="37" max="37" width="19.75"/>
    <col customWidth="1" min="38" max="38" width="20.88"/>
  </cols>
  <sheetData>
    <row r="1" ht="12.75" customHeight="1">
      <c r="A1" s="3" t="s">
        <v>0</v>
      </c>
      <c r="B1" s="3" t="s">
        <v>2</v>
      </c>
      <c r="C1" s="3" t="s">
        <v>28553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26</v>
      </c>
      <c r="AA1" s="3" t="s">
        <v>27</v>
      </c>
      <c r="AB1" s="3" t="s">
        <v>28</v>
      </c>
      <c r="AC1" s="3" t="s">
        <v>29</v>
      </c>
      <c r="AD1" s="3" t="s">
        <v>30</v>
      </c>
      <c r="AE1" s="3" t="s">
        <v>31</v>
      </c>
      <c r="AF1" s="3" t="s">
        <v>32</v>
      </c>
      <c r="AG1" s="3" t="s">
        <v>33</v>
      </c>
      <c r="AH1" s="3" t="s">
        <v>34</v>
      </c>
      <c r="AI1" s="3" t="s">
        <v>35</v>
      </c>
      <c r="AJ1" s="3" t="s">
        <v>36</v>
      </c>
      <c r="AK1" s="3" t="s">
        <v>37</v>
      </c>
      <c r="AL1" s="3" t="s">
        <v>38</v>
      </c>
    </row>
    <row r="2" ht="12.75" customHeight="1">
      <c r="A2" s="7" t="s">
        <v>44</v>
      </c>
      <c r="B2" s="7">
        <v>1894267.0</v>
      </c>
      <c r="C2" s="7" t="s">
        <v>13659</v>
      </c>
      <c r="D2" s="7" t="s">
        <v>13660</v>
      </c>
      <c r="E2" s="17" t="s">
        <v>12777</v>
      </c>
      <c r="F2" s="7" t="s">
        <v>13661</v>
      </c>
      <c r="G2" s="7" t="s">
        <v>13662</v>
      </c>
      <c r="H2" s="7" t="s">
        <v>13663</v>
      </c>
      <c r="I2" s="7">
        <v>0.0</v>
      </c>
      <c r="J2" s="7">
        <v>6.0</v>
      </c>
      <c r="L2" s="7" t="s">
        <v>13664</v>
      </c>
      <c r="M2" s="7">
        <v>6.0</v>
      </c>
      <c r="O2" s="7" t="s">
        <v>13665</v>
      </c>
      <c r="P2" s="7" t="s">
        <v>13663</v>
      </c>
      <c r="Q2" s="7" t="s">
        <v>13666</v>
      </c>
      <c r="R2" s="7" t="s">
        <v>13667</v>
      </c>
      <c r="T2" s="7" t="s">
        <v>13664</v>
      </c>
      <c r="U2" s="7" t="s">
        <v>13664</v>
      </c>
      <c r="V2" s="7">
        <v>1.0</v>
      </c>
      <c r="W2" s="7" t="s">
        <v>141</v>
      </c>
      <c r="X2" s="7" t="s">
        <v>59</v>
      </c>
      <c r="Y2" s="7" t="s">
        <v>2913</v>
      </c>
      <c r="Z2" s="7" t="s">
        <v>13668</v>
      </c>
      <c r="AA2" s="7" t="s">
        <v>13669</v>
      </c>
      <c r="AB2" s="7" t="s">
        <v>12770</v>
      </c>
      <c r="AC2" s="7" t="s">
        <v>12771</v>
      </c>
      <c r="AF2" s="7">
        <v>1527546.0</v>
      </c>
      <c r="AG2" s="7" t="s">
        <v>12772</v>
      </c>
      <c r="AH2" s="7" t="s">
        <v>12773</v>
      </c>
      <c r="AI2" s="7" t="s">
        <v>12774</v>
      </c>
    </row>
    <row r="3" ht="12.75" customHeight="1">
      <c r="A3" s="7" t="s">
        <v>44</v>
      </c>
      <c r="B3" s="7">
        <v>1781044.0</v>
      </c>
      <c r="C3" s="7" t="s">
        <v>21338</v>
      </c>
      <c r="D3" s="7" t="s">
        <v>21339</v>
      </c>
      <c r="E3" s="17" t="s">
        <v>21340</v>
      </c>
      <c r="F3" s="7" t="s">
        <v>21341</v>
      </c>
      <c r="G3" s="7" t="s">
        <v>21342</v>
      </c>
      <c r="H3" s="7" t="s">
        <v>21343</v>
      </c>
      <c r="I3" s="7">
        <v>0.0</v>
      </c>
      <c r="J3" s="7">
        <v>1.0</v>
      </c>
      <c r="L3" s="7" t="s">
        <v>21344</v>
      </c>
      <c r="M3" s="7">
        <v>1.0</v>
      </c>
      <c r="N3" s="7" t="s">
        <v>21345</v>
      </c>
      <c r="O3" s="7" t="s">
        <v>21346</v>
      </c>
      <c r="P3" s="7" t="s">
        <v>21343</v>
      </c>
      <c r="Q3" s="7" t="s">
        <v>21347</v>
      </c>
      <c r="T3" s="7" t="s">
        <v>21344</v>
      </c>
      <c r="U3" s="7" t="s">
        <v>21344</v>
      </c>
      <c r="V3" s="7">
        <v>3.0</v>
      </c>
      <c r="W3" s="7" t="s">
        <v>2913</v>
      </c>
      <c r="X3" s="7" t="s">
        <v>3762</v>
      </c>
      <c r="Y3" s="7" t="s">
        <v>58</v>
      </c>
      <c r="Z3" s="7" t="s">
        <v>233</v>
      </c>
      <c r="AA3" s="7" t="s">
        <v>21348</v>
      </c>
      <c r="AB3" s="7" t="s">
        <v>21349</v>
      </c>
      <c r="AC3" s="7" t="s">
        <v>21350</v>
      </c>
      <c r="AF3" s="7">
        <v>1282300.0</v>
      </c>
      <c r="AH3" s="7" t="s">
        <v>21351</v>
      </c>
      <c r="AI3" s="7" t="s">
        <v>21352</v>
      </c>
      <c r="AJ3" s="7" t="s">
        <v>233</v>
      </c>
      <c r="AK3" s="7" t="s">
        <v>240</v>
      </c>
      <c r="AL3" s="7" t="s">
        <v>241</v>
      </c>
    </row>
    <row r="4" ht="12.75" customHeight="1">
      <c r="A4" s="7" t="s">
        <v>44</v>
      </c>
      <c r="B4" s="7">
        <v>1763047.0</v>
      </c>
      <c r="C4" s="7" t="s">
        <v>24748</v>
      </c>
      <c r="D4" s="7" t="s">
        <v>24749</v>
      </c>
      <c r="E4" s="17" t="s">
        <v>24750</v>
      </c>
      <c r="F4" s="7" t="s">
        <v>24751</v>
      </c>
      <c r="G4" s="7" t="s">
        <v>24752</v>
      </c>
      <c r="H4" s="7" t="s">
        <v>24753</v>
      </c>
      <c r="I4" s="7">
        <v>0.0</v>
      </c>
      <c r="J4" s="7">
        <v>0.0</v>
      </c>
      <c r="L4" s="7" t="s">
        <v>24754</v>
      </c>
      <c r="M4" s="7">
        <v>0.0</v>
      </c>
      <c r="N4" s="7" t="s">
        <v>24755</v>
      </c>
      <c r="O4" s="7" t="s">
        <v>24756</v>
      </c>
      <c r="P4" s="7" t="s">
        <v>24753</v>
      </c>
      <c r="Q4" s="7" t="s">
        <v>24757</v>
      </c>
      <c r="T4" s="7" t="s">
        <v>24754</v>
      </c>
      <c r="U4" s="7" t="s">
        <v>24754</v>
      </c>
      <c r="V4" s="7">
        <v>1.0</v>
      </c>
      <c r="W4" s="7" t="s">
        <v>2913</v>
      </c>
      <c r="X4" s="7" t="s">
        <v>120</v>
      </c>
      <c r="Y4" s="7" t="s">
        <v>80</v>
      </c>
      <c r="Z4" s="7" t="s">
        <v>170</v>
      </c>
      <c r="AA4" s="7" t="s">
        <v>24758</v>
      </c>
      <c r="AB4" s="7" t="s">
        <v>21349</v>
      </c>
      <c r="AC4" s="7" t="s">
        <v>21350</v>
      </c>
      <c r="AF4" s="7">
        <v>1282300.0</v>
      </c>
      <c r="AH4" s="7" t="s">
        <v>21351</v>
      </c>
      <c r="AI4" s="7" t="s">
        <v>21352</v>
      </c>
    </row>
    <row r="5" ht="12.75" customHeight="1">
      <c r="A5" s="7" t="s">
        <v>44</v>
      </c>
      <c r="B5" s="7">
        <v>1424110.0</v>
      </c>
      <c r="C5" s="7" t="s">
        <v>23515</v>
      </c>
      <c r="D5" s="7" t="s">
        <v>23516</v>
      </c>
      <c r="E5" s="7" t="s">
        <v>21026</v>
      </c>
      <c r="F5" s="7" t="s">
        <v>23517</v>
      </c>
      <c r="G5" s="7" t="s">
        <v>23518</v>
      </c>
      <c r="H5" s="7" t="s">
        <v>23519</v>
      </c>
      <c r="I5" s="7">
        <v>0.0</v>
      </c>
      <c r="J5" s="7">
        <v>0.0</v>
      </c>
      <c r="L5" s="7" t="s">
        <v>23520</v>
      </c>
      <c r="M5" s="7">
        <v>0.0</v>
      </c>
      <c r="O5" s="7" t="s">
        <v>23521</v>
      </c>
      <c r="P5" s="7" t="s">
        <v>23519</v>
      </c>
      <c r="Q5" s="7" t="s">
        <v>23520</v>
      </c>
      <c r="T5" s="7" t="s">
        <v>23520</v>
      </c>
      <c r="U5" s="7" t="s">
        <v>23520</v>
      </c>
      <c r="V5" s="7">
        <v>1.0</v>
      </c>
      <c r="W5" s="7" t="s">
        <v>5175</v>
      </c>
      <c r="X5" s="7" t="s">
        <v>691</v>
      </c>
      <c r="Y5" s="7" t="s">
        <v>2913</v>
      </c>
      <c r="AA5" s="7" t="s">
        <v>23522</v>
      </c>
      <c r="AB5" s="7" t="s">
        <v>23523</v>
      </c>
      <c r="AC5" s="7" t="s">
        <v>23523</v>
      </c>
      <c r="AE5" s="7" t="s">
        <v>23523</v>
      </c>
      <c r="AF5" s="7">
        <v>497639.0</v>
      </c>
      <c r="AG5" s="7" t="s">
        <v>23524</v>
      </c>
      <c r="AH5" s="7" t="s">
        <v>23525</v>
      </c>
      <c r="AI5" s="7" t="s">
        <v>23526</v>
      </c>
    </row>
    <row r="6" ht="12.75" customHeight="1">
      <c r="A6" s="7" t="s">
        <v>44</v>
      </c>
      <c r="B6" s="7">
        <v>1395095.0</v>
      </c>
      <c r="C6" s="7" t="s">
        <v>5633</v>
      </c>
      <c r="D6" s="7" t="s">
        <v>5634</v>
      </c>
      <c r="E6" s="7" t="s">
        <v>3861</v>
      </c>
      <c r="F6" s="7" t="s">
        <v>5635</v>
      </c>
      <c r="G6" s="7" t="s">
        <v>5636</v>
      </c>
      <c r="H6" s="7" t="s">
        <v>5637</v>
      </c>
      <c r="I6" s="7">
        <v>2.0</v>
      </c>
      <c r="J6" s="7">
        <v>1.0</v>
      </c>
      <c r="L6" s="7" t="s">
        <v>5638</v>
      </c>
      <c r="M6" s="7">
        <v>1.0</v>
      </c>
      <c r="O6" s="7" t="s">
        <v>5639</v>
      </c>
      <c r="P6" s="7" t="s">
        <v>5637</v>
      </c>
      <c r="Q6" s="7" t="s">
        <v>5640</v>
      </c>
      <c r="T6" s="7" t="s">
        <v>5638</v>
      </c>
      <c r="U6" s="7" t="s">
        <v>5641</v>
      </c>
      <c r="V6" s="7">
        <v>4.0</v>
      </c>
      <c r="W6" s="7" t="s">
        <v>2913</v>
      </c>
      <c r="X6" s="7" t="s">
        <v>211</v>
      </c>
      <c r="Y6" s="7" t="s">
        <v>80</v>
      </c>
      <c r="Z6" s="7" t="s">
        <v>1859</v>
      </c>
      <c r="AA6" s="7" t="s">
        <v>5642</v>
      </c>
      <c r="AB6" s="7" t="s">
        <v>5643</v>
      </c>
      <c r="AC6" s="7" t="s">
        <v>5644</v>
      </c>
      <c r="AD6" s="7" t="s">
        <v>5644</v>
      </c>
      <c r="AE6" s="7" t="s">
        <v>5645</v>
      </c>
      <c r="AF6" s="7">
        <v>89671.0</v>
      </c>
      <c r="AH6" s="7" t="s">
        <v>5646</v>
      </c>
      <c r="AI6" s="7" t="s">
        <v>5647</v>
      </c>
    </row>
    <row r="7" ht="12.75" customHeight="1">
      <c r="A7" s="7" t="s">
        <v>44</v>
      </c>
      <c r="B7" s="7">
        <v>1089847.0</v>
      </c>
      <c r="C7" s="7" t="s">
        <v>22786</v>
      </c>
      <c r="D7" s="7" t="s">
        <v>2905</v>
      </c>
      <c r="E7" s="7" t="s">
        <v>22787</v>
      </c>
      <c r="F7" s="7" t="s">
        <v>22788</v>
      </c>
      <c r="G7" s="7" t="s">
        <v>22789</v>
      </c>
      <c r="H7" s="7" t="s">
        <v>22790</v>
      </c>
      <c r="I7" s="7">
        <v>0.0</v>
      </c>
      <c r="J7" s="7">
        <v>0.0</v>
      </c>
      <c r="L7" s="7" t="s">
        <v>22791</v>
      </c>
      <c r="M7" s="7">
        <v>0.0</v>
      </c>
      <c r="O7" s="7" t="s">
        <v>22792</v>
      </c>
      <c r="P7" s="7" t="s">
        <v>22790</v>
      </c>
      <c r="Q7" s="7" t="s">
        <v>22791</v>
      </c>
      <c r="R7" s="7" t="s">
        <v>22793</v>
      </c>
      <c r="T7" s="7" t="s">
        <v>22791</v>
      </c>
      <c r="U7" s="7" t="s">
        <v>22791</v>
      </c>
      <c r="V7" s="7">
        <v>1.0</v>
      </c>
      <c r="W7" s="7" t="s">
        <v>2913</v>
      </c>
      <c r="X7" s="7" t="s">
        <v>2914</v>
      </c>
      <c r="Y7" s="7" t="s">
        <v>10868</v>
      </c>
      <c r="Z7" s="7" t="s">
        <v>3410</v>
      </c>
      <c r="AA7" s="7" t="s">
        <v>22794</v>
      </c>
      <c r="AB7" s="7" t="s">
        <v>2916</v>
      </c>
      <c r="AC7" s="7" t="s">
        <v>2917</v>
      </c>
      <c r="AE7" s="7" t="s">
        <v>2917</v>
      </c>
      <c r="AF7" s="7">
        <v>148860.0</v>
      </c>
      <c r="AH7" s="7" t="s">
        <v>2918</v>
      </c>
      <c r="AI7" s="7" t="s">
        <v>2919</v>
      </c>
    </row>
    <row r="8" ht="12.75" customHeight="1">
      <c r="A8" s="7" t="s">
        <v>44</v>
      </c>
      <c r="B8" s="7">
        <v>800807.0</v>
      </c>
      <c r="C8" s="7" t="s">
        <v>2904</v>
      </c>
      <c r="D8" s="7" t="s">
        <v>2905</v>
      </c>
      <c r="E8" s="7" t="s">
        <v>2906</v>
      </c>
      <c r="F8" s="7" t="s">
        <v>2907</v>
      </c>
      <c r="G8" s="7" t="s">
        <v>2908</v>
      </c>
      <c r="H8" s="7" t="s">
        <v>2909</v>
      </c>
      <c r="I8" s="7">
        <v>4.0</v>
      </c>
      <c r="J8" s="7">
        <v>0.0</v>
      </c>
      <c r="L8" s="7" t="s">
        <v>2910</v>
      </c>
      <c r="M8" s="7">
        <v>0.0</v>
      </c>
      <c r="O8" s="7" t="s">
        <v>2911</v>
      </c>
      <c r="P8" s="7" t="s">
        <v>2909</v>
      </c>
      <c r="Q8" s="7" t="s">
        <v>2910</v>
      </c>
      <c r="T8" s="7" t="s">
        <v>2910</v>
      </c>
      <c r="U8" s="7" t="s">
        <v>2912</v>
      </c>
      <c r="V8" s="7">
        <v>2.0</v>
      </c>
      <c r="W8" s="7" t="s">
        <v>2913</v>
      </c>
      <c r="X8" s="7" t="s">
        <v>213</v>
      </c>
      <c r="Y8" s="7" t="s">
        <v>2914</v>
      </c>
      <c r="AA8" s="7" t="s">
        <v>2915</v>
      </c>
      <c r="AB8" s="7" t="s">
        <v>2916</v>
      </c>
      <c r="AC8" s="7" t="s">
        <v>2917</v>
      </c>
      <c r="AE8" s="7" t="s">
        <v>2917</v>
      </c>
      <c r="AF8" s="7">
        <v>148860.0</v>
      </c>
      <c r="AH8" s="7" t="s">
        <v>2918</v>
      </c>
      <c r="AI8" s="7" t="s">
        <v>2919</v>
      </c>
    </row>
    <row r="9" ht="12.75" customHeight="1">
      <c r="A9" s="7" t="s">
        <v>44</v>
      </c>
      <c r="B9" s="7">
        <v>493704.0</v>
      </c>
      <c r="C9" s="7" t="s">
        <v>19357</v>
      </c>
      <c r="D9" s="7" t="s">
        <v>19358</v>
      </c>
      <c r="E9" s="7" t="s">
        <v>7056</v>
      </c>
      <c r="F9" s="7" t="s">
        <v>19359</v>
      </c>
      <c r="G9" s="7" t="s">
        <v>19360</v>
      </c>
      <c r="H9" s="7" t="s">
        <v>19361</v>
      </c>
      <c r="I9" s="7">
        <v>0.0</v>
      </c>
      <c r="J9" s="7">
        <v>1.0</v>
      </c>
      <c r="L9" s="7" t="s">
        <v>19362</v>
      </c>
      <c r="M9" s="7">
        <v>1.0</v>
      </c>
      <c r="O9" s="7" t="s">
        <v>19363</v>
      </c>
      <c r="P9" s="7" t="s">
        <v>19361</v>
      </c>
      <c r="Q9" s="7" t="s">
        <v>19364</v>
      </c>
      <c r="R9" s="7" t="s">
        <v>19365</v>
      </c>
      <c r="T9" s="7" t="s">
        <v>19362</v>
      </c>
      <c r="U9" s="7" t="s">
        <v>19366</v>
      </c>
      <c r="V9" s="7">
        <v>2.0</v>
      </c>
      <c r="W9" s="7" t="s">
        <v>233</v>
      </c>
      <c r="X9" s="7" t="s">
        <v>19367</v>
      </c>
      <c r="Y9" s="7" t="s">
        <v>211</v>
      </c>
      <c r="Z9" s="7" t="s">
        <v>2913</v>
      </c>
      <c r="AA9" s="7" t="s">
        <v>19368</v>
      </c>
      <c r="AB9" s="7" t="s">
        <v>17630</v>
      </c>
      <c r="AC9" s="7" t="s">
        <v>17631</v>
      </c>
      <c r="AE9" s="7" t="s">
        <v>17631</v>
      </c>
      <c r="AF9" s="7">
        <v>162707.0</v>
      </c>
      <c r="AH9" s="7" t="s">
        <v>17632</v>
      </c>
      <c r="AI9" s="7" t="s">
        <v>17633</v>
      </c>
      <c r="AJ9" s="7" t="s">
        <v>233</v>
      </c>
      <c r="AK9" s="7" t="s">
        <v>240</v>
      </c>
      <c r="AL9" s="7" t="s">
        <v>241</v>
      </c>
    </row>
    <row r="10" ht="12.75" customHeight="1">
      <c r="A10" s="7" t="s">
        <v>44</v>
      </c>
      <c r="B10" s="7">
        <v>428290.0</v>
      </c>
      <c r="C10" s="7" t="s">
        <v>16256</v>
      </c>
      <c r="D10" s="7" t="s">
        <v>16257</v>
      </c>
      <c r="E10" s="7" t="s">
        <v>12335</v>
      </c>
      <c r="F10" s="7" t="s">
        <v>16258</v>
      </c>
      <c r="G10" s="7" t="s">
        <v>16259</v>
      </c>
      <c r="H10" s="7" t="s">
        <v>16260</v>
      </c>
      <c r="I10" s="7">
        <v>0.0</v>
      </c>
      <c r="J10" s="7">
        <v>3.0</v>
      </c>
      <c r="L10" s="7" t="s">
        <v>16261</v>
      </c>
      <c r="M10" s="7">
        <v>3.0</v>
      </c>
      <c r="O10" s="7" t="s">
        <v>16262</v>
      </c>
      <c r="P10" s="7" t="s">
        <v>16263</v>
      </c>
      <c r="Q10" s="7" t="s">
        <v>16264</v>
      </c>
      <c r="R10" s="7" t="s">
        <v>16265</v>
      </c>
      <c r="T10" s="7" t="s">
        <v>16261</v>
      </c>
      <c r="U10" s="7" t="s">
        <v>16261</v>
      </c>
      <c r="V10" s="7">
        <v>4.0</v>
      </c>
      <c r="W10" s="7" t="s">
        <v>16266</v>
      </c>
      <c r="X10" s="7" t="s">
        <v>16267</v>
      </c>
      <c r="Y10" s="7" t="s">
        <v>2913</v>
      </c>
      <c r="Z10" s="7" t="s">
        <v>59</v>
      </c>
      <c r="AA10" s="7" t="s">
        <v>16268</v>
      </c>
      <c r="AB10" s="7" t="s">
        <v>15173</v>
      </c>
      <c r="AC10" s="7" t="s">
        <v>15174</v>
      </c>
      <c r="AD10" s="7" t="s">
        <v>15175</v>
      </c>
      <c r="AE10" s="7" t="s">
        <v>15174</v>
      </c>
      <c r="AF10" s="7">
        <v>363279.0</v>
      </c>
      <c r="AG10" s="7" t="s">
        <v>15176</v>
      </c>
      <c r="AH10" s="7" t="s">
        <v>15177</v>
      </c>
      <c r="AI10" s="7" t="s">
        <v>15178</v>
      </c>
    </row>
    <row r="11" ht="12.75" customHeight="1">
      <c r="A11" s="7" t="s">
        <v>44</v>
      </c>
      <c r="B11" s="7">
        <v>207603.0</v>
      </c>
      <c r="C11" s="7" t="s">
        <v>6085</v>
      </c>
      <c r="E11" s="7" t="s">
        <v>5911</v>
      </c>
      <c r="F11" s="7" t="s">
        <v>6086</v>
      </c>
      <c r="G11" s="7" t="s">
        <v>6087</v>
      </c>
      <c r="H11" s="7" t="s">
        <v>6088</v>
      </c>
      <c r="I11" s="7">
        <v>1.0</v>
      </c>
      <c r="J11" s="7">
        <v>24.0</v>
      </c>
      <c r="L11" s="7" t="s">
        <v>6089</v>
      </c>
      <c r="M11" s="7">
        <v>24.0</v>
      </c>
      <c r="O11" s="7" t="s">
        <v>6090</v>
      </c>
      <c r="P11" s="7" t="s">
        <v>6091</v>
      </c>
      <c r="Q11" s="7" t="s">
        <v>6089</v>
      </c>
      <c r="T11" s="7" t="s">
        <v>6089</v>
      </c>
      <c r="U11" s="7" t="s">
        <v>6092</v>
      </c>
      <c r="V11" s="7">
        <v>16.0</v>
      </c>
      <c r="W11" s="7" t="s">
        <v>2913</v>
      </c>
      <c r="X11" s="7" t="s">
        <v>291</v>
      </c>
      <c r="AA11" s="7" t="s">
        <v>6093</v>
      </c>
      <c r="AB11" s="7" t="s">
        <v>6094</v>
      </c>
      <c r="AC11" s="7" t="s">
        <v>6095</v>
      </c>
      <c r="AE11" s="7" t="s">
        <v>6095</v>
      </c>
      <c r="AF11" s="7">
        <v>107697.0</v>
      </c>
      <c r="AG11" s="7" t="s">
        <v>6096</v>
      </c>
      <c r="AH11" s="7" t="s">
        <v>6097</v>
      </c>
      <c r="AI11" s="7" t="s">
        <v>6098</v>
      </c>
    </row>
    <row r="12" ht="12.75" customHeight="1">
      <c r="A12" s="7" t="s">
        <v>44</v>
      </c>
      <c r="B12" s="7">
        <v>344898.0</v>
      </c>
      <c r="C12" s="7" t="s">
        <v>17621</v>
      </c>
      <c r="D12" s="7" t="s">
        <v>17622</v>
      </c>
      <c r="E12" s="7" t="s">
        <v>4964</v>
      </c>
      <c r="F12" s="7" t="s">
        <v>17623</v>
      </c>
      <c r="G12" s="7" t="s">
        <v>17624</v>
      </c>
      <c r="H12" s="7" t="s">
        <v>17625</v>
      </c>
      <c r="I12" s="7">
        <v>0.0</v>
      </c>
      <c r="J12" s="7">
        <v>2.0</v>
      </c>
      <c r="L12" s="7" t="s">
        <v>17626</v>
      </c>
      <c r="M12" s="7">
        <v>2.0</v>
      </c>
      <c r="O12" s="7" t="s">
        <v>17627</v>
      </c>
      <c r="P12" s="7" t="s">
        <v>17625</v>
      </c>
      <c r="Q12" s="7" t="s">
        <v>17628</v>
      </c>
      <c r="T12" s="7" t="s">
        <v>17626</v>
      </c>
      <c r="U12" s="7" t="s">
        <v>17626</v>
      </c>
      <c r="V12" s="7">
        <v>1.0</v>
      </c>
      <c r="W12" s="7" t="s">
        <v>2913</v>
      </c>
      <c r="X12" s="7" t="s">
        <v>291</v>
      </c>
      <c r="Y12" s="7" t="s">
        <v>233</v>
      </c>
      <c r="AA12" s="7" t="s">
        <v>17629</v>
      </c>
      <c r="AB12" s="7" t="s">
        <v>17630</v>
      </c>
      <c r="AC12" s="7" t="s">
        <v>17631</v>
      </c>
      <c r="AE12" s="7" t="s">
        <v>17631</v>
      </c>
      <c r="AF12" s="7">
        <v>162707.0</v>
      </c>
      <c r="AH12" s="7" t="s">
        <v>17632</v>
      </c>
      <c r="AI12" s="7" t="s">
        <v>17633</v>
      </c>
      <c r="AJ12" s="7" t="s">
        <v>233</v>
      </c>
      <c r="AK12" s="7" t="s">
        <v>240</v>
      </c>
      <c r="AL12" s="7" t="s">
        <v>241</v>
      </c>
    </row>
    <row r="13" ht="12.75" customHeight="1">
      <c r="A13" s="7" t="s">
        <v>44</v>
      </c>
      <c r="B13" s="7">
        <v>86064.0</v>
      </c>
      <c r="C13" s="7" t="s">
        <v>29011</v>
      </c>
      <c r="D13" s="7" t="s">
        <v>13708</v>
      </c>
      <c r="E13" s="7" t="s">
        <v>12127</v>
      </c>
      <c r="F13" s="7" t="s">
        <v>13709</v>
      </c>
      <c r="G13" s="7" t="s">
        <v>13710</v>
      </c>
      <c r="H13" s="7" t="s">
        <v>13711</v>
      </c>
      <c r="I13" s="7">
        <v>0.0</v>
      </c>
      <c r="J13" s="7">
        <v>5.0</v>
      </c>
      <c r="L13" s="7" t="s">
        <v>13712</v>
      </c>
      <c r="M13" s="7">
        <v>5.0</v>
      </c>
      <c r="O13" s="7" t="s">
        <v>13713</v>
      </c>
      <c r="P13" s="7" t="s">
        <v>13711</v>
      </c>
      <c r="Q13" s="7" t="s">
        <v>13712</v>
      </c>
      <c r="T13" s="7" t="s">
        <v>13712</v>
      </c>
      <c r="U13" s="7" t="s">
        <v>13712</v>
      </c>
      <c r="V13" s="7">
        <v>2.0</v>
      </c>
      <c r="W13" s="7" t="s">
        <v>2913</v>
      </c>
      <c r="X13" s="7" t="s">
        <v>13714</v>
      </c>
      <c r="AA13" s="7" t="s">
        <v>13715</v>
      </c>
      <c r="AB13" s="7" t="s">
        <v>13716</v>
      </c>
      <c r="AC13" s="7" t="s">
        <v>13716</v>
      </c>
      <c r="AD13" s="7" t="s">
        <v>13717</v>
      </c>
      <c r="AE13" s="7" t="s">
        <v>13716</v>
      </c>
      <c r="AF13" s="7">
        <v>140336.0</v>
      </c>
      <c r="AH13" s="7" t="s">
        <v>13718</v>
      </c>
      <c r="AI13" s="7" t="s">
        <v>13719</v>
      </c>
    </row>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75"/>
  <cols>
    <col customWidth="1" min="1" max="1" width="7.5"/>
    <col customWidth="1" min="2" max="2" width="8.38"/>
    <col customWidth="1" min="3" max="3" width="66.13"/>
    <col customWidth="1" min="4" max="4" width="86.0"/>
    <col customWidth="1" min="5" max="5" width="19.5"/>
    <col customWidth="1" min="6" max="6" width="66.0"/>
    <col customWidth="1" min="7" max="7" width="80.88"/>
    <col customWidth="1" min="8" max="8" width="91.5"/>
    <col customWidth="1" min="9" max="9" width="15.5"/>
    <col customWidth="1" min="10" max="10" width="20.0"/>
    <col customWidth="1" min="11" max="11" width="11.63"/>
    <col customWidth="1" min="12" max="12" width="19.5"/>
    <col customWidth="1" min="13" max="13" width="21.63"/>
    <col customWidth="1" min="14" max="14" width="161.13"/>
    <col customWidth="1" min="15" max="15" width="161.63"/>
    <col customWidth="1" min="16" max="16" width="91.5"/>
    <col customWidth="1" min="17" max="17" width="19.5"/>
    <col customWidth="1" min="18" max="18" width="9.0"/>
    <col customWidth="1" min="19" max="19" width="19.63"/>
    <col customWidth="1" min="20" max="21" width="19.5"/>
    <col customWidth="1" min="22" max="22" width="19.25"/>
    <col customWidth="1" min="23" max="23" width="12.25"/>
    <col customWidth="1" min="24" max="24" width="10.75"/>
    <col customWidth="1" min="25" max="25" width="9.0"/>
    <col customWidth="1" min="26" max="26" width="43.0"/>
    <col customWidth="1" min="27" max="27" width="19.13"/>
    <col customWidth="1" min="28" max="28" width="14.5"/>
    <col customWidth="1" min="29" max="30" width="19.38"/>
    <col customWidth="1" min="31" max="31" width="11.38"/>
    <col customWidth="1" min="32" max="32" width="26.88"/>
    <col customWidth="1" min="33" max="33" width="201.88"/>
    <col customWidth="1" min="34" max="34" width="200.0"/>
    <col customWidth="1" min="35" max="35" width="17.25"/>
    <col customWidth="1" min="36" max="36" width="13.5"/>
    <col customWidth="1" min="37" max="37" width="19.75"/>
    <col customWidth="1" min="38" max="38" width="20.88"/>
  </cols>
  <sheetData>
    <row r="1" ht="12.75" customHeight="1">
      <c r="A1" s="3" t="s">
        <v>0</v>
      </c>
      <c r="B1" s="3" t="s">
        <v>2</v>
      </c>
      <c r="C1" s="3" t="s">
        <v>28553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27</v>
      </c>
      <c r="AA1" s="3" t="s">
        <v>28</v>
      </c>
      <c r="AB1" s="3" t="s">
        <v>29</v>
      </c>
      <c r="AC1" s="3" t="s">
        <v>30</v>
      </c>
      <c r="AD1" s="3" t="s">
        <v>31</v>
      </c>
      <c r="AE1" s="3" t="s">
        <v>32</v>
      </c>
      <c r="AF1" s="3" t="s">
        <v>33</v>
      </c>
      <c r="AG1" s="3" t="s">
        <v>34</v>
      </c>
      <c r="AH1" s="3" t="s">
        <v>35</v>
      </c>
      <c r="AI1" s="3" t="s">
        <v>26</v>
      </c>
      <c r="AJ1" s="3" t="s">
        <v>36</v>
      </c>
      <c r="AK1" s="3" t="s">
        <v>37</v>
      </c>
      <c r="AL1" s="3" t="s">
        <v>38</v>
      </c>
    </row>
    <row r="2" ht="12.75" customHeight="1">
      <c r="A2" s="7" t="s">
        <v>44</v>
      </c>
      <c r="B2" s="7">
        <v>1707844.0</v>
      </c>
      <c r="C2" s="7" t="s">
        <v>24541</v>
      </c>
      <c r="D2" s="7" t="s">
        <v>24542</v>
      </c>
      <c r="E2" s="7" t="s">
        <v>24543</v>
      </c>
      <c r="F2" s="7" t="s">
        <v>24544</v>
      </c>
      <c r="G2" s="7" t="s">
        <v>24545</v>
      </c>
      <c r="H2" s="7" t="s">
        <v>24546</v>
      </c>
      <c r="I2" s="7">
        <v>0.0</v>
      </c>
      <c r="J2" s="7">
        <v>0.0</v>
      </c>
      <c r="L2" s="7" t="s">
        <v>24547</v>
      </c>
      <c r="M2" s="7">
        <v>0.0</v>
      </c>
      <c r="O2" s="7" t="s">
        <v>24548</v>
      </c>
      <c r="P2" s="7" t="s">
        <v>24546</v>
      </c>
      <c r="Q2" s="7" t="s">
        <v>24549</v>
      </c>
      <c r="T2" s="7" t="s">
        <v>24547</v>
      </c>
      <c r="U2" s="7" t="s">
        <v>24547</v>
      </c>
      <c r="V2" s="7">
        <v>3.0</v>
      </c>
      <c r="W2" s="7" t="s">
        <v>211</v>
      </c>
      <c r="X2" s="7" t="s">
        <v>12848</v>
      </c>
      <c r="Y2" s="7" t="s">
        <v>4435</v>
      </c>
      <c r="Z2" s="7" t="s">
        <v>24550</v>
      </c>
      <c r="AA2" s="7" t="s">
        <v>24551</v>
      </c>
      <c r="AB2" s="7" t="s">
        <v>24552</v>
      </c>
      <c r="AE2" s="7">
        <v>1241008.0</v>
      </c>
      <c r="AG2" s="7" t="s">
        <v>24553</v>
      </c>
      <c r="AH2" s="7" t="s">
        <v>24554</v>
      </c>
    </row>
    <row r="3" ht="12.75" customHeight="1">
      <c r="A3" s="7" t="s">
        <v>44</v>
      </c>
      <c r="B3" s="7">
        <v>1284886.0</v>
      </c>
      <c r="C3" s="7" t="s">
        <v>20679</v>
      </c>
      <c r="D3" s="7" t="s">
        <v>20680</v>
      </c>
      <c r="E3" s="7" t="s">
        <v>20681</v>
      </c>
      <c r="F3" s="7" t="s">
        <v>20682</v>
      </c>
      <c r="G3" s="7" t="s">
        <v>20683</v>
      </c>
      <c r="H3" s="7" t="s">
        <v>20684</v>
      </c>
      <c r="I3" s="7">
        <v>0.0</v>
      </c>
      <c r="J3" s="7">
        <v>1.0</v>
      </c>
      <c r="L3" s="7" t="s">
        <v>20685</v>
      </c>
      <c r="M3" s="7">
        <v>1.0</v>
      </c>
      <c r="O3" s="7" t="s">
        <v>20686</v>
      </c>
      <c r="P3" s="7" t="s">
        <v>20684</v>
      </c>
      <c r="Q3" s="7" t="s">
        <v>20685</v>
      </c>
      <c r="T3" s="7" t="s">
        <v>20685</v>
      </c>
      <c r="U3" s="7" t="s">
        <v>20685</v>
      </c>
      <c r="V3" s="7">
        <v>1.0</v>
      </c>
      <c r="W3" s="7" t="s">
        <v>59</v>
      </c>
      <c r="X3" s="7" t="s">
        <v>423</v>
      </c>
      <c r="Y3" s="7" t="s">
        <v>3277</v>
      </c>
      <c r="Z3" s="7" t="s">
        <v>20687</v>
      </c>
      <c r="AA3" s="7" t="s">
        <v>18818</v>
      </c>
      <c r="AB3" s="7" t="s">
        <v>18819</v>
      </c>
      <c r="AC3" s="7" t="s">
        <v>18820</v>
      </c>
      <c r="AE3" s="7">
        <v>967529.0</v>
      </c>
      <c r="AG3" s="7" t="s">
        <v>18821</v>
      </c>
      <c r="AH3" s="7" t="s">
        <v>18822</v>
      </c>
      <c r="AI3" s="7" t="s">
        <v>4435</v>
      </c>
    </row>
    <row r="4" ht="12.75" customHeight="1">
      <c r="A4" s="7" t="s">
        <v>44</v>
      </c>
      <c r="B4" s="7">
        <v>1047601.0</v>
      </c>
      <c r="C4" s="7" t="s">
        <v>16956</v>
      </c>
      <c r="D4" s="7" t="s">
        <v>16957</v>
      </c>
      <c r="E4" s="7" t="s">
        <v>16958</v>
      </c>
      <c r="F4" s="7" t="s">
        <v>16959</v>
      </c>
      <c r="G4" s="7" t="s">
        <v>16960</v>
      </c>
      <c r="H4" s="7" t="s">
        <v>16961</v>
      </c>
      <c r="I4" s="7">
        <v>0.0</v>
      </c>
      <c r="J4" s="7">
        <v>3.0</v>
      </c>
      <c r="L4" s="7" t="s">
        <v>16962</v>
      </c>
      <c r="M4" s="7">
        <v>3.0</v>
      </c>
      <c r="N4" s="7" t="s">
        <v>16963</v>
      </c>
      <c r="O4" s="7" t="s">
        <v>16964</v>
      </c>
      <c r="P4" s="7" t="s">
        <v>16961</v>
      </c>
      <c r="Q4" s="7" t="s">
        <v>16962</v>
      </c>
      <c r="T4" s="7" t="s">
        <v>16962</v>
      </c>
      <c r="U4" s="7" t="s">
        <v>16962</v>
      </c>
      <c r="V4" s="7">
        <v>1.0</v>
      </c>
      <c r="W4" s="7" t="s">
        <v>16965</v>
      </c>
      <c r="X4" s="7" t="s">
        <v>4435</v>
      </c>
      <c r="Y4" s="7" t="s">
        <v>16966</v>
      </c>
      <c r="Z4" s="7" t="s">
        <v>16967</v>
      </c>
      <c r="AA4" s="7" t="s">
        <v>16968</v>
      </c>
      <c r="AB4" s="7" t="s">
        <v>16969</v>
      </c>
      <c r="AC4" s="7" t="s">
        <v>16970</v>
      </c>
      <c r="AE4" s="7">
        <v>831705.0</v>
      </c>
      <c r="AG4" s="7" t="s">
        <v>16971</v>
      </c>
      <c r="AH4" s="7" t="s">
        <v>16972</v>
      </c>
    </row>
    <row r="5" ht="12.75" customHeight="1">
      <c r="A5" s="7" t="s">
        <v>44</v>
      </c>
      <c r="B5" s="7">
        <v>535854.0</v>
      </c>
      <c r="C5" s="7" t="s">
        <v>16425</v>
      </c>
      <c r="D5" s="7" t="s">
        <v>16426</v>
      </c>
      <c r="E5" s="7" t="s">
        <v>16427</v>
      </c>
      <c r="F5" s="7" t="s">
        <v>16428</v>
      </c>
      <c r="G5" s="7" t="s">
        <v>16429</v>
      </c>
      <c r="H5" s="7" t="s">
        <v>16430</v>
      </c>
      <c r="I5" s="7">
        <v>0.0</v>
      </c>
      <c r="J5" s="7">
        <v>3.0</v>
      </c>
      <c r="L5" s="7" t="s">
        <v>16431</v>
      </c>
      <c r="M5" s="7">
        <v>3.0</v>
      </c>
      <c r="N5" s="7" t="s">
        <v>16432</v>
      </c>
      <c r="O5" s="7" t="s">
        <v>16433</v>
      </c>
      <c r="P5" s="7" t="s">
        <v>16430</v>
      </c>
      <c r="Q5" s="7" t="s">
        <v>16431</v>
      </c>
      <c r="T5" s="7" t="s">
        <v>16431</v>
      </c>
      <c r="U5" s="7" t="s">
        <v>16431</v>
      </c>
      <c r="V5" s="7">
        <v>2.0</v>
      </c>
      <c r="W5" s="7" t="s">
        <v>7381</v>
      </c>
      <c r="X5" s="7" t="s">
        <v>16434</v>
      </c>
      <c r="Y5" s="7" t="s">
        <v>4435</v>
      </c>
      <c r="Z5" s="7" t="s">
        <v>16435</v>
      </c>
      <c r="AA5" s="7" t="s">
        <v>16436</v>
      </c>
      <c r="AB5" s="7" t="s">
        <v>16437</v>
      </c>
      <c r="AC5" s="7" t="s">
        <v>16437</v>
      </c>
      <c r="AD5" s="7" t="s">
        <v>16438</v>
      </c>
      <c r="AE5" s="7">
        <v>466263.0</v>
      </c>
      <c r="AG5" s="7" t="s">
        <v>16439</v>
      </c>
      <c r="AH5" s="7" t="s">
        <v>16440</v>
      </c>
      <c r="AI5" s="7" t="s">
        <v>211</v>
      </c>
      <c r="AJ5" s="7" t="s">
        <v>7381</v>
      </c>
      <c r="AK5" s="7" t="s">
        <v>7390</v>
      </c>
      <c r="AL5" s="7" t="s">
        <v>7391</v>
      </c>
    </row>
    <row r="6" ht="12.75" customHeight="1">
      <c r="A6" s="7" t="s">
        <v>44</v>
      </c>
      <c r="B6" s="7">
        <v>187273.0</v>
      </c>
      <c r="C6" s="7" t="s">
        <v>8789</v>
      </c>
      <c r="D6" s="7" t="s">
        <v>8804</v>
      </c>
      <c r="E6" s="7" t="s">
        <v>8791</v>
      </c>
      <c r="F6" s="7" t="s">
        <v>8792</v>
      </c>
      <c r="G6" s="7" t="s">
        <v>8793</v>
      </c>
      <c r="H6" s="7" t="s">
        <v>8794</v>
      </c>
      <c r="I6" s="7">
        <v>0.0</v>
      </c>
      <c r="J6" s="7">
        <v>43.0</v>
      </c>
      <c r="L6" s="7" t="s">
        <v>8795</v>
      </c>
      <c r="M6" s="7">
        <v>43.0</v>
      </c>
      <c r="N6" s="7" t="s">
        <v>8796</v>
      </c>
      <c r="O6" s="7" t="s">
        <v>8797</v>
      </c>
      <c r="P6" s="7" t="s">
        <v>8794</v>
      </c>
      <c r="Q6" s="7" t="s">
        <v>8795</v>
      </c>
      <c r="T6" s="7" t="s">
        <v>8795</v>
      </c>
      <c r="U6" s="7" t="s">
        <v>8795</v>
      </c>
      <c r="V6" s="7">
        <v>2.0</v>
      </c>
      <c r="W6" s="7" t="s">
        <v>2471</v>
      </c>
      <c r="X6" s="7" t="s">
        <v>4435</v>
      </c>
      <c r="Y6" s="7" t="s">
        <v>3277</v>
      </c>
      <c r="Z6" s="7" t="s">
        <v>8798</v>
      </c>
      <c r="AA6" s="7" t="s">
        <v>8799</v>
      </c>
      <c r="AB6" s="7" t="s">
        <v>8800</v>
      </c>
      <c r="AC6" s="7" t="s">
        <v>8800</v>
      </c>
      <c r="AE6" s="7">
        <v>217330.0</v>
      </c>
      <c r="AF6" s="7" t="s">
        <v>8801</v>
      </c>
      <c r="AG6" s="7" t="s">
        <v>8802</v>
      </c>
      <c r="AH6" s="7" t="s">
        <v>8803</v>
      </c>
      <c r="AI6" s="7" t="s">
        <v>59</v>
      </c>
    </row>
    <row r="7" ht="12.75" customHeight="1">
      <c r="A7" s="7" t="s">
        <v>44</v>
      </c>
      <c r="B7" s="7">
        <v>41651.0</v>
      </c>
      <c r="C7" s="7" t="s">
        <v>4421</v>
      </c>
      <c r="D7" s="18" t="s">
        <v>29012</v>
      </c>
      <c r="E7" s="7" t="s">
        <v>4423</v>
      </c>
      <c r="F7" s="7" t="s">
        <v>4424</v>
      </c>
      <c r="G7" s="7" t="s">
        <v>4425</v>
      </c>
      <c r="H7" s="7" t="s">
        <v>4426</v>
      </c>
      <c r="I7" s="7">
        <v>2.0</v>
      </c>
      <c r="J7" s="7">
        <v>15.0</v>
      </c>
      <c r="L7" s="7" t="s">
        <v>4427</v>
      </c>
      <c r="M7" s="7">
        <v>15.0</v>
      </c>
      <c r="N7" s="7" t="s">
        <v>4428</v>
      </c>
      <c r="O7" s="7" t="s">
        <v>4429</v>
      </c>
      <c r="P7" s="7" t="s">
        <v>4430</v>
      </c>
      <c r="Q7" s="7" t="s">
        <v>4431</v>
      </c>
      <c r="S7" s="7" t="s">
        <v>4427</v>
      </c>
      <c r="T7" s="7" t="s">
        <v>4432</v>
      </c>
      <c r="U7" s="7" t="s">
        <v>4433</v>
      </c>
      <c r="V7" s="7">
        <v>0.0</v>
      </c>
      <c r="W7" s="7" t="s">
        <v>4434</v>
      </c>
      <c r="X7" s="7" t="s">
        <v>1989</v>
      </c>
      <c r="Y7" s="7" t="s">
        <v>4435</v>
      </c>
      <c r="Z7" s="7" t="s">
        <v>4436</v>
      </c>
      <c r="AA7" s="7" t="s">
        <v>4437</v>
      </c>
      <c r="AB7" s="7" t="s">
        <v>4438</v>
      </c>
      <c r="AC7" s="7" t="s">
        <v>4438</v>
      </c>
      <c r="AD7" s="7" t="s">
        <v>4438</v>
      </c>
      <c r="AE7" s="7">
        <v>5429.0</v>
      </c>
      <c r="AF7" s="7" t="s">
        <v>4439</v>
      </c>
      <c r="AG7" s="7" t="s">
        <v>4440</v>
      </c>
      <c r="AH7" s="7" t="s">
        <v>4441</v>
      </c>
      <c r="AI7" s="7" t="s">
        <v>4442</v>
      </c>
    </row>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75"/>
  <cols>
    <col customWidth="1" min="1" max="1" width="7.5"/>
    <col customWidth="1" min="2" max="2" width="8.38"/>
    <col customWidth="1" min="3" max="3" width="43.25"/>
    <col customWidth="1" min="4" max="4" width="15.5"/>
    <col customWidth="1" min="5" max="5" width="19.5"/>
    <col customWidth="1" min="6" max="6" width="44.88"/>
    <col customWidth="1" min="7" max="7" width="57.5"/>
    <col customWidth="1" min="8" max="8" width="68.13"/>
    <col customWidth="1" min="9" max="9" width="15.5"/>
    <col customWidth="1" min="10" max="10" width="20.0"/>
    <col customWidth="1" min="11" max="11" width="11.63"/>
    <col customWidth="1" min="12" max="12" width="19.63"/>
    <col customWidth="1" min="13" max="13" width="21.63"/>
    <col customWidth="1" min="14" max="14" width="11.88"/>
    <col customWidth="1" min="15" max="15" width="167.0"/>
    <col customWidth="1" min="16" max="16" width="68.13"/>
    <col customWidth="1" min="17" max="18" width="19.63"/>
    <col customWidth="1" min="19" max="19" width="13.88"/>
    <col customWidth="1" min="20" max="21" width="19.63"/>
    <col customWidth="1" min="22" max="22" width="19.25"/>
    <col customWidth="1" min="23" max="23" width="17.38"/>
    <col customWidth="1" min="24" max="24" width="13.75"/>
    <col customWidth="1" min="25" max="25" width="17.38"/>
    <col customWidth="1" min="26" max="26" width="13.75"/>
    <col customWidth="1" min="27" max="27" width="53.13"/>
    <col customWidth="1" min="28" max="28" width="14.63"/>
    <col customWidth="1" min="29" max="29" width="23.13"/>
    <col customWidth="1" min="30" max="31" width="19.38"/>
    <col customWidth="1" min="32" max="32" width="11.38"/>
    <col customWidth="1" min="33" max="33" width="22.25"/>
    <col customWidth="1" min="34" max="34" width="202.88"/>
    <col customWidth="1" min="35" max="38" width="201.0"/>
  </cols>
  <sheetData>
    <row r="1" ht="12.75" customHeight="1">
      <c r="A1" s="3" t="s">
        <v>0</v>
      </c>
      <c r="B1" s="3" t="s">
        <v>2</v>
      </c>
      <c r="C1" s="3" t="s">
        <v>28553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26</v>
      </c>
      <c r="AA1" s="3" t="s">
        <v>27</v>
      </c>
      <c r="AB1" s="3" t="s">
        <v>28</v>
      </c>
      <c r="AC1" s="3" t="s">
        <v>29</v>
      </c>
      <c r="AD1" s="3" t="s">
        <v>30</v>
      </c>
      <c r="AE1" s="3" t="s">
        <v>31</v>
      </c>
      <c r="AF1" s="3" t="s">
        <v>32</v>
      </c>
      <c r="AG1" s="3" t="s">
        <v>33</v>
      </c>
      <c r="AH1" s="3" t="s">
        <v>34</v>
      </c>
      <c r="AI1" s="3" t="s">
        <v>35</v>
      </c>
      <c r="AJ1" s="3"/>
      <c r="AK1" s="3"/>
      <c r="AL1" s="3"/>
    </row>
    <row r="2" ht="12.75" customHeight="1">
      <c r="A2" s="7" t="s">
        <v>44</v>
      </c>
      <c r="B2" s="7">
        <v>1901414.0</v>
      </c>
      <c r="C2" s="7" t="s">
        <v>25183</v>
      </c>
      <c r="D2" s="7" t="s">
        <v>29013</v>
      </c>
      <c r="E2" s="17" t="s">
        <v>8602</v>
      </c>
      <c r="F2" s="7" t="s">
        <v>25185</v>
      </c>
      <c r="G2" s="7" t="s">
        <v>25186</v>
      </c>
      <c r="H2" s="7" t="s">
        <v>25187</v>
      </c>
      <c r="I2" s="7">
        <v>0.0</v>
      </c>
      <c r="J2" s="7">
        <v>0.0</v>
      </c>
      <c r="L2" s="7" t="s">
        <v>25188</v>
      </c>
      <c r="M2" s="7">
        <v>0.0</v>
      </c>
      <c r="O2" s="7" t="s">
        <v>25189</v>
      </c>
      <c r="P2" s="7" t="s">
        <v>25187</v>
      </c>
      <c r="Q2" s="7" t="s">
        <v>25190</v>
      </c>
      <c r="R2" s="7" t="s">
        <v>25191</v>
      </c>
      <c r="T2" s="7" t="s">
        <v>25188</v>
      </c>
      <c r="U2" s="7" t="s">
        <v>25188</v>
      </c>
      <c r="V2" s="7">
        <v>1.0</v>
      </c>
      <c r="W2" s="7" t="s">
        <v>25192</v>
      </c>
      <c r="X2" s="7" t="s">
        <v>11404</v>
      </c>
      <c r="Y2" s="7" t="s">
        <v>14949</v>
      </c>
      <c r="Z2" s="7" t="s">
        <v>211</v>
      </c>
      <c r="AA2" s="7" t="s">
        <v>25193</v>
      </c>
      <c r="AB2" s="7" t="s">
        <v>25194</v>
      </c>
      <c r="AC2" s="7" t="s">
        <v>25195</v>
      </c>
      <c r="AF2" s="7">
        <v>1578930.0</v>
      </c>
      <c r="AH2" s="7" t="s">
        <v>25196</v>
      </c>
      <c r="AI2" s="7" t="s">
        <v>25197</v>
      </c>
    </row>
    <row r="3" ht="12.75" customHeight="1">
      <c r="A3" s="7" t="s">
        <v>44</v>
      </c>
      <c r="B3" s="7">
        <v>800809.0</v>
      </c>
      <c r="C3" s="7" t="s">
        <v>22298</v>
      </c>
      <c r="D3" s="7" t="s">
        <v>2905</v>
      </c>
      <c r="E3" s="7" t="s">
        <v>2906</v>
      </c>
      <c r="F3" s="7" t="s">
        <v>22299</v>
      </c>
      <c r="G3" s="7" t="s">
        <v>22300</v>
      </c>
      <c r="H3" s="7" t="s">
        <v>22301</v>
      </c>
      <c r="I3" s="7">
        <v>0.0</v>
      </c>
      <c r="J3" s="7">
        <v>0.0</v>
      </c>
      <c r="L3" s="7" t="s">
        <v>22302</v>
      </c>
      <c r="M3" s="7">
        <v>0.0</v>
      </c>
      <c r="O3" s="7" t="s">
        <v>22303</v>
      </c>
      <c r="P3" s="7" t="s">
        <v>22301</v>
      </c>
      <c r="Q3" s="7" t="s">
        <v>22302</v>
      </c>
      <c r="T3" s="7" t="s">
        <v>22302</v>
      </c>
      <c r="U3" s="7" t="s">
        <v>22302</v>
      </c>
      <c r="V3" s="7">
        <v>2.0</v>
      </c>
      <c r="W3" s="7" t="s">
        <v>2914</v>
      </c>
      <c r="X3" s="7" t="s">
        <v>14949</v>
      </c>
      <c r="Y3" s="7" t="s">
        <v>3410</v>
      </c>
      <c r="AA3" s="7" t="s">
        <v>22304</v>
      </c>
      <c r="AB3" s="7" t="s">
        <v>2916</v>
      </c>
      <c r="AC3" s="7" t="s">
        <v>2917</v>
      </c>
      <c r="AE3" s="7" t="s">
        <v>2917</v>
      </c>
      <c r="AF3" s="7">
        <v>148860.0</v>
      </c>
      <c r="AH3" s="7" t="s">
        <v>2918</v>
      </c>
      <c r="AI3" s="7" t="s">
        <v>2919</v>
      </c>
    </row>
    <row r="4" ht="12.75" customHeight="1">
      <c r="A4" s="7" t="s">
        <v>44</v>
      </c>
      <c r="B4" s="7">
        <v>665229.0</v>
      </c>
      <c r="C4" s="7" t="s">
        <v>22026</v>
      </c>
      <c r="D4" s="7" t="s">
        <v>22027</v>
      </c>
      <c r="E4" s="7" t="s">
        <v>22014</v>
      </c>
      <c r="F4" s="7" t="s">
        <v>22028</v>
      </c>
      <c r="G4" s="7" t="s">
        <v>22029</v>
      </c>
      <c r="H4" s="7" t="s">
        <v>22030</v>
      </c>
      <c r="I4" s="7">
        <v>0.0</v>
      </c>
      <c r="J4" s="7">
        <v>0.0</v>
      </c>
      <c r="L4" s="7" t="s">
        <v>22031</v>
      </c>
      <c r="M4" s="7">
        <v>0.0</v>
      </c>
      <c r="O4" s="7" t="s">
        <v>22032</v>
      </c>
      <c r="P4" s="7" t="s">
        <v>22030</v>
      </c>
      <c r="Q4" s="7" t="s">
        <v>22031</v>
      </c>
      <c r="R4" s="7" t="s">
        <v>22033</v>
      </c>
      <c r="T4" s="7" t="s">
        <v>22031</v>
      </c>
      <c r="U4" s="7" t="s">
        <v>22031</v>
      </c>
      <c r="V4" s="7">
        <v>2.0</v>
      </c>
      <c r="W4" s="7" t="s">
        <v>3410</v>
      </c>
      <c r="X4" s="7" t="s">
        <v>99</v>
      </c>
      <c r="Y4" s="7" t="s">
        <v>22034</v>
      </c>
      <c r="Z4" s="7" t="s">
        <v>14949</v>
      </c>
      <c r="AA4" s="7" t="s">
        <v>22035</v>
      </c>
      <c r="AB4" s="7" t="s">
        <v>22036</v>
      </c>
      <c r="AC4" s="7" t="s">
        <v>22037</v>
      </c>
      <c r="AE4" s="7" t="s">
        <v>22037</v>
      </c>
      <c r="AF4" s="7">
        <v>12252.0</v>
      </c>
      <c r="AG4" s="7" t="s">
        <v>22038</v>
      </c>
      <c r="AH4" s="7" t="s">
        <v>22039</v>
      </c>
      <c r="AI4" s="7" t="s">
        <v>22040</v>
      </c>
    </row>
    <row r="5" ht="12.75" customHeight="1">
      <c r="A5" s="7" t="s">
        <v>44</v>
      </c>
      <c r="B5" s="7">
        <v>167470.0</v>
      </c>
      <c r="C5" s="7" t="s">
        <v>14941</v>
      </c>
      <c r="D5" s="7" t="s">
        <v>14942</v>
      </c>
      <c r="E5" s="7" t="s">
        <v>14931</v>
      </c>
      <c r="F5" s="7" t="s">
        <v>14943</v>
      </c>
      <c r="G5" s="7" t="s">
        <v>14944</v>
      </c>
      <c r="H5" s="7" t="s">
        <v>14945</v>
      </c>
      <c r="I5" s="7">
        <v>0.0</v>
      </c>
      <c r="J5" s="7">
        <v>4.0</v>
      </c>
      <c r="L5" s="7" t="s">
        <v>14946</v>
      </c>
      <c r="M5" s="7">
        <v>4.0</v>
      </c>
      <c r="O5" s="7" t="s">
        <v>14947</v>
      </c>
      <c r="P5" s="7" t="s">
        <v>14945</v>
      </c>
      <c r="Q5" s="7" t="s">
        <v>14948</v>
      </c>
      <c r="T5" s="7" t="s">
        <v>14946</v>
      </c>
      <c r="U5" s="7" t="s">
        <v>14946</v>
      </c>
      <c r="V5" s="7">
        <v>5.0</v>
      </c>
      <c r="W5" s="7" t="s">
        <v>59</v>
      </c>
      <c r="X5" s="7" t="s">
        <v>14949</v>
      </c>
      <c r="Y5" s="7" t="s">
        <v>3832</v>
      </c>
      <c r="Z5" s="7" t="s">
        <v>98</v>
      </c>
      <c r="AA5" s="7" t="s">
        <v>14950</v>
      </c>
      <c r="AB5" s="7" t="s">
        <v>14951</v>
      </c>
      <c r="AC5" s="7" t="s">
        <v>14952</v>
      </c>
      <c r="AD5" s="7" t="s">
        <v>14953</v>
      </c>
      <c r="AE5" s="7" t="s">
        <v>14952</v>
      </c>
      <c r="AF5" s="7">
        <v>96688.0</v>
      </c>
      <c r="AG5" s="7" t="s">
        <v>14954</v>
      </c>
      <c r="AH5" s="7" t="s">
        <v>14955</v>
      </c>
      <c r="AI5" s="7" t="s">
        <v>14956</v>
      </c>
    </row>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75"/>
  <cols>
    <col customWidth="1" min="1" max="1" width="7.5"/>
    <col customWidth="1" min="2" max="2" width="7.38"/>
    <col customWidth="1" min="3" max="3" width="47.38"/>
    <col customWidth="1" min="4" max="4" width="85.63"/>
    <col customWidth="1" min="5" max="5" width="19.5"/>
    <col customWidth="1" min="6" max="6" width="51.5"/>
    <col customWidth="1" min="7" max="7" width="58.75"/>
    <col customWidth="1" min="8" max="8" width="69.38"/>
    <col customWidth="1" min="9" max="9" width="15.5"/>
    <col customWidth="1" min="10" max="10" width="20.0"/>
    <col customWidth="1" min="11" max="11" width="11.63"/>
    <col customWidth="1" min="12" max="12" width="19.63"/>
    <col customWidth="1" min="13" max="13" width="21.63"/>
    <col customWidth="1" min="14" max="14" width="164.38"/>
    <col customWidth="1" min="15" max="15" width="162.88"/>
    <col customWidth="1" min="16" max="16" width="106.0"/>
    <col customWidth="1" min="17" max="21" width="19.63"/>
    <col customWidth="1" min="22" max="22" width="19.25"/>
    <col customWidth="1" min="23" max="23" width="9.0"/>
    <col customWidth="1" min="24" max="24" width="12.38"/>
    <col customWidth="1" min="25" max="25" width="11.25"/>
    <col customWidth="1" min="26" max="26" width="37.0"/>
    <col customWidth="1" min="27" max="27" width="16.13"/>
    <col customWidth="1" min="28" max="28" width="13.5"/>
    <col customWidth="1" min="29" max="30" width="19.38"/>
    <col customWidth="1" min="31" max="31" width="11.38"/>
    <col customWidth="1" min="32" max="32" width="28.0"/>
    <col customWidth="1" min="33" max="33" width="201.88"/>
    <col customWidth="1" min="34" max="34" width="200.0"/>
    <col customWidth="1" min="35" max="38" width="11.25"/>
  </cols>
  <sheetData>
    <row r="1" ht="12.75" customHeight="1">
      <c r="A1" s="3" t="s">
        <v>0</v>
      </c>
      <c r="B1" s="3" t="s">
        <v>2</v>
      </c>
      <c r="C1" s="3" t="s">
        <v>28553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27</v>
      </c>
      <c r="AA1" s="3" t="s">
        <v>28</v>
      </c>
      <c r="AB1" s="3" t="s">
        <v>29</v>
      </c>
      <c r="AC1" s="3" t="s">
        <v>30</v>
      </c>
      <c r="AD1" s="3" t="s">
        <v>31</v>
      </c>
      <c r="AE1" s="3" t="s">
        <v>32</v>
      </c>
      <c r="AF1" s="3" t="s">
        <v>33</v>
      </c>
      <c r="AG1" s="3" t="s">
        <v>34</v>
      </c>
      <c r="AH1" s="3" t="s">
        <v>35</v>
      </c>
      <c r="AI1" s="3" t="s">
        <v>26</v>
      </c>
      <c r="AJ1" s="3"/>
      <c r="AK1" s="3"/>
      <c r="AL1" s="3"/>
    </row>
    <row r="2" ht="12.75" customHeight="1">
      <c r="A2" s="7" t="s">
        <v>44</v>
      </c>
      <c r="B2" s="7">
        <v>350881.0</v>
      </c>
      <c r="C2" s="7" t="s">
        <v>304</v>
      </c>
      <c r="D2" s="7" t="s">
        <v>29014</v>
      </c>
      <c r="E2" s="7" t="s">
        <v>306</v>
      </c>
      <c r="F2" s="7" t="s">
        <v>307</v>
      </c>
      <c r="G2" s="7" t="s">
        <v>308</v>
      </c>
      <c r="H2" s="7" t="s">
        <v>309</v>
      </c>
      <c r="I2" s="7">
        <v>26.0</v>
      </c>
      <c r="J2" s="7">
        <v>34.0</v>
      </c>
      <c r="L2" s="7" t="s">
        <v>310</v>
      </c>
      <c r="M2" s="7">
        <v>34.0</v>
      </c>
      <c r="N2" s="7" t="s">
        <v>311</v>
      </c>
      <c r="O2" s="7" t="s">
        <v>312</v>
      </c>
      <c r="P2" s="7" t="s">
        <v>313</v>
      </c>
      <c r="Q2" s="7" t="s">
        <v>314</v>
      </c>
      <c r="R2" s="7" t="s">
        <v>315</v>
      </c>
      <c r="T2" s="7" t="s">
        <v>310</v>
      </c>
      <c r="U2" s="7" t="s">
        <v>316</v>
      </c>
      <c r="V2" s="7">
        <v>2.0</v>
      </c>
      <c r="W2" s="7" t="s">
        <v>317</v>
      </c>
      <c r="X2" s="7" t="s">
        <v>318</v>
      </c>
      <c r="Y2" s="7" t="s">
        <v>220</v>
      </c>
      <c r="Z2" s="7" t="s">
        <v>319</v>
      </c>
      <c r="AA2" s="7" t="s">
        <v>320</v>
      </c>
      <c r="AB2" s="7" t="s">
        <v>321</v>
      </c>
      <c r="AC2" s="7" t="s">
        <v>321</v>
      </c>
      <c r="AD2" s="7" t="s">
        <v>322</v>
      </c>
      <c r="AE2" s="7">
        <v>396639.0</v>
      </c>
      <c r="AF2" s="7" t="s">
        <v>323</v>
      </c>
      <c r="AG2" s="7" t="s">
        <v>324</v>
      </c>
      <c r="AH2" s="7" t="s">
        <v>325</v>
      </c>
    </row>
    <row r="3" ht="12.75" customHeight="1">
      <c r="A3" s="7" t="s">
        <v>44</v>
      </c>
      <c r="B3" s="7">
        <v>77414.0</v>
      </c>
      <c r="C3" s="7" t="s">
        <v>13694</v>
      </c>
      <c r="D3" s="7" t="s">
        <v>13706</v>
      </c>
      <c r="E3" s="7" t="s">
        <v>13696</v>
      </c>
      <c r="F3" s="7" t="s">
        <v>13697</v>
      </c>
      <c r="G3" s="7" t="s">
        <v>13698</v>
      </c>
      <c r="H3" s="7" t="s">
        <v>13699</v>
      </c>
      <c r="I3" s="7">
        <v>0.0</v>
      </c>
      <c r="J3" s="7">
        <v>5.0</v>
      </c>
      <c r="L3" s="7" t="s">
        <v>13700</v>
      </c>
      <c r="M3" s="7">
        <v>5.0</v>
      </c>
      <c r="O3" s="7" t="s">
        <v>13701</v>
      </c>
      <c r="P3" s="7" t="s">
        <v>13702</v>
      </c>
      <c r="Q3" s="7" t="s">
        <v>13703</v>
      </c>
      <c r="S3" s="7" t="s">
        <v>13700</v>
      </c>
      <c r="T3" s="7" t="s">
        <v>13704</v>
      </c>
      <c r="U3" s="7" t="s">
        <v>13704</v>
      </c>
      <c r="V3" s="7">
        <v>4.0</v>
      </c>
      <c r="W3" s="7" t="s">
        <v>211</v>
      </c>
      <c r="X3" s="7" t="s">
        <v>220</v>
      </c>
      <c r="Y3" s="7" t="s">
        <v>59</v>
      </c>
      <c r="Z3" s="7" t="s">
        <v>13705</v>
      </c>
      <c r="AA3" s="7" t="s">
        <v>6766</v>
      </c>
      <c r="AB3" s="7" t="s">
        <v>6767</v>
      </c>
      <c r="AC3" s="7" t="s">
        <v>6767</v>
      </c>
      <c r="AD3" s="7" t="s">
        <v>6768</v>
      </c>
      <c r="AE3" s="7">
        <v>129214.0</v>
      </c>
      <c r="AF3" s="7" t="s">
        <v>6769</v>
      </c>
      <c r="AG3" s="7" t="s">
        <v>6770</v>
      </c>
      <c r="AH3" s="7" t="s">
        <v>6771</v>
      </c>
    </row>
    <row r="4" ht="12.75" customHeight="1">
      <c r="A4" s="7" t="s">
        <v>44</v>
      </c>
      <c r="B4" s="7">
        <v>20617.0</v>
      </c>
      <c r="C4" s="7" t="s">
        <v>200</v>
      </c>
      <c r="D4" s="7" t="s">
        <v>201</v>
      </c>
      <c r="E4" s="7" t="s">
        <v>202</v>
      </c>
      <c r="F4" s="7" t="s">
        <v>203</v>
      </c>
      <c r="G4" s="7" t="s">
        <v>204</v>
      </c>
      <c r="H4" s="7" t="s">
        <v>205</v>
      </c>
      <c r="I4" s="7">
        <v>34.0</v>
      </c>
      <c r="J4" s="7">
        <v>169.0</v>
      </c>
      <c r="L4" s="7" t="s">
        <v>206</v>
      </c>
      <c r="M4" s="7">
        <v>169.0</v>
      </c>
      <c r="N4" s="7" t="s">
        <v>207</v>
      </c>
      <c r="O4" s="7" t="s">
        <v>208</v>
      </c>
      <c r="P4" s="7" t="s">
        <v>205</v>
      </c>
      <c r="Q4" s="7" t="s">
        <v>206</v>
      </c>
      <c r="R4" s="7" t="s">
        <v>209</v>
      </c>
      <c r="T4" s="7" t="s">
        <v>206</v>
      </c>
      <c r="U4" s="7" t="s">
        <v>210</v>
      </c>
      <c r="V4" s="7">
        <v>2.0</v>
      </c>
      <c r="W4" s="7" t="s">
        <v>211</v>
      </c>
      <c r="X4" s="7" t="s">
        <v>212</v>
      </c>
      <c r="Y4" s="7" t="s">
        <v>213</v>
      </c>
      <c r="Z4" s="7" t="s">
        <v>214</v>
      </c>
      <c r="AA4" s="7" t="s">
        <v>215</v>
      </c>
      <c r="AB4" s="7" t="s">
        <v>216</v>
      </c>
      <c r="AC4" s="7" t="s">
        <v>216</v>
      </c>
      <c r="AE4" s="7">
        <v>17692.0</v>
      </c>
      <c r="AF4" s="7" t="s">
        <v>217</v>
      </c>
      <c r="AG4" s="7" t="s">
        <v>218</v>
      </c>
      <c r="AH4" s="7" t="s">
        <v>219</v>
      </c>
      <c r="AI4" s="7" t="s">
        <v>220</v>
      </c>
    </row>
    <row r="5" ht="12.75" customHeight="1">
      <c r="A5" s="7" t="s">
        <v>44</v>
      </c>
      <c r="B5" s="7">
        <v>283844.0</v>
      </c>
      <c r="C5" s="7" t="s">
        <v>13954</v>
      </c>
      <c r="D5" s="7" t="s">
        <v>13955</v>
      </c>
      <c r="E5" s="7" t="s">
        <v>13956</v>
      </c>
      <c r="F5" s="7" t="s">
        <v>13957</v>
      </c>
      <c r="G5" s="7" t="s">
        <v>13958</v>
      </c>
      <c r="H5" s="7" t="s">
        <v>13959</v>
      </c>
      <c r="I5" s="7">
        <v>0.0</v>
      </c>
      <c r="J5" s="7">
        <v>5.0</v>
      </c>
      <c r="L5" s="7" t="s">
        <v>13960</v>
      </c>
      <c r="M5" s="7">
        <v>5.0</v>
      </c>
      <c r="N5" s="7" t="s">
        <v>13961</v>
      </c>
      <c r="O5" s="7" t="s">
        <v>13962</v>
      </c>
      <c r="P5" s="7" t="s">
        <v>13963</v>
      </c>
      <c r="Q5" s="7" t="s">
        <v>13960</v>
      </c>
      <c r="T5" s="7" t="s">
        <v>13960</v>
      </c>
      <c r="U5" s="7" t="s">
        <v>13960</v>
      </c>
      <c r="V5" s="7">
        <v>6.0</v>
      </c>
      <c r="W5" s="7" t="s">
        <v>13964</v>
      </c>
      <c r="X5" s="7" t="s">
        <v>59</v>
      </c>
      <c r="Y5" s="7" t="s">
        <v>212</v>
      </c>
      <c r="Z5" s="7" t="s">
        <v>13965</v>
      </c>
      <c r="AA5" s="7" t="s">
        <v>13966</v>
      </c>
      <c r="AB5" s="7" t="s">
        <v>13967</v>
      </c>
      <c r="AC5" s="7" t="s">
        <v>13967</v>
      </c>
      <c r="AD5" s="7" t="s">
        <v>13968</v>
      </c>
      <c r="AE5" s="7">
        <v>175684.0</v>
      </c>
      <c r="AF5" s="7" t="s">
        <v>13969</v>
      </c>
      <c r="AG5" s="7" t="s">
        <v>13970</v>
      </c>
      <c r="AH5" s="7" t="s">
        <v>13971</v>
      </c>
      <c r="AI5" s="7" t="s">
        <v>220</v>
      </c>
    </row>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75"/>
  <cols>
    <col customWidth="1" min="1" max="1" width="7.5"/>
    <col customWidth="1" min="2" max="2" width="8.38"/>
    <col customWidth="1" min="3" max="3" width="107.5"/>
    <col customWidth="1" min="4" max="4" width="225.75"/>
    <col customWidth="1" min="5" max="5" width="19.5"/>
    <col customWidth="1" min="6" max="6" width="96.88"/>
    <col customWidth="1" min="7" max="7" width="106.0"/>
    <col customWidth="1" min="8" max="8" width="116.63"/>
    <col customWidth="1" min="9" max="9" width="15.5"/>
    <col customWidth="1" min="10" max="10" width="20.0"/>
    <col customWidth="1" min="11" max="11" width="11.63"/>
    <col customWidth="1" min="12" max="12" width="19.63"/>
    <col customWidth="1" min="13" max="13" width="21.63"/>
    <col customWidth="1" min="14" max="14" width="230.5"/>
    <col customWidth="1" min="15" max="15" width="228.75"/>
    <col customWidth="1" min="16" max="16" width="116.63"/>
    <col customWidth="1" min="17" max="21" width="19.63"/>
    <col customWidth="1" min="22" max="22" width="19.25"/>
    <col customWidth="1" min="23" max="23" width="12.13"/>
    <col customWidth="1" min="24" max="24" width="24.0"/>
    <col customWidth="1" min="25" max="25" width="17.5"/>
    <col customWidth="1" min="26" max="26" width="19.63"/>
    <col customWidth="1" min="27" max="27" width="52.13"/>
    <col customWidth="1" min="28" max="28" width="27.38"/>
    <col customWidth="1" min="29" max="29" width="15.13"/>
    <col customWidth="1" min="30" max="31" width="19.38"/>
    <col customWidth="1" min="32" max="32" width="11.38"/>
    <col customWidth="1" min="33" max="33" width="41.63"/>
    <col customWidth="1" min="34" max="34" width="203.75"/>
    <col customWidth="1" min="35" max="35" width="201.75"/>
    <col customWidth="1" min="36" max="36" width="23.0"/>
    <col customWidth="1" min="37" max="37" width="19.75"/>
    <col customWidth="1" min="38" max="38" width="15.13"/>
    <col customWidth="1" min="39" max="39" width="206.25"/>
    <col customWidth="1" min="40" max="40" width="204.25"/>
    <col customWidth="1" min="41" max="41" width="13.5"/>
    <col customWidth="1" min="42" max="42" width="19.75"/>
    <col customWidth="1" min="43" max="43" width="20.88"/>
  </cols>
  <sheetData>
    <row r="1" ht="12.75" customHeight="1">
      <c r="A1" s="3" t="s">
        <v>0</v>
      </c>
      <c r="B1" s="3" t="s">
        <v>2</v>
      </c>
      <c r="C1" s="3" t="s">
        <v>28553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26</v>
      </c>
      <c r="AA1" s="3" t="s">
        <v>27</v>
      </c>
      <c r="AB1" s="3" t="s">
        <v>28</v>
      </c>
      <c r="AC1" s="3" t="s">
        <v>29</v>
      </c>
      <c r="AD1" s="3" t="s">
        <v>30</v>
      </c>
      <c r="AE1" s="3" t="s">
        <v>31</v>
      </c>
      <c r="AF1" s="3" t="s">
        <v>32</v>
      </c>
      <c r="AG1" s="3" t="s">
        <v>33</v>
      </c>
      <c r="AH1" s="3" t="s">
        <v>34</v>
      </c>
      <c r="AI1" s="3" t="s">
        <v>35</v>
      </c>
      <c r="AJ1" s="3" t="s">
        <v>39</v>
      </c>
      <c r="AK1" s="3" t="s">
        <v>40</v>
      </c>
      <c r="AL1" s="3" t="s">
        <v>41</v>
      </c>
      <c r="AM1" s="3" t="s">
        <v>42</v>
      </c>
      <c r="AN1" s="3" t="s">
        <v>43</v>
      </c>
      <c r="AO1" s="3" t="s">
        <v>36</v>
      </c>
      <c r="AP1" s="3" t="s">
        <v>37</v>
      </c>
      <c r="AQ1" s="3" t="s">
        <v>38</v>
      </c>
    </row>
    <row r="2" ht="12.75" customHeight="1">
      <c r="A2" s="7" t="s">
        <v>44</v>
      </c>
      <c r="B2" s="7">
        <v>1951285.0</v>
      </c>
      <c r="C2" s="7" t="s">
        <v>25404</v>
      </c>
      <c r="D2" s="7" t="s">
        <v>25405</v>
      </c>
      <c r="E2" s="17" t="s">
        <v>25406</v>
      </c>
      <c r="F2" s="7" t="s">
        <v>25407</v>
      </c>
      <c r="G2" s="7" t="s">
        <v>25408</v>
      </c>
      <c r="H2" s="7" t="s">
        <v>25409</v>
      </c>
      <c r="I2" s="7">
        <v>0.0</v>
      </c>
      <c r="J2" s="7">
        <v>0.0</v>
      </c>
      <c r="L2" s="7" t="s">
        <v>25410</v>
      </c>
      <c r="M2" s="7">
        <v>0.0</v>
      </c>
      <c r="N2" s="7" t="s">
        <v>25411</v>
      </c>
      <c r="O2" s="7" t="s">
        <v>25412</v>
      </c>
      <c r="P2" s="7" t="s">
        <v>25409</v>
      </c>
      <c r="Q2" s="7" t="s">
        <v>25410</v>
      </c>
      <c r="T2" s="7" t="s">
        <v>25410</v>
      </c>
      <c r="U2" s="7" t="s">
        <v>25410</v>
      </c>
      <c r="V2" s="7">
        <v>6.0</v>
      </c>
      <c r="W2" s="7" t="s">
        <v>59</v>
      </c>
      <c r="X2" s="7" t="s">
        <v>291</v>
      </c>
      <c r="Y2" s="7" t="s">
        <v>120</v>
      </c>
      <c r="Z2" s="7" t="s">
        <v>1302</v>
      </c>
      <c r="AA2" s="7" t="s">
        <v>25413</v>
      </c>
      <c r="AB2" s="7" t="s">
        <v>25393</v>
      </c>
      <c r="AC2" s="7" t="s">
        <v>25394</v>
      </c>
      <c r="AD2" s="7" t="s">
        <v>25395</v>
      </c>
      <c r="AE2" s="7" t="s">
        <v>25396</v>
      </c>
      <c r="AF2" s="7">
        <v>395776.0</v>
      </c>
      <c r="AG2" s="7" t="s">
        <v>25397</v>
      </c>
      <c r="AH2" s="7" t="s">
        <v>25398</v>
      </c>
      <c r="AI2" s="7" t="s">
        <v>25399</v>
      </c>
    </row>
    <row r="3" ht="12.75" customHeight="1">
      <c r="A3" s="7" t="s">
        <v>44</v>
      </c>
      <c r="B3" s="7">
        <v>1902985.0</v>
      </c>
      <c r="C3" s="7" t="s">
        <v>25207</v>
      </c>
      <c r="D3" s="7" t="s">
        <v>25208</v>
      </c>
      <c r="E3" s="17" t="s">
        <v>8619</v>
      </c>
      <c r="F3" s="7" t="s">
        <v>25209</v>
      </c>
      <c r="G3" s="7" t="s">
        <v>25210</v>
      </c>
      <c r="H3" s="7" t="s">
        <v>25211</v>
      </c>
      <c r="I3" s="7">
        <v>0.0</v>
      </c>
      <c r="J3" s="7">
        <v>0.0</v>
      </c>
      <c r="L3" s="7" t="s">
        <v>25212</v>
      </c>
      <c r="M3" s="7">
        <v>0.0</v>
      </c>
      <c r="N3" s="7" t="s">
        <v>25213</v>
      </c>
      <c r="O3" s="7" t="s">
        <v>25214</v>
      </c>
      <c r="P3" s="7" t="s">
        <v>25211</v>
      </c>
      <c r="Q3" s="7" t="s">
        <v>25215</v>
      </c>
      <c r="T3" s="7" t="s">
        <v>25212</v>
      </c>
      <c r="U3" s="7" t="s">
        <v>25212</v>
      </c>
      <c r="V3" s="7">
        <v>4.0</v>
      </c>
      <c r="W3" s="7" t="s">
        <v>291</v>
      </c>
      <c r="X3" s="7" t="s">
        <v>25216</v>
      </c>
      <c r="Y3" s="7" t="s">
        <v>25217</v>
      </c>
      <c r="Z3" s="7" t="s">
        <v>16895</v>
      </c>
      <c r="AA3" s="7" t="s">
        <v>25218</v>
      </c>
      <c r="AB3" s="7" t="s">
        <v>25219</v>
      </c>
      <c r="AC3" s="7" t="s">
        <v>25220</v>
      </c>
      <c r="AE3" s="7" t="s">
        <v>25220</v>
      </c>
      <c r="AF3" s="7">
        <v>1248067.0</v>
      </c>
      <c r="AH3" s="7" t="s">
        <v>25221</v>
      </c>
      <c r="AI3" s="7" t="s">
        <v>25222</v>
      </c>
    </row>
    <row r="4" ht="12.75" customHeight="1">
      <c r="A4" s="7" t="s">
        <v>44</v>
      </c>
      <c r="B4" s="7">
        <v>1902986.0</v>
      </c>
      <c r="C4" s="7" t="s">
        <v>25207</v>
      </c>
      <c r="D4" s="7" t="s">
        <v>25208</v>
      </c>
      <c r="E4" s="17" t="s">
        <v>8619</v>
      </c>
      <c r="F4" s="7" t="s">
        <v>25223</v>
      </c>
      <c r="G4" s="7" t="s">
        <v>25224</v>
      </c>
      <c r="H4" s="7" t="s">
        <v>25225</v>
      </c>
      <c r="I4" s="7">
        <v>0.0</v>
      </c>
      <c r="J4" s="7">
        <v>0.0</v>
      </c>
      <c r="L4" s="7" t="s">
        <v>25212</v>
      </c>
      <c r="M4" s="7">
        <v>0.0</v>
      </c>
      <c r="N4" s="7" t="s">
        <v>25213</v>
      </c>
      <c r="O4" s="7" t="s">
        <v>25214</v>
      </c>
      <c r="P4" s="7" t="s">
        <v>25225</v>
      </c>
      <c r="Q4" s="7" t="s">
        <v>25215</v>
      </c>
      <c r="T4" s="7" t="s">
        <v>25212</v>
      </c>
      <c r="U4" s="7" t="s">
        <v>25212</v>
      </c>
      <c r="V4" s="7">
        <v>4.0</v>
      </c>
      <c r="W4" s="7" t="s">
        <v>291</v>
      </c>
      <c r="X4" s="7" t="s">
        <v>25216</v>
      </c>
      <c r="Y4" s="7" t="s">
        <v>25217</v>
      </c>
      <c r="Z4" s="7" t="s">
        <v>16895</v>
      </c>
      <c r="AA4" s="7" t="s">
        <v>25218</v>
      </c>
      <c r="AB4" s="7" t="s">
        <v>25219</v>
      </c>
      <c r="AC4" s="7" t="s">
        <v>25220</v>
      </c>
      <c r="AE4" s="7" t="s">
        <v>25220</v>
      </c>
      <c r="AF4" s="7">
        <v>1248067.0</v>
      </c>
      <c r="AH4" s="7" t="s">
        <v>25221</v>
      </c>
      <c r="AI4" s="7" t="s">
        <v>25222</v>
      </c>
    </row>
    <row r="5" ht="12.75" customHeight="1">
      <c r="A5" s="7" t="s">
        <v>44</v>
      </c>
      <c r="B5" s="7">
        <v>1902021.0</v>
      </c>
      <c r="C5" s="7" t="s">
        <v>21454</v>
      </c>
      <c r="D5" s="7" t="s">
        <v>29015</v>
      </c>
      <c r="E5" s="17" t="s">
        <v>8619</v>
      </c>
      <c r="F5" s="7" t="s">
        <v>21456</v>
      </c>
      <c r="G5" s="7" t="s">
        <v>21457</v>
      </c>
      <c r="H5" s="7" t="s">
        <v>21458</v>
      </c>
      <c r="I5" s="7">
        <v>0.0</v>
      </c>
      <c r="J5" s="7">
        <v>1.0</v>
      </c>
      <c r="K5" s="7">
        <v>27881.0</v>
      </c>
      <c r="L5" s="7" t="s">
        <v>21459</v>
      </c>
      <c r="M5" s="7">
        <v>1.0</v>
      </c>
      <c r="N5" s="7" t="s">
        <v>21460</v>
      </c>
      <c r="O5" s="7" t="s">
        <v>21461</v>
      </c>
      <c r="P5" s="7" t="s">
        <v>21458</v>
      </c>
      <c r="Q5" s="7" t="s">
        <v>21459</v>
      </c>
      <c r="R5" s="7" t="s">
        <v>21462</v>
      </c>
      <c r="T5" s="7" t="s">
        <v>21459</v>
      </c>
      <c r="U5" s="7" t="s">
        <v>21459</v>
      </c>
      <c r="V5" s="7">
        <v>5.0</v>
      </c>
      <c r="W5" s="7" t="s">
        <v>291</v>
      </c>
      <c r="X5" s="7" t="s">
        <v>932</v>
      </c>
      <c r="Y5" s="7" t="s">
        <v>21463</v>
      </c>
      <c r="Z5" s="7" t="s">
        <v>11404</v>
      </c>
      <c r="AA5" s="7" t="s">
        <v>21464</v>
      </c>
      <c r="AB5" s="7" t="s">
        <v>21465</v>
      </c>
      <c r="AC5" s="7" t="s">
        <v>21466</v>
      </c>
      <c r="AE5" s="7" t="s">
        <v>21466</v>
      </c>
      <c r="AF5" s="7">
        <v>47230.0</v>
      </c>
      <c r="AG5" s="7" t="s">
        <v>21467</v>
      </c>
      <c r="AH5" s="7" t="s">
        <v>21468</v>
      </c>
      <c r="AI5" s="7" t="s">
        <v>21469</v>
      </c>
    </row>
    <row r="6" ht="12.75" customHeight="1">
      <c r="A6" s="7" t="s">
        <v>44</v>
      </c>
      <c r="B6" s="7">
        <v>1860050.0</v>
      </c>
      <c r="C6" s="7" t="s">
        <v>19098</v>
      </c>
      <c r="D6" s="7" t="s">
        <v>19099</v>
      </c>
      <c r="E6" s="17" t="s">
        <v>19100</v>
      </c>
      <c r="F6" s="7" t="s">
        <v>19101</v>
      </c>
      <c r="G6" s="7" t="s">
        <v>19102</v>
      </c>
      <c r="H6" s="7" t="s">
        <v>19103</v>
      </c>
      <c r="I6" s="7">
        <v>0.0</v>
      </c>
      <c r="J6" s="7">
        <v>2.0</v>
      </c>
      <c r="L6" s="7" t="s">
        <v>19104</v>
      </c>
      <c r="M6" s="7">
        <v>2.0</v>
      </c>
      <c r="N6" s="7" t="s">
        <v>19105</v>
      </c>
      <c r="O6" s="7" t="s">
        <v>19106</v>
      </c>
      <c r="P6" s="7" t="s">
        <v>19103</v>
      </c>
      <c r="Q6" s="7" t="s">
        <v>19107</v>
      </c>
      <c r="R6" s="7" t="s">
        <v>19108</v>
      </c>
      <c r="T6" s="7" t="s">
        <v>19104</v>
      </c>
      <c r="U6" s="7" t="s">
        <v>19104</v>
      </c>
      <c r="V6" s="7">
        <v>5.0</v>
      </c>
      <c r="W6" s="7" t="s">
        <v>120</v>
      </c>
      <c r="X6" s="7" t="s">
        <v>19109</v>
      </c>
      <c r="Y6" s="7" t="s">
        <v>11194</v>
      </c>
      <c r="Z6" s="7" t="s">
        <v>291</v>
      </c>
      <c r="AA6" s="7" t="s">
        <v>19110</v>
      </c>
      <c r="AB6" s="7" t="s">
        <v>19111</v>
      </c>
      <c r="AC6" s="7" t="s">
        <v>19112</v>
      </c>
      <c r="AF6" s="7">
        <v>1347910.0</v>
      </c>
      <c r="AH6" s="7" t="s">
        <v>19113</v>
      </c>
      <c r="AI6" s="7" t="s">
        <v>19114</v>
      </c>
    </row>
    <row r="7" ht="12.75" customHeight="1">
      <c r="A7" s="7" t="s">
        <v>44</v>
      </c>
      <c r="B7" s="7">
        <v>1799108.0</v>
      </c>
      <c r="C7" s="7" t="s">
        <v>3184</v>
      </c>
      <c r="D7" s="7" t="s">
        <v>29016</v>
      </c>
      <c r="E7" s="17" t="s">
        <v>3186</v>
      </c>
      <c r="F7" s="7" t="s">
        <v>3187</v>
      </c>
      <c r="G7" s="7" t="s">
        <v>3188</v>
      </c>
      <c r="H7" s="7" t="s">
        <v>3189</v>
      </c>
      <c r="I7" s="7">
        <v>3.0</v>
      </c>
      <c r="J7" s="7">
        <v>24.0</v>
      </c>
      <c r="L7" s="7" t="s">
        <v>3190</v>
      </c>
      <c r="M7" s="7">
        <v>24.0</v>
      </c>
      <c r="N7" s="7" t="s">
        <v>3191</v>
      </c>
      <c r="O7" s="7" t="s">
        <v>3192</v>
      </c>
      <c r="P7" s="7" t="s">
        <v>3189</v>
      </c>
      <c r="Q7" s="7" t="s">
        <v>3193</v>
      </c>
      <c r="R7" s="7" t="s">
        <v>3194</v>
      </c>
      <c r="T7" s="7" t="s">
        <v>3190</v>
      </c>
      <c r="U7" s="7" t="s">
        <v>3195</v>
      </c>
      <c r="V7" s="7">
        <v>2.0</v>
      </c>
      <c r="W7" s="7" t="s">
        <v>120</v>
      </c>
      <c r="X7" s="7" t="s">
        <v>291</v>
      </c>
      <c r="Y7" s="7" t="s">
        <v>3196</v>
      </c>
      <c r="Z7" s="7" t="s">
        <v>3197</v>
      </c>
      <c r="AA7" s="7" t="s">
        <v>3198</v>
      </c>
      <c r="AB7" s="7" t="s">
        <v>3199</v>
      </c>
      <c r="AC7" s="7" t="s">
        <v>3200</v>
      </c>
      <c r="AD7" s="7" t="s">
        <v>3201</v>
      </c>
      <c r="AE7" s="7" t="s">
        <v>3202</v>
      </c>
      <c r="AF7" s="7">
        <v>813506.0</v>
      </c>
      <c r="AG7" s="7" t="s">
        <v>3203</v>
      </c>
      <c r="AH7" s="7" t="s">
        <v>3204</v>
      </c>
      <c r="AI7" s="7" t="s">
        <v>3205</v>
      </c>
    </row>
    <row r="8" ht="12.75" customHeight="1">
      <c r="A8" s="7" t="s">
        <v>44</v>
      </c>
      <c r="B8" s="7">
        <v>1784846.0</v>
      </c>
      <c r="C8" s="7" t="s">
        <v>24840</v>
      </c>
      <c r="D8" s="7" t="s">
        <v>24841</v>
      </c>
      <c r="E8" s="17" t="s">
        <v>24842</v>
      </c>
      <c r="F8" s="7" t="s">
        <v>24843</v>
      </c>
      <c r="G8" s="7" t="s">
        <v>24844</v>
      </c>
      <c r="H8" s="7" t="s">
        <v>24845</v>
      </c>
      <c r="I8" s="7">
        <v>0.0</v>
      </c>
      <c r="J8" s="7">
        <v>0.0</v>
      </c>
      <c r="K8" s="7">
        <v>26721.0</v>
      </c>
      <c r="L8" s="7" t="s">
        <v>24846</v>
      </c>
      <c r="M8" s="7">
        <v>0.0</v>
      </c>
      <c r="N8" s="7" t="s">
        <v>24847</v>
      </c>
      <c r="O8" s="7" t="s">
        <v>24848</v>
      </c>
      <c r="P8" s="7" t="s">
        <v>24845</v>
      </c>
      <c r="Q8" s="7" t="s">
        <v>24849</v>
      </c>
      <c r="T8" s="7" t="s">
        <v>24846</v>
      </c>
      <c r="U8" s="7" t="s">
        <v>24846</v>
      </c>
      <c r="V8" s="7">
        <v>10.0</v>
      </c>
      <c r="W8" s="7" t="s">
        <v>8639</v>
      </c>
      <c r="X8" s="7" t="s">
        <v>291</v>
      </c>
      <c r="Y8" s="7" t="s">
        <v>5712</v>
      </c>
      <c r="Z8" s="7" t="s">
        <v>1860</v>
      </c>
      <c r="AA8" s="7" t="s">
        <v>24850</v>
      </c>
      <c r="AB8" s="7" t="s">
        <v>24851</v>
      </c>
      <c r="AC8" s="7" t="s">
        <v>24852</v>
      </c>
      <c r="AD8" s="7" t="s">
        <v>24852</v>
      </c>
      <c r="AE8" s="7" t="s">
        <v>24852</v>
      </c>
      <c r="AF8" s="7">
        <v>1077530.0</v>
      </c>
      <c r="AG8" s="7" t="s">
        <v>24853</v>
      </c>
      <c r="AH8" s="7" t="s">
        <v>24854</v>
      </c>
      <c r="AI8" s="7" t="s">
        <v>24855</v>
      </c>
    </row>
    <row r="9" ht="12.75" customHeight="1">
      <c r="A9" s="7" t="s">
        <v>44</v>
      </c>
      <c r="B9" s="7">
        <v>1769137.0</v>
      </c>
      <c r="C9" s="7" t="s">
        <v>24788</v>
      </c>
      <c r="D9" s="7" t="s">
        <v>24804</v>
      </c>
      <c r="E9" s="17" t="s">
        <v>24790</v>
      </c>
      <c r="F9" s="7" t="s">
        <v>24791</v>
      </c>
      <c r="G9" s="7" t="s">
        <v>24792</v>
      </c>
      <c r="H9" s="7" t="s">
        <v>24793</v>
      </c>
      <c r="I9" s="7">
        <v>0.0</v>
      </c>
      <c r="J9" s="7">
        <v>0.0</v>
      </c>
      <c r="L9" s="7" t="s">
        <v>24794</v>
      </c>
      <c r="M9" s="7">
        <v>0.0</v>
      </c>
      <c r="O9" s="7" t="s">
        <v>24795</v>
      </c>
      <c r="P9" s="7" t="s">
        <v>24793</v>
      </c>
      <c r="Q9" s="7" t="s">
        <v>24796</v>
      </c>
      <c r="R9" s="7" t="s">
        <v>24797</v>
      </c>
      <c r="T9" s="7" t="s">
        <v>24794</v>
      </c>
      <c r="U9" s="7" t="s">
        <v>24794</v>
      </c>
      <c r="V9" s="7">
        <v>3.0</v>
      </c>
      <c r="W9" s="7" t="s">
        <v>291</v>
      </c>
      <c r="X9" s="7" t="s">
        <v>59</v>
      </c>
      <c r="Y9" s="7" t="s">
        <v>628</v>
      </c>
      <c r="Z9" s="7" t="s">
        <v>24798</v>
      </c>
      <c r="AA9" s="7" t="s">
        <v>24799</v>
      </c>
      <c r="AB9" s="7" t="s">
        <v>24800</v>
      </c>
      <c r="AC9" s="7" t="s">
        <v>24801</v>
      </c>
      <c r="AF9" s="7">
        <v>1281486.0</v>
      </c>
      <c r="AH9" s="7" t="s">
        <v>24802</v>
      </c>
      <c r="AI9" s="7" t="s">
        <v>24803</v>
      </c>
    </row>
    <row r="10" ht="12.75" customHeight="1">
      <c r="A10" s="7" t="s">
        <v>44</v>
      </c>
      <c r="B10" s="7">
        <v>1484383.0</v>
      </c>
      <c r="C10" s="7" t="s">
        <v>6571</v>
      </c>
      <c r="D10" s="7" t="s">
        <v>6572</v>
      </c>
      <c r="E10" s="7" t="s">
        <v>6573</v>
      </c>
      <c r="F10" s="7" t="s">
        <v>6574</v>
      </c>
      <c r="G10" s="7" t="s">
        <v>6575</v>
      </c>
      <c r="H10" s="7" t="s">
        <v>6576</v>
      </c>
      <c r="I10" s="7">
        <v>1.0</v>
      </c>
      <c r="J10" s="7">
        <v>12.0</v>
      </c>
      <c r="L10" s="7" t="s">
        <v>6577</v>
      </c>
      <c r="M10" s="7">
        <v>12.0</v>
      </c>
      <c r="N10" s="7" t="s">
        <v>6578</v>
      </c>
      <c r="O10" s="7" t="s">
        <v>6579</v>
      </c>
      <c r="P10" s="7" t="s">
        <v>6576</v>
      </c>
      <c r="Q10" s="7" t="s">
        <v>6580</v>
      </c>
      <c r="R10" s="7" t="s">
        <v>6581</v>
      </c>
      <c r="T10" s="7" t="s">
        <v>6577</v>
      </c>
      <c r="U10" s="7" t="s">
        <v>6582</v>
      </c>
      <c r="V10" s="7">
        <v>14.0</v>
      </c>
      <c r="W10" s="7" t="s">
        <v>3232</v>
      </c>
      <c r="X10" s="7" t="s">
        <v>6583</v>
      </c>
      <c r="Y10" s="7" t="s">
        <v>318</v>
      </c>
      <c r="Z10" s="7" t="s">
        <v>291</v>
      </c>
      <c r="AA10" s="7" t="s">
        <v>6584</v>
      </c>
      <c r="AB10" s="7" t="s">
        <v>173</v>
      </c>
      <c r="AC10" s="7" t="s">
        <v>174</v>
      </c>
      <c r="AE10" s="7" t="s">
        <v>174</v>
      </c>
      <c r="AF10" s="7">
        <v>132615.0</v>
      </c>
      <c r="AG10" s="7" t="s">
        <v>175</v>
      </c>
      <c r="AH10" s="7" t="s">
        <v>176</v>
      </c>
      <c r="AI10" s="7" t="s">
        <v>177</v>
      </c>
      <c r="AJ10" s="7" t="s">
        <v>24328</v>
      </c>
      <c r="AK10" s="7" t="s">
        <v>3309</v>
      </c>
      <c r="AL10" s="7" t="s">
        <v>3309</v>
      </c>
      <c r="AM10" s="7" t="s">
        <v>3310</v>
      </c>
      <c r="AN10" s="7" t="s">
        <v>3311</v>
      </c>
    </row>
    <row r="11" ht="12.75" customHeight="1">
      <c r="A11" s="7" t="s">
        <v>44</v>
      </c>
      <c r="B11" s="7">
        <v>1444212.0</v>
      </c>
      <c r="C11" s="7" t="s">
        <v>3296</v>
      </c>
      <c r="D11" s="7" t="s">
        <v>29017</v>
      </c>
      <c r="E11" s="7" t="s">
        <v>3298</v>
      </c>
      <c r="F11" s="7" t="s">
        <v>3299</v>
      </c>
      <c r="G11" s="7" t="s">
        <v>3300</v>
      </c>
      <c r="H11" s="7" t="s">
        <v>3301</v>
      </c>
      <c r="I11" s="7">
        <v>3.0</v>
      </c>
      <c r="J11" s="7">
        <v>15.0</v>
      </c>
      <c r="L11" s="7" t="s">
        <v>3302</v>
      </c>
      <c r="M11" s="7">
        <v>15.0</v>
      </c>
      <c r="N11" s="7" t="s">
        <v>3303</v>
      </c>
      <c r="O11" s="7" t="s">
        <v>3304</v>
      </c>
      <c r="P11" s="7" t="s">
        <v>3301</v>
      </c>
      <c r="Q11" s="7" t="s">
        <v>3305</v>
      </c>
      <c r="T11" s="7" t="s">
        <v>3302</v>
      </c>
      <c r="U11" s="7" t="s">
        <v>3306</v>
      </c>
      <c r="V11" s="7">
        <v>6.0</v>
      </c>
      <c r="W11" s="7" t="s">
        <v>291</v>
      </c>
      <c r="X11" s="7" t="s">
        <v>3232</v>
      </c>
      <c r="Y11" s="7" t="s">
        <v>2838</v>
      </c>
      <c r="Z11" s="7" t="s">
        <v>1772</v>
      </c>
      <c r="AA11" s="7" t="s">
        <v>3307</v>
      </c>
      <c r="AB11" s="7" t="s">
        <v>173</v>
      </c>
      <c r="AC11" s="7" t="s">
        <v>174</v>
      </c>
      <c r="AE11" s="7" t="s">
        <v>174</v>
      </c>
      <c r="AF11" s="7">
        <v>132615.0</v>
      </c>
      <c r="AG11" s="7" t="s">
        <v>175</v>
      </c>
      <c r="AH11" s="7" t="s">
        <v>176</v>
      </c>
      <c r="AI11" s="7" t="s">
        <v>177</v>
      </c>
      <c r="AJ11" s="7" t="s">
        <v>24328</v>
      </c>
      <c r="AK11" s="7" t="s">
        <v>3309</v>
      </c>
      <c r="AL11" s="7" t="s">
        <v>3309</v>
      </c>
      <c r="AM11" s="7" t="s">
        <v>3310</v>
      </c>
      <c r="AN11" s="7" t="s">
        <v>3311</v>
      </c>
    </row>
    <row r="12" ht="12.75" customHeight="1">
      <c r="A12" s="7" t="s">
        <v>44</v>
      </c>
      <c r="B12" s="7">
        <v>1428612.0</v>
      </c>
      <c r="C12" s="7" t="s">
        <v>7907</v>
      </c>
      <c r="D12" s="7" t="s">
        <v>7908</v>
      </c>
      <c r="E12" s="7" t="s">
        <v>7909</v>
      </c>
      <c r="F12" s="7" t="s">
        <v>7910</v>
      </c>
      <c r="G12" s="7" t="s">
        <v>7911</v>
      </c>
      <c r="H12" s="7" t="s">
        <v>7912</v>
      </c>
      <c r="I12" s="7">
        <v>1.0</v>
      </c>
      <c r="J12" s="7">
        <v>4.0</v>
      </c>
      <c r="L12" s="7" t="s">
        <v>7913</v>
      </c>
      <c r="M12" s="7">
        <v>4.0</v>
      </c>
      <c r="N12" s="7" t="s">
        <v>7914</v>
      </c>
      <c r="O12" s="7" t="s">
        <v>7915</v>
      </c>
      <c r="P12" s="7" t="s">
        <v>7916</v>
      </c>
      <c r="Q12" s="7" t="s">
        <v>7917</v>
      </c>
      <c r="T12" s="7" t="s">
        <v>7913</v>
      </c>
      <c r="U12" s="7" t="s">
        <v>7918</v>
      </c>
      <c r="V12" s="7">
        <v>6.0</v>
      </c>
      <c r="W12" s="7" t="s">
        <v>291</v>
      </c>
      <c r="X12" s="7" t="s">
        <v>80</v>
      </c>
      <c r="Y12" s="7" t="s">
        <v>233</v>
      </c>
      <c r="AA12" s="7" t="s">
        <v>7919</v>
      </c>
      <c r="AB12" s="7" t="s">
        <v>7920</v>
      </c>
      <c r="AC12" s="7" t="s">
        <v>7921</v>
      </c>
      <c r="AD12" s="7" t="s">
        <v>7922</v>
      </c>
      <c r="AF12" s="7">
        <v>889220.0</v>
      </c>
      <c r="AG12" s="7" t="s">
        <v>7923</v>
      </c>
      <c r="AH12" s="7" t="s">
        <v>7924</v>
      </c>
      <c r="AI12" s="7" t="s">
        <v>7925</v>
      </c>
      <c r="AJ12" s="7" t="s">
        <v>7926</v>
      </c>
      <c r="AK12" s="7" t="s">
        <v>7927</v>
      </c>
      <c r="AL12" s="7" t="s">
        <v>7927</v>
      </c>
      <c r="AM12" s="7" t="s">
        <v>7928</v>
      </c>
      <c r="AN12" s="7" t="s">
        <v>7929</v>
      </c>
      <c r="AO12" s="7" t="s">
        <v>233</v>
      </c>
      <c r="AP12" s="7" t="s">
        <v>240</v>
      </c>
      <c r="AQ12" s="7" t="s">
        <v>241</v>
      </c>
    </row>
    <row r="13" ht="12.75" customHeight="1">
      <c r="A13" s="7" t="s">
        <v>44</v>
      </c>
      <c r="B13" s="7">
        <v>1357827.0</v>
      </c>
      <c r="C13" s="7" t="s">
        <v>3859</v>
      </c>
      <c r="D13" s="7" t="s">
        <v>3860</v>
      </c>
      <c r="E13" s="7" t="s">
        <v>3861</v>
      </c>
      <c r="F13" s="7" t="s">
        <v>3862</v>
      </c>
      <c r="G13" s="7" t="s">
        <v>3863</v>
      </c>
      <c r="H13" s="7" t="s">
        <v>3864</v>
      </c>
      <c r="I13" s="7">
        <v>2.0</v>
      </c>
      <c r="J13" s="7">
        <v>68.0</v>
      </c>
      <c r="L13" s="7" t="s">
        <v>3865</v>
      </c>
      <c r="M13" s="7">
        <v>68.0</v>
      </c>
      <c r="N13" s="7" t="s">
        <v>3866</v>
      </c>
      <c r="O13" s="7" t="s">
        <v>3867</v>
      </c>
      <c r="P13" s="7" t="s">
        <v>3864</v>
      </c>
      <c r="Q13" s="7" t="s">
        <v>3868</v>
      </c>
      <c r="R13" s="7" t="s">
        <v>3869</v>
      </c>
      <c r="T13" s="7" t="s">
        <v>3865</v>
      </c>
      <c r="U13" s="7" t="s">
        <v>3870</v>
      </c>
      <c r="V13" s="7">
        <v>8.0</v>
      </c>
      <c r="W13" s="7" t="s">
        <v>2838</v>
      </c>
      <c r="X13" s="7" t="s">
        <v>80</v>
      </c>
      <c r="Y13" s="7" t="s">
        <v>291</v>
      </c>
      <c r="Z13" s="7" t="s">
        <v>3232</v>
      </c>
      <c r="AA13" s="7" t="s">
        <v>3871</v>
      </c>
      <c r="AB13" s="7" t="s">
        <v>173</v>
      </c>
      <c r="AC13" s="7" t="s">
        <v>174</v>
      </c>
      <c r="AE13" s="7" t="s">
        <v>174</v>
      </c>
      <c r="AF13" s="7">
        <v>132615.0</v>
      </c>
      <c r="AG13" s="7" t="s">
        <v>175</v>
      </c>
      <c r="AH13" s="7" t="s">
        <v>176</v>
      </c>
      <c r="AI13" s="7" t="s">
        <v>177</v>
      </c>
      <c r="AJ13" s="7" t="s">
        <v>24328</v>
      </c>
      <c r="AK13" s="7" t="s">
        <v>3309</v>
      </c>
      <c r="AL13" s="7" t="s">
        <v>3309</v>
      </c>
      <c r="AM13" s="7" t="s">
        <v>3310</v>
      </c>
      <c r="AN13" s="7" t="s">
        <v>3311</v>
      </c>
    </row>
    <row r="14" ht="12.75" customHeight="1">
      <c r="A14" s="7" t="s">
        <v>44</v>
      </c>
      <c r="B14" s="7">
        <v>1187816.0</v>
      </c>
      <c r="C14" s="7" t="s">
        <v>6427</v>
      </c>
      <c r="D14" s="7" t="s">
        <v>6428</v>
      </c>
      <c r="E14" s="7" t="s">
        <v>6429</v>
      </c>
      <c r="F14" s="7" t="s">
        <v>6430</v>
      </c>
      <c r="G14" s="7" t="s">
        <v>6431</v>
      </c>
      <c r="H14" s="7" t="s">
        <v>6432</v>
      </c>
      <c r="I14" s="7">
        <v>1.0</v>
      </c>
      <c r="J14" s="7">
        <v>14.0</v>
      </c>
      <c r="L14" s="7" t="s">
        <v>6433</v>
      </c>
      <c r="M14" s="7">
        <v>14.0</v>
      </c>
      <c r="N14" s="7" t="s">
        <v>6434</v>
      </c>
      <c r="O14" s="7" t="s">
        <v>6435</v>
      </c>
      <c r="P14" s="7" t="s">
        <v>6432</v>
      </c>
      <c r="Q14" s="7" t="s">
        <v>6436</v>
      </c>
      <c r="R14" s="7" t="s">
        <v>6437</v>
      </c>
      <c r="T14" s="7" t="s">
        <v>6433</v>
      </c>
      <c r="U14" s="7" t="s">
        <v>6438</v>
      </c>
      <c r="V14" s="7">
        <v>8.0</v>
      </c>
      <c r="W14" s="7" t="s">
        <v>80</v>
      </c>
      <c r="X14" s="7" t="s">
        <v>291</v>
      </c>
      <c r="Y14" s="7" t="s">
        <v>482</v>
      </c>
      <c r="Z14" s="7" t="s">
        <v>6439</v>
      </c>
      <c r="AA14" s="7" t="s">
        <v>6440</v>
      </c>
      <c r="AB14" s="7" t="s">
        <v>173</v>
      </c>
      <c r="AC14" s="7" t="s">
        <v>174</v>
      </c>
      <c r="AE14" s="7" t="s">
        <v>174</v>
      </c>
      <c r="AF14" s="7">
        <v>132615.0</v>
      </c>
      <c r="AG14" s="7" t="s">
        <v>175</v>
      </c>
      <c r="AH14" s="7" t="s">
        <v>176</v>
      </c>
      <c r="AI14" s="7" t="s">
        <v>177</v>
      </c>
      <c r="AJ14" s="7" t="s">
        <v>24328</v>
      </c>
      <c r="AK14" s="7" t="s">
        <v>3309</v>
      </c>
      <c r="AL14" s="7" t="s">
        <v>3309</v>
      </c>
      <c r="AM14" s="7" t="s">
        <v>3310</v>
      </c>
      <c r="AN14" s="7" t="s">
        <v>3311</v>
      </c>
    </row>
    <row r="15" ht="12.75" customHeight="1">
      <c r="A15" s="7" t="s">
        <v>44</v>
      </c>
      <c r="B15" s="7">
        <v>1375409.0</v>
      </c>
      <c r="C15" s="7" t="s">
        <v>10153</v>
      </c>
      <c r="D15" s="7" t="s">
        <v>10154</v>
      </c>
      <c r="E15" s="7" t="s">
        <v>10155</v>
      </c>
      <c r="F15" s="7" t="s">
        <v>10156</v>
      </c>
      <c r="G15" s="7" t="s">
        <v>10157</v>
      </c>
      <c r="H15" s="7" t="s">
        <v>10158</v>
      </c>
      <c r="I15" s="7">
        <v>0.0</v>
      </c>
      <c r="J15" s="7">
        <v>13.0</v>
      </c>
      <c r="L15" s="7" t="s">
        <v>10159</v>
      </c>
      <c r="M15" s="7">
        <v>13.0</v>
      </c>
      <c r="O15" s="7" t="s">
        <v>10160</v>
      </c>
      <c r="P15" s="7" t="s">
        <v>10158</v>
      </c>
      <c r="Q15" s="7" t="s">
        <v>10161</v>
      </c>
      <c r="T15" s="7" t="s">
        <v>10159</v>
      </c>
      <c r="U15" s="7" t="s">
        <v>10159</v>
      </c>
      <c r="V15" s="7">
        <v>3.0</v>
      </c>
      <c r="W15" s="7" t="s">
        <v>10162</v>
      </c>
      <c r="X15" s="7" t="s">
        <v>2838</v>
      </c>
      <c r="Y15" s="7" t="s">
        <v>291</v>
      </c>
      <c r="Z15" s="7" t="s">
        <v>58</v>
      </c>
      <c r="AA15" s="7" t="s">
        <v>10163</v>
      </c>
      <c r="AB15" s="7" t="s">
        <v>173</v>
      </c>
      <c r="AC15" s="7" t="s">
        <v>174</v>
      </c>
      <c r="AE15" s="7" t="s">
        <v>174</v>
      </c>
      <c r="AF15" s="7">
        <v>132615.0</v>
      </c>
      <c r="AG15" s="7" t="s">
        <v>175</v>
      </c>
      <c r="AH15" s="7" t="s">
        <v>176</v>
      </c>
      <c r="AI15" s="7" t="s">
        <v>177</v>
      </c>
      <c r="AJ15" s="7" t="s">
        <v>24328</v>
      </c>
      <c r="AK15" s="7" t="s">
        <v>3309</v>
      </c>
      <c r="AL15" s="7" t="s">
        <v>3309</v>
      </c>
      <c r="AM15" s="7" t="s">
        <v>3310</v>
      </c>
      <c r="AN15" s="7" t="s">
        <v>3311</v>
      </c>
    </row>
    <row r="16" ht="12.75" customHeight="1">
      <c r="A16" s="7" t="s">
        <v>44</v>
      </c>
      <c r="B16" s="7">
        <v>1347919.0</v>
      </c>
      <c r="C16" s="7" t="s">
        <v>17343</v>
      </c>
      <c r="D16" s="7" t="s">
        <v>17344</v>
      </c>
      <c r="E16" s="7" t="s">
        <v>5054</v>
      </c>
      <c r="F16" s="7" t="s">
        <v>17345</v>
      </c>
      <c r="G16" s="7" t="s">
        <v>17346</v>
      </c>
      <c r="H16" s="7" t="s">
        <v>17347</v>
      </c>
      <c r="I16" s="7">
        <v>0.0</v>
      </c>
      <c r="J16" s="7">
        <v>3.0</v>
      </c>
      <c r="K16" s="7">
        <v>19869.0</v>
      </c>
      <c r="L16" s="7" t="s">
        <v>17348</v>
      </c>
      <c r="M16" s="7">
        <v>3.0</v>
      </c>
      <c r="N16" s="7" t="s">
        <v>17349</v>
      </c>
      <c r="O16" s="7" t="s">
        <v>17350</v>
      </c>
      <c r="P16" s="7" t="s">
        <v>17347</v>
      </c>
      <c r="Q16" s="7" t="s">
        <v>17351</v>
      </c>
      <c r="T16" s="7" t="s">
        <v>17348</v>
      </c>
      <c r="U16" s="7" t="s">
        <v>17348</v>
      </c>
      <c r="V16" s="7">
        <v>4.0</v>
      </c>
      <c r="W16" s="7" t="s">
        <v>2838</v>
      </c>
      <c r="X16" s="7" t="s">
        <v>4896</v>
      </c>
      <c r="Y16" s="7" t="s">
        <v>291</v>
      </c>
      <c r="Z16" s="7" t="s">
        <v>3506</v>
      </c>
      <c r="AA16" s="7" t="s">
        <v>8235</v>
      </c>
      <c r="AB16" s="7" t="s">
        <v>173</v>
      </c>
      <c r="AC16" s="7" t="s">
        <v>174</v>
      </c>
      <c r="AE16" s="7" t="s">
        <v>174</v>
      </c>
      <c r="AF16" s="7">
        <v>132615.0</v>
      </c>
      <c r="AG16" s="7" t="s">
        <v>175</v>
      </c>
      <c r="AH16" s="7" t="s">
        <v>176</v>
      </c>
      <c r="AI16" s="7" t="s">
        <v>177</v>
      </c>
      <c r="AJ16" s="7" t="s">
        <v>24328</v>
      </c>
      <c r="AK16" s="7" t="s">
        <v>3309</v>
      </c>
      <c r="AL16" s="7" t="s">
        <v>3309</v>
      </c>
      <c r="AM16" s="7" t="s">
        <v>3310</v>
      </c>
      <c r="AN16" s="7" t="s">
        <v>3311</v>
      </c>
    </row>
    <row r="17" ht="12.75" customHeight="1">
      <c r="A17" s="7" t="s">
        <v>44</v>
      </c>
      <c r="B17" s="7">
        <v>1342111.0</v>
      </c>
      <c r="C17" s="7" t="s">
        <v>17332</v>
      </c>
      <c r="D17" s="7" t="s">
        <v>17333</v>
      </c>
      <c r="E17" s="7" t="s">
        <v>17334</v>
      </c>
      <c r="F17" s="7" t="s">
        <v>17335</v>
      </c>
      <c r="G17" s="7" t="s">
        <v>17336</v>
      </c>
      <c r="H17" s="7" t="s">
        <v>17337</v>
      </c>
      <c r="I17" s="7">
        <v>0.0</v>
      </c>
      <c r="J17" s="7">
        <v>3.0</v>
      </c>
      <c r="K17" s="7">
        <v>19869.0</v>
      </c>
      <c r="L17" s="7" t="s">
        <v>17338</v>
      </c>
      <c r="M17" s="7">
        <v>3.0</v>
      </c>
      <c r="N17" s="7" t="s">
        <v>17339</v>
      </c>
      <c r="O17" s="7" t="s">
        <v>17340</v>
      </c>
      <c r="P17" s="7" t="s">
        <v>17337</v>
      </c>
      <c r="Q17" s="7" t="s">
        <v>17341</v>
      </c>
      <c r="R17" s="7" t="s">
        <v>17342</v>
      </c>
      <c r="T17" s="7" t="s">
        <v>17338</v>
      </c>
      <c r="U17" s="7" t="s">
        <v>17338</v>
      </c>
      <c r="V17" s="7">
        <v>8.0</v>
      </c>
      <c r="W17" s="7" t="s">
        <v>2838</v>
      </c>
      <c r="X17" s="7" t="s">
        <v>4896</v>
      </c>
      <c r="Y17" s="7" t="s">
        <v>291</v>
      </c>
      <c r="Z17" s="7" t="s">
        <v>3506</v>
      </c>
      <c r="AA17" s="7" t="s">
        <v>8235</v>
      </c>
      <c r="AB17" s="7" t="s">
        <v>173</v>
      </c>
      <c r="AC17" s="7" t="s">
        <v>174</v>
      </c>
      <c r="AE17" s="7" t="s">
        <v>174</v>
      </c>
      <c r="AF17" s="7">
        <v>132615.0</v>
      </c>
      <c r="AG17" s="7" t="s">
        <v>175</v>
      </c>
      <c r="AH17" s="7" t="s">
        <v>176</v>
      </c>
      <c r="AI17" s="7" t="s">
        <v>177</v>
      </c>
      <c r="AJ17" s="7" t="s">
        <v>24328</v>
      </c>
      <c r="AK17" s="7" t="s">
        <v>3309</v>
      </c>
      <c r="AL17" s="7" t="s">
        <v>3309</v>
      </c>
      <c r="AM17" s="7" t="s">
        <v>3310</v>
      </c>
      <c r="AN17" s="7" t="s">
        <v>3311</v>
      </c>
    </row>
    <row r="18" ht="12.75" customHeight="1">
      <c r="A18" s="7" t="s">
        <v>44</v>
      </c>
      <c r="B18" s="7">
        <v>1352329.0</v>
      </c>
      <c r="C18" s="7" t="s">
        <v>23325</v>
      </c>
      <c r="D18" s="7" t="s">
        <v>23326</v>
      </c>
      <c r="E18" s="7" t="s">
        <v>23327</v>
      </c>
      <c r="F18" s="7" t="s">
        <v>23328</v>
      </c>
      <c r="G18" s="7" t="s">
        <v>23329</v>
      </c>
      <c r="H18" s="7" t="s">
        <v>23330</v>
      </c>
      <c r="I18" s="7">
        <v>0.0</v>
      </c>
      <c r="J18" s="7">
        <v>0.0</v>
      </c>
      <c r="K18" s="7">
        <v>19869.0</v>
      </c>
      <c r="L18" s="7" t="s">
        <v>23331</v>
      </c>
      <c r="M18" s="7">
        <v>0.0</v>
      </c>
      <c r="N18" s="7" t="s">
        <v>23332</v>
      </c>
      <c r="O18" s="7" t="s">
        <v>23333</v>
      </c>
      <c r="P18" s="7" t="s">
        <v>23330</v>
      </c>
      <c r="Q18" s="7" t="s">
        <v>23334</v>
      </c>
      <c r="R18" s="7" t="s">
        <v>23335</v>
      </c>
      <c r="T18" s="7" t="s">
        <v>23331</v>
      </c>
      <c r="U18" s="7" t="s">
        <v>23331</v>
      </c>
      <c r="V18" s="7">
        <v>2.0</v>
      </c>
      <c r="W18" s="7" t="s">
        <v>2838</v>
      </c>
      <c r="X18" s="7" t="s">
        <v>4896</v>
      </c>
      <c r="Y18" s="7" t="s">
        <v>291</v>
      </c>
      <c r="Z18" s="7" t="s">
        <v>3506</v>
      </c>
      <c r="AA18" s="7" t="s">
        <v>8235</v>
      </c>
      <c r="AB18" s="7" t="s">
        <v>173</v>
      </c>
      <c r="AC18" s="7" t="s">
        <v>174</v>
      </c>
      <c r="AE18" s="7" t="s">
        <v>174</v>
      </c>
      <c r="AF18" s="7">
        <v>132615.0</v>
      </c>
      <c r="AG18" s="7" t="s">
        <v>175</v>
      </c>
      <c r="AH18" s="7" t="s">
        <v>176</v>
      </c>
      <c r="AI18" s="7" t="s">
        <v>177</v>
      </c>
    </row>
    <row r="19" ht="12.75" customHeight="1">
      <c r="A19" s="7" t="s">
        <v>44</v>
      </c>
      <c r="B19" s="7">
        <v>1353370.0</v>
      </c>
      <c r="C19" s="7" t="s">
        <v>18879</v>
      </c>
      <c r="D19" s="7" t="s">
        <v>18880</v>
      </c>
      <c r="E19" s="7" t="s">
        <v>18881</v>
      </c>
      <c r="F19" s="7" t="s">
        <v>18882</v>
      </c>
      <c r="G19" s="7" t="s">
        <v>18883</v>
      </c>
      <c r="H19" s="7" t="s">
        <v>18884</v>
      </c>
      <c r="I19" s="7">
        <v>0.0</v>
      </c>
      <c r="J19" s="7">
        <v>2.0</v>
      </c>
      <c r="K19" s="7">
        <v>19869.0</v>
      </c>
      <c r="L19" s="7" t="s">
        <v>18885</v>
      </c>
      <c r="M19" s="7">
        <v>2.0</v>
      </c>
      <c r="N19" s="7" t="s">
        <v>18886</v>
      </c>
      <c r="O19" s="7" t="s">
        <v>18887</v>
      </c>
      <c r="P19" s="7" t="s">
        <v>18884</v>
      </c>
      <c r="Q19" s="7" t="s">
        <v>18888</v>
      </c>
      <c r="T19" s="7" t="s">
        <v>18885</v>
      </c>
      <c r="U19" s="7" t="s">
        <v>18885</v>
      </c>
      <c r="V19" s="7">
        <v>3.0</v>
      </c>
      <c r="W19" s="7" t="s">
        <v>2838</v>
      </c>
      <c r="X19" s="7" t="s">
        <v>4896</v>
      </c>
      <c r="Y19" s="7" t="s">
        <v>291</v>
      </c>
      <c r="Z19" s="7" t="s">
        <v>3506</v>
      </c>
      <c r="AA19" s="7" t="s">
        <v>8235</v>
      </c>
      <c r="AB19" s="7" t="s">
        <v>173</v>
      </c>
      <c r="AC19" s="7" t="s">
        <v>174</v>
      </c>
      <c r="AE19" s="7" t="s">
        <v>174</v>
      </c>
      <c r="AF19" s="7">
        <v>132615.0</v>
      </c>
      <c r="AG19" s="7" t="s">
        <v>175</v>
      </c>
      <c r="AH19" s="7" t="s">
        <v>176</v>
      </c>
      <c r="AI19" s="7" t="s">
        <v>177</v>
      </c>
      <c r="AJ19" s="7" t="s">
        <v>24328</v>
      </c>
      <c r="AK19" s="7" t="s">
        <v>3309</v>
      </c>
      <c r="AL19" s="7" t="s">
        <v>3309</v>
      </c>
      <c r="AM19" s="7" t="s">
        <v>3310</v>
      </c>
      <c r="AN19" s="7" t="s">
        <v>3311</v>
      </c>
    </row>
    <row r="20" ht="12.75" customHeight="1">
      <c r="A20" s="7" t="s">
        <v>44</v>
      </c>
      <c r="B20" s="7">
        <v>1349522.0</v>
      </c>
      <c r="C20" s="7" t="s">
        <v>18867</v>
      </c>
      <c r="D20" s="7" t="s">
        <v>18868</v>
      </c>
      <c r="E20" s="7" t="s">
        <v>18869</v>
      </c>
      <c r="F20" s="7" t="s">
        <v>18870</v>
      </c>
      <c r="G20" s="7" t="s">
        <v>18871</v>
      </c>
      <c r="H20" s="7" t="s">
        <v>18872</v>
      </c>
      <c r="I20" s="7">
        <v>0.0</v>
      </c>
      <c r="J20" s="7">
        <v>2.0</v>
      </c>
      <c r="K20" s="7">
        <v>19869.0</v>
      </c>
      <c r="L20" s="7" t="s">
        <v>18873</v>
      </c>
      <c r="M20" s="7">
        <v>2.0</v>
      </c>
      <c r="N20" s="7" t="s">
        <v>18874</v>
      </c>
      <c r="O20" s="7" t="s">
        <v>18875</v>
      </c>
      <c r="P20" s="7" t="s">
        <v>18872</v>
      </c>
      <c r="Q20" s="7" t="s">
        <v>18876</v>
      </c>
      <c r="T20" s="7" t="s">
        <v>18873</v>
      </c>
      <c r="U20" s="7" t="s">
        <v>18873</v>
      </c>
      <c r="V20" s="7">
        <v>4.0</v>
      </c>
      <c r="W20" s="7" t="s">
        <v>2838</v>
      </c>
      <c r="X20" s="7" t="s">
        <v>4896</v>
      </c>
      <c r="Y20" s="7" t="s">
        <v>291</v>
      </c>
      <c r="Z20" s="7" t="s">
        <v>18877</v>
      </c>
      <c r="AA20" s="7" t="s">
        <v>18878</v>
      </c>
      <c r="AB20" s="7" t="s">
        <v>173</v>
      </c>
      <c r="AC20" s="7" t="s">
        <v>174</v>
      </c>
      <c r="AE20" s="7" t="s">
        <v>174</v>
      </c>
      <c r="AF20" s="7">
        <v>132615.0</v>
      </c>
      <c r="AG20" s="7" t="s">
        <v>175</v>
      </c>
      <c r="AH20" s="7" t="s">
        <v>176</v>
      </c>
      <c r="AI20" s="7" t="s">
        <v>177</v>
      </c>
      <c r="AJ20" s="7" t="s">
        <v>24328</v>
      </c>
      <c r="AK20" s="7" t="s">
        <v>3309</v>
      </c>
      <c r="AL20" s="7" t="s">
        <v>3309</v>
      </c>
      <c r="AM20" s="7" t="s">
        <v>3310</v>
      </c>
      <c r="AN20" s="7" t="s">
        <v>3311</v>
      </c>
    </row>
    <row r="21" ht="12.75" customHeight="1">
      <c r="A21" s="7" t="s">
        <v>44</v>
      </c>
      <c r="B21" s="7">
        <v>1272526.0</v>
      </c>
      <c r="C21" s="7" t="s">
        <v>17207</v>
      </c>
      <c r="D21" s="7" t="s">
        <v>17208</v>
      </c>
      <c r="E21" s="7" t="s">
        <v>17209</v>
      </c>
      <c r="F21" s="7" t="s">
        <v>17210</v>
      </c>
      <c r="G21" s="7" t="s">
        <v>17211</v>
      </c>
      <c r="H21" s="7" t="s">
        <v>17212</v>
      </c>
      <c r="I21" s="7">
        <v>0.0</v>
      </c>
      <c r="J21" s="7">
        <v>3.0</v>
      </c>
      <c r="K21" s="7">
        <v>19954.0</v>
      </c>
      <c r="L21" s="7" t="s">
        <v>17213</v>
      </c>
      <c r="M21" s="7">
        <v>3.0</v>
      </c>
      <c r="N21" s="7" t="s">
        <v>14673</v>
      </c>
      <c r="O21" s="7" t="s">
        <v>14674</v>
      </c>
      <c r="P21" s="7" t="s">
        <v>17212</v>
      </c>
      <c r="Q21" s="7" t="s">
        <v>17214</v>
      </c>
      <c r="R21" s="7" t="s">
        <v>17215</v>
      </c>
      <c r="T21" s="7" t="s">
        <v>17213</v>
      </c>
      <c r="U21" s="7" t="s">
        <v>17213</v>
      </c>
      <c r="V21" s="7">
        <v>2.0</v>
      </c>
      <c r="W21" s="7" t="s">
        <v>2838</v>
      </c>
      <c r="X21" s="7" t="s">
        <v>291</v>
      </c>
      <c r="Y21" s="7" t="s">
        <v>3232</v>
      </c>
      <c r="Z21" s="7" t="s">
        <v>1244</v>
      </c>
      <c r="AA21" s="7" t="s">
        <v>14639</v>
      </c>
      <c r="AB21" s="7" t="s">
        <v>173</v>
      </c>
      <c r="AC21" s="7" t="s">
        <v>174</v>
      </c>
      <c r="AE21" s="7" t="s">
        <v>174</v>
      </c>
      <c r="AF21" s="7">
        <v>132615.0</v>
      </c>
      <c r="AG21" s="7" t="s">
        <v>175</v>
      </c>
      <c r="AH21" s="7" t="s">
        <v>176</v>
      </c>
      <c r="AI21" s="7" t="s">
        <v>177</v>
      </c>
      <c r="AJ21" s="7" t="s">
        <v>24328</v>
      </c>
      <c r="AK21" s="7" t="s">
        <v>3309</v>
      </c>
      <c r="AL21" s="7" t="s">
        <v>3309</v>
      </c>
      <c r="AM21" s="7" t="s">
        <v>3310</v>
      </c>
      <c r="AN21" s="7" t="s">
        <v>3311</v>
      </c>
    </row>
    <row r="22" ht="12.75" customHeight="1">
      <c r="A22" s="7" t="s">
        <v>44</v>
      </c>
      <c r="B22" s="7">
        <v>1348260.0</v>
      </c>
      <c r="C22" s="7" t="s">
        <v>8224</v>
      </c>
      <c r="D22" s="7" t="s">
        <v>8225</v>
      </c>
      <c r="E22" s="7" t="s">
        <v>8226</v>
      </c>
      <c r="F22" s="7" t="s">
        <v>8227</v>
      </c>
      <c r="G22" s="7" t="s">
        <v>8228</v>
      </c>
      <c r="H22" s="7" t="s">
        <v>8229</v>
      </c>
      <c r="I22" s="7">
        <v>1.0</v>
      </c>
      <c r="J22" s="7">
        <v>2.0</v>
      </c>
      <c r="K22" s="7">
        <v>19869.0</v>
      </c>
      <c r="L22" s="7" t="s">
        <v>8230</v>
      </c>
      <c r="M22" s="7">
        <v>2.0</v>
      </c>
      <c r="N22" s="7" t="s">
        <v>8231</v>
      </c>
      <c r="O22" s="7" t="s">
        <v>8232</v>
      </c>
      <c r="P22" s="7" t="s">
        <v>8229</v>
      </c>
      <c r="Q22" s="7" t="s">
        <v>8233</v>
      </c>
      <c r="T22" s="7" t="s">
        <v>8230</v>
      </c>
      <c r="U22" s="7" t="s">
        <v>8234</v>
      </c>
      <c r="V22" s="7">
        <v>7.0</v>
      </c>
      <c r="W22" s="7" t="s">
        <v>2838</v>
      </c>
      <c r="X22" s="7" t="s">
        <v>4896</v>
      </c>
      <c r="Y22" s="7" t="s">
        <v>291</v>
      </c>
      <c r="Z22" s="7" t="s">
        <v>3506</v>
      </c>
      <c r="AA22" s="7" t="s">
        <v>8235</v>
      </c>
      <c r="AB22" s="7" t="s">
        <v>173</v>
      </c>
      <c r="AC22" s="7" t="s">
        <v>174</v>
      </c>
      <c r="AE22" s="7" t="s">
        <v>174</v>
      </c>
      <c r="AF22" s="7">
        <v>132615.0</v>
      </c>
      <c r="AG22" s="7" t="s">
        <v>175</v>
      </c>
      <c r="AH22" s="7" t="s">
        <v>176</v>
      </c>
      <c r="AI22" s="7" t="s">
        <v>177</v>
      </c>
      <c r="AJ22" s="7" t="s">
        <v>24328</v>
      </c>
      <c r="AK22" s="7" t="s">
        <v>3309</v>
      </c>
      <c r="AL22" s="7" t="s">
        <v>3309</v>
      </c>
      <c r="AM22" s="7" t="s">
        <v>3310</v>
      </c>
      <c r="AN22" s="7" t="s">
        <v>3311</v>
      </c>
    </row>
    <row r="23" ht="12.75" customHeight="1">
      <c r="A23" s="7" t="s">
        <v>44</v>
      </c>
      <c r="B23" s="7">
        <v>1338166.0</v>
      </c>
      <c r="C23" s="7" t="s">
        <v>15936</v>
      </c>
      <c r="D23" s="7" t="s">
        <v>15937</v>
      </c>
      <c r="E23" s="7" t="s">
        <v>15938</v>
      </c>
      <c r="F23" s="7" t="s">
        <v>15939</v>
      </c>
      <c r="G23" s="7" t="s">
        <v>15940</v>
      </c>
      <c r="H23" s="7" t="s">
        <v>15941</v>
      </c>
      <c r="I23" s="7">
        <v>0.0</v>
      </c>
      <c r="J23" s="7">
        <v>4.0</v>
      </c>
      <c r="K23" s="7">
        <v>19869.0</v>
      </c>
      <c r="L23" s="7" t="s">
        <v>15942</v>
      </c>
      <c r="M23" s="7">
        <v>4.0</v>
      </c>
      <c r="N23" s="7" t="s">
        <v>15943</v>
      </c>
      <c r="O23" s="7" t="s">
        <v>15944</v>
      </c>
      <c r="P23" s="7" t="s">
        <v>15941</v>
      </c>
      <c r="Q23" s="7" t="s">
        <v>15945</v>
      </c>
      <c r="R23" s="7" t="s">
        <v>15946</v>
      </c>
      <c r="T23" s="7" t="s">
        <v>15942</v>
      </c>
      <c r="U23" s="7" t="s">
        <v>15942</v>
      </c>
      <c r="V23" s="7">
        <v>12.0</v>
      </c>
      <c r="W23" s="7" t="s">
        <v>2838</v>
      </c>
      <c r="X23" s="7" t="s">
        <v>4896</v>
      </c>
      <c r="Y23" s="7" t="s">
        <v>291</v>
      </c>
      <c r="Z23" s="7" t="s">
        <v>3506</v>
      </c>
      <c r="AA23" s="7" t="s">
        <v>8235</v>
      </c>
      <c r="AB23" s="7" t="s">
        <v>173</v>
      </c>
      <c r="AC23" s="7" t="s">
        <v>174</v>
      </c>
      <c r="AE23" s="7" t="s">
        <v>174</v>
      </c>
      <c r="AF23" s="7">
        <v>132615.0</v>
      </c>
      <c r="AG23" s="7" t="s">
        <v>175</v>
      </c>
      <c r="AH23" s="7" t="s">
        <v>176</v>
      </c>
      <c r="AI23" s="7" t="s">
        <v>177</v>
      </c>
      <c r="AJ23" s="7" t="s">
        <v>24328</v>
      </c>
      <c r="AK23" s="7" t="s">
        <v>3309</v>
      </c>
      <c r="AL23" s="7" t="s">
        <v>3309</v>
      </c>
      <c r="AM23" s="7" t="s">
        <v>3310</v>
      </c>
      <c r="AN23" s="7" t="s">
        <v>3311</v>
      </c>
    </row>
    <row r="24" ht="12.75" customHeight="1">
      <c r="A24" s="7" t="s">
        <v>44</v>
      </c>
      <c r="B24" s="7">
        <v>1335579.0</v>
      </c>
      <c r="C24" s="7" t="s">
        <v>18855</v>
      </c>
      <c r="D24" s="7" t="s">
        <v>18856</v>
      </c>
      <c r="E24" s="7" t="s">
        <v>18857</v>
      </c>
      <c r="F24" s="7" t="s">
        <v>18858</v>
      </c>
      <c r="G24" s="7" t="s">
        <v>18859</v>
      </c>
      <c r="H24" s="7" t="s">
        <v>18860</v>
      </c>
      <c r="I24" s="7">
        <v>0.0</v>
      </c>
      <c r="J24" s="7">
        <v>2.0</v>
      </c>
      <c r="K24" s="7">
        <v>19869.0</v>
      </c>
      <c r="L24" s="7" t="s">
        <v>18861</v>
      </c>
      <c r="M24" s="7">
        <v>2.0</v>
      </c>
      <c r="N24" s="7" t="s">
        <v>18862</v>
      </c>
      <c r="O24" s="7" t="s">
        <v>18863</v>
      </c>
      <c r="P24" s="7" t="s">
        <v>18860</v>
      </c>
      <c r="Q24" s="7" t="s">
        <v>18864</v>
      </c>
      <c r="R24" s="7" t="s">
        <v>18865</v>
      </c>
      <c r="T24" s="7" t="s">
        <v>18861</v>
      </c>
      <c r="U24" s="7" t="s">
        <v>18866</v>
      </c>
      <c r="V24" s="7">
        <v>8.0</v>
      </c>
      <c r="W24" s="7" t="s">
        <v>2838</v>
      </c>
      <c r="X24" s="7" t="s">
        <v>4896</v>
      </c>
      <c r="Y24" s="7" t="s">
        <v>291</v>
      </c>
      <c r="Z24" s="7" t="s">
        <v>3506</v>
      </c>
      <c r="AA24" s="7" t="s">
        <v>8235</v>
      </c>
      <c r="AB24" s="7" t="s">
        <v>173</v>
      </c>
      <c r="AC24" s="7" t="s">
        <v>174</v>
      </c>
      <c r="AE24" s="7" t="s">
        <v>174</v>
      </c>
      <c r="AF24" s="7">
        <v>132615.0</v>
      </c>
      <c r="AG24" s="7" t="s">
        <v>175</v>
      </c>
      <c r="AH24" s="7" t="s">
        <v>176</v>
      </c>
      <c r="AI24" s="7" t="s">
        <v>177</v>
      </c>
      <c r="AJ24" s="7" t="s">
        <v>24328</v>
      </c>
      <c r="AK24" s="7" t="s">
        <v>3309</v>
      </c>
      <c r="AL24" s="7" t="s">
        <v>3309</v>
      </c>
      <c r="AM24" s="7" t="s">
        <v>3310</v>
      </c>
      <c r="AN24" s="7" t="s">
        <v>3311</v>
      </c>
    </row>
    <row r="25" ht="12.75" customHeight="1">
      <c r="A25" s="7" t="s">
        <v>44</v>
      </c>
      <c r="B25" s="7">
        <v>1301891.0</v>
      </c>
      <c r="C25" s="7" t="s">
        <v>13550</v>
      </c>
      <c r="D25" s="7" t="s">
        <v>13551</v>
      </c>
      <c r="E25" s="7" t="s">
        <v>13552</v>
      </c>
      <c r="F25" s="7" t="s">
        <v>13553</v>
      </c>
      <c r="G25" s="7" t="s">
        <v>13554</v>
      </c>
      <c r="H25" s="7" t="s">
        <v>13555</v>
      </c>
      <c r="I25" s="7">
        <v>0.0</v>
      </c>
      <c r="J25" s="7">
        <v>6.0</v>
      </c>
      <c r="K25" s="7">
        <v>19869.0</v>
      </c>
      <c r="L25" s="7" t="s">
        <v>13556</v>
      </c>
      <c r="M25" s="7">
        <v>6.0</v>
      </c>
      <c r="N25" s="7" t="s">
        <v>13557</v>
      </c>
      <c r="O25" s="7" t="s">
        <v>13558</v>
      </c>
      <c r="P25" s="7" t="s">
        <v>13555</v>
      </c>
      <c r="Q25" s="7" t="s">
        <v>13559</v>
      </c>
      <c r="R25" s="7" t="s">
        <v>13560</v>
      </c>
      <c r="T25" s="7" t="s">
        <v>13556</v>
      </c>
      <c r="U25" s="7" t="s">
        <v>13556</v>
      </c>
      <c r="V25" s="7">
        <v>11.0</v>
      </c>
      <c r="W25" s="7" t="s">
        <v>2838</v>
      </c>
      <c r="X25" s="7" t="s">
        <v>5659</v>
      </c>
      <c r="Y25" s="7" t="s">
        <v>291</v>
      </c>
      <c r="Z25" s="7" t="s">
        <v>3506</v>
      </c>
      <c r="AA25" s="7" t="s">
        <v>13561</v>
      </c>
      <c r="AB25" s="7" t="s">
        <v>173</v>
      </c>
      <c r="AC25" s="7" t="s">
        <v>174</v>
      </c>
      <c r="AE25" s="7" t="s">
        <v>174</v>
      </c>
      <c r="AF25" s="7">
        <v>132615.0</v>
      </c>
      <c r="AG25" s="7" t="s">
        <v>175</v>
      </c>
      <c r="AH25" s="7" t="s">
        <v>176</v>
      </c>
      <c r="AI25" s="7" t="s">
        <v>177</v>
      </c>
      <c r="AJ25" s="7" t="s">
        <v>24328</v>
      </c>
      <c r="AK25" s="7" t="s">
        <v>3309</v>
      </c>
      <c r="AL25" s="7" t="s">
        <v>3309</v>
      </c>
      <c r="AM25" s="7" t="s">
        <v>3310</v>
      </c>
      <c r="AN25" s="7" t="s">
        <v>3311</v>
      </c>
    </row>
    <row r="26" ht="12.75" customHeight="1">
      <c r="A26" s="7" t="s">
        <v>44</v>
      </c>
      <c r="B26" s="7">
        <v>1333364.0</v>
      </c>
      <c r="C26" s="7" t="s">
        <v>10916</v>
      </c>
      <c r="D26" s="7" t="s">
        <v>10917</v>
      </c>
      <c r="E26" s="7" t="s">
        <v>10918</v>
      </c>
      <c r="F26" s="7" t="s">
        <v>10919</v>
      </c>
      <c r="G26" s="7" t="s">
        <v>10920</v>
      </c>
      <c r="H26" s="7" t="s">
        <v>10921</v>
      </c>
      <c r="I26" s="7">
        <v>0.0</v>
      </c>
      <c r="J26" s="7">
        <v>10.0</v>
      </c>
      <c r="L26" s="7" t="s">
        <v>10922</v>
      </c>
      <c r="M26" s="7">
        <v>10.0</v>
      </c>
      <c r="N26" s="7" t="s">
        <v>10923</v>
      </c>
      <c r="O26" s="7" t="s">
        <v>10924</v>
      </c>
      <c r="P26" s="7" t="s">
        <v>10921</v>
      </c>
      <c r="Q26" s="7" t="s">
        <v>10922</v>
      </c>
      <c r="R26" s="7" t="s">
        <v>10925</v>
      </c>
      <c r="T26" s="7" t="s">
        <v>10922</v>
      </c>
      <c r="U26" s="7" t="s">
        <v>10922</v>
      </c>
      <c r="V26" s="7">
        <v>5.0</v>
      </c>
      <c r="W26" s="7" t="s">
        <v>2838</v>
      </c>
      <c r="X26" s="7" t="s">
        <v>291</v>
      </c>
      <c r="Y26" s="7" t="s">
        <v>3232</v>
      </c>
      <c r="Z26" s="7" t="s">
        <v>3102</v>
      </c>
      <c r="AA26" s="7" t="s">
        <v>10926</v>
      </c>
      <c r="AB26" s="7" t="s">
        <v>173</v>
      </c>
      <c r="AC26" s="7" t="s">
        <v>174</v>
      </c>
      <c r="AE26" s="7" t="s">
        <v>174</v>
      </c>
      <c r="AF26" s="7">
        <v>132615.0</v>
      </c>
      <c r="AG26" s="7" t="s">
        <v>175</v>
      </c>
      <c r="AH26" s="7" t="s">
        <v>176</v>
      </c>
      <c r="AI26" s="7" t="s">
        <v>177</v>
      </c>
      <c r="AJ26" s="7" t="s">
        <v>24328</v>
      </c>
      <c r="AK26" s="7" t="s">
        <v>3309</v>
      </c>
      <c r="AL26" s="7" t="s">
        <v>3309</v>
      </c>
      <c r="AM26" s="7" t="s">
        <v>3310</v>
      </c>
      <c r="AN26" s="7" t="s">
        <v>3311</v>
      </c>
    </row>
    <row r="27" ht="12.75" customHeight="1">
      <c r="A27" s="7" t="s">
        <v>44</v>
      </c>
      <c r="B27" s="7">
        <v>1304536.0</v>
      </c>
      <c r="C27" s="7" t="s">
        <v>4768</v>
      </c>
      <c r="D27" s="7" t="s">
        <v>4769</v>
      </c>
      <c r="E27" s="7" t="s">
        <v>4770</v>
      </c>
      <c r="F27" s="7" t="s">
        <v>4771</v>
      </c>
      <c r="G27" s="7" t="s">
        <v>4772</v>
      </c>
      <c r="H27" s="7" t="s">
        <v>4773</v>
      </c>
      <c r="I27" s="7">
        <v>2.0</v>
      </c>
      <c r="J27" s="7">
        <v>9.0</v>
      </c>
      <c r="L27" s="7" t="s">
        <v>4774</v>
      </c>
      <c r="M27" s="7">
        <v>9.0</v>
      </c>
      <c r="N27" s="7" t="s">
        <v>4775</v>
      </c>
      <c r="O27" s="7" t="s">
        <v>4776</v>
      </c>
      <c r="P27" s="7" t="s">
        <v>4773</v>
      </c>
      <c r="Q27" s="7" t="s">
        <v>4777</v>
      </c>
      <c r="R27" s="7" t="s">
        <v>4778</v>
      </c>
      <c r="T27" s="7" t="s">
        <v>4774</v>
      </c>
      <c r="U27" s="7" t="s">
        <v>4779</v>
      </c>
      <c r="V27" s="7">
        <v>6.0</v>
      </c>
      <c r="W27" s="7" t="s">
        <v>2838</v>
      </c>
      <c r="X27" s="7" t="s">
        <v>3232</v>
      </c>
      <c r="Y27" s="7" t="s">
        <v>291</v>
      </c>
      <c r="Z27" s="7" t="s">
        <v>2139</v>
      </c>
      <c r="AA27" s="7" t="s">
        <v>4780</v>
      </c>
      <c r="AB27" s="7" t="s">
        <v>173</v>
      </c>
      <c r="AC27" s="7" t="s">
        <v>174</v>
      </c>
      <c r="AE27" s="7" t="s">
        <v>174</v>
      </c>
      <c r="AF27" s="7">
        <v>132615.0</v>
      </c>
      <c r="AG27" s="7" t="s">
        <v>175</v>
      </c>
      <c r="AH27" s="7" t="s">
        <v>176</v>
      </c>
      <c r="AI27" s="7" t="s">
        <v>177</v>
      </c>
      <c r="AJ27" s="7" t="s">
        <v>24328</v>
      </c>
      <c r="AK27" s="7" t="s">
        <v>3309</v>
      </c>
      <c r="AL27" s="7" t="s">
        <v>3309</v>
      </c>
      <c r="AM27" s="7" t="s">
        <v>3310</v>
      </c>
      <c r="AN27" s="7" t="s">
        <v>3311</v>
      </c>
    </row>
    <row r="28" ht="12.75" customHeight="1">
      <c r="A28" s="7" t="s">
        <v>44</v>
      </c>
      <c r="B28" s="7">
        <v>1289407.0</v>
      </c>
      <c r="C28" s="7" t="s">
        <v>10542</v>
      </c>
      <c r="D28" s="7" t="s">
        <v>10543</v>
      </c>
      <c r="E28" s="7" t="s">
        <v>10544</v>
      </c>
      <c r="F28" s="7" t="s">
        <v>10545</v>
      </c>
      <c r="G28" s="7" t="s">
        <v>10546</v>
      </c>
      <c r="H28" s="7" t="s">
        <v>10547</v>
      </c>
      <c r="I28" s="7">
        <v>0.0</v>
      </c>
      <c r="J28" s="7">
        <v>11.0</v>
      </c>
      <c r="K28" s="7">
        <v>19869.0</v>
      </c>
      <c r="L28" s="7" t="s">
        <v>10548</v>
      </c>
      <c r="M28" s="7">
        <v>11.0</v>
      </c>
      <c r="N28" s="7" t="s">
        <v>10549</v>
      </c>
      <c r="O28" s="7" t="s">
        <v>10550</v>
      </c>
      <c r="P28" s="7" t="s">
        <v>10547</v>
      </c>
      <c r="Q28" s="7" t="s">
        <v>10551</v>
      </c>
      <c r="R28" s="7" t="s">
        <v>10552</v>
      </c>
      <c r="T28" s="7" t="s">
        <v>10548</v>
      </c>
      <c r="U28" s="7" t="s">
        <v>10548</v>
      </c>
      <c r="V28" s="7">
        <v>17.0</v>
      </c>
      <c r="W28" s="7" t="s">
        <v>2838</v>
      </c>
      <c r="X28" s="7" t="s">
        <v>10553</v>
      </c>
      <c r="Y28" s="7" t="s">
        <v>291</v>
      </c>
      <c r="Z28" s="7" t="s">
        <v>3506</v>
      </c>
      <c r="AA28" s="7" t="s">
        <v>10554</v>
      </c>
      <c r="AB28" s="7" t="s">
        <v>173</v>
      </c>
      <c r="AC28" s="7" t="s">
        <v>174</v>
      </c>
      <c r="AE28" s="7" t="s">
        <v>174</v>
      </c>
      <c r="AF28" s="7">
        <v>132615.0</v>
      </c>
      <c r="AG28" s="7" t="s">
        <v>175</v>
      </c>
      <c r="AH28" s="7" t="s">
        <v>176</v>
      </c>
      <c r="AI28" s="7" t="s">
        <v>177</v>
      </c>
      <c r="AJ28" s="7" t="s">
        <v>24328</v>
      </c>
      <c r="AK28" s="7" t="s">
        <v>3309</v>
      </c>
      <c r="AL28" s="7" t="s">
        <v>3309</v>
      </c>
      <c r="AM28" s="7" t="s">
        <v>3310</v>
      </c>
      <c r="AN28" s="7" t="s">
        <v>3311</v>
      </c>
    </row>
    <row r="29" ht="12.75" customHeight="1">
      <c r="A29" s="7" t="s">
        <v>44</v>
      </c>
      <c r="B29" s="7">
        <v>1274753.0</v>
      </c>
      <c r="C29" s="7" t="s">
        <v>12681</v>
      </c>
      <c r="D29" s="7" t="s">
        <v>12682</v>
      </c>
      <c r="E29" s="7" t="s">
        <v>12683</v>
      </c>
      <c r="F29" s="7" t="s">
        <v>12684</v>
      </c>
      <c r="G29" s="7" t="s">
        <v>12685</v>
      </c>
      <c r="H29" s="7" t="s">
        <v>12686</v>
      </c>
      <c r="I29" s="7">
        <v>0.0</v>
      </c>
      <c r="J29" s="7">
        <v>7.0</v>
      </c>
      <c r="K29" s="7">
        <v>19869.0</v>
      </c>
      <c r="L29" s="7" t="s">
        <v>12687</v>
      </c>
      <c r="M29" s="7">
        <v>7.0</v>
      </c>
      <c r="N29" s="7" t="s">
        <v>12688</v>
      </c>
      <c r="O29" s="7" t="s">
        <v>12689</v>
      </c>
      <c r="P29" s="7" t="s">
        <v>12686</v>
      </c>
      <c r="Q29" s="7" t="s">
        <v>12690</v>
      </c>
      <c r="T29" s="7" t="s">
        <v>12687</v>
      </c>
      <c r="U29" s="7" t="s">
        <v>12687</v>
      </c>
      <c r="V29" s="7">
        <v>11.0</v>
      </c>
      <c r="W29" s="7" t="s">
        <v>2838</v>
      </c>
      <c r="X29" s="7" t="s">
        <v>12691</v>
      </c>
      <c r="Y29" s="7" t="s">
        <v>291</v>
      </c>
      <c r="Z29" s="7" t="s">
        <v>3506</v>
      </c>
      <c r="AA29" s="7" t="s">
        <v>12692</v>
      </c>
      <c r="AB29" s="7" t="s">
        <v>173</v>
      </c>
      <c r="AC29" s="7" t="s">
        <v>174</v>
      </c>
      <c r="AE29" s="7" t="s">
        <v>174</v>
      </c>
      <c r="AF29" s="7">
        <v>132615.0</v>
      </c>
      <c r="AG29" s="7" t="s">
        <v>175</v>
      </c>
      <c r="AH29" s="7" t="s">
        <v>176</v>
      </c>
      <c r="AI29" s="7" t="s">
        <v>177</v>
      </c>
      <c r="AJ29" s="7" t="s">
        <v>24328</v>
      </c>
      <c r="AK29" s="7" t="s">
        <v>3309</v>
      </c>
      <c r="AL29" s="7" t="s">
        <v>3309</v>
      </c>
      <c r="AM29" s="7" t="s">
        <v>3310</v>
      </c>
      <c r="AN29" s="7" t="s">
        <v>3311</v>
      </c>
    </row>
    <row r="30" ht="12.75" customHeight="1">
      <c r="A30" s="7" t="s">
        <v>44</v>
      </c>
      <c r="B30" s="7">
        <v>1287026.0</v>
      </c>
      <c r="C30" s="7" t="s">
        <v>13537</v>
      </c>
      <c r="D30" s="7" t="s">
        <v>13538</v>
      </c>
      <c r="E30" s="7" t="s">
        <v>13539</v>
      </c>
      <c r="F30" s="7" t="s">
        <v>13540</v>
      </c>
      <c r="G30" s="7" t="s">
        <v>13541</v>
      </c>
      <c r="H30" s="7" t="s">
        <v>13542</v>
      </c>
      <c r="I30" s="7">
        <v>0.0</v>
      </c>
      <c r="J30" s="7">
        <v>6.0</v>
      </c>
      <c r="K30" s="7">
        <v>19869.0</v>
      </c>
      <c r="L30" s="7" t="s">
        <v>13543</v>
      </c>
      <c r="M30" s="7">
        <v>6.0</v>
      </c>
      <c r="N30" s="7" t="s">
        <v>13544</v>
      </c>
      <c r="O30" s="7" t="s">
        <v>13545</v>
      </c>
      <c r="P30" s="7" t="s">
        <v>13542</v>
      </c>
      <c r="Q30" s="7" t="s">
        <v>13546</v>
      </c>
      <c r="R30" s="7" t="s">
        <v>13547</v>
      </c>
      <c r="T30" s="7" t="s">
        <v>13543</v>
      </c>
      <c r="U30" s="7" t="s">
        <v>13543</v>
      </c>
      <c r="V30" s="7">
        <v>4.0</v>
      </c>
      <c r="W30" s="7" t="s">
        <v>2838</v>
      </c>
      <c r="X30" s="7" t="s">
        <v>13548</v>
      </c>
      <c r="Y30" s="7" t="s">
        <v>291</v>
      </c>
      <c r="Z30" s="7" t="s">
        <v>3506</v>
      </c>
      <c r="AA30" s="7" t="s">
        <v>13549</v>
      </c>
      <c r="AB30" s="7" t="s">
        <v>173</v>
      </c>
      <c r="AC30" s="7" t="s">
        <v>174</v>
      </c>
      <c r="AE30" s="7" t="s">
        <v>174</v>
      </c>
      <c r="AF30" s="7">
        <v>132615.0</v>
      </c>
      <c r="AG30" s="7" t="s">
        <v>175</v>
      </c>
      <c r="AH30" s="7" t="s">
        <v>176</v>
      </c>
      <c r="AI30" s="7" t="s">
        <v>177</v>
      </c>
      <c r="AJ30" s="7" t="s">
        <v>24328</v>
      </c>
      <c r="AK30" s="7" t="s">
        <v>3309</v>
      </c>
      <c r="AL30" s="7" t="s">
        <v>3309</v>
      </c>
      <c r="AM30" s="7" t="s">
        <v>3310</v>
      </c>
      <c r="AN30" s="7" t="s">
        <v>3311</v>
      </c>
    </row>
    <row r="31" ht="12.75" customHeight="1">
      <c r="A31" s="7" t="s">
        <v>44</v>
      </c>
      <c r="B31" s="7">
        <v>1201487.0</v>
      </c>
      <c r="C31" s="7" t="s">
        <v>14640</v>
      </c>
      <c r="D31" s="7" t="s">
        <v>14641</v>
      </c>
      <c r="E31" s="7" t="s">
        <v>14642</v>
      </c>
      <c r="F31" s="7" t="s">
        <v>14643</v>
      </c>
      <c r="G31" s="7" t="s">
        <v>14644</v>
      </c>
      <c r="H31" s="7" t="s">
        <v>14645</v>
      </c>
      <c r="I31" s="7">
        <v>0.0</v>
      </c>
      <c r="J31" s="7">
        <v>5.0</v>
      </c>
      <c r="K31" s="7">
        <v>19869.0</v>
      </c>
      <c r="L31" s="7" t="s">
        <v>14646</v>
      </c>
      <c r="M31" s="7">
        <v>5.0</v>
      </c>
      <c r="N31" s="7" t="s">
        <v>14647</v>
      </c>
      <c r="O31" s="7" t="s">
        <v>14648</v>
      </c>
      <c r="P31" s="7" t="s">
        <v>14645</v>
      </c>
      <c r="Q31" s="7" t="s">
        <v>14649</v>
      </c>
      <c r="T31" s="7" t="s">
        <v>14646</v>
      </c>
      <c r="U31" s="7" t="s">
        <v>14646</v>
      </c>
      <c r="V31" s="7">
        <v>10.0</v>
      </c>
      <c r="W31" s="7" t="s">
        <v>2838</v>
      </c>
      <c r="X31" s="7" t="s">
        <v>13548</v>
      </c>
      <c r="Y31" s="7" t="s">
        <v>291</v>
      </c>
      <c r="Z31" s="7" t="s">
        <v>3506</v>
      </c>
      <c r="AA31" s="7" t="s">
        <v>13549</v>
      </c>
      <c r="AB31" s="7" t="s">
        <v>173</v>
      </c>
      <c r="AC31" s="7" t="s">
        <v>174</v>
      </c>
      <c r="AE31" s="7" t="s">
        <v>174</v>
      </c>
      <c r="AF31" s="7">
        <v>132615.0</v>
      </c>
      <c r="AG31" s="7" t="s">
        <v>175</v>
      </c>
      <c r="AH31" s="7" t="s">
        <v>176</v>
      </c>
      <c r="AI31" s="7" t="s">
        <v>177</v>
      </c>
      <c r="AJ31" s="7" t="s">
        <v>24328</v>
      </c>
      <c r="AK31" s="7" t="s">
        <v>3309</v>
      </c>
      <c r="AL31" s="7" t="s">
        <v>3309</v>
      </c>
      <c r="AM31" s="7" t="s">
        <v>3310</v>
      </c>
      <c r="AN31" s="7" t="s">
        <v>3311</v>
      </c>
    </row>
    <row r="32" ht="12.75" customHeight="1">
      <c r="A32" s="7" t="s">
        <v>44</v>
      </c>
      <c r="B32" s="7">
        <v>1256506.0</v>
      </c>
      <c r="C32" s="7" t="s">
        <v>14667</v>
      </c>
      <c r="D32" s="7" t="s">
        <v>14668</v>
      </c>
      <c r="E32" s="7" t="s">
        <v>4655</v>
      </c>
      <c r="F32" s="7" t="s">
        <v>14669</v>
      </c>
      <c r="G32" s="7" t="s">
        <v>14670</v>
      </c>
      <c r="H32" s="7" t="s">
        <v>14671</v>
      </c>
      <c r="I32" s="7">
        <v>0.0</v>
      </c>
      <c r="J32" s="7">
        <v>5.0</v>
      </c>
      <c r="K32" s="7">
        <v>19954.0</v>
      </c>
      <c r="L32" s="7" t="s">
        <v>14672</v>
      </c>
      <c r="M32" s="7">
        <v>5.0</v>
      </c>
      <c r="N32" s="7" t="s">
        <v>14673</v>
      </c>
      <c r="O32" s="7" t="s">
        <v>14674</v>
      </c>
      <c r="P32" s="7" t="s">
        <v>14671</v>
      </c>
      <c r="Q32" s="7" t="s">
        <v>14675</v>
      </c>
      <c r="R32" s="7" t="s">
        <v>14676</v>
      </c>
      <c r="T32" s="7" t="s">
        <v>14672</v>
      </c>
      <c r="U32" s="7" t="s">
        <v>14672</v>
      </c>
      <c r="V32" s="7">
        <v>2.0</v>
      </c>
      <c r="W32" s="7" t="s">
        <v>2838</v>
      </c>
      <c r="X32" s="7" t="s">
        <v>291</v>
      </c>
      <c r="Y32" s="7" t="s">
        <v>3232</v>
      </c>
      <c r="Z32" s="7" t="s">
        <v>1244</v>
      </c>
      <c r="AA32" s="7" t="s">
        <v>14639</v>
      </c>
      <c r="AB32" s="7" t="s">
        <v>173</v>
      </c>
      <c r="AC32" s="7" t="s">
        <v>174</v>
      </c>
      <c r="AE32" s="7" t="s">
        <v>174</v>
      </c>
      <c r="AF32" s="7">
        <v>132615.0</v>
      </c>
      <c r="AG32" s="7" t="s">
        <v>175</v>
      </c>
      <c r="AH32" s="7" t="s">
        <v>176</v>
      </c>
      <c r="AI32" s="7" t="s">
        <v>177</v>
      </c>
      <c r="AJ32" s="7" t="s">
        <v>24328</v>
      </c>
      <c r="AK32" s="7" t="s">
        <v>3309</v>
      </c>
      <c r="AL32" s="7" t="s">
        <v>3309</v>
      </c>
      <c r="AM32" s="7" t="s">
        <v>3310</v>
      </c>
      <c r="AN32" s="7" t="s">
        <v>3311</v>
      </c>
    </row>
    <row r="33" ht="12.75" customHeight="1">
      <c r="A33" s="7" t="s">
        <v>44</v>
      </c>
      <c r="B33" s="7">
        <v>1258896.0</v>
      </c>
      <c r="C33" s="7" t="s">
        <v>1289</v>
      </c>
      <c r="D33" s="7" t="s">
        <v>1290</v>
      </c>
      <c r="E33" s="7" t="s">
        <v>1291</v>
      </c>
      <c r="F33" s="7" t="s">
        <v>1292</v>
      </c>
      <c r="G33" s="7" t="s">
        <v>1293</v>
      </c>
      <c r="H33" s="7" t="s">
        <v>1294</v>
      </c>
      <c r="I33" s="7">
        <v>7.0</v>
      </c>
      <c r="J33" s="7">
        <v>27.0</v>
      </c>
      <c r="L33" s="7" t="s">
        <v>1295</v>
      </c>
      <c r="M33" s="7">
        <v>27.0</v>
      </c>
      <c r="N33" s="7" t="s">
        <v>1296</v>
      </c>
      <c r="O33" s="7" t="s">
        <v>1297</v>
      </c>
      <c r="P33" s="7" t="s">
        <v>1294</v>
      </c>
      <c r="Q33" s="7" t="s">
        <v>1298</v>
      </c>
      <c r="R33" s="7" t="s">
        <v>1299</v>
      </c>
      <c r="T33" s="7" t="s">
        <v>1295</v>
      </c>
      <c r="U33" s="7" t="s">
        <v>1300</v>
      </c>
      <c r="V33" s="7">
        <v>2.0</v>
      </c>
      <c r="W33" s="7" t="s">
        <v>1301</v>
      </c>
      <c r="X33" s="7" t="s">
        <v>291</v>
      </c>
      <c r="Y33" s="7" t="s">
        <v>1302</v>
      </c>
      <c r="Z33" s="7" t="s">
        <v>1303</v>
      </c>
      <c r="AA33" s="7" t="s">
        <v>1304</v>
      </c>
      <c r="AB33" s="7" t="s">
        <v>173</v>
      </c>
      <c r="AC33" s="7" t="s">
        <v>174</v>
      </c>
      <c r="AE33" s="7" t="s">
        <v>174</v>
      </c>
      <c r="AF33" s="7">
        <v>132615.0</v>
      </c>
      <c r="AG33" s="7" t="s">
        <v>175</v>
      </c>
      <c r="AH33" s="7" t="s">
        <v>176</v>
      </c>
      <c r="AI33" s="7" t="s">
        <v>177</v>
      </c>
    </row>
    <row r="34" ht="12.75" customHeight="1">
      <c r="A34" s="7" t="s">
        <v>44</v>
      </c>
      <c r="B34" s="7">
        <v>1260225.0</v>
      </c>
      <c r="C34" s="7" t="s">
        <v>4928</v>
      </c>
      <c r="D34" s="7" t="s">
        <v>4929</v>
      </c>
      <c r="E34" s="7" t="s">
        <v>4930</v>
      </c>
      <c r="F34" s="7" t="s">
        <v>4931</v>
      </c>
      <c r="G34" s="7" t="s">
        <v>4932</v>
      </c>
      <c r="H34" s="7" t="s">
        <v>4933</v>
      </c>
      <c r="I34" s="7">
        <v>2.0</v>
      </c>
      <c r="J34" s="7">
        <v>8.0</v>
      </c>
      <c r="L34" s="7" t="s">
        <v>4934</v>
      </c>
      <c r="M34" s="7">
        <v>8.0</v>
      </c>
      <c r="N34" s="7" t="s">
        <v>4935</v>
      </c>
      <c r="O34" s="7" t="s">
        <v>4936</v>
      </c>
      <c r="P34" s="7" t="s">
        <v>4933</v>
      </c>
      <c r="Q34" s="7" t="s">
        <v>4937</v>
      </c>
      <c r="R34" s="7" t="s">
        <v>4938</v>
      </c>
      <c r="T34" s="7" t="s">
        <v>4934</v>
      </c>
      <c r="U34" s="7" t="s">
        <v>4939</v>
      </c>
      <c r="V34" s="7">
        <v>2.0</v>
      </c>
      <c r="W34" s="7" t="s">
        <v>291</v>
      </c>
      <c r="X34" s="7" t="s">
        <v>2838</v>
      </c>
      <c r="Y34" s="7" t="s">
        <v>3232</v>
      </c>
      <c r="Z34" s="7" t="s">
        <v>3506</v>
      </c>
      <c r="AA34" s="7" t="s">
        <v>4940</v>
      </c>
      <c r="AB34" s="7" t="s">
        <v>173</v>
      </c>
      <c r="AC34" s="7" t="s">
        <v>174</v>
      </c>
      <c r="AE34" s="7" t="s">
        <v>174</v>
      </c>
      <c r="AF34" s="7">
        <v>132615.0</v>
      </c>
      <c r="AG34" s="7" t="s">
        <v>175</v>
      </c>
      <c r="AH34" s="7" t="s">
        <v>176</v>
      </c>
      <c r="AI34" s="7" t="s">
        <v>177</v>
      </c>
      <c r="AJ34" s="7" t="s">
        <v>24328</v>
      </c>
      <c r="AK34" s="7" t="s">
        <v>3309</v>
      </c>
      <c r="AL34" s="7" t="s">
        <v>3309</v>
      </c>
      <c r="AM34" s="7" t="s">
        <v>3310</v>
      </c>
      <c r="AN34" s="7" t="s">
        <v>3311</v>
      </c>
    </row>
    <row r="35" ht="12.75" customHeight="1">
      <c r="A35" s="7" t="s">
        <v>44</v>
      </c>
      <c r="B35" s="7">
        <v>1246372.0</v>
      </c>
      <c r="C35" s="7" t="s">
        <v>17186</v>
      </c>
      <c r="D35" s="7" t="s">
        <v>17187</v>
      </c>
      <c r="E35" s="7" t="s">
        <v>17188</v>
      </c>
      <c r="F35" s="7" t="s">
        <v>17189</v>
      </c>
      <c r="G35" s="7" t="s">
        <v>17190</v>
      </c>
      <c r="H35" s="7" t="s">
        <v>17191</v>
      </c>
      <c r="I35" s="7">
        <v>0.0</v>
      </c>
      <c r="J35" s="7">
        <v>3.0</v>
      </c>
      <c r="K35" s="7">
        <v>19954.0</v>
      </c>
      <c r="L35" s="7" t="s">
        <v>17192</v>
      </c>
      <c r="M35" s="7">
        <v>3.0</v>
      </c>
      <c r="N35" s="7" t="s">
        <v>14635</v>
      </c>
      <c r="O35" s="7" t="s">
        <v>14636</v>
      </c>
      <c r="P35" s="7" t="s">
        <v>17191</v>
      </c>
      <c r="Q35" s="7" t="s">
        <v>17193</v>
      </c>
      <c r="R35" s="7" t="s">
        <v>17194</v>
      </c>
      <c r="T35" s="7" t="s">
        <v>17192</v>
      </c>
      <c r="U35" s="7" t="s">
        <v>17192</v>
      </c>
      <c r="V35" s="7">
        <v>3.0</v>
      </c>
      <c r="W35" s="7" t="s">
        <v>2838</v>
      </c>
      <c r="X35" s="7" t="s">
        <v>291</v>
      </c>
      <c r="Y35" s="7" t="s">
        <v>3232</v>
      </c>
      <c r="Z35" s="7" t="s">
        <v>1244</v>
      </c>
      <c r="AA35" s="7" t="s">
        <v>14639</v>
      </c>
      <c r="AB35" s="7" t="s">
        <v>173</v>
      </c>
      <c r="AC35" s="7" t="s">
        <v>174</v>
      </c>
      <c r="AE35" s="7" t="s">
        <v>174</v>
      </c>
      <c r="AF35" s="7">
        <v>132615.0</v>
      </c>
      <c r="AG35" s="7" t="s">
        <v>175</v>
      </c>
      <c r="AH35" s="7" t="s">
        <v>176</v>
      </c>
      <c r="AI35" s="7" t="s">
        <v>177</v>
      </c>
      <c r="AJ35" s="7" t="s">
        <v>24328</v>
      </c>
      <c r="AK35" s="7" t="s">
        <v>3309</v>
      </c>
      <c r="AL35" s="7" t="s">
        <v>3309</v>
      </c>
      <c r="AM35" s="7" t="s">
        <v>3310</v>
      </c>
      <c r="AN35" s="7" t="s">
        <v>3311</v>
      </c>
    </row>
    <row r="36" ht="12.75" customHeight="1">
      <c r="A36" s="7" t="s">
        <v>44</v>
      </c>
      <c r="B36" s="7">
        <v>1231913.0</v>
      </c>
      <c r="C36" s="7" t="s">
        <v>4641</v>
      </c>
      <c r="D36" s="7" t="s">
        <v>4642</v>
      </c>
      <c r="E36" s="7" t="s">
        <v>1235</v>
      </c>
      <c r="F36" s="7" t="s">
        <v>4643</v>
      </c>
      <c r="G36" s="7" t="s">
        <v>4644</v>
      </c>
      <c r="H36" s="7" t="s">
        <v>4645</v>
      </c>
      <c r="I36" s="7">
        <v>2.0</v>
      </c>
      <c r="J36" s="7">
        <v>10.0</v>
      </c>
      <c r="L36" s="7" t="s">
        <v>4646</v>
      </c>
      <c r="M36" s="7">
        <v>10.0</v>
      </c>
      <c r="N36" s="7" t="s">
        <v>4647</v>
      </c>
      <c r="O36" s="7" t="s">
        <v>4648</v>
      </c>
      <c r="P36" s="7" t="s">
        <v>4645</v>
      </c>
      <c r="Q36" s="7" t="s">
        <v>4649</v>
      </c>
      <c r="R36" s="7" t="s">
        <v>4650</v>
      </c>
      <c r="T36" s="7" t="s">
        <v>4646</v>
      </c>
      <c r="U36" s="7" t="s">
        <v>4651</v>
      </c>
      <c r="V36" s="7">
        <v>8.0</v>
      </c>
      <c r="W36" s="7" t="s">
        <v>291</v>
      </c>
      <c r="X36" s="7" t="s">
        <v>2838</v>
      </c>
      <c r="Y36" s="7" t="s">
        <v>3232</v>
      </c>
      <c r="Z36" s="7" t="s">
        <v>1303</v>
      </c>
      <c r="AA36" s="7" t="s">
        <v>4652</v>
      </c>
      <c r="AB36" s="7" t="s">
        <v>173</v>
      </c>
      <c r="AC36" s="7" t="s">
        <v>174</v>
      </c>
      <c r="AE36" s="7" t="s">
        <v>174</v>
      </c>
      <c r="AF36" s="7">
        <v>132615.0</v>
      </c>
      <c r="AG36" s="7" t="s">
        <v>175</v>
      </c>
      <c r="AH36" s="7" t="s">
        <v>176</v>
      </c>
      <c r="AI36" s="7" t="s">
        <v>177</v>
      </c>
      <c r="AJ36" s="7" t="s">
        <v>24328</v>
      </c>
      <c r="AK36" s="7" t="s">
        <v>3309</v>
      </c>
      <c r="AL36" s="7" t="s">
        <v>3309</v>
      </c>
      <c r="AM36" s="7" t="s">
        <v>3310</v>
      </c>
      <c r="AN36" s="7" t="s">
        <v>3311</v>
      </c>
    </row>
    <row r="37" ht="12.75" customHeight="1">
      <c r="A37" s="7" t="s">
        <v>44</v>
      </c>
      <c r="B37" s="7">
        <v>1238037.0</v>
      </c>
      <c r="C37" s="7" t="s">
        <v>23092</v>
      </c>
      <c r="D37" s="7" t="s">
        <v>23093</v>
      </c>
      <c r="E37" s="7" t="s">
        <v>1235</v>
      </c>
      <c r="F37" s="7" t="s">
        <v>23094</v>
      </c>
      <c r="G37" s="7" t="s">
        <v>23095</v>
      </c>
      <c r="H37" s="7" t="s">
        <v>23096</v>
      </c>
      <c r="I37" s="7">
        <v>0.0</v>
      </c>
      <c r="J37" s="7">
        <v>0.0</v>
      </c>
      <c r="K37" s="7">
        <v>19954.0</v>
      </c>
      <c r="L37" s="7" t="s">
        <v>23097</v>
      </c>
      <c r="M37" s="7">
        <v>0.0</v>
      </c>
      <c r="N37" s="7" t="s">
        <v>14635</v>
      </c>
      <c r="O37" s="7" t="s">
        <v>14636</v>
      </c>
      <c r="P37" s="7" t="s">
        <v>23096</v>
      </c>
      <c r="Q37" s="7" t="s">
        <v>23097</v>
      </c>
      <c r="R37" s="7" t="s">
        <v>23098</v>
      </c>
      <c r="T37" s="7" t="s">
        <v>23097</v>
      </c>
      <c r="U37" s="7" t="s">
        <v>23097</v>
      </c>
      <c r="V37" s="7">
        <v>4.0</v>
      </c>
      <c r="W37" s="7" t="s">
        <v>2838</v>
      </c>
      <c r="X37" s="7" t="s">
        <v>291</v>
      </c>
      <c r="Y37" s="7" t="s">
        <v>3232</v>
      </c>
      <c r="Z37" s="7" t="s">
        <v>1244</v>
      </c>
      <c r="AA37" s="7" t="s">
        <v>14639</v>
      </c>
      <c r="AB37" s="7" t="s">
        <v>173</v>
      </c>
      <c r="AC37" s="7" t="s">
        <v>174</v>
      </c>
      <c r="AE37" s="7" t="s">
        <v>174</v>
      </c>
      <c r="AF37" s="7">
        <v>132615.0</v>
      </c>
      <c r="AG37" s="7" t="s">
        <v>175</v>
      </c>
      <c r="AH37" s="7" t="s">
        <v>176</v>
      </c>
      <c r="AI37" s="7" t="s">
        <v>177</v>
      </c>
      <c r="AJ37" s="7" t="s">
        <v>24328</v>
      </c>
      <c r="AK37" s="7" t="s">
        <v>3309</v>
      </c>
      <c r="AL37" s="7" t="s">
        <v>3309</v>
      </c>
      <c r="AM37" s="7" t="s">
        <v>3310</v>
      </c>
      <c r="AN37" s="7" t="s">
        <v>3311</v>
      </c>
    </row>
    <row r="38" ht="12.75" customHeight="1">
      <c r="A38" s="7" t="s">
        <v>44</v>
      </c>
      <c r="B38" s="7">
        <v>1226185.0</v>
      </c>
      <c r="C38" s="7" t="s">
        <v>17178</v>
      </c>
      <c r="D38" s="7" t="s">
        <v>14629</v>
      </c>
      <c r="E38" s="7" t="s">
        <v>17179</v>
      </c>
      <c r="F38" s="7" t="s">
        <v>17180</v>
      </c>
      <c r="G38" s="7" t="s">
        <v>17181</v>
      </c>
      <c r="H38" s="7" t="s">
        <v>17182</v>
      </c>
      <c r="I38" s="7">
        <v>0.0</v>
      </c>
      <c r="J38" s="7">
        <v>3.0</v>
      </c>
      <c r="K38" s="7">
        <v>19954.0</v>
      </c>
      <c r="L38" s="7" t="s">
        <v>17183</v>
      </c>
      <c r="M38" s="7">
        <v>3.0</v>
      </c>
      <c r="N38" s="7" t="s">
        <v>14635</v>
      </c>
      <c r="O38" s="7" t="s">
        <v>14636</v>
      </c>
      <c r="P38" s="7" t="s">
        <v>17182</v>
      </c>
      <c r="Q38" s="7" t="s">
        <v>17184</v>
      </c>
      <c r="R38" s="7" t="s">
        <v>17185</v>
      </c>
      <c r="T38" s="7" t="s">
        <v>17183</v>
      </c>
      <c r="U38" s="7" t="s">
        <v>17183</v>
      </c>
      <c r="V38" s="7">
        <v>2.0</v>
      </c>
      <c r="W38" s="7" t="s">
        <v>2838</v>
      </c>
      <c r="X38" s="7" t="s">
        <v>291</v>
      </c>
      <c r="Y38" s="7" t="s">
        <v>3232</v>
      </c>
      <c r="Z38" s="7" t="s">
        <v>1244</v>
      </c>
      <c r="AA38" s="7" t="s">
        <v>14639</v>
      </c>
      <c r="AB38" s="7" t="s">
        <v>173</v>
      </c>
      <c r="AC38" s="7" t="s">
        <v>174</v>
      </c>
      <c r="AE38" s="7" t="s">
        <v>174</v>
      </c>
      <c r="AF38" s="7">
        <v>132615.0</v>
      </c>
      <c r="AG38" s="7" t="s">
        <v>175</v>
      </c>
      <c r="AH38" s="7" t="s">
        <v>176</v>
      </c>
      <c r="AI38" s="7" t="s">
        <v>177</v>
      </c>
      <c r="AJ38" s="7" t="s">
        <v>24328</v>
      </c>
      <c r="AK38" s="7" t="s">
        <v>3309</v>
      </c>
      <c r="AL38" s="7" t="s">
        <v>3309</v>
      </c>
      <c r="AM38" s="7" t="s">
        <v>3310</v>
      </c>
      <c r="AN38" s="7" t="s">
        <v>3311</v>
      </c>
    </row>
    <row r="39" ht="12.75" customHeight="1">
      <c r="A39" s="7" t="s">
        <v>44</v>
      </c>
      <c r="B39" s="7">
        <v>1206458.0</v>
      </c>
      <c r="C39" s="7" t="s">
        <v>3807</v>
      </c>
      <c r="D39" s="7" t="s">
        <v>3808</v>
      </c>
      <c r="E39" s="7" t="s">
        <v>3809</v>
      </c>
      <c r="F39" s="7" t="s">
        <v>3810</v>
      </c>
      <c r="G39" s="7" t="s">
        <v>3811</v>
      </c>
      <c r="H39" s="7" t="s">
        <v>3812</v>
      </c>
      <c r="I39" s="7">
        <v>2.0</v>
      </c>
      <c r="J39" s="7">
        <v>84.0</v>
      </c>
      <c r="L39" s="7" t="s">
        <v>3813</v>
      </c>
      <c r="M39" s="7">
        <v>84.0</v>
      </c>
      <c r="N39" s="7" t="s">
        <v>3814</v>
      </c>
      <c r="O39" s="7" t="s">
        <v>3815</v>
      </c>
      <c r="P39" s="7" t="s">
        <v>3812</v>
      </c>
      <c r="Q39" s="7" t="s">
        <v>3816</v>
      </c>
      <c r="R39" s="7" t="s">
        <v>3817</v>
      </c>
      <c r="T39" s="7" t="s">
        <v>3813</v>
      </c>
      <c r="U39" s="7" t="s">
        <v>3818</v>
      </c>
      <c r="V39" s="7">
        <v>3.0</v>
      </c>
      <c r="W39" s="7" t="s">
        <v>2838</v>
      </c>
      <c r="X39" s="7" t="s">
        <v>291</v>
      </c>
      <c r="Y39" s="7" t="s">
        <v>3506</v>
      </c>
      <c r="Z39" s="7" t="s">
        <v>3196</v>
      </c>
      <c r="AA39" s="7" t="s">
        <v>3819</v>
      </c>
      <c r="AB39" s="7" t="s">
        <v>173</v>
      </c>
      <c r="AC39" s="7" t="s">
        <v>174</v>
      </c>
      <c r="AE39" s="7" t="s">
        <v>174</v>
      </c>
      <c r="AF39" s="7">
        <v>132615.0</v>
      </c>
      <c r="AG39" s="7" t="s">
        <v>175</v>
      </c>
      <c r="AH39" s="7" t="s">
        <v>176</v>
      </c>
      <c r="AI39" s="7" t="s">
        <v>177</v>
      </c>
      <c r="AJ39" s="7" t="s">
        <v>24328</v>
      </c>
      <c r="AK39" s="7" t="s">
        <v>3309</v>
      </c>
      <c r="AL39" s="7" t="s">
        <v>3309</v>
      </c>
      <c r="AM39" s="7" t="s">
        <v>3310</v>
      </c>
      <c r="AN39" s="7" t="s">
        <v>3311</v>
      </c>
    </row>
    <row r="40" ht="12.75" customHeight="1">
      <c r="A40" s="7" t="s">
        <v>44</v>
      </c>
      <c r="B40" s="7">
        <v>1211733.0</v>
      </c>
      <c r="C40" s="7" t="s">
        <v>20531</v>
      </c>
      <c r="D40" s="7" t="s">
        <v>14629</v>
      </c>
      <c r="E40" s="7" t="s">
        <v>12672</v>
      </c>
      <c r="F40" s="7" t="s">
        <v>20532</v>
      </c>
      <c r="G40" s="7" t="s">
        <v>20533</v>
      </c>
      <c r="H40" s="7" t="s">
        <v>20534</v>
      </c>
      <c r="I40" s="7">
        <v>0.0</v>
      </c>
      <c r="J40" s="7">
        <v>1.0</v>
      </c>
      <c r="K40" s="7">
        <v>19954.0</v>
      </c>
      <c r="L40" s="7" t="s">
        <v>20535</v>
      </c>
      <c r="M40" s="7">
        <v>1.0</v>
      </c>
      <c r="N40" s="7" t="s">
        <v>14635</v>
      </c>
      <c r="O40" s="7" t="s">
        <v>14636</v>
      </c>
      <c r="P40" s="7" t="s">
        <v>20534</v>
      </c>
      <c r="Q40" s="7" t="s">
        <v>20536</v>
      </c>
      <c r="T40" s="7" t="s">
        <v>20535</v>
      </c>
      <c r="U40" s="7" t="s">
        <v>20535</v>
      </c>
      <c r="V40" s="7">
        <v>3.0</v>
      </c>
      <c r="W40" s="7" t="s">
        <v>2838</v>
      </c>
      <c r="X40" s="7" t="s">
        <v>291</v>
      </c>
      <c r="Y40" s="7" t="s">
        <v>3232</v>
      </c>
      <c r="Z40" s="7" t="s">
        <v>1244</v>
      </c>
      <c r="AA40" s="7" t="s">
        <v>14639</v>
      </c>
      <c r="AB40" s="7" t="s">
        <v>173</v>
      </c>
      <c r="AC40" s="7" t="s">
        <v>174</v>
      </c>
      <c r="AE40" s="7" t="s">
        <v>174</v>
      </c>
      <c r="AF40" s="7">
        <v>132615.0</v>
      </c>
      <c r="AG40" s="7" t="s">
        <v>175</v>
      </c>
      <c r="AH40" s="7" t="s">
        <v>176</v>
      </c>
      <c r="AI40" s="7" t="s">
        <v>177</v>
      </c>
      <c r="AJ40" s="7" t="s">
        <v>24328</v>
      </c>
      <c r="AK40" s="7" t="s">
        <v>3309</v>
      </c>
      <c r="AL40" s="7" t="s">
        <v>3309</v>
      </c>
      <c r="AM40" s="7" t="s">
        <v>3310</v>
      </c>
      <c r="AN40" s="7" t="s">
        <v>3311</v>
      </c>
    </row>
    <row r="41" ht="12.75" customHeight="1">
      <c r="A41" s="7" t="s">
        <v>44</v>
      </c>
      <c r="B41" s="7">
        <v>1198824.0</v>
      </c>
      <c r="C41" s="7" t="s">
        <v>17136</v>
      </c>
      <c r="D41" s="7" t="s">
        <v>14629</v>
      </c>
      <c r="E41" s="7" t="s">
        <v>17137</v>
      </c>
      <c r="F41" s="7" t="s">
        <v>17138</v>
      </c>
      <c r="G41" s="7" t="s">
        <v>17139</v>
      </c>
      <c r="H41" s="7" t="s">
        <v>17140</v>
      </c>
      <c r="I41" s="7">
        <v>0.0</v>
      </c>
      <c r="J41" s="7">
        <v>3.0</v>
      </c>
      <c r="K41" s="7">
        <v>19954.0</v>
      </c>
      <c r="L41" s="7" t="s">
        <v>17141</v>
      </c>
      <c r="M41" s="7">
        <v>3.0</v>
      </c>
      <c r="N41" s="7" t="s">
        <v>14635</v>
      </c>
      <c r="O41" s="7" t="s">
        <v>14636</v>
      </c>
      <c r="P41" s="7" t="s">
        <v>17140</v>
      </c>
      <c r="Q41" s="7" t="s">
        <v>17142</v>
      </c>
      <c r="T41" s="7" t="s">
        <v>17141</v>
      </c>
      <c r="U41" s="7" t="s">
        <v>17141</v>
      </c>
      <c r="V41" s="7">
        <v>2.0</v>
      </c>
      <c r="W41" s="7" t="s">
        <v>2838</v>
      </c>
      <c r="X41" s="7" t="s">
        <v>291</v>
      </c>
      <c r="Y41" s="7" t="s">
        <v>3232</v>
      </c>
      <c r="Z41" s="7" t="s">
        <v>1244</v>
      </c>
      <c r="AA41" s="7" t="s">
        <v>14639</v>
      </c>
      <c r="AB41" s="7" t="s">
        <v>173</v>
      </c>
      <c r="AC41" s="7" t="s">
        <v>174</v>
      </c>
      <c r="AE41" s="7" t="s">
        <v>174</v>
      </c>
      <c r="AF41" s="7">
        <v>132615.0</v>
      </c>
      <c r="AG41" s="7" t="s">
        <v>175</v>
      </c>
      <c r="AH41" s="7" t="s">
        <v>176</v>
      </c>
      <c r="AI41" s="7" t="s">
        <v>177</v>
      </c>
      <c r="AJ41" s="7" t="s">
        <v>24328</v>
      </c>
      <c r="AK41" s="7" t="s">
        <v>3309</v>
      </c>
      <c r="AL41" s="7" t="s">
        <v>3309</v>
      </c>
      <c r="AM41" s="7" t="s">
        <v>3310</v>
      </c>
      <c r="AN41" s="7" t="s">
        <v>3311</v>
      </c>
    </row>
    <row r="42" ht="12.75" customHeight="1">
      <c r="A42" s="7" t="s">
        <v>44</v>
      </c>
      <c r="B42" s="7">
        <v>1188026.0</v>
      </c>
      <c r="C42" s="7" t="s">
        <v>3494</v>
      </c>
      <c r="D42" s="7" t="s">
        <v>3495</v>
      </c>
      <c r="E42" s="7" t="s">
        <v>3496</v>
      </c>
      <c r="F42" s="7" t="s">
        <v>3497</v>
      </c>
      <c r="G42" s="7" t="s">
        <v>3498</v>
      </c>
      <c r="H42" s="7" t="s">
        <v>3499</v>
      </c>
      <c r="I42" s="7">
        <v>3.0</v>
      </c>
      <c r="J42" s="7">
        <v>10.0</v>
      </c>
      <c r="K42" s="7">
        <v>19869.0</v>
      </c>
      <c r="L42" s="7" t="s">
        <v>3500</v>
      </c>
      <c r="M42" s="7">
        <v>10.0</v>
      </c>
      <c r="N42" s="7" t="s">
        <v>3501</v>
      </c>
      <c r="O42" s="7" t="s">
        <v>3502</v>
      </c>
      <c r="P42" s="7" t="s">
        <v>3499</v>
      </c>
      <c r="Q42" s="7" t="s">
        <v>3503</v>
      </c>
      <c r="R42" s="7" t="s">
        <v>3504</v>
      </c>
      <c r="T42" s="7" t="s">
        <v>3500</v>
      </c>
      <c r="U42" s="7" t="s">
        <v>3505</v>
      </c>
      <c r="V42" s="7">
        <v>12.0</v>
      </c>
      <c r="W42" s="7" t="s">
        <v>2838</v>
      </c>
      <c r="X42" s="7" t="s">
        <v>3506</v>
      </c>
      <c r="Y42" s="7" t="s">
        <v>291</v>
      </c>
      <c r="Z42" s="7" t="s">
        <v>3507</v>
      </c>
      <c r="AA42" s="7" t="s">
        <v>3508</v>
      </c>
      <c r="AB42" s="7" t="s">
        <v>173</v>
      </c>
      <c r="AC42" s="7" t="s">
        <v>174</v>
      </c>
      <c r="AE42" s="7" t="s">
        <v>174</v>
      </c>
      <c r="AF42" s="7">
        <v>132615.0</v>
      </c>
      <c r="AG42" s="7" t="s">
        <v>175</v>
      </c>
      <c r="AH42" s="7" t="s">
        <v>176</v>
      </c>
      <c r="AI42" s="7" t="s">
        <v>177</v>
      </c>
      <c r="AJ42" s="7" t="s">
        <v>24328</v>
      </c>
      <c r="AK42" s="7" t="s">
        <v>3309</v>
      </c>
      <c r="AL42" s="7" t="s">
        <v>3309</v>
      </c>
      <c r="AM42" s="7" t="s">
        <v>3310</v>
      </c>
      <c r="AN42" s="7" t="s">
        <v>3311</v>
      </c>
    </row>
    <row r="43" ht="12.75" customHeight="1">
      <c r="A43" s="7" t="s">
        <v>44</v>
      </c>
      <c r="B43" s="7">
        <v>1198655.0</v>
      </c>
      <c r="C43" s="7" t="s">
        <v>6355</v>
      </c>
      <c r="D43" s="7" t="s">
        <v>6356</v>
      </c>
      <c r="E43" s="7" t="s">
        <v>6357</v>
      </c>
      <c r="F43" s="7" t="s">
        <v>6358</v>
      </c>
      <c r="G43" s="7" t="s">
        <v>6359</v>
      </c>
      <c r="H43" s="7" t="s">
        <v>6360</v>
      </c>
      <c r="I43" s="7">
        <v>1.0</v>
      </c>
      <c r="J43" s="7">
        <v>15.0</v>
      </c>
      <c r="K43" s="7">
        <v>19869.0</v>
      </c>
      <c r="L43" s="7" t="s">
        <v>6361</v>
      </c>
      <c r="M43" s="7">
        <v>15.0</v>
      </c>
      <c r="N43" s="7" t="s">
        <v>6362</v>
      </c>
      <c r="O43" s="7" t="s">
        <v>6363</v>
      </c>
      <c r="P43" s="7" t="s">
        <v>6360</v>
      </c>
      <c r="Q43" s="7" t="s">
        <v>6364</v>
      </c>
      <c r="R43" s="7" t="s">
        <v>6365</v>
      </c>
      <c r="T43" s="7" t="s">
        <v>6361</v>
      </c>
      <c r="U43" s="7" t="s">
        <v>6366</v>
      </c>
      <c r="V43" s="7">
        <v>3.0</v>
      </c>
      <c r="W43" s="7" t="s">
        <v>2838</v>
      </c>
      <c r="X43" s="7" t="s">
        <v>291</v>
      </c>
      <c r="Y43" s="7" t="s">
        <v>3506</v>
      </c>
      <c r="Z43" s="7" t="s">
        <v>3507</v>
      </c>
      <c r="AA43" s="7" t="s">
        <v>6367</v>
      </c>
      <c r="AB43" s="7" t="s">
        <v>173</v>
      </c>
      <c r="AC43" s="7" t="s">
        <v>174</v>
      </c>
      <c r="AE43" s="7" t="s">
        <v>174</v>
      </c>
      <c r="AF43" s="7">
        <v>132615.0</v>
      </c>
      <c r="AG43" s="7" t="s">
        <v>175</v>
      </c>
      <c r="AH43" s="7" t="s">
        <v>176</v>
      </c>
      <c r="AI43" s="7" t="s">
        <v>177</v>
      </c>
      <c r="AJ43" s="7" t="s">
        <v>24328</v>
      </c>
      <c r="AK43" s="7" t="s">
        <v>3309</v>
      </c>
      <c r="AL43" s="7" t="s">
        <v>3309</v>
      </c>
      <c r="AM43" s="7" t="s">
        <v>3310</v>
      </c>
      <c r="AN43" s="7" t="s">
        <v>3311</v>
      </c>
    </row>
    <row r="44" ht="12.75" customHeight="1">
      <c r="A44" s="7" t="s">
        <v>44</v>
      </c>
      <c r="B44" s="7">
        <v>1192782.0</v>
      </c>
      <c r="C44" s="7" t="s">
        <v>14628</v>
      </c>
      <c r="D44" s="7" t="s">
        <v>14629</v>
      </c>
      <c r="E44" s="7" t="s">
        <v>14630</v>
      </c>
      <c r="F44" s="7" t="s">
        <v>14631</v>
      </c>
      <c r="G44" s="7" t="s">
        <v>14632</v>
      </c>
      <c r="H44" s="7" t="s">
        <v>14633</v>
      </c>
      <c r="I44" s="7">
        <v>0.0</v>
      </c>
      <c r="J44" s="7">
        <v>5.0</v>
      </c>
      <c r="K44" s="7">
        <v>19954.0</v>
      </c>
      <c r="L44" s="7" t="s">
        <v>14634</v>
      </c>
      <c r="M44" s="7">
        <v>5.0</v>
      </c>
      <c r="N44" s="7" t="s">
        <v>14635</v>
      </c>
      <c r="O44" s="7" t="s">
        <v>14636</v>
      </c>
      <c r="P44" s="7" t="s">
        <v>14633</v>
      </c>
      <c r="Q44" s="7" t="s">
        <v>14637</v>
      </c>
      <c r="R44" s="7" t="s">
        <v>14638</v>
      </c>
      <c r="T44" s="7" t="s">
        <v>14634</v>
      </c>
      <c r="U44" s="7" t="s">
        <v>14634</v>
      </c>
      <c r="V44" s="7">
        <v>3.0</v>
      </c>
      <c r="W44" s="7" t="s">
        <v>2838</v>
      </c>
      <c r="X44" s="7" t="s">
        <v>291</v>
      </c>
      <c r="Y44" s="7" t="s">
        <v>3232</v>
      </c>
      <c r="Z44" s="7" t="s">
        <v>1244</v>
      </c>
      <c r="AA44" s="7" t="s">
        <v>14639</v>
      </c>
      <c r="AB44" s="7" t="s">
        <v>173</v>
      </c>
      <c r="AC44" s="7" t="s">
        <v>174</v>
      </c>
      <c r="AE44" s="7" t="s">
        <v>174</v>
      </c>
      <c r="AF44" s="7">
        <v>132615.0</v>
      </c>
      <c r="AG44" s="7" t="s">
        <v>175</v>
      </c>
      <c r="AH44" s="7" t="s">
        <v>176</v>
      </c>
      <c r="AI44" s="7" t="s">
        <v>177</v>
      </c>
      <c r="AJ44" s="7" t="s">
        <v>24328</v>
      </c>
      <c r="AK44" s="7" t="s">
        <v>3309</v>
      </c>
      <c r="AL44" s="7" t="s">
        <v>3309</v>
      </c>
      <c r="AM44" s="7" t="s">
        <v>3310</v>
      </c>
      <c r="AN44" s="7" t="s">
        <v>3311</v>
      </c>
    </row>
    <row r="45" ht="12.75" customHeight="1">
      <c r="A45" s="7" t="s">
        <v>44</v>
      </c>
      <c r="B45" s="7">
        <v>1181378.0</v>
      </c>
      <c r="C45" s="7" t="s">
        <v>8911</v>
      </c>
      <c r="D45" s="7" t="s">
        <v>8912</v>
      </c>
      <c r="E45" s="7" t="s">
        <v>8913</v>
      </c>
      <c r="F45" s="7" t="s">
        <v>8914</v>
      </c>
      <c r="G45" s="7" t="s">
        <v>8915</v>
      </c>
      <c r="H45" s="7" t="s">
        <v>8916</v>
      </c>
      <c r="I45" s="7">
        <v>0.0</v>
      </c>
      <c r="J45" s="7">
        <v>34.0</v>
      </c>
      <c r="K45" s="7">
        <v>19869.0</v>
      </c>
      <c r="L45" s="7" t="s">
        <v>8917</v>
      </c>
      <c r="M45" s="7">
        <v>34.0</v>
      </c>
      <c r="N45" s="7" t="s">
        <v>8918</v>
      </c>
      <c r="O45" s="7" t="s">
        <v>8919</v>
      </c>
      <c r="P45" s="7" t="s">
        <v>8916</v>
      </c>
      <c r="Q45" s="7" t="s">
        <v>8920</v>
      </c>
      <c r="R45" s="7" t="s">
        <v>8921</v>
      </c>
      <c r="T45" s="7" t="s">
        <v>8917</v>
      </c>
      <c r="U45" s="7" t="s">
        <v>8917</v>
      </c>
      <c r="V45" s="7">
        <v>7.0</v>
      </c>
      <c r="W45" s="7" t="s">
        <v>6330</v>
      </c>
      <c r="X45" s="7" t="s">
        <v>8922</v>
      </c>
      <c r="Y45" s="7" t="s">
        <v>2838</v>
      </c>
      <c r="Z45" s="7" t="s">
        <v>291</v>
      </c>
      <c r="AA45" s="7" t="s">
        <v>8923</v>
      </c>
      <c r="AB45" s="7" t="s">
        <v>173</v>
      </c>
      <c r="AC45" s="7" t="s">
        <v>174</v>
      </c>
      <c r="AE45" s="7" t="s">
        <v>174</v>
      </c>
      <c r="AF45" s="7">
        <v>132615.0</v>
      </c>
      <c r="AG45" s="7" t="s">
        <v>175</v>
      </c>
      <c r="AH45" s="7" t="s">
        <v>176</v>
      </c>
      <c r="AI45" s="7" t="s">
        <v>177</v>
      </c>
      <c r="AJ45" s="7" t="s">
        <v>24328</v>
      </c>
      <c r="AK45" s="7" t="s">
        <v>3309</v>
      </c>
      <c r="AL45" s="7" t="s">
        <v>3309</v>
      </c>
      <c r="AM45" s="7" t="s">
        <v>3310</v>
      </c>
      <c r="AN45" s="7" t="s">
        <v>3311</v>
      </c>
    </row>
    <row r="46" ht="12.75" customHeight="1">
      <c r="A46" s="7" t="s">
        <v>44</v>
      </c>
      <c r="B46" s="7">
        <v>1188926.0</v>
      </c>
      <c r="C46" s="7" t="s">
        <v>3398</v>
      </c>
      <c r="D46" s="7" t="s">
        <v>3399</v>
      </c>
      <c r="E46" s="7" t="s">
        <v>3400</v>
      </c>
      <c r="F46" s="7" t="s">
        <v>3401</v>
      </c>
      <c r="G46" s="7" t="s">
        <v>3402</v>
      </c>
      <c r="H46" s="7" t="s">
        <v>3403</v>
      </c>
      <c r="I46" s="7">
        <v>3.0</v>
      </c>
      <c r="J46" s="7">
        <v>14.0</v>
      </c>
      <c r="L46" s="7" t="s">
        <v>3404</v>
      </c>
      <c r="M46" s="7">
        <v>14.0</v>
      </c>
      <c r="N46" s="7" t="s">
        <v>3405</v>
      </c>
      <c r="O46" s="7" t="s">
        <v>3406</v>
      </c>
      <c r="P46" s="7" t="s">
        <v>3403</v>
      </c>
      <c r="Q46" s="7" t="s">
        <v>3407</v>
      </c>
      <c r="T46" s="7" t="s">
        <v>3404</v>
      </c>
      <c r="U46" s="7" t="s">
        <v>3408</v>
      </c>
      <c r="V46" s="7">
        <v>2.0</v>
      </c>
      <c r="W46" s="7" t="s">
        <v>3409</v>
      </c>
      <c r="X46" s="7" t="s">
        <v>608</v>
      </c>
      <c r="Y46" s="7" t="s">
        <v>291</v>
      </c>
      <c r="Z46" s="7" t="s">
        <v>3410</v>
      </c>
      <c r="AA46" s="7" t="s">
        <v>3411</v>
      </c>
      <c r="AB46" s="7" t="s">
        <v>173</v>
      </c>
      <c r="AC46" s="7" t="s">
        <v>174</v>
      </c>
      <c r="AE46" s="7" t="s">
        <v>174</v>
      </c>
      <c r="AF46" s="7">
        <v>132615.0</v>
      </c>
      <c r="AG46" s="7" t="s">
        <v>175</v>
      </c>
      <c r="AH46" s="7" t="s">
        <v>176</v>
      </c>
      <c r="AI46" s="7" t="s">
        <v>177</v>
      </c>
    </row>
    <row r="47" ht="12.75" customHeight="1">
      <c r="A47" s="7" t="s">
        <v>44</v>
      </c>
      <c r="B47" s="7">
        <v>803830.0</v>
      </c>
      <c r="C47" s="7" t="s">
        <v>9643</v>
      </c>
      <c r="D47" s="7" t="s">
        <v>29018</v>
      </c>
      <c r="E47" s="7" t="s">
        <v>6344</v>
      </c>
      <c r="F47" s="7" t="s">
        <v>9645</v>
      </c>
      <c r="G47" s="7" t="s">
        <v>9646</v>
      </c>
      <c r="H47" s="7" t="s">
        <v>9647</v>
      </c>
      <c r="I47" s="7">
        <v>0.0</v>
      </c>
      <c r="J47" s="7">
        <v>16.0</v>
      </c>
      <c r="L47" s="7" t="s">
        <v>9648</v>
      </c>
      <c r="M47" s="7">
        <v>16.0</v>
      </c>
      <c r="O47" s="7" t="s">
        <v>9649</v>
      </c>
      <c r="P47" s="7" t="s">
        <v>9647</v>
      </c>
      <c r="Q47" s="7" t="s">
        <v>9650</v>
      </c>
      <c r="R47" s="7" t="s">
        <v>9651</v>
      </c>
      <c r="T47" s="7" t="s">
        <v>9648</v>
      </c>
      <c r="U47" s="7" t="s">
        <v>9648</v>
      </c>
      <c r="V47" s="7">
        <v>9.0</v>
      </c>
      <c r="W47" s="7" t="s">
        <v>2838</v>
      </c>
      <c r="X47" s="7" t="s">
        <v>9652</v>
      </c>
      <c r="Y47" s="7" t="s">
        <v>3232</v>
      </c>
      <c r="Z47" s="7" t="s">
        <v>291</v>
      </c>
      <c r="AA47" s="7" t="s">
        <v>9653</v>
      </c>
      <c r="AB47" s="7" t="s">
        <v>173</v>
      </c>
      <c r="AC47" s="7" t="s">
        <v>174</v>
      </c>
      <c r="AE47" s="7" t="s">
        <v>174</v>
      </c>
      <c r="AF47" s="7">
        <v>132615.0</v>
      </c>
      <c r="AG47" s="7" t="s">
        <v>175</v>
      </c>
      <c r="AH47" s="7" t="s">
        <v>176</v>
      </c>
      <c r="AI47" s="7" t="s">
        <v>177</v>
      </c>
      <c r="AJ47" s="7" t="s">
        <v>24328</v>
      </c>
      <c r="AK47" s="7" t="s">
        <v>3309</v>
      </c>
      <c r="AL47" s="7" t="s">
        <v>3309</v>
      </c>
      <c r="AM47" s="7" t="s">
        <v>3310</v>
      </c>
      <c r="AN47" s="7" t="s">
        <v>3311</v>
      </c>
    </row>
    <row r="48" ht="12.75" customHeight="1">
      <c r="A48" s="7" t="s">
        <v>44</v>
      </c>
      <c r="B48" s="7">
        <v>1169556.0</v>
      </c>
      <c r="C48" s="7" t="s">
        <v>15833</v>
      </c>
      <c r="D48" s="7" t="s">
        <v>15834</v>
      </c>
      <c r="E48" s="7" t="s">
        <v>15835</v>
      </c>
      <c r="F48" s="7" t="s">
        <v>15836</v>
      </c>
      <c r="G48" s="7" t="s">
        <v>15837</v>
      </c>
      <c r="H48" s="7" t="s">
        <v>15838</v>
      </c>
      <c r="I48" s="7">
        <v>0.0</v>
      </c>
      <c r="J48" s="7">
        <v>4.0</v>
      </c>
      <c r="L48" s="7" t="s">
        <v>15839</v>
      </c>
      <c r="M48" s="7">
        <v>4.0</v>
      </c>
      <c r="O48" s="7" t="s">
        <v>15840</v>
      </c>
      <c r="P48" s="7" t="s">
        <v>15838</v>
      </c>
      <c r="Q48" s="7" t="s">
        <v>15841</v>
      </c>
      <c r="T48" s="7" t="s">
        <v>15839</v>
      </c>
      <c r="U48" s="7" t="s">
        <v>15839</v>
      </c>
      <c r="V48" s="7">
        <v>3.0</v>
      </c>
      <c r="W48" s="7" t="s">
        <v>80</v>
      </c>
      <c r="X48" s="7" t="s">
        <v>4007</v>
      </c>
      <c r="Y48" s="7" t="s">
        <v>291</v>
      </c>
      <c r="Z48" s="7" t="s">
        <v>15842</v>
      </c>
      <c r="AA48" s="7" t="s">
        <v>15843</v>
      </c>
      <c r="AB48" s="7" t="s">
        <v>173</v>
      </c>
      <c r="AC48" s="7" t="s">
        <v>174</v>
      </c>
      <c r="AE48" s="7" t="s">
        <v>174</v>
      </c>
      <c r="AF48" s="7">
        <v>132615.0</v>
      </c>
      <c r="AG48" s="7" t="s">
        <v>175</v>
      </c>
      <c r="AH48" s="7" t="s">
        <v>176</v>
      </c>
      <c r="AI48" s="7" t="s">
        <v>177</v>
      </c>
    </row>
    <row r="49" ht="12.75" customHeight="1">
      <c r="A49" s="7" t="s">
        <v>44</v>
      </c>
      <c r="B49" s="7">
        <v>981141.0</v>
      </c>
      <c r="C49" s="7" t="s">
        <v>15611</v>
      </c>
      <c r="D49" s="7" t="s">
        <v>15612</v>
      </c>
      <c r="E49" s="7" t="s">
        <v>15613</v>
      </c>
      <c r="F49" s="7" t="s">
        <v>15614</v>
      </c>
      <c r="G49" s="7" t="s">
        <v>15615</v>
      </c>
      <c r="H49" s="7" t="s">
        <v>15616</v>
      </c>
      <c r="I49" s="7">
        <v>0.0</v>
      </c>
      <c r="J49" s="7">
        <v>4.0</v>
      </c>
      <c r="L49" s="7" t="s">
        <v>15617</v>
      </c>
      <c r="M49" s="7">
        <v>4.0</v>
      </c>
      <c r="O49" s="7" t="s">
        <v>15618</v>
      </c>
      <c r="P49" s="7" t="s">
        <v>15616</v>
      </c>
      <c r="Q49" s="7" t="s">
        <v>15619</v>
      </c>
      <c r="T49" s="7" t="s">
        <v>15617</v>
      </c>
      <c r="U49" s="7" t="s">
        <v>15617</v>
      </c>
      <c r="V49" s="7">
        <v>3.0</v>
      </c>
      <c r="W49" s="7" t="s">
        <v>15620</v>
      </c>
      <c r="X49" s="7" t="s">
        <v>291</v>
      </c>
      <c r="Y49" s="7" t="s">
        <v>1773</v>
      </c>
      <c r="AA49" s="7" t="s">
        <v>15621</v>
      </c>
      <c r="AB49" s="7" t="s">
        <v>15622</v>
      </c>
      <c r="AC49" s="7" t="s">
        <v>15622</v>
      </c>
      <c r="AD49" s="7" t="s">
        <v>15623</v>
      </c>
      <c r="AE49" s="7" t="s">
        <v>15622</v>
      </c>
      <c r="AF49" s="7">
        <v>80538.0</v>
      </c>
      <c r="AH49" s="7" t="s">
        <v>15624</v>
      </c>
      <c r="AI49" s="7" t="s">
        <v>15625</v>
      </c>
    </row>
    <row r="50" ht="12.75" customHeight="1">
      <c r="A50" s="7" t="s">
        <v>44</v>
      </c>
      <c r="B50" s="7">
        <v>920975.0</v>
      </c>
      <c r="C50" s="7" t="s">
        <v>18486</v>
      </c>
      <c r="D50" s="7" t="s">
        <v>18487</v>
      </c>
      <c r="E50" s="7" t="s">
        <v>2395</v>
      </c>
      <c r="F50" s="7" t="s">
        <v>18488</v>
      </c>
      <c r="G50" s="7" t="s">
        <v>18489</v>
      </c>
      <c r="H50" s="7" t="s">
        <v>18490</v>
      </c>
      <c r="I50" s="7">
        <v>0.0</v>
      </c>
      <c r="J50" s="7">
        <v>2.0</v>
      </c>
      <c r="L50" s="7" t="s">
        <v>18491</v>
      </c>
      <c r="M50" s="7">
        <v>2.0</v>
      </c>
      <c r="N50" s="7" t="s">
        <v>18492</v>
      </c>
      <c r="O50" s="7" t="s">
        <v>18493</v>
      </c>
      <c r="P50" s="7" t="s">
        <v>18490</v>
      </c>
      <c r="Q50" s="7" t="s">
        <v>18494</v>
      </c>
      <c r="T50" s="7" t="s">
        <v>18491</v>
      </c>
      <c r="U50" s="7" t="s">
        <v>18491</v>
      </c>
      <c r="V50" s="7">
        <v>4.0</v>
      </c>
      <c r="W50" s="7" t="s">
        <v>291</v>
      </c>
      <c r="X50" s="7" t="s">
        <v>99</v>
      </c>
      <c r="Y50" s="7" t="s">
        <v>18495</v>
      </c>
      <c r="AA50" s="7" t="s">
        <v>18496</v>
      </c>
      <c r="AB50" s="7" t="s">
        <v>18497</v>
      </c>
      <c r="AC50" s="7" t="s">
        <v>18498</v>
      </c>
      <c r="AE50" s="7" t="s">
        <v>18498</v>
      </c>
      <c r="AF50" s="7">
        <v>349434.0</v>
      </c>
      <c r="AG50" s="7" t="s">
        <v>18499</v>
      </c>
      <c r="AH50" s="7" t="s">
        <v>18500</v>
      </c>
      <c r="AI50" s="7" t="s">
        <v>18501</v>
      </c>
      <c r="AJ50" s="7" t="s">
        <v>18502</v>
      </c>
      <c r="AK50" s="7" t="s">
        <v>18503</v>
      </c>
      <c r="AL50" s="7" t="s">
        <v>18503</v>
      </c>
      <c r="AM50" s="7" t="s">
        <v>18504</v>
      </c>
      <c r="AN50" s="7" t="s">
        <v>18505</v>
      </c>
    </row>
    <row r="51" ht="12.75" customHeight="1">
      <c r="A51" s="7" t="s">
        <v>44</v>
      </c>
      <c r="B51" s="7">
        <v>819074.0</v>
      </c>
      <c r="C51" s="7" t="s">
        <v>7581</v>
      </c>
      <c r="D51" s="7" t="s">
        <v>7597</v>
      </c>
      <c r="E51" s="7" t="s">
        <v>7583</v>
      </c>
      <c r="F51" s="7" t="s">
        <v>7584</v>
      </c>
      <c r="G51" s="7" t="s">
        <v>7585</v>
      </c>
      <c r="H51" s="7" t="s">
        <v>7586</v>
      </c>
      <c r="I51" s="7">
        <v>1.0</v>
      </c>
      <c r="J51" s="7">
        <v>5.0</v>
      </c>
      <c r="K51" s="7">
        <v>14403.0</v>
      </c>
      <c r="L51" s="7" t="s">
        <v>7587</v>
      </c>
      <c r="M51" s="7">
        <v>5.0</v>
      </c>
      <c r="O51" s="7" t="s">
        <v>7588</v>
      </c>
      <c r="P51" s="7" t="s">
        <v>7586</v>
      </c>
      <c r="Q51" s="7" t="s">
        <v>7589</v>
      </c>
      <c r="T51" s="7" t="s">
        <v>7587</v>
      </c>
      <c r="U51" s="7" t="s">
        <v>7590</v>
      </c>
      <c r="V51" s="7">
        <v>4.0</v>
      </c>
      <c r="W51" s="7" t="s">
        <v>59</v>
      </c>
      <c r="X51" s="7" t="s">
        <v>80</v>
      </c>
      <c r="Y51" s="7" t="s">
        <v>3792</v>
      </c>
      <c r="Z51" s="7" t="s">
        <v>291</v>
      </c>
      <c r="AA51" s="7" t="s">
        <v>7591</v>
      </c>
      <c r="AB51" s="7" t="s">
        <v>7592</v>
      </c>
      <c r="AC51" s="7" t="s">
        <v>7593</v>
      </c>
      <c r="AD51" s="7" t="s">
        <v>7593</v>
      </c>
      <c r="AE51" s="7" t="s">
        <v>7593</v>
      </c>
      <c r="AF51" s="7">
        <v>464367.0</v>
      </c>
      <c r="AG51" s="7" t="s">
        <v>7594</v>
      </c>
      <c r="AH51" s="7" t="s">
        <v>7595</v>
      </c>
      <c r="AI51" s="7" t="s">
        <v>7596</v>
      </c>
    </row>
    <row r="52" ht="12.75" customHeight="1">
      <c r="A52" s="7" t="s">
        <v>44</v>
      </c>
      <c r="B52" s="7">
        <v>809412.0</v>
      </c>
      <c r="C52" s="7" t="s">
        <v>13366</v>
      </c>
      <c r="D52" s="7" t="s">
        <v>13377</v>
      </c>
      <c r="E52" s="7" t="s">
        <v>13368</v>
      </c>
      <c r="F52" s="7" t="s">
        <v>13369</v>
      </c>
      <c r="G52" s="7" t="s">
        <v>13370</v>
      </c>
      <c r="H52" s="7" t="s">
        <v>13371</v>
      </c>
      <c r="I52" s="7">
        <v>0.0</v>
      </c>
      <c r="J52" s="7">
        <v>6.0</v>
      </c>
      <c r="K52" s="7">
        <v>14403.0</v>
      </c>
      <c r="L52" s="7" t="s">
        <v>13372</v>
      </c>
      <c r="M52" s="7">
        <v>6.0</v>
      </c>
      <c r="O52" s="7" t="s">
        <v>13373</v>
      </c>
      <c r="P52" s="7" t="s">
        <v>13371</v>
      </c>
      <c r="Q52" s="7" t="s">
        <v>13374</v>
      </c>
      <c r="R52" s="7" t="s">
        <v>13375</v>
      </c>
      <c r="T52" s="7" t="s">
        <v>13372</v>
      </c>
      <c r="U52" s="7" t="s">
        <v>13372</v>
      </c>
      <c r="V52" s="7">
        <v>3.0</v>
      </c>
      <c r="W52" s="7" t="s">
        <v>59</v>
      </c>
      <c r="X52" s="7" t="s">
        <v>3792</v>
      </c>
      <c r="Y52" s="7" t="s">
        <v>291</v>
      </c>
      <c r="Z52" s="7" t="s">
        <v>80</v>
      </c>
      <c r="AA52" s="7" t="s">
        <v>13376</v>
      </c>
      <c r="AB52" s="7" t="s">
        <v>7592</v>
      </c>
      <c r="AC52" s="7" t="s">
        <v>7593</v>
      </c>
      <c r="AD52" s="7" t="s">
        <v>7593</v>
      </c>
      <c r="AE52" s="7" t="s">
        <v>7593</v>
      </c>
      <c r="AF52" s="7">
        <v>464367.0</v>
      </c>
      <c r="AG52" s="7" t="s">
        <v>7594</v>
      </c>
      <c r="AH52" s="7" t="s">
        <v>7595</v>
      </c>
      <c r="AI52" s="7" t="s">
        <v>7596</v>
      </c>
    </row>
    <row r="53" ht="12.75" customHeight="1">
      <c r="A53" s="7" t="s">
        <v>44</v>
      </c>
      <c r="B53" s="7">
        <v>809420.0</v>
      </c>
      <c r="C53" s="7" t="s">
        <v>18314</v>
      </c>
      <c r="D53" s="7" t="s">
        <v>18324</v>
      </c>
      <c r="E53" s="7" t="s">
        <v>13368</v>
      </c>
      <c r="F53" s="7" t="s">
        <v>18316</v>
      </c>
      <c r="G53" s="7" t="s">
        <v>18317</v>
      </c>
      <c r="H53" s="7" t="s">
        <v>18318</v>
      </c>
      <c r="I53" s="7">
        <v>0.0</v>
      </c>
      <c r="J53" s="7">
        <v>2.0</v>
      </c>
      <c r="K53" s="7">
        <v>14403.0</v>
      </c>
      <c r="L53" s="7" t="s">
        <v>18319</v>
      </c>
      <c r="M53" s="7">
        <v>2.0</v>
      </c>
      <c r="O53" s="7" t="s">
        <v>18320</v>
      </c>
      <c r="P53" s="7" t="s">
        <v>18318</v>
      </c>
      <c r="Q53" s="7" t="s">
        <v>18321</v>
      </c>
      <c r="R53" s="7" t="s">
        <v>18322</v>
      </c>
      <c r="T53" s="7" t="s">
        <v>18319</v>
      </c>
      <c r="U53" s="7" t="s">
        <v>18319</v>
      </c>
      <c r="V53" s="7">
        <v>3.0</v>
      </c>
      <c r="W53" s="7" t="s">
        <v>59</v>
      </c>
      <c r="X53" s="7" t="s">
        <v>80</v>
      </c>
      <c r="Y53" s="7" t="s">
        <v>291</v>
      </c>
      <c r="Z53" s="7" t="s">
        <v>3792</v>
      </c>
      <c r="AA53" s="7" t="s">
        <v>18323</v>
      </c>
      <c r="AB53" s="7" t="s">
        <v>7592</v>
      </c>
      <c r="AC53" s="7" t="s">
        <v>7593</v>
      </c>
      <c r="AD53" s="7" t="s">
        <v>7593</v>
      </c>
      <c r="AE53" s="7" t="s">
        <v>7593</v>
      </c>
      <c r="AF53" s="7">
        <v>464367.0</v>
      </c>
      <c r="AG53" s="7" t="s">
        <v>7594</v>
      </c>
      <c r="AH53" s="7" t="s">
        <v>7595</v>
      </c>
      <c r="AI53" s="7" t="s">
        <v>7596</v>
      </c>
    </row>
    <row r="54" ht="12.75" customHeight="1">
      <c r="A54" s="7" t="s">
        <v>44</v>
      </c>
      <c r="B54" s="7">
        <v>798556.0</v>
      </c>
      <c r="C54" s="7" t="s">
        <v>19936</v>
      </c>
      <c r="D54" s="7" t="s">
        <v>29019</v>
      </c>
      <c r="E54" s="7" t="s">
        <v>9090</v>
      </c>
      <c r="F54" s="7" t="s">
        <v>19938</v>
      </c>
      <c r="G54" s="7" t="s">
        <v>19939</v>
      </c>
      <c r="H54" s="7" t="s">
        <v>19940</v>
      </c>
      <c r="I54" s="7">
        <v>0.0</v>
      </c>
      <c r="J54" s="7">
        <v>1.0</v>
      </c>
      <c r="L54" s="7" t="s">
        <v>19941</v>
      </c>
      <c r="M54" s="7">
        <v>1.0</v>
      </c>
      <c r="N54" s="7" t="s">
        <v>19942</v>
      </c>
      <c r="O54" s="7" t="s">
        <v>19943</v>
      </c>
      <c r="P54" s="7" t="s">
        <v>19940</v>
      </c>
      <c r="Q54" s="7" t="s">
        <v>19941</v>
      </c>
      <c r="T54" s="7" t="s">
        <v>19941</v>
      </c>
      <c r="U54" s="7" t="s">
        <v>19941</v>
      </c>
      <c r="V54" s="7">
        <v>1.0</v>
      </c>
      <c r="W54" s="7" t="s">
        <v>291</v>
      </c>
      <c r="X54" s="7" t="s">
        <v>80</v>
      </c>
      <c r="Y54" s="7" t="s">
        <v>19944</v>
      </c>
      <c r="Z54" s="7" t="s">
        <v>19945</v>
      </c>
      <c r="AA54" s="7" t="s">
        <v>19946</v>
      </c>
      <c r="AB54" s="7" t="s">
        <v>19947</v>
      </c>
      <c r="AC54" s="7" t="s">
        <v>19948</v>
      </c>
      <c r="AD54" s="7" t="s">
        <v>19949</v>
      </c>
      <c r="AF54" s="7">
        <v>689768.0</v>
      </c>
      <c r="AG54" s="7" t="s">
        <v>19950</v>
      </c>
      <c r="AH54" s="7" t="s">
        <v>19951</v>
      </c>
      <c r="AI54" s="7" t="s">
        <v>19952</v>
      </c>
      <c r="AJ54" s="7" t="s">
        <v>19953</v>
      </c>
      <c r="AK54" s="7" t="s">
        <v>19954</v>
      </c>
      <c r="AL54" s="7" t="s">
        <v>19954</v>
      </c>
      <c r="AM54" s="7" t="s">
        <v>19955</v>
      </c>
      <c r="AN54" s="7" t="s">
        <v>19956</v>
      </c>
    </row>
    <row r="55" ht="12.75" customHeight="1">
      <c r="A55" s="7" t="s">
        <v>44</v>
      </c>
      <c r="B55" s="7">
        <v>790492.0</v>
      </c>
      <c r="C55" s="7" t="s">
        <v>7787</v>
      </c>
      <c r="D55" s="7" t="s">
        <v>7788</v>
      </c>
      <c r="E55" s="7" t="s">
        <v>7789</v>
      </c>
      <c r="F55" s="7" t="s">
        <v>7790</v>
      </c>
      <c r="G55" s="7" t="s">
        <v>7791</v>
      </c>
      <c r="H55" s="7" t="s">
        <v>7792</v>
      </c>
      <c r="I55" s="7">
        <v>1.0</v>
      </c>
      <c r="J55" s="7">
        <v>4.0</v>
      </c>
      <c r="L55" s="7" t="s">
        <v>7793</v>
      </c>
      <c r="M55" s="7">
        <v>4.0</v>
      </c>
      <c r="N55" s="7" t="s">
        <v>7794</v>
      </c>
      <c r="O55" s="7" t="s">
        <v>7795</v>
      </c>
      <c r="P55" s="7" t="s">
        <v>7792</v>
      </c>
      <c r="Q55" s="7" t="s">
        <v>7796</v>
      </c>
      <c r="R55" s="7" t="s">
        <v>7797</v>
      </c>
      <c r="T55" s="7" t="s">
        <v>7793</v>
      </c>
      <c r="U55" s="7" t="s">
        <v>7001</v>
      </c>
      <c r="V55" s="7">
        <v>11.0</v>
      </c>
      <c r="W55" s="7" t="s">
        <v>80</v>
      </c>
      <c r="X55" s="7" t="s">
        <v>7798</v>
      </c>
      <c r="Y55" s="7" t="s">
        <v>7799</v>
      </c>
      <c r="Z55" s="7" t="s">
        <v>291</v>
      </c>
      <c r="AA55" s="7" t="s">
        <v>7800</v>
      </c>
      <c r="AB55" s="7" t="s">
        <v>7801</v>
      </c>
      <c r="AC55" s="7" t="s">
        <v>7802</v>
      </c>
      <c r="AD55" s="7" t="s">
        <v>7803</v>
      </c>
      <c r="AE55" s="7" t="s">
        <v>7803</v>
      </c>
      <c r="AF55" s="7">
        <v>17491.0</v>
      </c>
      <c r="AG55" s="7" t="s">
        <v>7804</v>
      </c>
      <c r="AH55" s="7" t="s">
        <v>7805</v>
      </c>
      <c r="AI55" s="7" t="s">
        <v>7806</v>
      </c>
    </row>
    <row r="56" ht="12.75" customHeight="1">
      <c r="A56" s="7" t="s">
        <v>44</v>
      </c>
      <c r="B56" s="7">
        <v>744559.0</v>
      </c>
      <c r="C56" s="7" t="s">
        <v>14282</v>
      </c>
      <c r="D56" s="7" t="s">
        <v>14283</v>
      </c>
      <c r="E56" s="7" t="s">
        <v>14284</v>
      </c>
      <c r="F56" s="7" t="s">
        <v>14285</v>
      </c>
      <c r="G56" s="7" t="s">
        <v>14286</v>
      </c>
      <c r="H56" s="7" t="s">
        <v>14287</v>
      </c>
      <c r="I56" s="7">
        <v>0.0</v>
      </c>
      <c r="J56" s="7">
        <v>5.0</v>
      </c>
      <c r="L56" s="7" t="s">
        <v>14288</v>
      </c>
      <c r="M56" s="7">
        <v>5.0</v>
      </c>
      <c r="O56" s="7" t="s">
        <v>14289</v>
      </c>
      <c r="P56" s="7" t="s">
        <v>14287</v>
      </c>
      <c r="Q56" s="7" t="s">
        <v>14290</v>
      </c>
      <c r="R56" s="7" t="s">
        <v>14291</v>
      </c>
      <c r="T56" s="7" t="s">
        <v>14288</v>
      </c>
      <c r="U56" s="7" t="s">
        <v>14288</v>
      </c>
      <c r="V56" s="7">
        <v>4.0</v>
      </c>
      <c r="W56" s="7" t="s">
        <v>291</v>
      </c>
      <c r="X56" s="7" t="s">
        <v>318</v>
      </c>
      <c r="Y56" s="7" t="s">
        <v>211</v>
      </c>
      <c r="AA56" s="7" t="s">
        <v>14292</v>
      </c>
      <c r="AB56" s="7" t="s">
        <v>2916</v>
      </c>
      <c r="AC56" s="7" t="s">
        <v>2917</v>
      </c>
      <c r="AE56" s="7" t="s">
        <v>2917</v>
      </c>
      <c r="AF56" s="7">
        <v>148860.0</v>
      </c>
      <c r="AH56" s="7" t="s">
        <v>2918</v>
      </c>
      <c r="AI56" s="7" t="s">
        <v>2919</v>
      </c>
    </row>
    <row r="57" ht="12.75" customHeight="1">
      <c r="A57" s="7" t="s">
        <v>44</v>
      </c>
      <c r="B57" s="7">
        <v>713468.0</v>
      </c>
      <c r="C57" s="7" t="s">
        <v>8465</v>
      </c>
      <c r="D57" s="7" t="s">
        <v>8466</v>
      </c>
      <c r="E57" s="7" t="s">
        <v>8467</v>
      </c>
      <c r="F57" s="7" t="s">
        <v>8468</v>
      </c>
      <c r="G57" s="7" t="s">
        <v>8469</v>
      </c>
      <c r="H57" s="7" t="s">
        <v>8470</v>
      </c>
      <c r="I57" s="7">
        <v>1.0</v>
      </c>
      <c r="J57" s="7">
        <v>0.0</v>
      </c>
      <c r="L57" s="7" t="s">
        <v>8471</v>
      </c>
      <c r="M57" s="7">
        <v>0.0</v>
      </c>
      <c r="O57" s="7" t="s">
        <v>8472</v>
      </c>
      <c r="P57" s="7" t="s">
        <v>8473</v>
      </c>
      <c r="Q57" s="7" t="s">
        <v>8474</v>
      </c>
      <c r="S57" s="7" t="s">
        <v>8471</v>
      </c>
      <c r="T57" s="7" t="s">
        <v>8475</v>
      </c>
      <c r="U57" s="7" t="s">
        <v>8476</v>
      </c>
      <c r="V57" s="7">
        <v>2.0</v>
      </c>
      <c r="W57" s="7" t="s">
        <v>423</v>
      </c>
      <c r="X57" s="7" t="s">
        <v>291</v>
      </c>
      <c r="Y57" s="7" t="s">
        <v>211</v>
      </c>
      <c r="Z57" s="7" t="s">
        <v>59</v>
      </c>
      <c r="AA57" s="7" t="s">
        <v>8477</v>
      </c>
      <c r="AB57" s="7" t="s">
        <v>8478</v>
      </c>
      <c r="AC57" s="7" t="s">
        <v>8479</v>
      </c>
      <c r="AD57" s="7" t="s">
        <v>8480</v>
      </c>
      <c r="AE57" s="7" t="s">
        <v>8481</v>
      </c>
      <c r="AF57" s="7">
        <v>287061.0</v>
      </c>
      <c r="AG57" s="7" t="s">
        <v>8482</v>
      </c>
      <c r="AH57" s="7" t="s">
        <v>8483</v>
      </c>
      <c r="AI57" s="7" t="s">
        <v>8484</v>
      </c>
    </row>
    <row r="58" ht="12.75" customHeight="1">
      <c r="A58" s="7" t="s">
        <v>44</v>
      </c>
      <c r="B58" s="7">
        <v>698981.0</v>
      </c>
      <c r="C58" s="7" t="s">
        <v>10273</v>
      </c>
      <c r="D58" s="7" t="s">
        <v>10274</v>
      </c>
      <c r="E58" s="7" t="s">
        <v>10275</v>
      </c>
      <c r="F58" s="7" t="s">
        <v>10276</v>
      </c>
      <c r="G58" s="7" t="s">
        <v>10277</v>
      </c>
      <c r="H58" s="7" t="s">
        <v>10278</v>
      </c>
      <c r="I58" s="7">
        <v>0.0</v>
      </c>
      <c r="J58" s="7">
        <v>12.0</v>
      </c>
      <c r="L58" s="7" t="s">
        <v>10279</v>
      </c>
      <c r="M58" s="7">
        <v>12.0</v>
      </c>
      <c r="O58" s="7" t="s">
        <v>10280</v>
      </c>
      <c r="P58" s="7" t="s">
        <v>10278</v>
      </c>
      <c r="Q58" s="7" t="s">
        <v>10279</v>
      </c>
      <c r="R58" s="7" t="s">
        <v>10281</v>
      </c>
      <c r="T58" s="7" t="s">
        <v>10279</v>
      </c>
      <c r="U58" s="7" t="s">
        <v>10279</v>
      </c>
      <c r="V58" s="7">
        <v>10.0</v>
      </c>
      <c r="W58" s="7" t="s">
        <v>2632</v>
      </c>
      <c r="X58" s="7" t="s">
        <v>318</v>
      </c>
      <c r="Y58" s="7" t="s">
        <v>291</v>
      </c>
      <c r="AA58" s="7" t="s">
        <v>10282</v>
      </c>
      <c r="AB58" s="7" t="s">
        <v>2916</v>
      </c>
      <c r="AC58" s="7" t="s">
        <v>2917</v>
      </c>
      <c r="AE58" s="7" t="s">
        <v>2917</v>
      </c>
      <c r="AF58" s="7">
        <v>148860.0</v>
      </c>
      <c r="AH58" s="7" t="s">
        <v>2918</v>
      </c>
      <c r="AI58" s="7" t="s">
        <v>2919</v>
      </c>
    </row>
    <row r="59" ht="12.75" customHeight="1">
      <c r="A59" s="7" t="s">
        <v>44</v>
      </c>
      <c r="B59" s="7">
        <v>696564.0</v>
      </c>
      <c r="C59" s="7" t="s">
        <v>22132</v>
      </c>
      <c r="D59" s="7" t="s">
        <v>2905</v>
      </c>
      <c r="E59" s="7" t="s">
        <v>15472</v>
      </c>
      <c r="F59" s="7" t="s">
        <v>22133</v>
      </c>
      <c r="G59" s="7" t="s">
        <v>22134</v>
      </c>
      <c r="H59" s="7" t="s">
        <v>22135</v>
      </c>
      <c r="I59" s="7">
        <v>0.0</v>
      </c>
      <c r="J59" s="7">
        <v>0.0</v>
      </c>
      <c r="L59" s="7" t="s">
        <v>22136</v>
      </c>
      <c r="M59" s="7">
        <v>0.0</v>
      </c>
      <c r="O59" s="7" t="s">
        <v>22137</v>
      </c>
      <c r="P59" s="7" t="s">
        <v>22135</v>
      </c>
      <c r="Q59" s="7" t="s">
        <v>22136</v>
      </c>
      <c r="R59" s="7" t="s">
        <v>22138</v>
      </c>
      <c r="T59" s="7" t="s">
        <v>22136</v>
      </c>
      <c r="U59" s="7" t="s">
        <v>22136</v>
      </c>
      <c r="V59" s="7">
        <v>2.0</v>
      </c>
      <c r="W59" s="7" t="s">
        <v>22139</v>
      </c>
      <c r="X59" s="7" t="s">
        <v>3410</v>
      </c>
      <c r="Y59" s="7" t="s">
        <v>291</v>
      </c>
      <c r="AA59" s="7" t="s">
        <v>22140</v>
      </c>
      <c r="AB59" s="7" t="s">
        <v>2916</v>
      </c>
      <c r="AC59" s="7" t="s">
        <v>2917</v>
      </c>
      <c r="AE59" s="7" t="s">
        <v>2917</v>
      </c>
      <c r="AF59" s="7">
        <v>148860.0</v>
      </c>
      <c r="AH59" s="7" t="s">
        <v>2918</v>
      </c>
      <c r="AI59" s="7" t="s">
        <v>2919</v>
      </c>
    </row>
    <row r="60" ht="12.75" customHeight="1">
      <c r="A60" s="7" t="s">
        <v>44</v>
      </c>
      <c r="B60" s="7">
        <v>551333.0</v>
      </c>
      <c r="C60" s="7" t="s">
        <v>6397</v>
      </c>
      <c r="D60" s="7" t="s">
        <v>29020</v>
      </c>
      <c r="E60" s="7" t="s">
        <v>6399</v>
      </c>
      <c r="F60" s="7" t="s">
        <v>6400</v>
      </c>
      <c r="G60" s="7" t="s">
        <v>6401</v>
      </c>
      <c r="H60" s="7" t="s">
        <v>6402</v>
      </c>
      <c r="I60" s="7">
        <v>1.0</v>
      </c>
      <c r="J60" s="7">
        <v>14.0</v>
      </c>
      <c r="L60" s="7" t="s">
        <v>6403</v>
      </c>
      <c r="M60" s="7">
        <v>14.0</v>
      </c>
      <c r="O60" s="7" t="s">
        <v>6404</v>
      </c>
      <c r="P60" s="7" t="s">
        <v>6402</v>
      </c>
      <c r="Q60" s="7" t="s">
        <v>6403</v>
      </c>
      <c r="R60" s="7" t="s">
        <v>6405</v>
      </c>
      <c r="T60" s="7" t="s">
        <v>6403</v>
      </c>
      <c r="U60" s="7" t="s">
        <v>6406</v>
      </c>
      <c r="V60" s="7">
        <v>11.0</v>
      </c>
      <c r="W60" s="7" t="s">
        <v>6407</v>
      </c>
      <c r="X60" s="7" t="s">
        <v>291</v>
      </c>
      <c r="Y60" s="7" t="s">
        <v>5934</v>
      </c>
      <c r="Z60" s="7" t="s">
        <v>6408</v>
      </c>
      <c r="AA60" s="7" t="s">
        <v>6409</v>
      </c>
      <c r="AB60" s="7" t="s">
        <v>6410</v>
      </c>
      <c r="AC60" s="7" t="s">
        <v>6411</v>
      </c>
      <c r="AE60" s="7" t="s">
        <v>6412</v>
      </c>
      <c r="AF60" s="7">
        <v>544757.0</v>
      </c>
      <c r="AH60" s="7" t="s">
        <v>6413</v>
      </c>
      <c r="AI60" s="7" t="s">
        <v>6414</v>
      </c>
    </row>
    <row r="61" ht="12.75" customHeight="1">
      <c r="A61" s="7" t="s">
        <v>44</v>
      </c>
      <c r="B61" s="7">
        <v>549301.0</v>
      </c>
      <c r="C61" s="7" t="s">
        <v>9918</v>
      </c>
      <c r="D61" s="7" t="s">
        <v>9919</v>
      </c>
      <c r="E61" s="7" t="s">
        <v>9920</v>
      </c>
      <c r="F61" s="7" t="s">
        <v>9921</v>
      </c>
      <c r="G61" s="7" t="s">
        <v>9922</v>
      </c>
      <c r="H61" s="7" t="s">
        <v>9923</v>
      </c>
      <c r="I61" s="7">
        <v>0.0</v>
      </c>
      <c r="J61" s="7">
        <v>14.0</v>
      </c>
      <c r="L61" s="7" t="s">
        <v>9924</v>
      </c>
      <c r="M61" s="7">
        <v>14.0</v>
      </c>
      <c r="N61" s="7" t="s">
        <v>9925</v>
      </c>
      <c r="O61" s="7" t="s">
        <v>9926</v>
      </c>
      <c r="P61" s="7" t="s">
        <v>9923</v>
      </c>
      <c r="Q61" s="7" t="s">
        <v>9927</v>
      </c>
      <c r="T61" s="7" t="s">
        <v>9924</v>
      </c>
      <c r="U61" s="7" t="s">
        <v>9924</v>
      </c>
      <c r="V61" s="7">
        <v>5.0</v>
      </c>
      <c r="W61" s="7" t="s">
        <v>291</v>
      </c>
      <c r="X61" s="7" t="s">
        <v>9928</v>
      </c>
      <c r="Y61" s="7" t="s">
        <v>5102</v>
      </c>
      <c r="AA61" s="7" t="s">
        <v>9929</v>
      </c>
      <c r="AB61" s="7" t="s">
        <v>9930</v>
      </c>
      <c r="AC61" s="7" t="s">
        <v>9931</v>
      </c>
      <c r="AD61" s="7" t="s">
        <v>9932</v>
      </c>
      <c r="AE61" s="7" t="s">
        <v>9933</v>
      </c>
      <c r="AF61" s="7">
        <v>62867.0</v>
      </c>
      <c r="AG61" s="7" t="s">
        <v>9934</v>
      </c>
      <c r="AH61" s="7" t="s">
        <v>9935</v>
      </c>
      <c r="AI61" s="7" t="s">
        <v>9936</v>
      </c>
    </row>
    <row r="62" ht="12.75" customHeight="1">
      <c r="A62" s="7" t="s">
        <v>44</v>
      </c>
      <c r="B62" s="7">
        <v>520284.0</v>
      </c>
      <c r="C62" s="7" t="s">
        <v>13224</v>
      </c>
      <c r="D62" s="7" t="s">
        <v>13225</v>
      </c>
      <c r="E62" s="7" t="s">
        <v>3356</v>
      </c>
      <c r="F62" s="7" t="s">
        <v>13226</v>
      </c>
      <c r="G62" s="7" t="s">
        <v>13227</v>
      </c>
      <c r="H62" s="7" t="s">
        <v>13228</v>
      </c>
      <c r="I62" s="7">
        <v>0.0</v>
      </c>
      <c r="J62" s="7">
        <v>6.0</v>
      </c>
      <c r="L62" s="7" t="s">
        <v>13229</v>
      </c>
      <c r="M62" s="7">
        <v>6.0</v>
      </c>
      <c r="O62" s="7" t="s">
        <v>13230</v>
      </c>
      <c r="P62" s="7" t="s">
        <v>13231</v>
      </c>
      <c r="Q62" s="7" t="s">
        <v>13232</v>
      </c>
      <c r="R62" s="7" t="s">
        <v>13233</v>
      </c>
      <c r="T62" s="7" t="s">
        <v>13229</v>
      </c>
      <c r="U62" s="7" t="s">
        <v>13229</v>
      </c>
      <c r="V62" s="7">
        <v>3.0</v>
      </c>
      <c r="W62" s="7" t="s">
        <v>291</v>
      </c>
      <c r="X62" s="7" t="s">
        <v>13234</v>
      </c>
      <c r="AA62" s="7" t="s">
        <v>13235</v>
      </c>
      <c r="AB62" s="7" t="s">
        <v>13236</v>
      </c>
      <c r="AC62" s="7" t="s">
        <v>13237</v>
      </c>
      <c r="AD62" s="7" t="s">
        <v>13238</v>
      </c>
      <c r="AE62" s="7" t="s">
        <v>13239</v>
      </c>
      <c r="AF62" s="7">
        <v>232141.0</v>
      </c>
      <c r="AG62" s="7" t="s">
        <v>13240</v>
      </c>
      <c r="AH62" s="7" t="s">
        <v>13241</v>
      </c>
      <c r="AI62" s="7" t="s">
        <v>13242</v>
      </c>
    </row>
    <row r="63" ht="12.75" customHeight="1">
      <c r="A63" s="7" t="s">
        <v>44</v>
      </c>
      <c r="B63" s="7">
        <v>455103.0</v>
      </c>
      <c r="C63" s="7" t="s">
        <v>16320</v>
      </c>
      <c r="D63" s="7" t="s">
        <v>16321</v>
      </c>
      <c r="E63" s="7" t="s">
        <v>16307</v>
      </c>
      <c r="F63" s="7" t="s">
        <v>16322</v>
      </c>
      <c r="G63" s="7" t="s">
        <v>16323</v>
      </c>
      <c r="H63" s="7" t="s">
        <v>16324</v>
      </c>
      <c r="I63" s="7">
        <v>0.0</v>
      </c>
      <c r="J63" s="7">
        <v>3.0</v>
      </c>
      <c r="L63" s="7" t="s">
        <v>16325</v>
      </c>
      <c r="M63" s="7">
        <v>3.0</v>
      </c>
      <c r="N63" s="7" t="s">
        <v>16326</v>
      </c>
      <c r="O63" s="7" t="s">
        <v>16327</v>
      </c>
      <c r="P63" s="7" t="s">
        <v>16324</v>
      </c>
      <c r="Q63" s="7" t="s">
        <v>16325</v>
      </c>
      <c r="T63" s="7" t="s">
        <v>16325</v>
      </c>
      <c r="U63" s="7" t="s">
        <v>16325</v>
      </c>
      <c r="V63" s="7">
        <v>5.0</v>
      </c>
      <c r="W63" s="7" t="s">
        <v>422</v>
      </c>
      <c r="X63" s="7" t="s">
        <v>291</v>
      </c>
      <c r="Y63" s="7" t="s">
        <v>16314</v>
      </c>
      <c r="Z63" s="7" t="s">
        <v>16328</v>
      </c>
      <c r="AA63" s="7" t="s">
        <v>16329</v>
      </c>
      <c r="AB63" s="7" t="s">
        <v>16316</v>
      </c>
      <c r="AC63" s="7" t="s">
        <v>16317</v>
      </c>
      <c r="AD63" s="7" t="s">
        <v>16317</v>
      </c>
      <c r="AE63" s="7" t="s">
        <v>16317</v>
      </c>
      <c r="AF63" s="7">
        <v>87316.0</v>
      </c>
      <c r="AH63" s="7" t="s">
        <v>16318</v>
      </c>
      <c r="AI63" s="7" t="s">
        <v>16319</v>
      </c>
    </row>
    <row r="64" ht="12.75" customHeight="1">
      <c r="A64" s="7" t="s">
        <v>44</v>
      </c>
      <c r="B64" s="7">
        <v>454706.0</v>
      </c>
      <c r="C64" s="7" t="s">
        <v>16305</v>
      </c>
      <c r="D64" s="7" t="s">
        <v>16306</v>
      </c>
      <c r="E64" s="7" t="s">
        <v>16307</v>
      </c>
      <c r="F64" s="7" t="s">
        <v>16308</v>
      </c>
      <c r="G64" s="7" t="s">
        <v>16309</v>
      </c>
      <c r="H64" s="7" t="s">
        <v>16310</v>
      </c>
      <c r="I64" s="7">
        <v>0.0</v>
      </c>
      <c r="J64" s="7">
        <v>3.0</v>
      </c>
      <c r="L64" s="7" t="s">
        <v>16311</v>
      </c>
      <c r="M64" s="7">
        <v>3.0</v>
      </c>
      <c r="N64" s="7" t="s">
        <v>16312</v>
      </c>
      <c r="O64" s="7" t="s">
        <v>16313</v>
      </c>
      <c r="P64" s="7" t="s">
        <v>16310</v>
      </c>
      <c r="Q64" s="7" t="s">
        <v>16311</v>
      </c>
      <c r="T64" s="7" t="s">
        <v>16311</v>
      </c>
      <c r="U64" s="7" t="s">
        <v>16311</v>
      </c>
      <c r="V64" s="7">
        <v>4.0</v>
      </c>
      <c r="W64" s="7" t="s">
        <v>422</v>
      </c>
      <c r="X64" s="7" t="s">
        <v>291</v>
      </c>
      <c r="Y64" s="7" t="s">
        <v>16314</v>
      </c>
      <c r="AA64" s="7" t="s">
        <v>16315</v>
      </c>
      <c r="AB64" s="7" t="s">
        <v>16316</v>
      </c>
      <c r="AC64" s="7" t="s">
        <v>16317</v>
      </c>
      <c r="AD64" s="7" t="s">
        <v>16317</v>
      </c>
      <c r="AE64" s="7" t="s">
        <v>16317</v>
      </c>
      <c r="AF64" s="7">
        <v>87316.0</v>
      </c>
      <c r="AH64" s="7" t="s">
        <v>16318</v>
      </c>
      <c r="AI64" s="7" t="s">
        <v>16319</v>
      </c>
    </row>
    <row r="65" ht="12.75" customHeight="1">
      <c r="A65" s="7" t="s">
        <v>44</v>
      </c>
      <c r="B65" s="7">
        <v>455767.0</v>
      </c>
      <c r="C65" s="7" t="s">
        <v>17813</v>
      </c>
      <c r="D65" s="7" t="s">
        <v>17814</v>
      </c>
      <c r="E65" s="7" t="s">
        <v>17815</v>
      </c>
      <c r="F65" s="7" t="s">
        <v>17816</v>
      </c>
      <c r="G65" s="7" t="s">
        <v>17817</v>
      </c>
      <c r="H65" s="7" t="s">
        <v>17818</v>
      </c>
      <c r="I65" s="7">
        <v>0.0</v>
      </c>
      <c r="J65" s="7">
        <v>2.0</v>
      </c>
      <c r="L65" s="7" t="s">
        <v>17819</v>
      </c>
      <c r="M65" s="7">
        <v>2.0</v>
      </c>
      <c r="N65" s="7" t="s">
        <v>16326</v>
      </c>
      <c r="O65" s="7" t="s">
        <v>16327</v>
      </c>
      <c r="P65" s="7" t="s">
        <v>17818</v>
      </c>
      <c r="Q65" s="7" t="s">
        <v>17820</v>
      </c>
      <c r="T65" s="7" t="s">
        <v>17819</v>
      </c>
      <c r="U65" s="7" t="s">
        <v>17819</v>
      </c>
      <c r="V65" s="7">
        <v>5.0</v>
      </c>
      <c r="W65" s="7" t="s">
        <v>422</v>
      </c>
      <c r="X65" s="7" t="s">
        <v>291</v>
      </c>
      <c r="Y65" s="7" t="s">
        <v>17821</v>
      </c>
      <c r="Z65" s="7" t="s">
        <v>9762</v>
      </c>
      <c r="AA65" s="7" t="s">
        <v>17822</v>
      </c>
      <c r="AB65" s="7" t="s">
        <v>16316</v>
      </c>
      <c r="AC65" s="7" t="s">
        <v>16317</v>
      </c>
      <c r="AD65" s="7" t="s">
        <v>16317</v>
      </c>
      <c r="AE65" s="7" t="s">
        <v>16317</v>
      </c>
      <c r="AF65" s="7">
        <v>87316.0</v>
      </c>
      <c r="AH65" s="7" t="s">
        <v>16318</v>
      </c>
      <c r="AI65" s="7" t="s">
        <v>16319</v>
      </c>
    </row>
    <row r="66" ht="12.75" customHeight="1">
      <c r="A66" s="7" t="s">
        <v>44</v>
      </c>
      <c r="B66" s="7">
        <v>425782.0</v>
      </c>
      <c r="C66" s="7" t="s">
        <v>11106</v>
      </c>
      <c r="D66" s="7" t="s">
        <v>11107</v>
      </c>
      <c r="E66" s="7" t="s">
        <v>6202</v>
      </c>
      <c r="F66" s="7" t="s">
        <v>11108</v>
      </c>
      <c r="G66" s="7" t="s">
        <v>11109</v>
      </c>
      <c r="H66" s="7" t="s">
        <v>11110</v>
      </c>
      <c r="I66" s="7">
        <v>0.0</v>
      </c>
      <c r="J66" s="7">
        <v>9.0</v>
      </c>
      <c r="L66" s="7" t="s">
        <v>11111</v>
      </c>
      <c r="M66" s="7">
        <v>9.0</v>
      </c>
      <c r="N66" s="7" t="s">
        <v>11112</v>
      </c>
      <c r="O66" s="7" t="s">
        <v>11113</v>
      </c>
      <c r="P66" s="7" t="s">
        <v>11110</v>
      </c>
      <c r="Q66" s="7" t="s">
        <v>11111</v>
      </c>
      <c r="R66" s="7" t="s">
        <v>11114</v>
      </c>
      <c r="T66" s="7" t="s">
        <v>11111</v>
      </c>
      <c r="U66" s="7" t="s">
        <v>11111</v>
      </c>
      <c r="V66" s="7">
        <v>3.0</v>
      </c>
      <c r="W66" s="7" t="s">
        <v>1859</v>
      </c>
      <c r="X66" s="7" t="s">
        <v>11115</v>
      </c>
      <c r="Y66" s="7" t="s">
        <v>291</v>
      </c>
      <c r="Z66" s="7" t="s">
        <v>1773</v>
      </c>
      <c r="AA66" s="7" t="s">
        <v>11116</v>
      </c>
      <c r="AB66" s="7" t="s">
        <v>4711</v>
      </c>
      <c r="AC66" s="7" t="s">
        <v>4712</v>
      </c>
      <c r="AD66" s="7" t="s">
        <v>4712</v>
      </c>
      <c r="AE66" s="7" t="s">
        <v>4712</v>
      </c>
      <c r="AF66" s="7">
        <v>166257.0</v>
      </c>
      <c r="AG66" s="7" t="s">
        <v>4713</v>
      </c>
      <c r="AH66" s="7" t="s">
        <v>4714</v>
      </c>
      <c r="AI66" s="7" t="s">
        <v>4715</v>
      </c>
      <c r="AJ66" s="7" t="s">
        <v>4716</v>
      </c>
      <c r="AK66" s="7" t="s">
        <v>4717</v>
      </c>
      <c r="AL66" s="7" t="s">
        <v>4717</v>
      </c>
      <c r="AM66" s="7" t="s">
        <v>4718</v>
      </c>
      <c r="AN66" s="7" t="s">
        <v>4719</v>
      </c>
    </row>
    <row r="67" ht="12.75" customHeight="1">
      <c r="A67" s="7" t="s">
        <v>44</v>
      </c>
      <c r="B67" s="7">
        <v>342479.0</v>
      </c>
      <c r="C67" s="7" t="s">
        <v>4578</v>
      </c>
      <c r="D67" s="7" t="s">
        <v>4579</v>
      </c>
      <c r="E67" s="7" t="s">
        <v>4580</v>
      </c>
      <c r="F67" s="7" t="s">
        <v>4581</v>
      </c>
      <c r="G67" s="7" t="s">
        <v>4582</v>
      </c>
      <c r="H67" s="7" t="s">
        <v>4583</v>
      </c>
      <c r="I67" s="7">
        <v>2.0</v>
      </c>
      <c r="J67" s="7">
        <v>11.0</v>
      </c>
      <c r="L67" s="7" t="s">
        <v>4584</v>
      </c>
      <c r="M67" s="7">
        <v>11.0</v>
      </c>
      <c r="O67" s="7" t="s">
        <v>4585</v>
      </c>
      <c r="P67" s="7" t="s">
        <v>4586</v>
      </c>
      <c r="Q67" s="7" t="s">
        <v>4584</v>
      </c>
      <c r="R67" s="7" t="s">
        <v>4587</v>
      </c>
      <c r="T67" s="7" t="s">
        <v>4584</v>
      </c>
      <c r="U67" s="7" t="s">
        <v>4588</v>
      </c>
      <c r="V67" s="7">
        <v>4.0</v>
      </c>
      <c r="W67" s="7" t="s">
        <v>80</v>
      </c>
      <c r="X67" s="7" t="s">
        <v>422</v>
      </c>
      <c r="Y67" s="7" t="s">
        <v>120</v>
      </c>
      <c r="Z67" s="7" t="s">
        <v>291</v>
      </c>
      <c r="AA67" s="7" t="s">
        <v>4589</v>
      </c>
      <c r="AB67" s="7" t="s">
        <v>4590</v>
      </c>
      <c r="AC67" s="7" t="s">
        <v>4591</v>
      </c>
      <c r="AD67" s="7" t="s">
        <v>4591</v>
      </c>
      <c r="AE67" s="7" t="s">
        <v>4591</v>
      </c>
      <c r="AF67" s="7">
        <v>68522.0</v>
      </c>
      <c r="AG67" s="7" t="s">
        <v>4592</v>
      </c>
      <c r="AH67" s="7" t="s">
        <v>4593</v>
      </c>
      <c r="AI67" s="7" t="s">
        <v>4594</v>
      </c>
    </row>
    <row r="68" ht="12.75" customHeight="1">
      <c r="A68" s="7" t="s">
        <v>44</v>
      </c>
      <c r="B68" s="7">
        <v>300024.0</v>
      </c>
      <c r="C68" s="7" t="s">
        <v>9465</v>
      </c>
      <c r="D68" s="7" t="s">
        <v>9466</v>
      </c>
      <c r="E68" s="7" t="s">
        <v>9467</v>
      </c>
      <c r="F68" s="7" t="s">
        <v>9468</v>
      </c>
      <c r="G68" s="7" t="s">
        <v>9469</v>
      </c>
      <c r="H68" s="7" t="s">
        <v>9470</v>
      </c>
      <c r="I68" s="7">
        <v>0.0</v>
      </c>
      <c r="J68" s="7">
        <v>17.0</v>
      </c>
      <c r="L68" s="7" t="s">
        <v>9471</v>
      </c>
      <c r="M68" s="7">
        <v>17.0</v>
      </c>
      <c r="O68" s="7" t="s">
        <v>9472</v>
      </c>
      <c r="P68" s="7" t="s">
        <v>9473</v>
      </c>
      <c r="Q68" s="7" t="s">
        <v>9474</v>
      </c>
      <c r="T68" s="7" t="s">
        <v>9471</v>
      </c>
      <c r="U68" s="7" t="s">
        <v>9471</v>
      </c>
      <c r="V68" s="7">
        <v>8.0</v>
      </c>
      <c r="W68" s="7" t="s">
        <v>80</v>
      </c>
      <c r="X68" s="7" t="s">
        <v>422</v>
      </c>
      <c r="Y68" s="7" t="s">
        <v>120</v>
      </c>
      <c r="Z68" s="7" t="s">
        <v>291</v>
      </c>
      <c r="AA68" s="7" t="s">
        <v>4589</v>
      </c>
      <c r="AB68" s="7" t="s">
        <v>4590</v>
      </c>
      <c r="AC68" s="7" t="s">
        <v>4591</v>
      </c>
      <c r="AD68" s="7" t="s">
        <v>4591</v>
      </c>
      <c r="AE68" s="7" t="s">
        <v>4591</v>
      </c>
      <c r="AF68" s="7">
        <v>68522.0</v>
      </c>
      <c r="AG68" s="7" t="s">
        <v>4592</v>
      </c>
      <c r="AH68" s="7" t="s">
        <v>4593</v>
      </c>
      <c r="AI68" s="7" t="s">
        <v>4594</v>
      </c>
    </row>
    <row r="69" ht="12.75" customHeight="1">
      <c r="A69" s="7" t="s">
        <v>44</v>
      </c>
      <c r="B69" s="7">
        <v>296798.0</v>
      </c>
      <c r="C69" s="7" t="s">
        <v>13972</v>
      </c>
      <c r="D69" s="7" t="s">
        <v>13973</v>
      </c>
      <c r="E69" s="7" t="s">
        <v>13974</v>
      </c>
      <c r="F69" s="7" t="s">
        <v>13975</v>
      </c>
      <c r="G69" s="7" t="s">
        <v>13976</v>
      </c>
      <c r="H69" s="7" t="s">
        <v>13977</v>
      </c>
      <c r="I69" s="7">
        <v>0.0</v>
      </c>
      <c r="J69" s="7">
        <v>5.0</v>
      </c>
      <c r="L69" s="7" t="s">
        <v>13978</v>
      </c>
      <c r="M69" s="7">
        <v>5.0</v>
      </c>
      <c r="O69" s="7" t="s">
        <v>13979</v>
      </c>
      <c r="P69" s="7" t="s">
        <v>13980</v>
      </c>
      <c r="Q69" s="7" t="s">
        <v>13978</v>
      </c>
      <c r="R69" s="7" t="s">
        <v>13981</v>
      </c>
      <c r="T69" s="7" t="s">
        <v>13978</v>
      </c>
      <c r="U69" s="7" t="s">
        <v>13978</v>
      </c>
      <c r="V69" s="7">
        <v>4.0</v>
      </c>
      <c r="W69" s="7" t="s">
        <v>80</v>
      </c>
      <c r="X69" s="7" t="s">
        <v>422</v>
      </c>
      <c r="Y69" s="7" t="s">
        <v>120</v>
      </c>
      <c r="Z69" s="7" t="s">
        <v>291</v>
      </c>
      <c r="AA69" s="7" t="s">
        <v>4589</v>
      </c>
      <c r="AB69" s="7" t="s">
        <v>4590</v>
      </c>
      <c r="AC69" s="7" t="s">
        <v>4591</v>
      </c>
      <c r="AD69" s="7" t="s">
        <v>4591</v>
      </c>
      <c r="AE69" s="7" t="s">
        <v>4591</v>
      </c>
      <c r="AF69" s="7">
        <v>68522.0</v>
      </c>
      <c r="AG69" s="7" t="s">
        <v>4592</v>
      </c>
      <c r="AH69" s="7" t="s">
        <v>4593</v>
      </c>
      <c r="AI69" s="7" t="s">
        <v>4594</v>
      </c>
    </row>
    <row r="70" ht="12.75" customHeight="1">
      <c r="A70" s="7" t="s">
        <v>44</v>
      </c>
      <c r="B70" s="7">
        <v>234376.0</v>
      </c>
      <c r="C70" s="7" t="s">
        <v>4326</v>
      </c>
      <c r="D70" s="7" t="s">
        <v>4327</v>
      </c>
      <c r="E70" s="7" t="s">
        <v>4328</v>
      </c>
      <c r="F70" s="7" t="s">
        <v>4329</v>
      </c>
      <c r="G70" s="7" t="s">
        <v>4330</v>
      </c>
      <c r="H70" s="7" t="s">
        <v>4331</v>
      </c>
      <c r="I70" s="7">
        <v>2.0</v>
      </c>
      <c r="J70" s="7">
        <v>21.0</v>
      </c>
      <c r="L70" s="7" t="s">
        <v>4332</v>
      </c>
      <c r="M70" s="7">
        <v>21.0</v>
      </c>
      <c r="N70" s="7" t="s">
        <v>4333</v>
      </c>
      <c r="O70" s="7" t="s">
        <v>4334</v>
      </c>
      <c r="P70" s="7" t="s">
        <v>4335</v>
      </c>
      <c r="Q70" s="7" t="s">
        <v>4336</v>
      </c>
      <c r="T70" s="7" t="s">
        <v>4332</v>
      </c>
      <c r="U70" s="7" t="s">
        <v>4337</v>
      </c>
      <c r="V70" s="7">
        <v>4.0</v>
      </c>
      <c r="W70" s="7" t="s">
        <v>80</v>
      </c>
      <c r="X70" s="7" t="s">
        <v>291</v>
      </c>
      <c r="AA70" s="7" t="s">
        <v>539</v>
      </c>
      <c r="AB70" s="7" t="s">
        <v>540</v>
      </c>
      <c r="AC70" s="7" t="s">
        <v>541</v>
      </c>
      <c r="AD70" s="7" t="s">
        <v>541</v>
      </c>
      <c r="AE70" s="7" t="s">
        <v>541</v>
      </c>
      <c r="AF70" s="7">
        <v>70101.0</v>
      </c>
      <c r="AG70" s="7" t="s">
        <v>542</v>
      </c>
      <c r="AH70" s="7" t="s">
        <v>543</v>
      </c>
      <c r="AI70" s="7" t="s">
        <v>544</v>
      </c>
    </row>
    <row r="71" ht="12.75" customHeight="1">
      <c r="A71" s="7" t="s">
        <v>44</v>
      </c>
      <c r="B71" s="7">
        <v>179863.0</v>
      </c>
      <c r="C71" s="7" t="s">
        <v>10736</v>
      </c>
      <c r="D71" s="7" t="s">
        <v>10737</v>
      </c>
      <c r="E71" s="7" t="s">
        <v>10738</v>
      </c>
      <c r="F71" s="7" t="s">
        <v>10739</v>
      </c>
      <c r="G71" s="7" t="s">
        <v>10740</v>
      </c>
      <c r="H71" s="7" t="s">
        <v>10741</v>
      </c>
      <c r="I71" s="7">
        <v>0.0</v>
      </c>
      <c r="J71" s="7">
        <v>10.0</v>
      </c>
      <c r="L71" s="7" t="s">
        <v>10742</v>
      </c>
      <c r="M71" s="7">
        <v>10.0</v>
      </c>
      <c r="N71" s="7" t="s">
        <v>10743</v>
      </c>
      <c r="O71" s="7" t="s">
        <v>10744</v>
      </c>
      <c r="P71" s="7" t="s">
        <v>10741</v>
      </c>
      <c r="Q71" s="7" t="s">
        <v>10745</v>
      </c>
      <c r="T71" s="7" t="s">
        <v>10742</v>
      </c>
      <c r="U71" s="7" t="s">
        <v>10742</v>
      </c>
      <c r="V71" s="7">
        <v>3.0</v>
      </c>
      <c r="W71" s="7" t="s">
        <v>80</v>
      </c>
      <c r="X71" s="7" t="s">
        <v>59</v>
      </c>
      <c r="Y71" s="7" t="s">
        <v>291</v>
      </c>
      <c r="AA71" s="7" t="s">
        <v>7294</v>
      </c>
      <c r="AB71" s="7" t="s">
        <v>10746</v>
      </c>
      <c r="AC71" s="7" t="s">
        <v>10747</v>
      </c>
      <c r="AD71" s="7" t="s">
        <v>10747</v>
      </c>
      <c r="AE71" s="7" t="s">
        <v>10747</v>
      </c>
      <c r="AF71" s="7">
        <v>63496.0</v>
      </c>
      <c r="AH71" s="7" t="s">
        <v>10748</v>
      </c>
      <c r="AI71" s="7" t="s">
        <v>10749</v>
      </c>
    </row>
    <row r="72" ht="12.75" customHeight="1">
      <c r="A72" s="7" t="s">
        <v>44</v>
      </c>
      <c r="B72" s="7">
        <v>215158.0</v>
      </c>
      <c r="C72" s="7" t="s">
        <v>2238</v>
      </c>
      <c r="D72" s="18" t="s">
        <v>2260</v>
      </c>
      <c r="E72" s="7" t="s">
        <v>2240</v>
      </c>
      <c r="F72" s="7" t="s">
        <v>2241</v>
      </c>
      <c r="G72" s="7" t="s">
        <v>2242</v>
      </c>
      <c r="H72" s="7" t="s">
        <v>2243</v>
      </c>
      <c r="I72" s="7">
        <v>4.0</v>
      </c>
      <c r="J72" s="7">
        <v>58.0</v>
      </c>
      <c r="L72" s="7" t="s">
        <v>2244</v>
      </c>
      <c r="M72" s="7">
        <v>58.0</v>
      </c>
      <c r="O72" s="7" t="s">
        <v>2245</v>
      </c>
      <c r="P72" s="7" t="s">
        <v>2246</v>
      </c>
      <c r="Q72" s="7" t="s">
        <v>2247</v>
      </c>
      <c r="S72" s="7" t="s">
        <v>2244</v>
      </c>
      <c r="T72" s="7" t="s">
        <v>2248</v>
      </c>
      <c r="U72" s="7" t="s">
        <v>2249</v>
      </c>
      <c r="V72" s="7">
        <v>4.0</v>
      </c>
      <c r="W72" s="7" t="s">
        <v>2250</v>
      </c>
      <c r="X72" s="7" t="s">
        <v>59</v>
      </c>
      <c r="Y72" s="7" t="s">
        <v>2251</v>
      </c>
      <c r="Z72" s="7" t="s">
        <v>291</v>
      </c>
      <c r="AA72" s="7" t="s">
        <v>2252</v>
      </c>
      <c r="AB72" s="7" t="s">
        <v>2253</v>
      </c>
      <c r="AC72" s="7" t="s">
        <v>2254</v>
      </c>
      <c r="AD72" s="7" t="s">
        <v>2255</v>
      </c>
      <c r="AE72" s="7" t="s">
        <v>2256</v>
      </c>
      <c r="AF72" s="7">
        <v>59447.0</v>
      </c>
      <c r="AG72" s="7" t="s">
        <v>2257</v>
      </c>
      <c r="AH72" s="7" t="s">
        <v>2258</v>
      </c>
      <c r="AI72" s="7" t="s">
        <v>2259</v>
      </c>
    </row>
    <row r="73" ht="12.75" customHeight="1">
      <c r="A73" s="7" t="s">
        <v>44</v>
      </c>
      <c r="B73" s="7">
        <v>207603.0</v>
      </c>
      <c r="C73" s="7" t="s">
        <v>6085</v>
      </c>
      <c r="E73" s="7" t="s">
        <v>5911</v>
      </c>
      <c r="F73" s="7" t="s">
        <v>6086</v>
      </c>
      <c r="G73" s="7" t="s">
        <v>6087</v>
      </c>
      <c r="H73" s="7" t="s">
        <v>6088</v>
      </c>
      <c r="I73" s="7">
        <v>1.0</v>
      </c>
      <c r="J73" s="7">
        <v>24.0</v>
      </c>
      <c r="L73" s="7" t="s">
        <v>6089</v>
      </c>
      <c r="M73" s="7">
        <v>24.0</v>
      </c>
      <c r="O73" s="7" t="s">
        <v>6090</v>
      </c>
      <c r="P73" s="7" t="s">
        <v>6091</v>
      </c>
      <c r="Q73" s="7" t="s">
        <v>6089</v>
      </c>
      <c r="T73" s="7" t="s">
        <v>6089</v>
      </c>
      <c r="U73" s="7" t="s">
        <v>6092</v>
      </c>
      <c r="V73" s="7">
        <v>16.0</v>
      </c>
      <c r="W73" s="7" t="s">
        <v>2913</v>
      </c>
      <c r="X73" s="7" t="s">
        <v>291</v>
      </c>
      <c r="AA73" s="7" t="s">
        <v>6093</v>
      </c>
      <c r="AB73" s="7" t="s">
        <v>6094</v>
      </c>
      <c r="AC73" s="7" t="s">
        <v>6095</v>
      </c>
      <c r="AE73" s="7" t="s">
        <v>6095</v>
      </c>
      <c r="AF73" s="7">
        <v>107697.0</v>
      </c>
      <c r="AG73" s="7" t="s">
        <v>6096</v>
      </c>
      <c r="AH73" s="7" t="s">
        <v>6097</v>
      </c>
      <c r="AI73" s="7" t="s">
        <v>6098</v>
      </c>
    </row>
    <row r="74" ht="12.75" customHeight="1">
      <c r="A74" s="7" t="s">
        <v>44</v>
      </c>
      <c r="B74" s="7">
        <v>170271.0</v>
      </c>
      <c r="C74" s="7" t="s">
        <v>10705</v>
      </c>
      <c r="D74" s="7" t="s">
        <v>29021</v>
      </c>
      <c r="E74" s="7" t="s">
        <v>10707</v>
      </c>
      <c r="F74" s="7" t="s">
        <v>10708</v>
      </c>
      <c r="G74" s="7" t="s">
        <v>10709</v>
      </c>
      <c r="H74" s="7" t="s">
        <v>10710</v>
      </c>
      <c r="I74" s="7">
        <v>0.0</v>
      </c>
      <c r="J74" s="7">
        <v>10.0</v>
      </c>
      <c r="L74" s="7" t="s">
        <v>10711</v>
      </c>
      <c r="M74" s="7">
        <v>10.0</v>
      </c>
      <c r="N74" s="7" t="s">
        <v>10712</v>
      </c>
      <c r="O74" s="7" t="s">
        <v>10713</v>
      </c>
      <c r="P74" s="7" t="s">
        <v>10710</v>
      </c>
      <c r="Q74" s="7" t="s">
        <v>10711</v>
      </c>
      <c r="R74" s="7" t="s">
        <v>10714</v>
      </c>
      <c r="T74" s="7" t="s">
        <v>10711</v>
      </c>
      <c r="U74" s="7" t="s">
        <v>10711</v>
      </c>
      <c r="V74" s="7">
        <v>2.0</v>
      </c>
      <c r="W74" s="7" t="s">
        <v>1302</v>
      </c>
      <c r="X74" s="7" t="s">
        <v>1860</v>
      </c>
      <c r="Y74" s="7" t="s">
        <v>10715</v>
      </c>
      <c r="Z74" s="7" t="s">
        <v>291</v>
      </c>
      <c r="AA74" s="7" t="s">
        <v>10716</v>
      </c>
      <c r="AB74" s="7" t="s">
        <v>10717</v>
      </c>
      <c r="AC74" s="7" t="s">
        <v>10718</v>
      </c>
      <c r="AD74" s="7" t="s">
        <v>10719</v>
      </c>
      <c r="AE74" s="7" t="s">
        <v>10720</v>
      </c>
      <c r="AF74" s="7">
        <v>190875.0</v>
      </c>
      <c r="AG74" s="7" t="s">
        <v>10721</v>
      </c>
      <c r="AH74" s="7" t="s">
        <v>10722</v>
      </c>
      <c r="AI74" s="7" t="s">
        <v>10723</v>
      </c>
    </row>
    <row r="75" ht="12.75" customHeight="1">
      <c r="A75" s="7" t="s">
        <v>44</v>
      </c>
      <c r="B75" s="7">
        <v>154413.0</v>
      </c>
      <c r="C75" s="7" t="s">
        <v>939</v>
      </c>
      <c r="D75" s="7" t="s">
        <v>29022</v>
      </c>
      <c r="E75" s="7" t="s">
        <v>941</v>
      </c>
      <c r="F75" s="7" t="s">
        <v>942</v>
      </c>
      <c r="G75" s="7" t="s">
        <v>943</v>
      </c>
      <c r="H75" s="7" t="s">
        <v>944</v>
      </c>
      <c r="I75" s="7">
        <v>9.0</v>
      </c>
      <c r="J75" s="7">
        <v>109.0</v>
      </c>
      <c r="K75" s="7">
        <v>1683.0</v>
      </c>
      <c r="L75" s="7" t="s">
        <v>945</v>
      </c>
      <c r="M75" s="7">
        <v>109.0</v>
      </c>
      <c r="N75" s="7" t="s">
        <v>946</v>
      </c>
      <c r="O75" s="7" t="s">
        <v>947</v>
      </c>
      <c r="P75" s="7" t="s">
        <v>948</v>
      </c>
      <c r="Q75" s="7" t="s">
        <v>945</v>
      </c>
      <c r="R75" s="7" t="s">
        <v>949</v>
      </c>
      <c r="T75" s="7" t="s">
        <v>945</v>
      </c>
      <c r="U75" s="7" t="s">
        <v>950</v>
      </c>
      <c r="V75" s="7">
        <v>5.0</v>
      </c>
      <c r="W75" s="7" t="s">
        <v>291</v>
      </c>
      <c r="X75" s="7" t="s">
        <v>80</v>
      </c>
      <c r="AA75" s="7" t="s">
        <v>951</v>
      </c>
      <c r="AB75" s="7" t="s">
        <v>952</v>
      </c>
      <c r="AC75" s="7" t="s">
        <v>953</v>
      </c>
      <c r="AD75" s="7" t="s">
        <v>954</v>
      </c>
      <c r="AF75" s="7">
        <v>197581.0</v>
      </c>
      <c r="AG75" s="7" t="s">
        <v>955</v>
      </c>
      <c r="AH75" s="7" t="s">
        <v>956</v>
      </c>
      <c r="AI75" s="7" t="s">
        <v>957</v>
      </c>
    </row>
    <row r="76" ht="12.75" customHeight="1">
      <c r="A76" s="7" t="s">
        <v>44</v>
      </c>
      <c r="B76" s="7">
        <v>146938.0</v>
      </c>
      <c r="C76" s="7" t="s">
        <v>10666</v>
      </c>
      <c r="D76" s="7" t="s">
        <v>10667</v>
      </c>
      <c r="E76" s="7" t="s">
        <v>10668</v>
      </c>
      <c r="F76" s="7" t="s">
        <v>10669</v>
      </c>
      <c r="G76" s="7" t="s">
        <v>10670</v>
      </c>
      <c r="H76" s="7" t="s">
        <v>10671</v>
      </c>
      <c r="I76" s="7">
        <v>0.0</v>
      </c>
      <c r="J76" s="7">
        <v>10.0</v>
      </c>
      <c r="K76" s="7">
        <v>1683.0</v>
      </c>
      <c r="L76" s="7" t="s">
        <v>10672</v>
      </c>
      <c r="M76" s="7">
        <v>10.0</v>
      </c>
      <c r="O76" s="7" t="s">
        <v>10673</v>
      </c>
      <c r="P76" s="7" t="s">
        <v>10674</v>
      </c>
      <c r="Q76" s="7" t="s">
        <v>10675</v>
      </c>
      <c r="R76" s="7" t="s">
        <v>10676</v>
      </c>
      <c r="T76" s="7" t="s">
        <v>10672</v>
      </c>
      <c r="U76" s="7" t="s">
        <v>10672</v>
      </c>
      <c r="V76" s="7">
        <v>5.0</v>
      </c>
      <c r="W76" s="7" t="s">
        <v>80</v>
      </c>
      <c r="X76" s="7" t="s">
        <v>291</v>
      </c>
      <c r="Y76" s="7" t="s">
        <v>423</v>
      </c>
      <c r="AA76" s="7" t="s">
        <v>10677</v>
      </c>
      <c r="AB76" s="7" t="s">
        <v>952</v>
      </c>
      <c r="AC76" s="7" t="s">
        <v>953</v>
      </c>
      <c r="AD76" s="7" t="s">
        <v>954</v>
      </c>
      <c r="AF76" s="7">
        <v>197581.0</v>
      </c>
      <c r="AG76" s="7" t="s">
        <v>955</v>
      </c>
      <c r="AH76" s="7" t="s">
        <v>956</v>
      </c>
      <c r="AI76" s="7" t="s">
        <v>957</v>
      </c>
    </row>
    <row r="77" ht="12.75" customHeight="1">
      <c r="A77" s="7" t="s">
        <v>44</v>
      </c>
      <c r="B77" s="7">
        <v>142351.0</v>
      </c>
      <c r="C77" s="7" t="s">
        <v>8675</v>
      </c>
      <c r="D77" s="7" t="s">
        <v>8676</v>
      </c>
      <c r="E77" s="7" t="s">
        <v>8677</v>
      </c>
      <c r="F77" s="7" t="s">
        <v>8678</v>
      </c>
      <c r="G77" s="7" t="s">
        <v>8679</v>
      </c>
      <c r="H77" s="7" t="s">
        <v>8680</v>
      </c>
      <c r="I77" s="7">
        <v>0.0</v>
      </c>
      <c r="J77" s="7">
        <v>65.0</v>
      </c>
      <c r="K77" s="7">
        <v>1683.0</v>
      </c>
      <c r="L77" s="7" t="s">
        <v>8681</v>
      </c>
      <c r="M77" s="7">
        <v>65.0</v>
      </c>
      <c r="N77" s="7" t="s">
        <v>8682</v>
      </c>
      <c r="O77" s="7" t="s">
        <v>8683</v>
      </c>
      <c r="P77" s="7" t="s">
        <v>8684</v>
      </c>
      <c r="Q77" s="7" t="s">
        <v>8681</v>
      </c>
      <c r="R77" s="7" t="s">
        <v>8685</v>
      </c>
      <c r="T77" s="7" t="s">
        <v>8681</v>
      </c>
      <c r="U77" s="7" t="s">
        <v>8681</v>
      </c>
      <c r="V77" s="7">
        <v>4.0</v>
      </c>
      <c r="W77" s="7" t="s">
        <v>291</v>
      </c>
      <c r="X77" s="7" t="s">
        <v>80</v>
      </c>
      <c r="Y77" s="7" t="s">
        <v>8686</v>
      </c>
      <c r="AA77" s="7" t="s">
        <v>8687</v>
      </c>
      <c r="AB77" s="7" t="s">
        <v>952</v>
      </c>
      <c r="AC77" s="7" t="s">
        <v>953</v>
      </c>
      <c r="AD77" s="7" t="s">
        <v>954</v>
      </c>
      <c r="AF77" s="7">
        <v>197581.0</v>
      </c>
      <c r="AG77" s="7" t="s">
        <v>955</v>
      </c>
      <c r="AH77" s="7" t="s">
        <v>956</v>
      </c>
      <c r="AI77" s="7" t="s">
        <v>957</v>
      </c>
    </row>
    <row r="78" ht="12.75" customHeight="1">
      <c r="A78" s="7" t="s">
        <v>44</v>
      </c>
      <c r="B78" s="7">
        <v>135508.0</v>
      </c>
      <c r="C78" s="7" t="s">
        <v>1178</v>
      </c>
      <c r="D78" s="7" t="s">
        <v>1179</v>
      </c>
      <c r="E78" s="7" t="s">
        <v>1180</v>
      </c>
      <c r="F78" s="7" t="s">
        <v>1181</v>
      </c>
      <c r="G78" s="7" t="s">
        <v>1182</v>
      </c>
      <c r="H78" s="7" t="s">
        <v>1183</v>
      </c>
      <c r="I78" s="7">
        <v>7.0</v>
      </c>
      <c r="J78" s="7">
        <v>65.0</v>
      </c>
      <c r="L78" s="7" t="s">
        <v>1184</v>
      </c>
      <c r="M78" s="7">
        <v>65.0</v>
      </c>
      <c r="O78" s="7" t="s">
        <v>1185</v>
      </c>
      <c r="P78" s="7" t="s">
        <v>1183</v>
      </c>
      <c r="Q78" s="7" t="s">
        <v>1186</v>
      </c>
      <c r="R78" s="7" t="s">
        <v>1187</v>
      </c>
      <c r="T78" s="7" t="s">
        <v>1184</v>
      </c>
      <c r="U78" s="7" t="s">
        <v>1188</v>
      </c>
      <c r="V78" s="7">
        <v>3.0</v>
      </c>
      <c r="W78" s="7" t="s">
        <v>211</v>
      </c>
      <c r="X78" s="7" t="s">
        <v>291</v>
      </c>
      <c r="AA78" s="7" t="s">
        <v>1189</v>
      </c>
      <c r="AB78" s="7" t="s">
        <v>1190</v>
      </c>
      <c r="AC78" s="7" t="s">
        <v>1191</v>
      </c>
      <c r="AD78" s="7" t="s">
        <v>1191</v>
      </c>
      <c r="AF78" s="7">
        <v>192786.0</v>
      </c>
      <c r="AH78" s="7" t="s">
        <v>1192</v>
      </c>
      <c r="AI78" s="7" t="s">
        <v>1193</v>
      </c>
      <c r="AJ78" s="7" t="s">
        <v>1194</v>
      </c>
      <c r="AK78" s="7" t="s">
        <v>1195</v>
      </c>
      <c r="AL78" s="7" t="s">
        <v>1195</v>
      </c>
      <c r="AM78" s="7" t="s">
        <v>1196</v>
      </c>
      <c r="AN78" s="7" t="s">
        <v>1197</v>
      </c>
    </row>
    <row r="79" ht="12.75" customHeight="1">
      <c r="A79" s="7" t="s">
        <v>44</v>
      </c>
      <c r="B79" s="7">
        <v>100626.0</v>
      </c>
      <c r="C79" s="7" t="s">
        <v>280</v>
      </c>
      <c r="D79" s="7" t="s">
        <v>303</v>
      </c>
      <c r="E79" s="7" t="s">
        <v>282</v>
      </c>
      <c r="F79" s="7" t="s">
        <v>283</v>
      </c>
      <c r="G79" s="7" t="s">
        <v>284</v>
      </c>
      <c r="H79" s="7" t="s">
        <v>285</v>
      </c>
      <c r="I79" s="7">
        <v>26.0</v>
      </c>
      <c r="J79" s="7">
        <v>116.0</v>
      </c>
      <c r="L79" s="7" t="s">
        <v>286</v>
      </c>
      <c r="M79" s="7">
        <v>116.0</v>
      </c>
      <c r="O79" s="7" t="s">
        <v>287</v>
      </c>
      <c r="P79" s="7" t="s">
        <v>285</v>
      </c>
      <c r="Q79" s="7" t="s">
        <v>288</v>
      </c>
      <c r="R79" s="7" t="s">
        <v>289</v>
      </c>
      <c r="T79" s="7" t="s">
        <v>286</v>
      </c>
      <c r="U79" s="7" t="s">
        <v>290</v>
      </c>
      <c r="V79" s="7">
        <v>3.0</v>
      </c>
      <c r="W79" s="7" t="s">
        <v>80</v>
      </c>
      <c r="X79" s="7" t="s">
        <v>291</v>
      </c>
      <c r="Y79" s="7" t="s">
        <v>59</v>
      </c>
      <c r="AA79" s="7" t="s">
        <v>292</v>
      </c>
      <c r="AB79" s="7" t="s">
        <v>293</v>
      </c>
      <c r="AC79" s="7" t="s">
        <v>294</v>
      </c>
      <c r="AD79" s="7" t="s">
        <v>294</v>
      </c>
      <c r="AF79" s="7">
        <v>154216.0</v>
      </c>
      <c r="AG79" s="7" t="s">
        <v>295</v>
      </c>
      <c r="AH79" s="7" t="s">
        <v>296</v>
      </c>
      <c r="AI79" s="7" t="s">
        <v>297</v>
      </c>
      <c r="AJ79" s="7" t="s">
        <v>298</v>
      </c>
      <c r="AK79" s="7" t="s">
        <v>299</v>
      </c>
      <c r="AL79" s="7" t="s">
        <v>299</v>
      </c>
      <c r="AM79" s="7" t="s">
        <v>300</v>
      </c>
      <c r="AN79" s="7" t="s">
        <v>301</v>
      </c>
    </row>
    <row r="80" ht="12.75" customHeight="1">
      <c r="A80" s="7" t="s">
        <v>44</v>
      </c>
      <c r="B80" s="7">
        <v>84919.0</v>
      </c>
      <c r="C80" s="7" t="s">
        <v>4443</v>
      </c>
      <c r="D80" s="7" t="s">
        <v>4444</v>
      </c>
      <c r="E80" s="7" t="s">
        <v>4445</v>
      </c>
      <c r="F80" s="7" t="s">
        <v>4446</v>
      </c>
      <c r="G80" s="7" t="s">
        <v>4447</v>
      </c>
      <c r="H80" s="7" t="s">
        <v>4448</v>
      </c>
      <c r="I80" s="7">
        <v>2.0</v>
      </c>
      <c r="J80" s="7">
        <v>15.0</v>
      </c>
      <c r="L80" s="7" t="s">
        <v>4449</v>
      </c>
      <c r="M80" s="7">
        <v>15.0</v>
      </c>
      <c r="O80" s="7" t="s">
        <v>4450</v>
      </c>
      <c r="P80" s="7" t="s">
        <v>4448</v>
      </c>
      <c r="Q80" s="7" t="s">
        <v>4451</v>
      </c>
      <c r="T80" s="7" t="s">
        <v>4449</v>
      </c>
      <c r="U80" s="7" t="s">
        <v>4452</v>
      </c>
      <c r="V80" s="7">
        <v>4.0</v>
      </c>
      <c r="W80" s="7" t="s">
        <v>291</v>
      </c>
      <c r="X80" s="7" t="s">
        <v>59</v>
      </c>
      <c r="AA80" s="7" t="s">
        <v>4453</v>
      </c>
      <c r="AB80" s="7" t="s">
        <v>4454</v>
      </c>
      <c r="AC80" s="7" t="s">
        <v>4455</v>
      </c>
      <c r="AD80" s="7" t="s">
        <v>4456</v>
      </c>
      <c r="AE80" s="7" t="s">
        <v>4455</v>
      </c>
      <c r="AF80" s="7">
        <v>139044.0</v>
      </c>
      <c r="AH80" s="7" t="s">
        <v>4457</v>
      </c>
      <c r="AI80" s="7" t="s">
        <v>4458</v>
      </c>
    </row>
    <row r="81" ht="12.75" customHeight="1">
      <c r="A81" s="7" t="s">
        <v>44</v>
      </c>
      <c r="B81" s="7">
        <v>67971.0</v>
      </c>
      <c r="C81" s="7" t="s">
        <v>526</v>
      </c>
      <c r="D81" s="7" t="s">
        <v>527</v>
      </c>
      <c r="E81" s="7" t="s">
        <v>528</v>
      </c>
      <c r="F81" s="7" t="s">
        <v>529</v>
      </c>
      <c r="G81" s="7" t="s">
        <v>530</v>
      </c>
      <c r="H81" s="7" t="s">
        <v>531</v>
      </c>
      <c r="I81" s="7">
        <v>14.0</v>
      </c>
      <c r="J81" s="7">
        <v>160.0</v>
      </c>
      <c r="L81" s="7" t="s">
        <v>532</v>
      </c>
      <c r="M81" s="7">
        <v>160.0</v>
      </c>
      <c r="N81" s="7" t="s">
        <v>533</v>
      </c>
      <c r="O81" s="7" t="s">
        <v>534</v>
      </c>
      <c r="P81" s="7" t="s">
        <v>535</v>
      </c>
      <c r="Q81" s="7" t="s">
        <v>536</v>
      </c>
      <c r="R81" s="7" t="s">
        <v>537</v>
      </c>
      <c r="T81" s="7" t="s">
        <v>532</v>
      </c>
      <c r="U81" s="7" t="s">
        <v>538</v>
      </c>
      <c r="V81" s="7">
        <v>6.0</v>
      </c>
      <c r="W81" s="7" t="s">
        <v>80</v>
      </c>
      <c r="X81" s="7" t="s">
        <v>291</v>
      </c>
      <c r="AA81" s="7" t="s">
        <v>539</v>
      </c>
      <c r="AB81" s="7" t="s">
        <v>540</v>
      </c>
      <c r="AC81" s="7" t="s">
        <v>541</v>
      </c>
      <c r="AD81" s="7" t="s">
        <v>541</v>
      </c>
      <c r="AE81" s="7" t="s">
        <v>541</v>
      </c>
      <c r="AF81" s="7">
        <v>70101.0</v>
      </c>
      <c r="AG81" s="7" t="s">
        <v>542</v>
      </c>
      <c r="AH81" s="7" t="s">
        <v>543</v>
      </c>
      <c r="AI81" s="7" t="s">
        <v>544</v>
      </c>
    </row>
    <row r="82" ht="12.75" customHeight="1">
      <c r="A82" s="7" t="s">
        <v>44</v>
      </c>
      <c r="B82" s="7">
        <v>66590.0</v>
      </c>
      <c r="C82" s="7" t="s">
        <v>396</v>
      </c>
      <c r="D82" s="7" t="s">
        <v>397</v>
      </c>
      <c r="E82" s="7" t="s">
        <v>398</v>
      </c>
      <c r="F82" s="7" t="s">
        <v>399</v>
      </c>
      <c r="G82" s="7" t="s">
        <v>400</v>
      </c>
      <c r="H82" s="7" t="s">
        <v>401</v>
      </c>
      <c r="I82" s="7">
        <v>19.0</v>
      </c>
      <c r="J82" s="7">
        <v>50.0</v>
      </c>
      <c r="L82" s="7" t="s">
        <v>402</v>
      </c>
      <c r="M82" s="7">
        <v>50.0</v>
      </c>
      <c r="O82" s="7" t="s">
        <v>403</v>
      </c>
      <c r="P82" s="7" t="s">
        <v>401</v>
      </c>
      <c r="Q82" s="7" t="s">
        <v>402</v>
      </c>
      <c r="T82" s="7" t="s">
        <v>402</v>
      </c>
      <c r="U82" s="7" t="s">
        <v>404</v>
      </c>
      <c r="V82" s="7">
        <v>1.0</v>
      </c>
      <c r="W82" s="7" t="s">
        <v>291</v>
      </c>
      <c r="X82" s="7" t="s">
        <v>59</v>
      </c>
      <c r="Y82" s="7" t="s">
        <v>80</v>
      </c>
      <c r="AA82" s="7" t="s">
        <v>405</v>
      </c>
      <c r="AB82" s="7" t="s">
        <v>406</v>
      </c>
      <c r="AC82" s="7" t="s">
        <v>407</v>
      </c>
      <c r="AD82" s="7" t="s">
        <v>407</v>
      </c>
      <c r="AE82" s="7" t="s">
        <v>407</v>
      </c>
      <c r="AF82" s="7">
        <v>12690.0</v>
      </c>
      <c r="AG82" s="7" t="s">
        <v>408</v>
      </c>
      <c r="AH82" s="7" t="s">
        <v>409</v>
      </c>
      <c r="AI82" s="7" t="s">
        <v>410</v>
      </c>
    </row>
    <row r="83" ht="12.75" customHeight="1">
      <c r="A83" s="7" t="s">
        <v>44</v>
      </c>
      <c r="B83" s="7">
        <v>344898.0</v>
      </c>
      <c r="C83" s="7" t="s">
        <v>17621</v>
      </c>
      <c r="D83" s="7" t="s">
        <v>17622</v>
      </c>
      <c r="E83" s="7" t="s">
        <v>4964</v>
      </c>
      <c r="F83" s="7" t="s">
        <v>17623</v>
      </c>
      <c r="G83" s="7" t="s">
        <v>17624</v>
      </c>
      <c r="H83" s="7" t="s">
        <v>17625</v>
      </c>
      <c r="I83" s="7">
        <v>0.0</v>
      </c>
      <c r="J83" s="7">
        <v>2.0</v>
      </c>
      <c r="L83" s="7" t="s">
        <v>17626</v>
      </c>
      <c r="M83" s="7">
        <v>2.0</v>
      </c>
      <c r="O83" s="7" t="s">
        <v>17627</v>
      </c>
      <c r="P83" s="7" t="s">
        <v>17625</v>
      </c>
      <c r="Q83" s="7" t="s">
        <v>17628</v>
      </c>
      <c r="T83" s="7" t="s">
        <v>17626</v>
      </c>
      <c r="U83" s="7" t="s">
        <v>17626</v>
      </c>
      <c r="V83" s="7">
        <v>1.0</v>
      </c>
      <c r="W83" s="7" t="s">
        <v>2913</v>
      </c>
      <c r="X83" s="7" t="s">
        <v>291</v>
      </c>
      <c r="Y83" s="7" t="s">
        <v>233</v>
      </c>
      <c r="AA83" s="7" t="s">
        <v>17629</v>
      </c>
      <c r="AB83" s="7" t="s">
        <v>17630</v>
      </c>
      <c r="AC83" s="7" t="s">
        <v>17631</v>
      </c>
      <c r="AE83" s="7" t="s">
        <v>17631</v>
      </c>
      <c r="AF83" s="7">
        <v>162707.0</v>
      </c>
      <c r="AH83" s="7" t="s">
        <v>17632</v>
      </c>
      <c r="AI83" s="7" t="s">
        <v>17633</v>
      </c>
      <c r="AO83" s="7" t="s">
        <v>233</v>
      </c>
      <c r="AP83" s="7" t="s">
        <v>240</v>
      </c>
      <c r="AQ83" s="7" t="s">
        <v>241</v>
      </c>
    </row>
    <row r="84" ht="12.75" customHeight="1">
      <c r="A84" s="7" t="s">
        <v>44</v>
      </c>
      <c r="B84" s="7">
        <v>237265.0</v>
      </c>
      <c r="C84" s="7" t="s">
        <v>16087</v>
      </c>
      <c r="D84" s="7" t="s">
        <v>29023</v>
      </c>
      <c r="E84" s="7" t="s">
        <v>11024</v>
      </c>
      <c r="F84" s="7" t="s">
        <v>16089</v>
      </c>
      <c r="G84" s="7" t="s">
        <v>16090</v>
      </c>
      <c r="H84" s="7" t="s">
        <v>16091</v>
      </c>
      <c r="I84" s="7">
        <v>0.0</v>
      </c>
      <c r="J84" s="7">
        <v>3.0</v>
      </c>
      <c r="L84" s="7" t="s">
        <v>16092</v>
      </c>
      <c r="M84" s="7">
        <v>3.0</v>
      </c>
      <c r="N84" s="7" t="s">
        <v>16093</v>
      </c>
      <c r="O84" s="7" t="s">
        <v>16094</v>
      </c>
      <c r="P84" s="7" t="s">
        <v>16091</v>
      </c>
      <c r="Q84" s="7" t="s">
        <v>16092</v>
      </c>
      <c r="T84" s="7" t="s">
        <v>16092</v>
      </c>
      <c r="U84" s="7" t="s">
        <v>16092</v>
      </c>
      <c r="V84" s="7">
        <v>2.0</v>
      </c>
      <c r="W84" s="7" t="s">
        <v>1302</v>
      </c>
      <c r="X84" s="7" t="s">
        <v>291</v>
      </c>
      <c r="Y84" s="7" t="s">
        <v>4194</v>
      </c>
      <c r="Z84" s="7" t="s">
        <v>14660</v>
      </c>
      <c r="AA84" s="7" t="s">
        <v>16095</v>
      </c>
      <c r="AB84" s="7" t="s">
        <v>16096</v>
      </c>
      <c r="AC84" s="7" t="s">
        <v>16097</v>
      </c>
      <c r="AD84" s="7" t="s">
        <v>16098</v>
      </c>
      <c r="AE84" s="7" t="s">
        <v>16099</v>
      </c>
      <c r="AF84" s="7">
        <v>179420.0</v>
      </c>
      <c r="AG84" s="7" t="s">
        <v>16100</v>
      </c>
      <c r="AH84" s="7" t="s">
        <v>16101</v>
      </c>
      <c r="AI84" s="7" t="s">
        <v>16102</v>
      </c>
    </row>
    <row r="85" ht="12.75" customHeight="1">
      <c r="A85" s="7" t="s">
        <v>44</v>
      </c>
      <c r="B85" s="7">
        <v>232626.0</v>
      </c>
      <c r="C85" s="7" t="s">
        <v>13014</v>
      </c>
      <c r="D85" s="7" t="s">
        <v>13015</v>
      </c>
      <c r="E85" s="7" t="s">
        <v>13016</v>
      </c>
      <c r="F85" s="7" t="s">
        <v>13017</v>
      </c>
      <c r="G85" s="7" t="s">
        <v>13018</v>
      </c>
      <c r="H85" s="7" t="s">
        <v>13019</v>
      </c>
      <c r="I85" s="7">
        <v>0.0</v>
      </c>
      <c r="J85" s="7">
        <v>6.0</v>
      </c>
      <c r="L85" s="7" t="s">
        <v>13020</v>
      </c>
      <c r="M85" s="7">
        <v>6.0</v>
      </c>
      <c r="N85" s="7" t="s">
        <v>13021</v>
      </c>
      <c r="O85" s="7" t="s">
        <v>13022</v>
      </c>
      <c r="P85" s="7" t="s">
        <v>13023</v>
      </c>
      <c r="Q85" s="7" t="s">
        <v>13020</v>
      </c>
      <c r="R85" s="7" t="s">
        <v>13024</v>
      </c>
      <c r="T85" s="7" t="s">
        <v>13020</v>
      </c>
      <c r="U85" s="7" t="s">
        <v>13020</v>
      </c>
      <c r="V85" s="7">
        <v>3.0</v>
      </c>
      <c r="W85" s="7" t="s">
        <v>291</v>
      </c>
      <c r="X85" s="7" t="s">
        <v>120</v>
      </c>
      <c r="Y85" s="7" t="s">
        <v>80</v>
      </c>
      <c r="Z85" s="7" t="s">
        <v>3277</v>
      </c>
      <c r="AA85" s="7" t="s">
        <v>13025</v>
      </c>
      <c r="AB85" s="7" t="s">
        <v>13026</v>
      </c>
      <c r="AC85" s="7" t="s">
        <v>13027</v>
      </c>
      <c r="AE85" s="7" t="s">
        <v>13028</v>
      </c>
      <c r="AF85" s="7">
        <v>202297.0</v>
      </c>
      <c r="AG85" s="7" t="s">
        <v>13029</v>
      </c>
      <c r="AH85" s="7" t="s">
        <v>13030</v>
      </c>
      <c r="AI85" s="7" t="s">
        <v>13031</v>
      </c>
    </row>
    <row r="86" ht="12.75" customHeight="1">
      <c r="A86" s="7" t="s">
        <v>44</v>
      </c>
      <c r="B86" s="7">
        <v>213790.0</v>
      </c>
      <c r="C86" s="7" t="s">
        <v>5005</v>
      </c>
      <c r="D86" s="7" t="s">
        <v>5006</v>
      </c>
      <c r="E86" s="7" t="s">
        <v>5007</v>
      </c>
      <c r="F86" s="7" t="s">
        <v>5008</v>
      </c>
      <c r="G86" s="7" t="s">
        <v>5009</v>
      </c>
      <c r="H86" s="7" t="s">
        <v>5010</v>
      </c>
      <c r="I86" s="7">
        <v>2.0</v>
      </c>
      <c r="J86" s="7">
        <v>6.0</v>
      </c>
      <c r="L86" s="7" t="s">
        <v>5011</v>
      </c>
      <c r="M86" s="7">
        <v>6.0</v>
      </c>
      <c r="O86" s="7" t="s">
        <v>5012</v>
      </c>
      <c r="P86" s="7" t="s">
        <v>5010</v>
      </c>
      <c r="Q86" s="7" t="s">
        <v>5013</v>
      </c>
      <c r="R86" s="7" t="s">
        <v>5014</v>
      </c>
      <c r="T86" s="7" t="s">
        <v>5011</v>
      </c>
      <c r="U86" s="7" t="s">
        <v>5015</v>
      </c>
      <c r="V86" s="7">
        <v>3.0</v>
      </c>
      <c r="W86" s="7" t="s">
        <v>59</v>
      </c>
      <c r="X86" s="7" t="s">
        <v>80</v>
      </c>
      <c r="Y86" s="7" t="s">
        <v>291</v>
      </c>
      <c r="AA86" s="7" t="s">
        <v>5016</v>
      </c>
      <c r="AB86" s="7" t="s">
        <v>293</v>
      </c>
      <c r="AC86" s="7" t="s">
        <v>294</v>
      </c>
      <c r="AD86" s="7" t="s">
        <v>294</v>
      </c>
      <c r="AF86" s="7">
        <v>154216.0</v>
      </c>
      <c r="AG86" s="7" t="s">
        <v>295</v>
      </c>
      <c r="AH86" s="7" t="s">
        <v>296</v>
      </c>
      <c r="AI86" s="7" t="s">
        <v>297</v>
      </c>
    </row>
    <row r="87" ht="12.75" customHeight="1">
      <c r="A87" s="7" t="s">
        <v>44</v>
      </c>
      <c r="B87" s="7">
        <v>206974.0</v>
      </c>
      <c r="C87" s="7" t="s">
        <v>7283</v>
      </c>
      <c r="D87" s="7" t="s">
        <v>7284</v>
      </c>
      <c r="E87" s="7" t="s">
        <v>7285</v>
      </c>
      <c r="F87" s="7" t="s">
        <v>7286</v>
      </c>
      <c r="G87" s="7" t="s">
        <v>7287</v>
      </c>
      <c r="H87" s="7" t="s">
        <v>7288</v>
      </c>
      <c r="I87" s="7">
        <v>1.0</v>
      </c>
      <c r="J87" s="7">
        <v>6.0</v>
      </c>
      <c r="L87" s="7" t="s">
        <v>7289</v>
      </c>
      <c r="M87" s="7">
        <v>6.0</v>
      </c>
      <c r="O87" s="7" t="s">
        <v>7290</v>
      </c>
      <c r="P87" s="7" t="s">
        <v>7288</v>
      </c>
      <c r="Q87" s="7" t="s">
        <v>7291</v>
      </c>
      <c r="R87" s="7" t="s">
        <v>7292</v>
      </c>
      <c r="T87" s="7" t="s">
        <v>7289</v>
      </c>
      <c r="U87" s="7" t="s">
        <v>7293</v>
      </c>
      <c r="V87" s="7">
        <v>2.0</v>
      </c>
      <c r="W87" s="7" t="s">
        <v>80</v>
      </c>
      <c r="X87" s="7" t="s">
        <v>59</v>
      </c>
      <c r="Y87" s="7" t="s">
        <v>291</v>
      </c>
      <c r="AA87" s="7" t="s">
        <v>7294</v>
      </c>
      <c r="AB87" s="7" t="s">
        <v>293</v>
      </c>
      <c r="AC87" s="7" t="s">
        <v>294</v>
      </c>
      <c r="AD87" s="7" t="s">
        <v>294</v>
      </c>
      <c r="AF87" s="7">
        <v>154216.0</v>
      </c>
      <c r="AG87" s="7" t="s">
        <v>295</v>
      </c>
      <c r="AH87" s="7" t="s">
        <v>296</v>
      </c>
      <c r="AI87" s="7" t="s">
        <v>297</v>
      </c>
    </row>
    <row r="88" ht="12.75" customHeight="1">
      <c r="A88" s="7" t="s">
        <v>44</v>
      </c>
      <c r="B88" s="7">
        <v>196576.0</v>
      </c>
      <c r="C88" s="7" t="s">
        <v>14994</v>
      </c>
      <c r="D88" s="7" t="s">
        <v>14995</v>
      </c>
      <c r="E88" s="7" t="s">
        <v>14996</v>
      </c>
      <c r="F88" s="7" t="s">
        <v>14997</v>
      </c>
      <c r="G88" s="7" t="s">
        <v>14998</v>
      </c>
      <c r="H88" s="7" t="s">
        <v>14999</v>
      </c>
      <c r="I88" s="7">
        <v>0.0</v>
      </c>
      <c r="J88" s="7">
        <v>4.0</v>
      </c>
      <c r="L88" s="7" t="s">
        <v>15000</v>
      </c>
      <c r="M88" s="7">
        <v>4.0</v>
      </c>
      <c r="O88" s="7" t="s">
        <v>15001</v>
      </c>
      <c r="P88" s="7" t="s">
        <v>14999</v>
      </c>
      <c r="Q88" s="7" t="s">
        <v>15000</v>
      </c>
      <c r="T88" s="7" t="s">
        <v>15000</v>
      </c>
      <c r="U88" s="7" t="s">
        <v>15000</v>
      </c>
      <c r="V88" s="7">
        <v>2.0</v>
      </c>
      <c r="W88" s="7" t="s">
        <v>80</v>
      </c>
      <c r="X88" s="7" t="s">
        <v>59</v>
      </c>
      <c r="Y88" s="7" t="s">
        <v>291</v>
      </c>
      <c r="AA88" s="7" t="s">
        <v>7294</v>
      </c>
      <c r="AB88" s="7" t="s">
        <v>293</v>
      </c>
      <c r="AC88" s="7" t="s">
        <v>294</v>
      </c>
      <c r="AD88" s="7" t="s">
        <v>294</v>
      </c>
      <c r="AF88" s="7">
        <v>154216.0</v>
      </c>
      <c r="AG88" s="7" t="s">
        <v>295</v>
      </c>
      <c r="AH88" s="7" t="s">
        <v>296</v>
      </c>
      <c r="AI88" s="7" t="s">
        <v>297</v>
      </c>
    </row>
    <row r="89" ht="12.75" customHeight="1">
      <c r="A89" s="7" t="s">
        <v>44</v>
      </c>
      <c r="B89" s="7">
        <v>192066.0</v>
      </c>
      <c r="C89" s="7" t="s">
        <v>12977</v>
      </c>
      <c r="D89" s="7" t="s">
        <v>12978</v>
      </c>
      <c r="E89" s="7" t="s">
        <v>12979</v>
      </c>
      <c r="F89" s="7" t="s">
        <v>12980</v>
      </c>
      <c r="G89" s="7" t="s">
        <v>12981</v>
      </c>
      <c r="H89" s="7" t="s">
        <v>12982</v>
      </c>
      <c r="I89" s="7">
        <v>0.0</v>
      </c>
      <c r="J89" s="7">
        <v>6.0</v>
      </c>
      <c r="L89" s="7" t="s">
        <v>12983</v>
      </c>
      <c r="M89" s="7">
        <v>6.0</v>
      </c>
      <c r="O89" s="7" t="s">
        <v>12984</v>
      </c>
      <c r="P89" s="7" t="s">
        <v>12982</v>
      </c>
      <c r="Q89" s="7" t="s">
        <v>12985</v>
      </c>
      <c r="T89" s="7" t="s">
        <v>12983</v>
      </c>
      <c r="U89" s="7" t="s">
        <v>12983</v>
      </c>
      <c r="V89" s="7">
        <v>2.0</v>
      </c>
      <c r="W89" s="7" t="s">
        <v>80</v>
      </c>
      <c r="X89" s="7" t="s">
        <v>59</v>
      </c>
      <c r="Y89" s="7" t="s">
        <v>291</v>
      </c>
      <c r="AA89" s="7" t="s">
        <v>7294</v>
      </c>
      <c r="AB89" s="7" t="s">
        <v>293</v>
      </c>
      <c r="AC89" s="7" t="s">
        <v>294</v>
      </c>
      <c r="AD89" s="7" t="s">
        <v>294</v>
      </c>
      <c r="AF89" s="7">
        <v>154216.0</v>
      </c>
      <c r="AG89" s="7" t="s">
        <v>295</v>
      </c>
      <c r="AH89" s="7" t="s">
        <v>296</v>
      </c>
      <c r="AI89" s="7" t="s">
        <v>297</v>
      </c>
    </row>
    <row r="90" ht="12.75" customHeight="1">
      <c r="A90" s="7" t="s">
        <v>44</v>
      </c>
      <c r="B90" s="7">
        <v>173176.0</v>
      </c>
      <c r="C90" s="7" t="s">
        <v>10724</v>
      </c>
      <c r="D90" s="7" t="s">
        <v>29024</v>
      </c>
      <c r="E90" s="7" t="s">
        <v>10726</v>
      </c>
      <c r="F90" s="7" t="s">
        <v>10727</v>
      </c>
      <c r="G90" s="7" t="s">
        <v>10728</v>
      </c>
      <c r="H90" s="7" t="s">
        <v>10729</v>
      </c>
      <c r="I90" s="7">
        <v>0.0</v>
      </c>
      <c r="J90" s="7">
        <v>10.0</v>
      </c>
      <c r="K90" s="7">
        <v>1683.0</v>
      </c>
      <c r="L90" s="7" t="s">
        <v>10730</v>
      </c>
      <c r="M90" s="7">
        <v>10.0</v>
      </c>
      <c r="N90" s="7" t="s">
        <v>10731</v>
      </c>
      <c r="O90" s="7" t="s">
        <v>10732</v>
      </c>
      <c r="P90" s="7" t="s">
        <v>10733</v>
      </c>
      <c r="Q90" s="7" t="s">
        <v>10730</v>
      </c>
      <c r="R90" s="7" t="s">
        <v>10734</v>
      </c>
      <c r="T90" s="7" t="s">
        <v>10730</v>
      </c>
      <c r="U90" s="7" t="s">
        <v>10730</v>
      </c>
      <c r="V90" s="7">
        <v>5.0</v>
      </c>
      <c r="W90" s="7" t="s">
        <v>233</v>
      </c>
      <c r="X90" s="7" t="s">
        <v>80</v>
      </c>
      <c r="Y90" s="7" t="s">
        <v>291</v>
      </c>
      <c r="AA90" s="7" t="s">
        <v>10735</v>
      </c>
      <c r="AB90" s="7" t="s">
        <v>952</v>
      </c>
      <c r="AC90" s="7" t="s">
        <v>953</v>
      </c>
      <c r="AD90" s="7" t="s">
        <v>954</v>
      </c>
      <c r="AF90" s="7">
        <v>197581.0</v>
      </c>
      <c r="AG90" s="7" t="s">
        <v>955</v>
      </c>
      <c r="AH90" s="7" t="s">
        <v>956</v>
      </c>
      <c r="AI90" s="7" t="s">
        <v>957</v>
      </c>
      <c r="AO90" s="7" t="s">
        <v>233</v>
      </c>
      <c r="AP90" s="7" t="s">
        <v>240</v>
      </c>
      <c r="AQ90" s="7" t="s">
        <v>241</v>
      </c>
    </row>
    <row r="91" ht="12.75" customHeight="1">
      <c r="A91" s="7" t="s">
        <v>44</v>
      </c>
      <c r="B91" s="7">
        <v>150890.0</v>
      </c>
      <c r="C91" s="7" t="s">
        <v>4494</v>
      </c>
      <c r="D91" s="7" t="s">
        <v>4495</v>
      </c>
      <c r="E91" s="7" t="s">
        <v>4496</v>
      </c>
      <c r="F91" s="7" t="s">
        <v>4497</v>
      </c>
      <c r="G91" s="7" t="s">
        <v>4498</v>
      </c>
      <c r="H91" s="7" t="s">
        <v>4499</v>
      </c>
      <c r="I91" s="7">
        <v>2.0</v>
      </c>
      <c r="J91" s="7">
        <v>12.0</v>
      </c>
      <c r="K91" s="7">
        <v>1683.0</v>
      </c>
      <c r="L91" s="7" t="s">
        <v>4500</v>
      </c>
      <c r="M91" s="7">
        <v>12.0</v>
      </c>
      <c r="N91" s="7" t="s">
        <v>4501</v>
      </c>
      <c r="O91" s="7" t="s">
        <v>4502</v>
      </c>
      <c r="P91" s="7" t="s">
        <v>4503</v>
      </c>
      <c r="Q91" s="7" t="s">
        <v>4500</v>
      </c>
      <c r="R91" s="7" t="s">
        <v>4504</v>
      </c>
      <c r="T91" s="7" t="s">
        <v>4500</v>
      </c>
      <c r="U91" s="7" t="s">
        <v>4505</v>
      </c>
      <c r="V91" s="7">
        <v>4.0</v>
      </c>
      <c r="W91" s="7" t="s">
        <v>291</v>
      </c>
      <c r="X91" s="7" t="s">
        <v>120</v>
      </c>
      <c r="Y91" s="7" t="s">
        <v>423</v>
      </c>
      <c r="AA91" s="7" t="s">
        <v>4506</v>
      </c>
      <c r="AB91" s="7" t="s">
        <v>952</v>
      </c>
      <c r="AC91" s="7" t="s">
        <v>953</v>
      </c>
      <c r="AD91" s="7" t="s">
        <v>954</v>
      </c>
      <c r="AF91" s="7">
        <v>197581.0</v>
      </c>
      <c r="AG91" s="7" t="s">
        <v>955</v>
      </c>
      <c r="AH91" s="7" t="s">
        <v>956</v>
      </c>
      <c r="AI91" s="7" t="s">
        <v>957</v>
      </c>
    </row>
    <row r="92" ht="12.75" customHeight="1">
      <c r="A92" s="7" t="s">
        <v>44</v>
      </c>
      <c r="B92" s="7">
        <v>85131.0</v>
      </c>
      <c r="C92" s="7" t="s">
        <v>9846</v>
      </c>
      <c r="D92" s="18" t="s">
        <v>28988</v>
      </c>
      <c r="E92" s="7" t="s">
        <v>4445</v>
      </c>
      <c r="F92" s="7" t="s">
        <v>9848</v>
      </c>
      <c r="G92" s="7" t="s">
        <v>9849</v>
      </c>
      <c r="H92" s="7" t="s">
        <v>9850</v>
      </c>
      <c r="I92" s="7">
        <v>0.0</v>
      </c>
      <c r="J92" s="7">
        <v>14.0</v>
      </c>
      <c r="K92" s="7">
        <v>2296.0</v>
      </c>
      <c r="L92" s="7" t="s">
        <v>9851</v>
      </c>
      <c r="M92" s="7">
        <v>14.0</v>
      </c>
      <c r="O92" s="7" t="s">
        <v>9852</v>
      </c>
      <c r="P92" s="7" t="s">
        <v>9853</v>
      </c>
      <c r="Q92" s="7" t="s">
        <v>9854</v>
      </c>
      <c r="R92" s="7" t="s">
        <v>9855</v>
      </c>
      <c r="S92" s="7" t="s">
        <v>9851</v>
      </c>
      <c r="T92" s="7" t="s">
        <v>9856</v>
      </c>
      <c r="U92" s="7" t="s">
        <v>9856</v>
      </c>
      <c r="V92" s="7">
        <v>2.0</v>
      </c>
      <c r="W92" s="7" t="s">
        <v>98</v>
      </c>
      <c r="X92" s="7" t="s">
        <v>59</v>
      </c>
      <c r="Y92" s="7" t="s">
        <v>914</v>
      </c>
      <c r="Z92" s="7" t="s">
        <v>291</v>
      </c>
      <c r="AA92" s="7" t="s">
        <v>9857</v>
      </c>
      <c r="AB92" s="7" t="s">
        <v>3328</v>
      </c>
      <c r="AC92" s="7" t="s">
        <v>3329</v>
      </c>
      <c r="AD92" s="7" t="s">
        <v>3329</v>
      </c>
      <c r="AE92" s="7" t="s">
        <v>3329</v>
      </c>
      <c r="AF92" s="7">
        <v>64879.0</v>
      </c>
      <c r="AG92" s="7" t="s">
        <v>3330</v>
      </c>
      <c r="AH92" s="7" t="s">
        <v>3331</v>
      </c>
      <c r="AI92" s="7" t="s">
        <v>3332</v>
      </c>
    </row>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75"/>
  <cols>
    <col customWidth="1" min="1" max="1" width="7.5"/>
    <col customWidth="1" min="2" max="2" width="7.38"/>
    <col customWidth="1" min="3" max="3" width="73.25"/>
    <col customWidth="1" min="4" max="4" width="93.0"/>
    <col customWidth="1" min="5" max="5" width="19.5"/>
    <col customWidth="1" min="6" max="6" width="69.0"/>
    <col customWidth="1" min="7" max="7" width="78.13"/>
    <col customWidth="1" min="8" max="8" width="88.75"/>
    <col customWidth="1" min="9" max="9" width="15.5"/>
    <col customWidth="1" min="10" max="10" width="20.0"/>
    <col customWidth="1" min="11" max="11" width="11.63"/>
    <col customWidth="1" min="12" max="12" width="19.63"/>
    <col customWidth="1" min="13" max="13" width="21.63"/>
    <col customWidth="1" min="14" max="14" width="168.13"/>
    <col customWidth="1" min="15" max="15" width="168.25"/>
    <col customWidth="1" min="16" max="16" width="88.75"/>
    <col customWidth="1" min="17" max="18" width="19.63"/>
    <col customWidth="1" min="19" max="19" width="13.88"/>
    <col customWidth="1" min="20" max="21" width="19.63"/>
    <col customWidth="1" min="22" max="22" width="19.25"/>
    <col customWidth="1" min="23" max="24" width="9.0"/>
    <col customWidth="1" min="25" max="25" width="17.0"/>
    <col customWidth="1" min="26" max="26" width="37.38"/>
    <col customWidth="1" min="27" max="27" width="17.25"/>
    <col customWidth="1" min="28" max="28" width="13.5"/>
    <col customWidth="1" min="29" max="30" width="19.38"/>
    <col customWidth="1" min="31" max="31" width="11.38"/>
    <col customWidth="1" min="32" max="32" width="24.63"/>
    <col customWidth="1" min="33" max="33" width="201.38"/>
    <col customWidth="1" min="34" max="34" width="199.38"/>
    <col customWidth="1" min="35" max="35" width="9.0"/>
  </cols>
  <sheetData>
    <row r="1" ht="12.75" customHeight="1">
      <c r="A1" s="3" t="s">
        <v>0</v>
      </c>
      <c r="B1" s="3" t="s">
        <v>2</v>
      </c>
      <c r="C1" s="3" t="s">
        <v>28553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27</v>
      </c>
      <c r="AA1" s="3" t="s">
        <v>28</v>
      </c>
      <c r="AB1" s="3" t="s">
        <v>29</v>
      </c>
      <c r="AC1" s="3" t="s">
        <v>30</v>
      </c>
      <c r="AD1" s="3" t="s">
        <v>31</v>
      </c>
      <c r="AE1" s="3" t="s">
        <v>32</v>
      </c>
      <c r="AF1" s="3" t="s">
        <v>33</v>
      </c>
      <c r="AG1" s="3" t="s">
        <v>34</v>
      </c>
      <c r="AH1" s="3" t="s">
        <v>35</v>
      </c>
      <c r="AI1" s="3" t="s">
        <v>26</v>
      </c>
    </row>
    <row r="2" ht="12.75" customHeight="1">
      <c r="A2" s="7" t="s">
        <v>44</v>
      </c>
      <c r="B2" s="7">
        <v>679173.0</v>
      </c>
      <c r="C2" s="7" t="s">
        <v>18127</v>
      </c>
      <c r="D2" s="7" t="s">
        <v>18128</v>
      </c>
      <c r="E2" s="7" t="s">
        <v>7394</v>
      </c>
      <c r="F2" s="7" t="s">
        <v>18129</v>
      </c>
      <c r="G2" s="7" t="s">
        <v>18130</v>
      </c>
      <c r="H2" s="7" t="s">
        <v>18131</v>
      </c>
      <c r="I2" s="7">
        <v>0.0</v>
      </c>
      <c r="J2" s="7">
        <v>2.0</v>
      </c>
      <c r="L2" s="7" t="s">
        <v>18132</v>
      </c>
      <c r="M2" s="7">
        <v>2.0</v>
      </c>
      <c r="N2" s="7" t="s">
        <v>18133</v>
      </c>
      <c r="O2" s="7" t="s">
        <v>18134</v>
      </c>
      <c r="P2" s="7" t="s">
        <v>18131</v>
      </c>
      <c r="Q2" s="7" t="s">
        <v>18132</v>
      </c>
      <c r="T2" s="7" t="s">
        <v>18132</v>
      </c>
      <c r="U2" s="7" t="s">
        <v>18132</v>
      </c>
      <c r="V2" s="7">
        <v>4.0</v>
      </c>
      <c r="W2" s="7" t="s">
        <v>5215</v>
      </c>
      <c r="X2" s="7" t="s">
        <v>2878</v>
      </c>
      <c r="Y2" s="7" t="s">
        <v>18135</v>
      </c>
      <c r="Z2" s="7" t="s">
        <v>18136</v>
      </c>
      <c r="AA2" s="7" t="s">
        <v>16316</v>
      </c>
      <c r="AB2" s="7" t="s">
        <v>16317</v>
      </c>
      <c r="AC2" s="7" t="s">
        <v>16317</v>
      </c>
      <c r="AD2" s="7" t="s">
        <v>16317</v>
      </c>
      <c r="AE2" s="7">
        <v>87316.0</v>
      </c>
      <c r="AG2" s="7" t="s">
        <v>16318</v>
      </c>
      <c r="AH2" s="7" t="s">
        <v>16319</v>
      </c>
    </row>
    <row r="3" ht="12.75" customHeight="1">
      <c r="A3" s="7" t="s">
        <v>44</v>
      </c>
      <c r="B3" s="7">
        <v>454620.0</v>
      </c>
      <c r="C3" s="7" t="s">
        <v>17802</v>
      </c>
      <c r="D3" s="7" t="s">
        <v>17803</v>
      </c>
      <c r="E3" s="7" t="s">
        <v>16307</v>
      </c>
      <c r="F3" s="7" t="s">
        <v>17804</v>
      </c>
      <c r="G3" s="7" t="s">
        <v>17805</v>
      </c>
      <c r="H3" s="7" t="s">
        <v>17806</v>
      </c>
      <c r="I3" s="7">
        <v>0.0</v>
      </c>
      <c r="J3" s="7">
        <v>2.0</v>
      </c>
      <c r="L3" s="7" t="s">
        <v>17807</v>
      </c>
      <c r="M3" s="7">
        <v>2.0</v>
      </c>
      <c r="N3" s="7" t="s">
        <v>16312</v>
      </c>
      <c r="O3" s="7" t="s">
        <v>16313</v>
      </c>
      <c r="P3" s="7" t="s">
        <v>17806</v>
      </c>
      <c r="Q3" s="7" t="s">
        <v>17808</v>
      </c>
      <c r="R3" s="7" t="s">
        <v>17809</v>
      </c>
      <c r="T3" s="7" t="s">
        <v>17807</v>
      </c>
      <c r="U3" s="7" t="s">
        <v>17807</v>
      </c>
      <c r="V3" s="7">
        <v>7.0</v>
      </c>
      <c r="W3" s="7" t="s">
        <v>5215</v>
      </c>
      <c r="X3" s="7" t="s">
        <v>422</v>
      </c>
      <c r="Y3" s="7" t="s">
        <v>17810</v>
      </c>
      <c r="Z3" s="7" t="s">
        <v>17811</v>
      </c>
      <c r="AA3" s="7" t="s">
        <v>16316</v>
      </c>
      <c r="AB3" s="7" t="s">
        <v>16317</v>
      </c>
      <c r="AC3" s="7" t="s">
        <v>16317</v>
      </c>
      <c r="AD3" s="7" t="s">
        <v>16317</v>
      </c>
      <c r="AE3" s="7">
        <v>87316.0</v>
      </c>
      <c r="AG3" s="7" t="s">
        <v>16318</v>
      </c>
      <c r="AH3" s="7" t="s">
        <v>16319</v>
      </c>
      <c r="AI3" s="7" t="s">
        <v>17812</v>
      </c>
    </row>
    <row r="4" ht="12.75" customHeight="1">
      <c r="A4" s="7" t="s">
        <v>44</v>
      </c>
      <c r="B4" s="7">
        <v>328405.0</v>
      </c>
      <c r="C4" s="7" t="s">
        <v>5205</v>
      </c>
      <c r="D4" s="7" t="s">
        <v>5206</v>
      </c>
      <c r="E4" s="7" t="s">
        <v>5207</v>
      </c>
      <c r="F4" s="7" t="s">
        <v>5208</v>
      </c>
      <c r="G4" s="7" t="s">
        <v>5209</v>
      </c>
      <c r="H4" s="7" t="s">
        <v>5210</v>
      </c>
      <c r="I4" s="7">
        <v>2.0</v>
      </c>
      <c r="J4" s="7">
        <v>4.0</v>
      </c>
      <c r="L4" s="7" t="s">
        <v>5211</v>
      </c>
      <c r="M4" s="7">
        <v>4.0</v>
      </c>
      <c r="O4" s="7" t="s">
        <v>5212</v>
      </c>
      <c r="P4" s="7" t="s">
        <v>5210</v>
      </c>
      <c r="Q4" s="7" t="s">
        <v>5211</v>
      </c>
      <c r="R4" s="7" t="s">
        <v>5213</v>
      </c>
      <c r="T4" s="7" t="s">
        <v>5211</v>
      </c>
      <c r="U4" s="7" t="s">
        <v>5214</v>
      </c>
      <c r="V4" s="7">
        <v>1.0</v>
      </c>
      <c r="W4" s="7" t="s">
        <v>59</v>
      </c>
      <c r="X4" s="7" t="s">
        <v>5215</v>
      </c>
      <c r="Y4" s="7" t="s">
        <v>80</v>
      </c>
      <c r="Z4" s="7" t="s">
        <v>5216</v>
      </c>
      <c r="AA4" s="7" t="s">
        <v>5217</v>
      </c>
      <c r="AB4" s="7" t="s">
        <v>5218</v>
      </c>
      <c r="AD4" s="7" t="s">
        <v>5219</v>
      </c>
      <c r="AE4" s="7">
        <v>55366.0</v>
      </c>
      <c r="AF4" s="7" t="s">
        <v>5220</v>
      </c>
      <c r="AG4" s="7" t="s">
        <v>5221</v>
      </c>
      <c r="AH4" s="7" t="s">
        <v>5222</v>
      </c>
    </row>
    <row r="5" ht="12.75" customHeight="1">
      <c r="A5" s="7" t="s">
        <v>44</v>
      </c>
      <c r="B5" s="7">
        <v>274891.0</v>
      </c>
      <c r="C5" s="7" t="s">
        <v>9010</v>
      </c>
      <c r="D5" s="7" t="s">
        <v>9011</v>
      </c>
      <c r="E5" s="7" t="s">
        <v>9012</v>
      </c>
      <c r="F5" s="7" t="s">
        <v>9013</v>
      </c>
      <c r="G5" s="7" t="s">
        <v>9014</v>
      </c>
      <c r="H5" s="7" t="s">
        <v>9015</v>
      </c>
      <c r="I5" s="7">
        <v>0.0</v>
      </c>
      <c r="J5" s="7">
        <v>30.0</v>
      </c>
      <c r="L5" s="7" t="s">
        <v>9016</v>
      </c>
      <c r="M5" s="7">
        <v>30.0</v>
      </c>
      <c r="N5" s="7" t="s">
        <v>9017</v>
      </c>
      <c r="O5" s="7" t="s">
        <v>9018</v>
      </c>
      <c r="P5" s="7" t="s">
        <v>9015</v>
      </c>
      <c r="Q5" s="7" t="s">
        <v>9016</v>
      </c>
      <c r="R5" s="7" t="s">
        <v>9019</v>
      </c>
      <c r="T5" s="7" t="s">
        <v>9016</v>
      </c>
      <c r="U5" s="7" t="s">
        <v>9016</v>
      </c>
      <c r="V5" s="7">
        <v>5.0</v>
      </c>
      <c r="W5" s="7" t="s">
        <v>5215</v>
      </c>
      <c r="X5" s="7" t="s">
        <v>9020</v>
      </c>
      <c r="Y5" s="7" t="s">
        <v>9021</v>
      </c>
      <c r="Z5" s="7" t="s">
        <v>9022</v>
      </c>
      <c r="AA5" s="7" t="s">
        <v>9023</v>
      </c>
      <c r="AB5" s="7" t="s">
        <v>9024</v>
      </c>
      <c r="AC5" s="7" t="s">
        <v>9024</v>
      </c>
      <c r="AD5" s="7" t="s">
        <v>9025</v>
      </c>
      <c r="AE5" s="7">
        <v>292200.0</v>
      </c>
      <c r="AF5" s="7" t="s">
        <v>9026</v>
      </c>
      <c r="AG5" s="7" t="s">
        <v>9027</v>
      </c>
      <c r="AH5" s="7" t="s">
        <v>9028</v>
      </c>
      <c r="AI5" s="7" t="s">
        <v>9029</v>
      </c>
    </row>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75"/>
  <cols>
    <col customWidth="1" min="1" max="1" width="7.5"/>
    <col customWidth="1" min="2" max="2" width="8.38"/>
    <col customWidth="1" min="3" max="3" width="80.38"/>
    <col customWidth="1" min="4" max="4" width="93.38"/>
    <col customWidth="1" min="5" max="5" width="19.5"/>
    <col customWidth="1" min="6" max="6" width="82.63"/>
    <col customWidth="1" min="7" max="7" width="92.38"/>
    <col customWidth="1" min="8" max="8" width="103.0"/>
    <col customWidth="1" min="9" max="9" width="15.5"/>
    <col customWidth="1" min="10" max="10" width="20.0"/>
    <col customWidth="1" min="11" max="11" width="11.63"/>
    <col customWidth="1" min="12" max="12" width="19.63"/>
    <col customWidth="1" min="13" max="13" width="21.63"/>
    <col customWidth="1" min="14" max="14" width="164.38"/>
    <col customWidth="1" min="15" max="15" width="164.13"/>
    <col customWidth="1" min="16" max="16" width="103.0"/>
    <col customWidth="1" min="17" max="21" width="19.63"/>
    <col customWidth="1" min="22" max="22" width="19.25"/>
    <col customWidth="1" min="23" max="24" width="18.63"/>
    <col customWidth="1" min="25" max="25" width="17.0"/>
    <col customWidth="1" min="26" max="26" width="52.75"/>
    <col customWidth="1" min="27" max="27" width="15.13"/>
    <col customWidth="1" min="28" max="28" width="13.5"/>
    <col customWidth="1" min="29" max="30" width="19.38"/>
    <col customWidth="1" min="31" max="31" width="11.38"/>
    <col customWidth="1" min="32" max="32" width="41.63"/>
    <col customWidth="1" min="33" max="33" width="201.13"/>
    <col customWidth="1" min="34" max="34" width="199.13"/>
    <col customWidth="1" min="35" max="35" width="17.0"/>
  </cols>
  <sheetData>
    <row r="1" ht="12.75" customHeight="1">
      <c r="A1" s="3" t="s">
        <v>0</v>
      </c>
      <c r="B1" s="3" t="s">
        <v>2</v>
      </c>
      <c r="C1" s="3" t="s">
        <v>28553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27</v>
      </c>
      <c r="AA1" s="3" t="s">
        <v>28</v>
      </c>
      <c r="AB1" s="3" t="s">
        <v>29</v>
      </c>
      <c r="AC1" s="3" t="s">
        <v>30</v>
      </c>
      <c r="AD1" s="3" t="s">
        <v>31</v>
      </c>
      <c r="AE1" s="3" t="s">
        <v>32</v>
      </c>
      <c r="AF1" s="3" t="s">
        <v>33</v>
      </c>
      <c r="AG1" s="3" t="s">
        <v>34</v>
      </c>
      <c r="AH1" s="3" t="s">
        <v>35</v>
      </c>
      <c r="AI1" s="3" t="s">
        <v>26</v>
      </c>
    </row>
    <row r="2" ht="12.75" customHeight="1">
      <c r="A2" s="7" t="s">
        <v>44</v>
      </c>
      <c r="B2" s="7">
        <v>1958369.0</v>
      </c>
      <c r="C2" s="7" t="s">
        <v>25414</v>
      </c>
      <c r="D2" s="7" t="s">
        <v>29025</v>
      </c>
      <c r="E2" s="17" t="s">
        <v>25416</v>
      </c>
      <c r="F2" s="7" t="s">
        <v>25417</v>
      </c>
      <c r="G2" s="7" t="s">
        <v>25418</v>
      </c>
      <c r="H2" s="7" t="s">
        <v>25419</v>
      </c>
      <c r="I2" s="7">
        <v>0.0</v>
      </c>
      <c r="J2" s="7">
        <v>0.0</v>
      </c>
      <c r="L2" s="7" t="s">
        <v>25420</v>
      </c>
      <c r="M2" s="7">
        <v>0.0</v>
      </c>
      <c r="O2" s="7" t="s">
        <v>25421</v>
      </c>
      <c r="P2" s="7" t="s">
        <v>25419</v>
      </c>
      <c r="Q2" s="7" t="s">
        <v>25420</v>
      </c>
      <c r="T2" s="7" t="s">
        <v>25420</v>
      </c>
      <c r="U2" s="7" t="s">
        <v>25420</v>
      </c>
      <c r="V2" s="7">
        <v>1.0</v>
      </c>
      <c r="W2" s="7" t="s">
        <v>1244</v>
      </c>
      <c r="X2" s="7" t="s">
        <v>10186</v>
      </c>
      <c r="Y2" s="7" t="s">
        <v>5102</v>
      </c>
      <c r="Z2" s="7" t="s">
        <v>25422</v>
      </c>
      <c r="AA2" s="7" t="s">
        <v>25423</v>
      </c>
      <c r="AB2" s="7" t="s">
        <v>25424</v>
      </c>
      <c r="AD2" s="7" t="s">
        <v>25425</v>
      </c>
      <c r="AE2" s="7">
        <v>1111140.0</v>
      </c>
      <c r="AG2" s="7" t="s">
        <v>25426</v>
      </c>
      <c r="AH2" s="7" t="s">
        <v>25427</v>
      </c>
    </row>
    <row r="3" ht="12.75" customHeight="1">
      <c r="A3" s="7" t="s">
        <v>44</v>
      </c>
      <c r="B3" s="7">
        <v>1360909.0</v>
      </c>
      <c r="C3" s="7" t="s">
        <v>12693</v>
      </c>
      <c r="D3" s="7" t="s">
        <v>29026</v>
      </c>
      <c r="E3" s="7" t="s">
        <v>12695</v>
      </c>
      <c r="F3" s="7" t="s">
        <v>12696</v>
      </c>
      <c r="G3" s="7" t="s">
        <v>12697</v>
      </c>
      <c r="H3" s="7" t="s">
        <v>12698</v>
      </c>
      <c r="I3" s="7">
        <v>0.0</v>
      </c>
      <c r="J3" s="7">
        <v>7.0</v>
      </c>
      <c r="L3" s="7" t="s">
        <v>12699</v>
      </c>
      <c r="M3" s="7">
        <v>7.0</v>
      </c>
      <c r="N3" s="7" t="s">
        <v>12700</v>
      </c>
      <c r="O3" s="7" t="s">
        <v>12701</v>
      </c>
      <c r="P3" s="7" t="s">
        <v>12698</v>
      </c>
      <c r="Q3" s="7" t="s">
        <v>12702</v>
      </c>
      <c r="R3" s="7" t="s">
        <v>12703</v>
      </c>
      <c r="T3" s="7" t="s">
        <v>12699</v>
      </c>
      <c r="U3" s="7" t="s">
        <v>12699</v>
      </c>
      <c r="V3" s="7">
        <v>6.0</v>
      </c>
      <c r="W3" s="7" t="s">
        <v>1772</v>
      </c>
      <c r="X3" s="7" t="s">
        <v>1244</v>
      </c>
      <c r="Y3" s="7" t="s">
        <v>5102</v>
      </c>
      <c r="Z3" s="7" t="s">
        <v>12704</v>
      </c>
      <c r="AA3" s="7" t="s">
        <v>173</v>
      </c>
      <c r="AB3" s="7" t="s">
        <v>174</v>
      </c>
      <c r="AD3" s="7" t="s">
        <v>174</v>
      </c>
      <c r="AE3" s="7">
        <v>132615.0</v>
      </c>
      <c r="AF3" s="7" t="s">
        <v>175</v>
      </c>
      <c r="AG3" s="7" t="s">
        <v>176</v>
      </c>
      <c r="AH3" s="7" t="s">
        <v>177</v>
      </c>
      <c r="AI3" s="7" t="s">
        <v>80</v>
      </c>
    </row>
    <row r="4" ht="12.75" customHeight="1">
      <c r="A4" s="7" t="s">
        <v>44</v>
      </c>
      <c r="B4" s="7">
        <v>549301.0</v>
      </c>
      <c r="C4" s="7" t="s">
        <v>9918</v>
      </c>
      <c r="D4" s="7" t="s">
        <v>9919</v>
      </c>
      <c r="E4" s="7" t="s">
        <v>9920</v>
      </c>
      <c r="F4" s="7" t="s">
        <v>9921</v>
      </c>
      <c r="G4" s="7" t="s">
        <v>9922</v>
      </c>
      <c r="H4" s="7" t="s">
        <v>9923</v>
      </c>
      <c r="I4" s="7">
        <v>0.0</v>
      </c>
      <c r="J4" s="7">
        <v>14.0</v>
      </c>
      <c r="L4" s="7" t="s">
        <v>9924</v>
      </c>
      <c r="M4" s="7">
        <v>14.0</v>
      </c>
      <c r="N4" s="7" t="s">
        <v>9925</v>
      </c>
      <c r="O4" s="7" t="s">
        <v>9926</v>
      </c>
      <c r="P4" s="7" t="s">
        <v>9923</v>
      </c>
      <c r="Q4" s="7" t="s">
        <v>9927</v>
      </c>
      <c r="T4" s="7" t="s">
        <v>9924</v>
      </c>
      <c r="U4" s="7" t="s">
        <v>9924</v>
      </c>
      <c r="V4" s="7">
        <v>5.0</v>
      </c>
      <c r="W4" s="7" t="s">
        <v>291</v>
      </c>
      <c r="X4" s="7" t="s">
        <v>9928</v>
      </c>
      <c r="Y4" s="7" t="s">
        <v>5102</v>
      </c>
      <c r="Z4" s="7" t="s">
        <v>9929</v>
      </c>
      <c r="AA4" s="7" t="s">
        <v>9930</v>
      </c>
      <c r="AB4" s="7" t="s">
        <v>9931</v>
      </c>
      <c r="AC4" s="7" t="s">
        <v>9932</v>
      </c>
      <c r="AD4" s="7" t="s">
        <v>9933</v>
      </c>
      <c r="AE4" s="7">
        <v>62867.0</v>
      </c>
      <c r="AF4" s="7" t="s">
        <v>9934</v>
      </c>
      <c r="AG4" s="7" t="s">
        <v>9935</v>
      </c>
      <c r="AH4" s="7" t="s">
        <v>9936</v>
      </c>
    </row>
    <row r="5" ht="12.75" customHeight="1">
      <c r="A5" s="7" t="s">
        <v>44</v>
      </c>
      <c r="B5" s="7">
        <v>454822.0</v>
      </c>
      <c r="C5" s="7" t="s">
        <v>11144</v>
      </c>
      <c r="D5" s="7" t="s">
        <v>11145</v>
      </c>
      <c r="E5" s="7" t="s">
        <v>11146</v>
      </c>
      <c r="F5" s="7" t="s">
        <v>11147</v>
      </c>
      <c r="G5" s="7" t="s">
        <v>11148</v>
      </c>
      <c r="H5" s="7" t="s">
        <v>11149</v>
      </c>
      <c r="I5" s="7">
        <v>0.0</v>
      </c>
      <c r="J5" s="7">
        <v>9.0</v>
      </c>
      <c r="L5" s="7" t="s">
        <v>11150</v>
      </c>
      <c r="M5" s="7">
        <v>9.0</v>
      </c>
      <c r="O5" s="7" t="s">
        <v>11151</v>
      </c>
      <c r="P5" s="7" t="s">
        <v>11152</v>
      </c>
      <c r="Q5" s="7" t="s">
        <v>11153</v>
      </c>
      <c r="S5" s="7" t="s">
        <v>11150</v>
      </c>
      <c r="T5" s="7" t="s">
        <v>11154</v>
      </c>
      <c r="U5" s="7" t="s">
        <v>11154</v>
      </c>
      <c r="V5" s="7">
        <v>7.0</v>
      </c>
      <c r="W5" s="7" t="s">
        <v>4348</v>
      </c>
      <c r="X5" s="7" t="s">
        <v>423</v>
      </c>
      <c r="Y5" s="7" t="s">
        <v>59</v>
      </c>
      <c r="Z5" s="7" t="s">
        <v>11155</v>
      </c>
      <c r="AA5" s="7" t="s">
        <v>11156</v>
      </c>
      <c r="AB5" s="7" t="s">
        <v>11157</v>
      </c>
      <c r="AC5" s="7" t="s">
        <v>11158</v>
      </c>
      <c r="AD5" s="7" t="s">
        <v>11157</v>
      </c>
      <c r="AE5" s="7">
        <v>206739.0</v>
      </c>
      <c r="AF5" s="7" t="s">
        <v>11159</v>
      </c>
      <c r="AG5" s="7" t="s">
        <v>11160</v>
      </c>
      <c r="AH5" s="7" t="s">
        <v>11161</v>
      </c>
      <c r="AI5" s="7" t="s">
        <v>5102</v>
      </c>
    </row>
    <row r="6" ht="12.75" customHeight="1">
      <c r="A6" s="7" t="s">
        <v>44</v>
      </c>
      <c r="B6" s="7">
        <v>89265.0</v>
      </c>
      <c r="C6" s="7" t="s">
        <v>5091</v>
      </c>
      <c r="D6" s="7" t="s">
        <v>5092</v>
      </c>
      <c r="E6" s="7" t="s">
        <v>5093</v>
      </c>
      <c r="F6" s="7" t="s">
        <v>5094</v>
      </c>
      <c r="G6" s="7" t="s">
        <v>5095</v>
      </c>
      <c r="H6" s="7" t="s">
        <v>5096</v>
      </c>
      <c r="I6" s="7">
        <v>2.0</v>
      </c>
      <c r="J6" s="7">
        <v>5.0</v>
      </c>
      <c r="L6" s="7" t="s">
        <v>5097</v>
      </c>
      <c r="M6" s="7">
        <v>5.0</v>
      </c>
      <c r="N6" s="7" t="s">
        <v>5098</v>
      </c>
      <c r="O6" s="7" t="s">
        <v>5099</v>
      </c>
      <c r="P6" s="7" t="s">
        <v>5096</v>
      </c>
      <c r="Q6" s="7" t="s">
        <v>5100</v>
      </c>
      <c r="T6" s="7" t="s">
        <v>5097</v>
      </c>
      <c r="U6" s="7" t="s">
        <v>5101</v>
      </c>
      <c r="V6" s="7">
        <v>2.0</v>
      </c>
      <c r="W6" s="7" t="s">
        <v>5102</v>
      </c>
      <c r="Z6" s="7" t="s">
        <v>5102</v>
      </c>
      <c r="AA6" s="7" t="s">
        <v>5103</v>
      </c>
      <c r="AB6" s="7" t="s">
        <v>5104</v>
      </c>
      <c r="AC6" s="7" t="s">
        <v>5105</v>
      </c>
      <c r="AD6" s="7" t="s">
        <v>5106</v>
      </c>
      <c r="AE6" s="7">
        <v>105190.0</v>
      </c>
      <c r="AG6" s="7" t="s">
        <v>5107</v>
      </c>
      <c r="AH6" s="7" t="s">
        <v>5108</v>
      </c>
    </row>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paperSize="9" orientation="portrait"/>
  <headerFooter>
    <oddHeader>&amp;C&amp;A</oddHeader>
    <oddFooter>&amp;CPage &amp;P</oddFooter>
  </headerFooter>
  <drawing r:id="rId1"/>
</worksheet>
</file>